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1034/Chlamy_APMS_analysis/"/>
    </mc:Choice>
  </mc:AlternateContent>
  <xr:revisionPtr revIDLastSave="0" documentId="13_ncr:1_{F9E73911-895C-074E-A79F-6858899AD143}" xr6:coauthVersionLast="47" xr6:coauthVersionMax="47" xr10:uidLastSave="{00000000-0000-0000-0000-000000000000}"/>
  <bookViews>
    <workbookView xWindow="0" yWindow="500" windowWidth="33600" windowHeight="19320" xr2:uid="{00000000-000D-0000-FFFF-FFFF00000000}"/>
  </bookViews>
  <sheets>
    <sheet name="PBChlamy" sheetId="1" r:id="rId1"/>
  </sheets>
  <definedNames>
    <definedName name="_xlnm._FilterDatabase" localSheetId="0" hidden="1">PBChlamy!$A$1:$G$17694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93" i="1" l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694" i="1"/>
  <c r="E17694" i="1"/>
  <c r="E17693" i="1"/>
  <c r="G17693" i="1" s="1"/>
  <c r="E17692" i="1"/>
  <c r="G17692" i="1" s="1"/>
  <c r="E17691" i="1"/>
  <c r="G17691" i="1" s="1"/>
  <c r="E17690" i="1"/>
  <c r="G17690" i="1" s="1"/>
  <c r="E17689" i="1"/>
  <c r="G17689" i="1" s="1"/>
  <c r="E17688" i="1"/>
  <c r="G17688" i="1" s="1"/>
  <c r="E17687" i="1"/>
  <c r="G17687" i="1" s="1"/>
  <c r="E17686" i="1"/>
  <c r="E17685" i="1"/>
  <c r="E17684" i="1"/>
  <c r="E17683" i="1"/>
  <c r="E17682" i="1"/>
  <c r="E17681" i="1"/>
  <c r="G17681" i="1" s="1"/>
  <c r="E17680" i="1"/>
  <c r="G17680" i="1" s="1"/>
  <c r="E17679" i="1"/>
  <c r="G17679" i="1" s="1"/>
  <c r="E17678" i="1"/>
  <c r="G17678" i="1" s="1"/>
  <c r="E17677" i="1"/>
  <c r="G17677" i="1" s="1"/>
  <c r="E17676" i="1"/>
  <c r="G17676" i="1" s="1"/>
  <c r="E17675" i="1"/>
  <c r="G17675" i="1" s="1"/>
  <c r="E17674" i="1"/>
  <c r="E17673" i="1"/>
  <c r="E17672" i="1"/>
  <c r="E17671" i="1"/>
  <c r="E17670" i="1"/>
  <c r="E17669" i="1"/>
  <c r="G17669" i="1" s="1"/>
  <c r="E17668" i="1"/>
  <c r="G17668" i="1" s="1"/>
  <c r="E17667" i="1"/>
  <c r="G17667" i="1" s="1"/>
  <c r="E17666" i="1"/>
  <c r="G17666" i="1" s="1"/>
  <c r="E17665" i="1"/>
  <c r="G17665" i="1" s="1"/>
  <c r="E17664" i="1"/>
  <c r="G17664" i="1" s="1"/>
  <c r="E17663" i="1"/>
  <c r="G17663" i="1" s="1"/>
  <c r="E17662" i="1"/>
  <c r="E17661" i="1"/>
  <c r="E17660" i="1"/>
  <c r="E17659" i="1"/>
  <c r="E17658" i="1"/>
  <c r="E17657" i="1"/>
  <c r="G17657" i="1" s="1"/>
  <c r="E17656" i="1"/>
  <c r="G17656" i="1" s="1"/>
  <c r="E17655" i="1"/>
  <c r="G17655" i="1" s="1"/>
  <c r="E17654" i="1"/>
  <c r="G17654" i="1" s="1"/>
  <c r="E17653" i="1"/>
  <c r="G17653" i="1" s="1"/>
  <c r="E17652" i="1"/>
  <c r="E17651" i="1"/>
  <c r="G17651" i="1" s="1"/>
  <c r="E17650" i="1"/>
  <c r="E17649" i="1"/>
  <c r="E17648" i="1"/>
  <c r="E17647" i="1"/>
  <c r="E17646" i="1"/>
  <c r="E17645" i="1"/>
  <c r="G17645" i="1" s="1"/>
  <c r="E17644" i="1"/>
  <c r="G17644" i="1" s="1"/>
  <c r="E17643" i="1"/>
  <c r="G17643" i="1" s="1"/>
  <c r="E17642" i="1"/>
  <c r="G17642" i="1" s="1"/>
  <c r="E17641" i="1"/>
  <c r="G17641" i="1" s="1"/>
  <c r="E17640" i="1"/>
  <c r="E17639" i="1"/>
  <c r="G17639" i="1" s="1"/>
  <c r="E17638" i="1"/>
  <c r="E17637" i="1"/>
  <c r="E17636" i="1"/>
  <c r="E17635" i="1"/>
  <c r="E17634" i="1"/>
  <c r="E17633" i="1"/>
  <c r="G17633" i="1" s="1"/>
  <c r="E17632" i="1"/>
  <c r="G17632" i="1" s="1"/>
  <c r="E17631" i="1"/>
  <c r="G17631" i="1" s="1"/>
  <c r="E17630" i="1"/>
  <c r="G17630" i="1" s="1"/>
  <c r="E17629" i="1"/>
  <c r="G17629" i="1" s="1"/>
  <c r="E17628" i="1"/>
  <c r="E17627" i="1"/>
  <c r="G17627" i="1" s="1"/>
  <c r="E17626" i="1"/>
  <c r="E17625" i="1"/>
  <c r="E17624" i="1"/>
  <c r="E17623" i="1"/>
  <c r="E17622" i="1"/>
  <c r="E17621" i="1"/>
  <c r="G17621" i="1" s="1"/>
  <c r="E17620" i="1"/>
  <c r="G17620" i="1" s="1"/>
  <c r="E17619" i="1"/>
  <c r="G17619" i="1" s="1"/>
  <c r="E17618" i="1"/>
  <c r="G17618" i="1" s="1"/>
  <c r="E17617" i="1"/>
  <c r="G17617" i="1" s="1"/>
  <c r="E17616" i="1"/>
  <c r="E17615" i="1"/>
  <c r="G17615" i="1" s="1"/>
  <c r="E17614" i="1"/>
  <c r="E17613" i="1"/>
  <c r="E17612" i="1"/>
  <c r="E17611" i="1"/>
  <c r="E17610" i="1"/>
  <c r="E17609" i="1"/>
  <c r="G17609" i="1" s="1"/>
  <c r="E17608" i="1"/>
  <c r="G17608" i="1" s="1"/>
  <c r="E17607" i="1"/>
  <c r="G17607" i="1" s="1"/>
  <c r="E17606" i="1"/>
  <c r="G17606" i="1" s="1"/>
  <c r="E17605" i="1"/>
  <c r="G17605" i="1" s="1"/>
  <c r="E17604" i="1"/>
  <c r="E17603" i="1"/>
  <c r="G17603" i="1" s="1"/>
  <c r="E17602" i="1"/>
  <c r="E17601" i="1"/>
  <c r="E17600" i="1"/>
  <c r="E17599" i="1"/>
  <c r="E17598" i="1"/>
  <c r="E17597" i="1"/>
  <c r="G17597" i="1" s="1"/>
  <c r="E17596" i="1"/>
  <c r="G17596" i="1" s="1"/>
  <c r="E17595" i="1"/>
  <c r="G17595" i="1" s="1"/>
  <c r="E17594" i="1"/>
  <c r="G17594" i="1" s="1"/>
  <c r="E17593" i="1"/>
  <c r="G17593" i="1" s="1"/>
  <c r="E17592" i="1"/>
  <c r="E17591" i="1"/>
  <c r="G17591" i="1" s="1"/>
  <c r="E17590" i="1"/>
  <c r="E17589" i="1"/>
  <c r="E17588" i="1"/>
  <c r="E17587" i="1"/>
  <c r="E17586" i="1"/>
  <c r="E17585" i="1"/>
  <c r="G17585" i="1" s="1"/>
  <c r="E17584" i="1"/>
  <c r="G17584" i="1" s="1"/>
  <c r="E17583" i="1"/>
  <c r="G17583" i="1" s="1"/>
  <c r="E17582" i="1"/>
  <c r="G17582" i="1" s="1"/>
  <c r="E17581" i="1"/>
  <c r="G17581" i="1" s="1"/>
  <c r="E17580" i="1"/>
  <c r="E17579" i="1"/>
  <c r="G17579" i="1" s="1"/>
  <c r="E17578" i="1"/>
  <c r="E17577" i="1"/>
  <c r="E17576" i="1"/>
  <c r="E17575" i="1"/>
  <c r="E17574" i="1"/>
  <c r="E17573" i="1"/>
  <c r="G17573" i="1" s="1"/>
  <c r="E17572" i="1"/>
  <c r="G17572" i="1" s="1"/>
  <c r="E17571" i="1"/>
  <c r="G17571" i="1" s="1"/>
  <c r="E17570" i="1"/>
  <c r="G17570" i="1" s="1"/>
  <c r="E17569" i="1"/>
  <c r="G17569" i="1" s="1"/>
  <c r="E17568" i="1"/>
  <c r="E17567" i="1"/>
  <c r="G17567" i="1" s="1"/>
  <c r="E17566" i="1"/>
  <c r="E17565" i="1"/>
  <c r="E17564" i="1"/>
  <c r="E17563" i="1"/>
  <c r="E17562" i="1"/>
  <c r="E17561" i="1"/>
  <c r="G17561" i="1" s="1"/>
  <c r="E17560" i="1"/>
  <c r="G17560" i="1" s="1"/>
  <c r="E17559" i="1"/>
  <c r="G17559" i="1" s="1"/>
  <c r="E17558" i="1"/>
  <c r="G17558" i="1" s="1"/>
  <c r="E17557" i="1"/>
  <c r="G17557" i="1" s="1"/>
  <c r="E17556" i="1"/>
  <c r="E17555" i="1"/>
  <c r="G17555" i="1" s="1"/>
  <c r="E17554" i="1"/>
  <c r="E17553" i="1"/>
  <c r="E17552" i="1"/>
  <c r="E17551" i="1"/>
  <c r="E17550" i="1"/>
  <c r="E17549" i="1"/>
  <c r="G17549" i="1" s="1"/>
  <c r="E17548" i="1"/>
  <c r="G17548" i="1" s="1"/>
  <c r="E17547" i="1"/>
  <c r="G17547" i="1" s="1"/>
  <c r="E17546" i="1"/>
  <c r="G17546" i="1" s="1"/>
  <c r="E17545" i="1"/>
  <c r="G17545" i="1" s="1"/>
  <c r="E17544" i="1"/>
  <c r="E17543" i="1"/>
  <c r="G17543" i="1" s="1"/>
  <c r="E17542" i="1"/>
  <c r="E17541" i="1"/>
  <c r="E17540" i="1"/>
  <c r="E17539" i="1"/>
  <c r="E17538" i="1"/>
  <c r="E17537" i="1"/>
  <c r="G17537" i="1" s="1"/>
  <c r="E17536" i="1"/>
  <c r="G17536" i="1" s="1"/>
  <c r="E17535" i="1"/>
  <c r="G17535" i="1" s="1"/>
  <c r="E17534" i="1"/>
  <c r="G17534" i="1" s="1"/>
  <c r="E17533" i="1"/>
  <c r="G17533" i="1" s="1"/>
  <c r="E17532" i="1"/>
  <c r="E17531" i="1"/>
  <c r="G17531" i="1" s="1"/>
  <c r="E17530" i="1"/>
  <c r="E17529" i="1"/>
  <c r="E17528" i="1"/>
  <c r="E17527" i="1"/>
  <c r="E17526" i="1"/>
  <c r="E17525" i="1"/>
  <c r="G17525" i="1" s="1"/>
  <c r="E17524" i="1"/>
  <c r="G17524" i="1" s="1"/>
  <c r="E17523" i="1"/>
  <c r="G17523" i="1" s="1"/>
  <c r="E17522" i="1"/>
  <c r="G17522" i="1" s="1"/>
  <c r="E17521" i="1"/>
  <c r="G17521" i="1" s="1"/>
  <c r="E17520" i="1"/>
  <c r="E17519" i="1"/>
  <c r="G17519" i="1" s="1"/>
  <c r="E17518" i="1"/>
  <c r="E17517" i="1"/>
  <c r="E17516" i="1"/>
  <c r="E17515" i="1"/>
  <c r="E17514" i="1"/>
  <c r="E17513" i="1"/>
  <c r="G17513" i="1" s="1"/>
  <c r="E17512" i="1"/>
  <c r="G17512" i="1" s="1"/>
  <c r="E17511" i="1"/>
  <c r="G17511" i="1" s="1"/>
  <c r="E17510" i="1"/>
  <c r="G17510" i="1" s="1"/>
  <c r="E17509" i="1"/>
  <c r="G17509" i="1" s="1"/>
  <c r="E17508" i="1"/>
  <c r="E17507" i="1"/>
  <c r="G17507" i="1" s="1"/>
  <c r="E17506" i="1"/>
  <c r="E17505" i="1"/>
  <c r="E17504" i="1"/>
  <c r="E17503" i="1"/>
  <c r="E17502" i="1"/>
  <c r="E17501" i="1"/>
  <c r="G17501" i="1" s="1"/>
  <c r="E17500" i="1"/>
  <c r="G17500" i="1" s="1"/>
  <c r="E17499" i="1"/>
  <c r="G17499" i="1" s="1"/>
  <c r="E17498" i="1"/>
  <c r="G17498" i="1" s="1"/>
  <c r="E17497" i="1"/>
  <c r="G17497" i="1" s="1"/>
  <c r="E17496" i="1"/>
  <c r="E17495" i="1"/>
  <c r="G17495" i="1" s="1"/>
  <c r="E17494" i="1"/>
  <c r="E17493" i="1"/>
  <c r="E17492" i="1"/>
  <c r="E17491" i="1"/>
  <c r="E17490" i="1"/>
  <c r="E17489" i="1"/>
  <c r="G17489" i="1" s="1"/>
  <c r="E17488" i="1"/>
  <c r="G17488" i="1" s="1"/>
  <c r="E17487" i="1"/>
  <c r="G17487" i="1" s="1"/>
  <c r="E17486" i="1"/>
  <c r="G17486" i="1" s="1"/>
  <c r="E17485" i="1"/>
  <c r="G17485" i="1" s="1"/>
  <c r="E17484" i="1"/>
  <c r="E17483" i="1"/>
  <c r="G17483" i="1" s="1"/>
  <c r="E17482" i="1"/>
  <c r="E17481" i="1"/>
  <c r="E17480" i="1"/>
  <c r="E17479" i="1"/>
  <c r="E17478" i="1"/>
  <c r="E17477" i="1"/>
  <c r="G17477" i="1" s="1"/>
  <c r="E17476" i="1"/>
  <c r="G17476" i="1" s="1"/>
  <c r="E17475" i="1"/>
  <c r="G17475" i="1" s="1"/>
  <c r="E17474" i="1"/>
  <c r="G17474" i="1" s="1"/>
  <c r="E17473" i="1"/>
  <c r="G17473" i="1" s="1"/>
  <c r="E17472" i="1"/>
  <c r="E17471" i="1"/>
  <c r="G17471" i="1" s="1"/>
  <c r="E17470" i="1"/>
  <c r="E17469" i="1"/>
  <c r="E17468" i="1"/>
  <c r="E17467" i="1"/>
  <c r="E17466" i="1"/>
  <c r="E17465" i="1"/>
  <c r="G17465" i="1" s="1"/>
  <c r="E17464" i="1"/>
  <c r="G17464" i="1" s="1"/>
  <c r="E17463" i="1"/>
  <c r="G17463" i="1" s="1"/>
  <c r="E17462" i="1"/>
  <c r="G17462" i="1" s="1"/>
  <c r="E17461" i="1"/>
  <c r="G17461" i="1" s="1"/>
  <c r="E17460" i="1"/>
  <c r="E17459" i="1"/>
  <c r="G17459" i="1" s="1"/>
  <c r="E17458" i="1"/>
  <c r="E17457" i="1"/>
  <c r="E17456" i="1"/>
  <c r="E17455" i="1"/>
  <c r="E17454" i="1"/>
  <c r="E17453" i="1"/>
  <c r="G17453" i="1" s="1"/>
  <c r="E17452" i="1"/>
  <c r="G17452" i="1" s="1"/>
  <c r="E17451" i="1"/>
  <c r="G17451" i="1" s="1"/>
  <c r="E17450" i="1"/>
  <c r="G17450" i="1" s="1"/>
  <c r="E17449" i="1"/>
  <c r="G17449" i="1" s="1"/>
  <c r="E17448" i="1"/>
  <c r="E17447" i="1"/>
  <c r="G17447" i="1" s="1"/>
  <c r="E17446" i="1"/>
  <c r="E17445" i="1"/>
  <c r="E17444" i="1"/>
  <c r="E17443" i="1"/>
  <c r="E17442" i="1"/>
  <c r="E17441" i="1"/>
  <c r="G17441" i="1" s="1"/>
  <c r="E17440" i="1"/>
  <c r="G17440" i="1" s="1"/>
  <c r="E17439" i="1"/>
  <c r="G17439" i="1" s="1"/>
  <c r="E17438" i="1"/>
  <c r="G17438" i="1" s="1"/>
  <c r="E17437" i="1"/>
  <c r="G17437" i="1" s="1"/>
  <c r="E17436" i="1"/>
  <c r="E17435" i="1"/>
  <c r="G17435" i="1" s="1"/>
  <c r="E17434" i="1"/>
  <c r="E17433" i="1"/>
  <c r="E17432" i="1"/>
  <c r="E17431" i="1"/>
  <c r="E17430" i="1"/>
  <c r="E17429" i="1"/>
  <c r="G17429" i="1" s="1"/>
  <c r="E17428" i="1"/>
  <c r="G17428" i="1" s="1"/>
  <c r="E17427" i="1"/>
  <c r="G17427" i="1" s="1"/>
  <c r="E17426" i="1"/>
  <c r="G17426" i="1" s="1"/>
  <c r="E17425" i="1"/>
  <c r="G17425" i="1" s="1"/>
  <c r="E17424" i="1"/>
  <c r="E17423" i="1"/>
  <c r="G17423" i="1" s="1"/>
  <c r="E17422" i="1"/>
  <c r="E17421" i="1"/>
  <c r="E17420" i="1"/>
  <c r="E17419" i="1"/>
  <c r="E17418" i="1"/>
  <c r="E17417" i="1"/>
  <c r="G17417" i="1" s="1"/>
  <c r="E17416" i="1"/>
  <c r="G17416" i="1" s="1"/>
  <c r="E17415" i="1"/>
  <c r="G17415" i="1" s="1"/>
  <c r="E17414" i="1"/>
  <c r="G17414" i="1" s="1"/>
  <c r="E17413" i="1"/>
  <c r="G17413" i="1" s="1"/>
  <c r="E17412" i="1"/>
  <c r="E17411" i="1"/>
  <c r="G17411" i="1" s="1"/>
  <c r="E17410" i="1"/>
  <c r="E17409" i="1"/>
  <c r="E17408" i="1"/>
  <c r="E17407" i="1"/>
  <c r="E17406" i="1"/>
  <c r="E17405" i="1"/>
  <c r="G17405" i="1" s="1"/>
  <c r="E17404" i="1"/>
  <c r="G17404" i="1" s="1"/>
  <c r="E17403" i="1"/>
  <c r="G17403" i="1" s="1"/>
  <c r="E17402" i="1"/>
  <c r="G17402" i="1" s="1"/>
  <c r="E17401" i="1"/>
  <c r="G17401" i="1" s="1"/>
  <c r="E17400" i="1"/>
  <c r="E17399" i="1"/>
  <c r="G17399" i="1" s="1"/>
  <c r="E17398" i="1"/>
  <c r="E17397" i="1"/>
  <c r="E17396" i="1"/>
  <c r="E17395" i="1"/>
  <c r="E17394" i="1"/>
  <c r="E17393" i="1"/>
  <c r="G17393" i="1" s="1"/>
  <c r="E17392" i="1"/>
  <c r="G17392" i="1" s="1"/>
  <c r="E17391" i="1"/>
  <c r="G17391" i="1" s="1"/>
  <c r="E17390" i="1"/>
  <c r="G17390" i="1" s="1"/>
  <c r="E17389" i="1"/>
  <c r="G17389" i="1" s="1"/>
  <c r="E17388" i="1"/>
  <c r="E17387" i="1"/>
  <c r="G17387" i="1" s="1"/>
  <c r="E17386" i="1"/>
  <c r="E17385" i="1"/>
  <c r="E17384" i="1"/>
  <c r="E17383" i="1"/>
  <c r="E17382" i="1"/>
  <c r="E17381" i="1"/>
  <c r="G17381" i="1" s="1"/>
  <c r="E17380" i="1"/>
  <c r="G17380" i="1" s="1"/>
  <c r="E17379" i="1"/>
  <c r="G17379" i="1" s="1"/>
  <c r="E17378" i="1"/>
  <c r="G17378" i="1" s="1"/>
  <c r="E17377" i="1"/>
  <c r="G17377" i="1" s="1"/>
  <c r="E17376" i="1"/>
  <c r="E17375" i="1"/>
  <c r="G17375" i="1" s="1"/>
  <c r="E17374" i="1"/>
  <c r="E17373" i="1"/>
  <c r="E17372" i="1"/>
  <c r="E17371" i="1"/>
  <c r="E17370" i="1"/>
  <c r="E17369" i="1"/>
  <c r="G17369" i="1" s="1"/>
  <c r="E17368" i="1"/>
  <c r="G17368" i="1" s="1"/>
  <c r="E17367" i="1"/>
  <c r="G17367" i="1" s="1"/>
  <c r="E17366" i="1"/>
  <c r="G17366" i="1" s="1"/>
  <c r="E17365" i="1"/>
  <c r="G17365" i="1" s="1"/>
  <c r="E17364" i="1"/>
  <c r="E17363" i="1"/>
  <c r="G17363" i="1" s="1"/>
  <c r="E17362" i="1"/>
  <c r="E17361" i="1"/>
  <c r="E17360" i="1"/>
  <c r="E17359" i="1"/>
  <c r="E17358" i="1"/>
  <c r="E17357" i="1"/>
  <c r="G17357" i="1" s="1"/>
  <c r="E17356" i="1"/>
  <c r="G17356" i="1" s="1"/>
  <c r="E17355" i="1"/>
  <c r="G17355" i="1" s="1"/>
  <c r="E17354" i="1"/>
  <c r="G17354" i="1" s="1"/>
  <c r="E17353" i="1"/>
  <c r="G17353" i="1" s="1"/>
  <c r="E17352" i="1"/>
  <c r="E17351" i="1"/>
  <c r="G17351" i="1" s="1"/>
  <c r="E17350" i="1"/>
  <c r="E17349" i="1"/>
  <c r="E17348" i="1"/>
  <c r="E17347" i="1"/>
  <c r="E17346" i="1"/>
  <c r="E17345" i="1"/>
  <c r="G17345" i="1" s="1"/>
  <c r="E17344" i="1"/>
  <c r="G17344" i="1" s="1"/>
  <c r="E17343" i="1"/>
  <c r="G17343" i="1" s="1"/>
  <c r="E17342" i="1"/>
  <c r="G17342" i="1" s="1"/>
  <c r="E17341" i="1"/>
  <c r="G17341" i="1" s="1"/>
  <c r="E17340" i="1"/>
  <c r="E17339" i="1"/>
  <c r="G17339" i="1" s="1"/>
  <c r="E17338" i="1"/>
  <c r="E17337" i="1"/>
  <c r="E17336" i="1"/>
  <c r="E17335" i="1"/>
  <c r="E17334" i="1"/>
  <c r="E17333" i="1"/>
  <c r="G17333" i="1" s="1"/>
  <c r="E17332" i="1"/>
  <c r="G17332" i="1" s="1"/>
  <c r="E17331" i="1"/>
  <c r="G17331" i="1" s="1"/>
  <c r="E17330" i="1"/>
  <c r="G17330" i="1" s="1"/>
  <c r="E17329" i="1"/>
  <c r="G17329" i="1" s="1"/>
  <c r="E17328" i="1"/>
  <c r="E17327" i="1"/>
  <c r="G17327" i="1" s="1"/>
  <c r="E17326" i="1"/>
  <c r="E17325" i="1"/>
  <c r="E17324" i="1"/>
  <c r="E17323" i="1"/>
  <c r="E17322" i="1"/>
  <c r="E17321" i="1"/>
  <c r="G17321" i="1" s="1"/>
  <c r="E17320" i="1"/>
  <c r="G17320" i="1" s="1"/>
  <c r="E17319" i="1"/>
  <c r="G17319" i="1" s="1"/>
  <c r="E17318" i="1"/>
  <c r="G17318" i="1" s="1"/>
  <c r="E17317" i="1"/>
  <c r="G17317" i="1" s="1"/>
  <c r="E17316" i="1"/>
  <c r="E17315" i="1"/>
  <c r="G17315" i="1" s="1"/>
  <c r="E17314" i="1"/>
  <c r="E17313" i="1"/>
  <c r="E17312" i="1"/>
  <c r="E17311" i="1"/>
  <c r="E17310" i="1"/>
  <c r="E17309" i="1"/>
  <c r="G17309" i="1" s="1"/>
  <c r="E17308" i="1"/>
  <c r="G17308" i="1" s="1"/>
  <c r="E17307" i="1"/>
  <c r="G17307" i="1" s="1"/>
  <c r="E17306" i="1"/>
  <c r="G17306" i="1" s="1"/>
  <c r="E17305" i="1"/>
  <c r="G17305" i="1" s="1"/>
  <c r="E17304" i="1"/>
  <c r="E17303" i="1"/>
  <c r="G17303" i="1" s="1"/>
  <c r="E17302" i="1"/>
  <c r="E17301" i="1"/>
  <c r="E17300" i="1"/>
  <c r="E17299" i="1"/>
  <c r="E17298" i="1"/>
  <c r="E17297" i="1"/>
  <c r="G17297" i="1" s="1"/>
  <c r="E17296" i="1"/>
  <c r="G17296" i="1" s="1"/>
  <c r="E17295" i="1"/>
  <c r="G17295" i="1" s="1"/>
  <c r="E17294" i="1"/>
  <c r="G17294" i="1" s="1"/>
  <c r="E17293" i="1"/>
  <c r="G17293" i="1" s="1"/>
  <c r="E17292" i="1"/>
  <c r="E17291" i="1"/>
  <c r="G17291" i="1" s="1"/>
  <c r="E17290" i="1"/>
  <c r="E17289" i="1"/>
  <c r="E17288" i="1"/>
  <c r="E17287" i="1"/>
  <c r="E17286" i="1"/>
  <c r="E17285" i="1"/>
  <c r="G17285" i="1" s="1"/>
  <c r="E17284" i="1"/>
  <c r="G17284" i="1" s="1"/>
  <c r="E17283" i="1"/>
  <c r="G17283" i="1" s="1"/>
  <c r="E17282" i="1"/>
  <c r="G17282" i="1" s="1"/>
  <c r="E17281" i="1"/>
  <c r="G17281" i="1" s="1"/>
  <c r="E17280" i="1"/>
  <c r="E17279" i="1"/>
  <c r="G17279" i="1" s="1"/>
  <c r="E17278" i="1"/>
  <c r="E17277" i="1"/>
  <c r="E17276" i="1"/>
  <c r="E17275" i="1"/>
  <c r="E17274" i="1"/>
  <c r="E17273" i="1"/>
  <c r="G17273" i="1" s="1"/>
  <c r="E17272" i="1"/>
  <c r="G17272" i="1" s="1"/>
  <c r="E17271" i="1"/>
  <c r="G17271" i="1" s="1"/>
  <c r="E17270" i="1"/>
  <c r="G17270" i="1" s="1"/>
  <c r="E17269" i="1"/>
  <c r="G17269" i="1" s="1"/>
  <c r="E17268" i="1"/>
  <c r="E17267" i="1"/>
  <c r="G17267" i="1" s="1"/>
  <c r="E17266" i="1"/>
  <c r="E17265" i="1"/>
  <c r="E17264" i="1"/>
  <c r="E17263" i="1"/>
  <c r="E17262" i="1"/>
  <c r="E17261" i="1"/>
  <c r="G17261" i="1" s="1"/>
  <c r="E17260" i="1"/>
  <c r="G17260" i="1" s="1"/>
  <c r="E17259" i="1"/>
  <c r="G17259" i="1" s="1"/>
  <c r="E17258" i="1"/>
  <c r="G17258" i="1" s="1"/>
  <c r="E17257" i="1"/>
  <c r="G17257" i="1" s="1"/>
  <c r="E17256" i="1"/>
  <c r="E17255" i="1"/>
  <c r="G17255" i="1" s="1"/>
  <c r="E17254" i="1"/>
  <c r="E17253" i="1"/>
  <c r="E17252" i="1"/>
  <c r="E17251" i="1"/>
  <c r="E17250" i="1"/>
  <c r="E17249" i="1"/>
  <c r="G17249" i="1" s="1"/>
  <c r="E17248" i="1"/>
  <c r="G17248" i="1" s="1"/>
  <c r="E17247" i="1"/>
  <c r="G17247" i="1" s="1"/>
  <c r="E17246" i="1"/>
  <c r="G17246" i="1" s="1"/>
  <c r="E17245" i="1"/>
  <c r="G17245" i="1" s="1"/>
  <c r="E17244" i="1"/>
  <c r="E17243" i="1"/>
  <c r="G17243" i="1" s="1"/>
  <c r="E17242" i="1"/>
  <c r="E17241" i="1"/>
  <c r="E17240" i="1"/>
  <c r="E17239" i="1"/>
  <c r="E17238" i="1"/>
  <c r="E17237" i="1"/>
  <c r="G17237" i="1" s="1"/>
  <c r="E17236" i="1"/>
  <c r="G17236" i="1" s="1"/>
  <c r="E17235" i="1"/>
  <c r="G17235" i="1" s="1"/>
  <c r="E17234" i="1"/>
  <c r="G17234" i="1" s="1"/>
  <c r="E17233" i="1"/>
  <c r="G17233" i="1" s="1"/>
  <c r="E17232" i="1"/>
  <c r="E17231" i="1"/>
  <c r="G17231" i="1" s="1"/>
  <c r="E17230" i="1"/>
  <c r="E17229" i="1"/>
  <c r="E17228" i="1"/>
  <c r="E17227" i="1"/>
  <c r="E17226" i="1"/>
  <c r="E17225" i="1"/>
  <c r="G17225" i="1" s="1"/>
  <c r="E17224" i="1"/>
  <c r="G17224" i="1" s="1"/>
  <c r="E17223" i="1"/>
  <c r="G17223" i="1" s="1"/>
  <c r="E17222" i="1"/>
  <c r="G17222" i="1" s="1"/>
  <c r="E17221" i="1"/>
  <c r="G17221" i="1" s="1"/>
  <c r="E17220" i="1"/>
  <c r="E17219" i="1"/>
  <c r="G17219" i="1" s="1"/>
  <c r="E17218" i="1"/>
  <c r="E17217" i="1"/>
  <c r="E17216" i="1"/>
  <c r="E17215" i="1"/>
  <c r="E17214" i="1"/>
  <c r="E17213" i="1"/>
  <c r="G17213" i="1" s="1"/>
  <c r="E17212" i="1"/>
  <c r="G17212" i="1" s="1"/>
  <c r="E17211" i="1"/>
  <c r="G17211" i="1" s="1"/>
  <c r="E17210" i="1"/>
  <c r="G17210" i="1" s="1"/>
  <c r="E17209" i="1"/>
  <c r="G17209" i="1" s="1"/>
  <c r="E17208" i="1"/>
  <c r="E17207" i="1"/>
  <c r="G17207" i="1" s="1"/>
  <c r="E17206" i="1"/>
  <c r="E17205" i="1"/>
  <c r="E17204" i="1"/>
  <c r="E17203" i="1"/>
  <c r="E17202" i="1"/>
  <c r="E17201" i="1"/>
  <c r="G17201" i="1" s="1"/>
  <c r="E17200" i="1"/>
  <c r="G17200" i="1" s="1"/>
  <c r="E17199" i="1"/>
  <c r="G17199" i="1" s="1"/>
  <c r="E17198" i="1"/>
  <c r="G17198" i="1" s="1"/>
  <c r="E17197" i="1"/>
  <c r="G17197" i="1" s="1"/>
  <c r="E17196" i="1"/>
  <c r="E17195" i="1"/>
  <c r="G17195" i="1" s="1"/>
  <c r="E17194" i="1"/>
  <c r="E17193" i="1"/>
  <c r="E17192" i="1"/>
  <c r="E17191" i="1"/>
  <c r="E17190" i="1"/>
  <c r="E17189" i="1"/>
  <c r="G17189" i="1" s="1"/>
  <c r="E17188" i="1"/>
  <c r="G17188" i="1" s="1"/>
  <c r="E17187" i="1"/>
  <c r="G17187" i="1" s="1"/>
  <c r="E17186" i="1"/>
  <c r="G17186" i="1" s="1"/>
  <c r="E17185" i="1"/>
  <c r="G17185" i="1" s="1"/>
  <c r="E17184" i="1"/>
  <c r="E17183" i="1"/>
  <c r="G17183" i="1" s="1"/>
  <c r="E17182" i="1"/>
  <c r="E17181" i="1"/>
  <c r="E17180" i="1"/>
  <c r="E17179" i="1"/>
  <c r="E17178" i="1"/>
  <c r="E17177" i="1"/>
  <c r="G17177" i="1" s="1"/>
  <c r="E17176" i="1"/>
  <c r="G17176" i="1" s="1"/>
  <c r="E17175" i="1"/>
  <c r="G17175" i="1" s="1"/>
  <c r="E17174" i="1"/>
  <c r="G17174" i="1" s="1"/>
  <c r="E17173" i="1"/>
  <c r="G17173" i="1" s="1"/>
  <c r="E17172" i="1"/>
  <c r="E17171" i="1"/>
  <c r="G17171" i="1" s="1"/>
  <c r="E17170" i="1"/>
  <c r="E17169" i="1"/>
  <c r="E17168" i="1"/>
  <c r="E17167" i="1"/>
  <c r="E17166" i="1"/>
  <c r="E17165" i="1"/>
  <c r="G17165" i="1" s="1"/>
  <c r="E17164" i="1"/>
  <c r="G17164" i="1" s="1"/>
  <c r="E17163" i="1"/>
  <c r="G17163" i="1" s="1"/>
  <c r="E17162" i="1"/>
  <c r="G17162" i="1" s="1"/>
  <c r="E17161" i="1"/>
  <c r="G17161" i="1" s="1"/>
  <c r="E17160" i="1"/>
  <c r="E17159" i="1"/>
  <c r="G17159" i="1" s="1"/>
  <c r="E17158" i="1"/>
  <c r="E17157" i="1"/>
  <c r="E17156" i="1"/>
  <c r="E17155" i="1"/>
  <c r="E17154" i="1"/>
  <c r="E17153" i="1"/>
  <c r="G17153" i="1" s="1"/>
  <c r="E17152" i="1"/>
  <c r="G17152" i="1" s="1"/>
  <c r="E17151" i="1"/>
  <c r="G17151" i="1" s="1"/>
  <c r="E17150" i="1"/>
  <c r="G17150" i="1" s="1"/>
  <c r="E17149" i="1"/>
  <c r="G17149" i="1" s="1"/>
  <c r="E17148" i="1"/>
  <c r="E17147" i="1"/>
  <c r="G17147" i="1" s="1"/>
  <c r="E17146" i="1"/>
  <c r="E17145" i="1"/>
  <c r="E17144" i="1"/>
  <c r="E17143" i="1"/>
  <c r="E17142" i="1"/>
  <c r="E17141" i="1"/>
  <c r="G17141" i="1" s="1"/>
  <c r="E17140" i="1"/>
  <c r="G17140" i="1" s="1"/>
  <c r="E17139" i="1"/>
  <c r="G17139" i="1" s="1"/>
  <c r="E17138" i="1"/>
  <c r="G17138" i="1" s="1"/>
  <c r="E17137" i="1"/>
  <c r="G17137" i="1" s="1"/>
  <c r="E17136" i="1"/>
  <c r="E17135" i="1"/>
  <c r="G17135" i="1" s="1"/>
  <c r="E17134" i="1"/>
  <c r="E17133" i="1"/>
  <c r="E17132" i="1"/>
  <c r="E17131" i="1"/>
  <c r="E17130" i="1"/>
  <c r="E17129" i="1"/>
  <c r="G17129" i="1" s="1"/>
  <c r="E17128" i="1"/>
  <c r="G17128" i="1" s="1"/>
  <c r="E17127" i="1"/>
  <c r="G17127" i="1" s="1"/>
  <c r="E17126" i="1"/>
  <c r="G17126" i="1" s="1"/>
  <c r="E17125" i="1"/>
  <c r="G17125" i="1" s="1"/>
  <c r="E17124" i="1"/>
  <c r="E17123" i="1"/>
  <c r="G17123" i="1" s="1"/>
  <c r="E17122" i="1"/>
  <c r="E17121" i="1"/>
  <c r="E17120" i="1"/>
  <c r="E17119" i="1"/>
  <c r="E17118" i="1"/>
  <c r="E17117" i="1"/>
  <c r="G17117" i="1" s="1"/>
  <c r="E17116" i="1"/>
  <c r="G17116" i="1" s="1"/>
  <c r="E17115" i="1"/>
  <c r="G17115" i="1" s="1"/>
  <c r="E17114" i="1"/>
  <c r="G17114" i="1" s="1"/>
  <c r="E17113" i="1"/>
  <c r="G17113" i="1" s="1"/>
  <c r="E17112" i="1"/>
  <c r="E17111" i="1"/>
  <c r="G17111" i="1" s="1"/>
  <c r="E17110" i="1"/>
  <c r="E17109" i="1"/>
  <c r="E17108" i="1"/>
  <c r="E17107" i="1"/>
  <c r="E17106" i="1"/>
  <c r="E17105" i="1"/>
  <c r="G17105" i="1" s="1"/>
  <c r="E17104" i="1"/>
  <c r="G17104" i="1" s="1"/>
  <c r="E17103" i="1"/>
  <c r="G17103" i="1" s="1"/>
  <c r="E17102" i="1"/>
  <c r="G17102" i="1" s="1"/>
  <c r="E17101" i="1"/>
  <c r="G17101" i="1" s="1"/>
  <c r="E17100" i="1"/>
  <c r="E17099" i="1"/>
  <c r="G17099" i="1" s="1"/>
  <c r="E17098" i="1"/>
  <c r="E17097" i="1"/>
  <c r="E17096" i="1"/>
  <c r="E17095" i="1"/>
  <c r="E17094" i="1"/>
  <c r="E17093" i="1"/>
  <c r="G17093" i="1" s="1"/>
  <c r="E17092" i="1"/>
  <c r="G17092" i="1" s="1"/>
  <c r="E17091" i="1"/>
  <c r="G17091" i="1" s="1"/>
  <c r="E17090" i="1"/>
  <c r="G17090" i="1" s="1"/>
  <c r="E17089" i="1"/>
  <c r="G17089" i="1" s="1"/>
  <c r="E17088" i="1"/>
  <c r="E17087" i="1"/>
  <c r="G17087" i="1" s="1"/>
  <c r="E17086" i="1"/>
  <c r="E17085" i="1"/>
  <c r="E17084" i="1"/>
  <c r="E17083" i="1"/>
  <c r="E17082" i="1"/>
  <c r="E17081" i="1"/>
  <c r="G17081" i="1" s="1"/>
  <c r="E17080" i="1"/>
  <c r="G17080" i="1" s="1"/>
  <c r="E17079" i="1"/>
  <c r="G17079" i="1" s="1"/>
  <c r="E17078" i="1"/>
  <c r="G17078" i="1" s="1"/>
  <c r="E17077" i="1"/>
  <c r="G17077" i="1" s="1"/>
  <c r="E17076" i="1"/>
  <c r="E17075" i="1"/>
  <c r="G17075" i="1" s="1"/>
  <c r="E17074" i="1"/>
  <c r="E17073" i="1"/>
  <c r="E17072" i="1"/>
  <c r="E17071" i="1"/>
  <c r="E17070" i="1"/>
  <c r="E17069" i="1"/>
  <c r="G17069" i="1" s="1"/>
  <c r="E17068" i="1"/>
  <c r="G17068" i="1" s="1"/>
  <c r="E17067" i="1"/>
  <c r="G17067" i="1" s="1"/>
  <c r="E17066" i="1"/>
  <c r="G17066" i="1" s="1"/>
  <c r="E17065" i="1"/>
  <c r="G17065" i="1" s="1"/>
  <c r="E17064" i="1"/>
  <c r="E17063" i="1"/>
  <c r="G17063" i="1" s="1"/>
  <c r="E17062" i="1"/>
  <c r="E17061" i="1"/>
  <c r="E17060" i="1"/>
  <c r="E17059" i="1"/>
  <c r="E17058" i="1"/>
  <c r="E17057" i="1"/>
  <c r="G17057" i="1" s="1"/>
  <c r="E17056" i="1"/>
  <c r="G17056" i="1" s="1"/>
  <c r="E17055" i="1"/>
  <c r="G17055" i="1" s="1"/>
  <c r="E17054" i="1"/>
  <c r="G17054" i="1" s="1"/>
  <c r="E17053" i="1"/>
  <c r="G17053" i="1" s="1"/>
  <c r="E17052" i="1"/>
  <c r="E17051" i="1"/>
  <c r="G17051" i="1" s="1"/>
  <c r="E17050" i="1"/>
  <c r="E17049" i="1"/>
  <c r="E17048" i="1"/>
  <c r="E17047" i="1"/>
  <c r="E17046" i="1"/>
  <c r="E17045" i="1"/>
  <c r="G17045" i="1" s="1"/>
  <c r="E17044" i="1"/>
  <c r="G17044" i="1" s="1"/>
  <c r="E17043" i="1"/>
  <c r="G17043" i="1" s="1"/>
  <c r="E17042" i="1"/>
  <c r="G17042" i="1" s="1"/>
  <c r="E17041" i="1"/>
  <c r="G17041" i="1" s="1"/>
  <c r="E17040" i="1"/>
  <c r="E17039" i="1"/>
  <c r="G17039" i="1" s="1"/>
  <c r="E17038" i="1"/>
  <c r="E17037" i="1"/>
  <c r="E17036" i="1"/>
  <c r="E17035" i="1"/>
  <c r="E17034" i="1"/>
  <c r="E17033" i="1"/>
  <c r="G17033" i="1" s="1"/>
  <c r="E17032" i="1"/>
  <c r="G17032" i="1" s="1"/>
  <c r="E17031" i="1"/>
  <c r="G17031" i="1" s="1"/>
  <c r="E17030" i="1"/>
  <c r="G17030" i="1" s="1"/>
  <c r="E17029" i="1"/>
  <c r="G17029" i="1" s="1"/>
  <c r="E17028" i="1"/>
  <c r="E17027" i="1"/>
  <c r="G17027" i="1" s="1"/>
  <c r="E17026" i="1"/>
  <c r="E17025" i="1"/>
  <c r="E17024" i="1"/>
  <c r="E17023" i="1"/>
  <c r="E17022" i="1"/>
  <c r="E17021" i="1"/>
  <c r="G17021" i="1" s="1"/>
  <c r="E17020" i="1"/>
  <c r="G17020" i="1" s="1"/>
  <c r="E17019" i="1"/>
  <c r="G17019" i="1" s="1"/>
  <c r="E17018" i="1"/>
  <c r="G17018" i="1" s="1"/>
  <c r="E17017" i="1"/>
  <c r="G17017" i="1" s="1"/>
  <c r="E17016" i="1"/>
  <c r="E17015" i="1"/>
  <c r="G17015" i="1" s="1"/>
  <c r="E17014" i="1"/>
  <c r="E17013" i="1"/>
  <c r="E17012" i="1"/>
  <c r="E17011" i="1"/>
  <c r="E17010" i="1"/>
  <c r="E17009" i="1"/>
  <c r="G17009" i="1" s="1"/>
  <c r="E17008" i="1"/>
  <c r="G17008" i="1" s="1"/>
  <c r="E17007" i="1"/>
  <c r="G17007" i="1" s="1"/>
  <c r="E17006" i="1"/>
  <c r="G17006" i="1" s="1"/>
  <c r="E17005" i="1"/>
  <c r="G17005" i="1" s="1"/>
  <c r="E17004" i="1"/>
  <c r="E17003" i="1"/>
  <c r="G17003" i="1" s="1"/>
  <c r="E17002" i="1"/>
  <c r="E17001" i="1"/>
  <c r="E17000" i="1"/>
  <c r="E16999" i="1"/>
  <c r="E16998" i="1"/>
  <c r="E16997" i="1"/>
  <c r="G16997" i="1" s="1"/>
  <c r="E16996" i="1"/>
  <c r="G16996" i="1" s="1"/>
  <c r="E16995" i="1"/>
  <c r="G16995" i="1" s="1"/>
  <c r="E16994" i="1"/>
  <c r="G16994" i="1" s="1"/>
  <c r="E16993" i="1"/>
  <c r="G16993" i="1" s="1"/>
  <c r="E16992" i="1"/>
  <c r="E16991" i="1"/>
  <c r="G16991" i="1" s="1"/>
  <c r="E16990" i="1"/>
  <c r="E16989" i="1"/>
  <c r="E16988" i="1"/>
  <c r="E16987" i="1"/>
  <c r="E16986" i="1"/>
  <c r="E16985" i="1"/>
  <c r="G16985" i="1" s="1"/>
  <c r="E16984" i="1"/>
  <c r="G16984" i="1" s="1"/>
  <c r="E16983" i="1"/>
  <c r="G16983" i="1" s="1"/>
  <c r="E16982" i="1"/>
  <c r="G16982" i="1" s="1"/>
  <c r="E16981" i="1"/>
  <c r="G16981" i="1" s="1"/>
  <c r="E16980" i="1"/>
  <c r="E16979" i="1"/>
  <c r="G16979" i="1" s="1"/>
  <c r="E16978" i="1"/>
  <c r="E16977" i="1"/>
  <c r="E16976" i="1"/>
  <c r="E16975" i="1"/>
  <c r="E16974" i="1"/>
  <c r="E16973" i="1"/>
  <c r="G16973" i="1" s="1"/>
  <c r="E16972" i="1"/>
  <c r="G16972" i="1" s="1"/>
  <c r="E16971" i="1"/>
  <c r="G16971" i="1" s="1"/>
  <c r="E16970" i="1"/>
  <c r="G16970" i="1" s="1"/>
  <c r="E16969" i="1"/>
  <c r="G16969" i="1" s="1"/>
  <c r="E16968" i="1"/>
  <c r="E16967" i="1"/>
  <c r="G16967" i="1" s="1"/>
  <c r="E16966" i="1"/>
  <c r="E16965" i="1"/>
  <c r="E16964" i="1"/>
  <c r="E16963" i="1"/>
  <c r="E16962" i="1"/>
  <c r="E16961" i="1"/>
  <c r="G16961" i="1" s="1"/>
  <c r="E16960" i="1"/>
  <c r="G16960" i="1" s="1"/>
  <c r="E16959" i="1"/>
  <c r="G16959" i="1" s="1"/>
  <c r="E16958" i="1"/>
  <c r="G16958" i="1" s="1"/>
  <c r="E16957" i="1"/>
  <c r="G16957" i="1" s="1"/>
  <c r="E16956" i="1"/>
  <c r="E16955" i="1"/>
  <c r="G16955" i="1" s="1"/>
  <c r="E16954" i="1"/>
  <c r="E16953" i="1"/>
  <c r="E16952" i="1"/>
  <c r="E16951" i="1"/>
  <c r="E16950" i="1"/>
  <c r="E16949" i="1"/>
  <c r="G16949" i="1" s="1"/>
  <c r="E16948" i="1"/>
  <c r="G16948" i="1" s="1"/>
  <c r="E16947" i="1"/>
  <c r="G16947" i="1" s="1"/>
  <c r="E16946" i="1"/>
  <c r="G16946" i="1" s="1"/>
  <c r="E16945" i="1"/>
  <c r="G16945" i="1" s="1"/>
  <c r="E16944" i="1"/>
  <c r="E16943" i="1"/>
  <c r="G16943" i="1" s="1"/>
  <c r="E16942" i="1"/>
  <c r="E16941" i="1"/>
  <c r="E16940" i="1"/>
  <c r="E16939" i="1"/>
  <c r="E16938" i="1"/>
  <c r="E16937" i="1"/>
  <c r="G16937" i="1" s="1"/>
  <c r="E16936" i="1"/>
  <c r="G16936" i="1" s="1"/>
  <c r="E16935" i="1"/>
  <c r="G16935" i="1" s="1"/>
  <c r="E16934" i="1"/>
  <c r="G16934" i="1" s="1"/>
  <c r="E16933" i="1"/>
  <c r="G16933" i="1" s="1"/>
  <c r="E16932" i="1"/>
  <c r="E16931" i="1"/>
  <c r="G16931" i="1" s="1"/>
  <c r="E16930" i="1"/>
  <c r="E16929" i="1"/>
  <c r="E16928" i="1"/>
  <c r="E16927" i="1"/>
  <c r="E16926" i="1"/>
  <c r="E16925" i="1"/>
  <c r="G16925" i="1" s="1"/>
  <c r="E16924" i="1"/>
  <c r="G16924" i="1" s="1"/>
  <c r="E16923" i="1"/>
  <c r="G16923" i="1" s="1"/>
  <c r="E16922" i="1"/>
  <c r="G16922" i="1" s="1"/>
  <c r="E16921" i="1"/>
  <c r="G16921" i="1" s="1"/>
  <c r="E16920" i="1"/>
  <c r="E16919" i="1"/>
  <c r="G16919" i="1" s="1"/>
  <c r="E16918" i="1"/>
  <c r="E16917" i="1"/>
  <c r="E16916" i="1"/>
  <c r="E16915" i="1"/>
  <c r="E16914" i="1"/>
  <c r="E16913" i="1"/>
  <c r="G16913" i="1" s="1"/>
  <c r="E16912" i="1"/>
  <c r="G16912" i="1" s="1"/>
  <c r="E16911" i="1"/>
  <c r="G16911" i="1" s="1"/>
  <c r="E16910" i="1"/>
  <c r="G16910" i="1" s="1"/>
  <c r="E16909" i="1"/>
  <c r="G16909" i="1" s="1"/>
  <c r="E16908" i="1"/>
  <c r="E16907" i="1"/>
  <c r="G16907" i="1" s="1"/>
  <c r="E16906" i="1"/>
  <c r="E16905" i="1"/>
  <c r="E16904" i="1"/>
  <c r="E16903" i="1"/>
  <c r="E16902" i="1"/>
  <c r="E16901" i="1"/>
  <c r="G16901" i="1" s="1"/>
  <c r="E16900" i="1"/>
  <c r="G16900" i="1" s="1"/>
  <c r="E16899" i="1"/>
  <c r="G16899" i="1" s="1"/>
  <c r="E16898" i="1"/>
  <c r="G16898" i="1" s="1"/>
  <c r="E16897" i="1"/>
  <c r="G16897" i="1" s="1"/>
  <c r="E16896" i="1"/>
  <c r="E16895" i="1"/>
  <c r="G16895" i="1" s="1"/>
  <c r="E16894" i="1"/>
  <c r="E16893" i="1"/>
  <c r="E16892" i="1"/>
  <c r="E16891" i="1"/>
  <c r="E16890" i="1"/>
  <c r="E16889" i="1"/>
  <c r="G16889" i="1" s="1"/>
  <c r="E16888" i="1"/>
  <c r="G16888" i="1" s="1"/>
  <c r="E16887" i="1"/>
  <c r="G16887" i="1" s="1"/>
  <c r="E16886" i="1"/>
  <c r="G16886" i="1" s="1"/>
  <c r="E16885" i="1"/>
  <c r="G16885" i="1" s="1"/>
  <c r="E16884" i="1"/>
  <c r="E16883" i="1"/>
  <c r="G16883" i="1" s="1"/>
  <c r="E16882" i="1"/>
  <c r="E16881" i="1"/>
  <c r="E16880" i="1"/>
  <c r="E16879" i="1"/>
  <c r="E16878" i="1"/>
  <c r="E16877" i="1"/>
  <c r="G16877" i="1" s="1"/>
  <c r="E16876" i="1"/>
  <c r="G16876" i="1" s="1"/>
  <c r="E16875" i="1"/>
  <c r="G16875" i="1" s="1"/>
  <c r="E16874" i="1"/>
  <c r="G16874" i="1" s="1"/>
  <c r="E16873" i="1"/>
  <c r="G16873" i="1" s="1"/>
  <c r="E16872" i="1"/>
  <c r="E16871" i="1"/>
  <c r="G16871" i="1" s="1"/>
  <c r="E16870" i="1"/>
  <c r="E16869" i="1"/>
  <c r="E16868" i="1"/>
  <c r="E16867" i="1"/>
  <c r="E16866" i="1"/>
  <c r="E16865" i="1"/>
  <c r="G16865" i="1" s="1"/>
  <c r="E16864" i="1"/>
  <c r="G16864" i="1" s="1"/>
  <c r="E16863" i="1"/>
  <c r="G16863" i="1" s="1"/>
  <c r="E16862" i="1"/>
  <c r="G16862" i="1" s="1"/>
  <c r="E16861" i="1"/>
  <c r="G16861" i="1" s="1"/>
  <c r="E16860" i="1"/>
  <c r="E16859" i="1"/>
  <c r="G16859" i="1" s="1"/>
  <c r="E16858" i="1"/>
  <c r="E16857" i="1"/>
  <c r="E16856" i="1"/>
  <c r="E16855" i="1"/>
  <c r="E16854" i="1"/>
  <c r="E16853" i="1"/>
  <c r="G16853" i="1" s="1"/>
  <c r="E16852" i="1"/>
  <c r="G16852" i="1" s="1"/>
  <c r="E16851" i="1"/>
  <c r="G16851" i="1" s="1"/>
  <c r="E16850" i="1"/>
  <c r="G16850" i="1" s="1"/>
  <c r="E16849" i="1"/>
  <c r="G16849" i="1" s="1"/>
  <c r="E16848" i="1"/>
  <c r="E16847" i="1"/>
  <c r="G16847" i="1" s="1"/>
  <c r="E16846" i="1"/>
  <c r="E16845" i="1"/>
  <c r="E16844" i="1"/>
  <c r="E16843" i="1"/>
  <c r="E16842" i="1"/>
  <c r="E16841" i="1"/>
  <c r="G16841" i="1" s="1"/>
  <c r="E16840" i="1"/>
  <c r="G16840" i="1" s="1"/>
  <c r="E16839" i="1"/>
  <c r="G16839" i="1" s="1"/>
  <c r="E16838" i="1"/>
  <c r="G16838" i="1" s="1"/>
  <c r="E16837" i="1"/>
  <c r="G16837" i="1" s="1"/>
  <c r="E16836" i="1"/>
  <c r="E16835" i="1"/>
  <c r="G16835" i="1" s="1"/>
  <c r="E16834" i="1"/>
  <c r="E16833" i="1"/>
  <c r="E16832" i="1"/>
  <c r="E16831" i="1"/>
  <c r="E16830" i="1"/>
  <c r="E16829" i="1"/>
  <c r="G16829" i="1" s="1"/>
  <c r="E16828" i="1"/>
  <c r="G16828" i="1" s="1"/>
  <c r="E16827" i="1"/>
  <c r="G16827" i="1" s="1"/>
  <c r="E16826" i="1"/>
  <c r="G16826" i="1" s="1"/>
  <c r="E16825" i="1"/>
  <c r="G16825" i="1" s="1"/>
  <c r="E16824" i="1"/>
  <c r="E16823" i="1"/>
  <c r="G16823" i="1" s="1"/>
  <c r="E16822" i="1"/>
  <c r="E16821" i="1"/>
  <c r="E16820" i="1"/>
  <c r="E16819" i="1"/>
  <c r="E16818" i="1"/>
  <c r="E16817" i="1"/>
  <c r="G16817" i="1" s="1"/>
  <c r="E16816" i="1"/>
  <c r="G16816" i="1" s="1"/>
  <c r="E16815" i="1"/>
  <c r="G16815" i="1" s="1"/>
  <c r="E16814" i="1"/>
  <c r="G16814" i="1" s="1"/>
  <c r="E16813" i="1"/>
  <c r="G16813" i="1" s="1"/>
  <c r="E16812" i="1"/>
  <c r="E16811" i="1"/>
  <c r="G16811" i="1" s="1"/>
  <c r="E16810" i="1"/>
  <c r="E16809" i="1"/>
  <c r="E16808" i="1"/>
  <c r="E16807" i="1"/>
  <c r="E16806" i="1"/>
  <c r="E16805" i="1"/>
  <c r="G16805" i="1" s="1"/>
  <c r="E16804" i="1"/>
  <c r="G16804" i="1" s="1"/>
  <c r="E16803" i="1"/>
  <c r="G16803" i="1" s="1"/>
  <c r="E16802" i="1"/>
  <c r="G16802" i="1" s="1"/>
  <c r="E16801" i="1"/>
  <c r="G16801" i="1" s="1"/>
  <c r="E16800" i="1"/>
  <c r="E16799" i="1"/>
  <c r="G16799" i="1" s="1"/>
  <c r="E16798" i="1"/>
  <c r="E16797" i="1"/>
  <c r="E16796" i="1"/>
  <c r="E16795" i="1"/>
  <c r="E16794" i="1"/>
  <c r="E16793" i="1"/>
  <c r="G16793" i="1" s="1"/>
  <c r="E16792" i="1"/>
  <c r="G16792" i="1" s="1"/>
  <c r="E16791" i="1"/>
  <c r="G16791" i="1" s="1"/>
  <c r="E16790" i="1"/>
  <c r="G16790" i="1" s="1"/>
  <c r="E16789" i="1"/>
  <c r="G16789" i="1" s="1"/>
  <c r="E16788" i="1"/>
  <c r="E16787" i="1"/>
  <c r="G16787" i="1" s="1"/>
  <c r="E16786" i="1"/>
  <c r="E16785" i="1"/>
  <c r="E16784" i="1"/>
  <c r="E16783" i="1"/>
  <c r="E16782" i="1"/>
  <c r="E16781" i="1"/>
  <c r="G16781" i="1" s="1"/>
  <c r="E16780" i="1"/>
  <c r="G16780" i="1" s="1"/>
  <c r="E16779" i="1"/>
  <c r="G16779" i="1" s="1"/>
  <c r="E16778" i="1"/>
  <c r="G16778" i="1" s="1"/>
  <c r="E16777" i="1"/>
  <c r="G16777" i="1" s="1"/>
  <c r="E16776" i="1"/>
  <c r="E16775" i="1"/>
  <c r="G16775" i="1" s="1"/>
  <c r="E16774" i="1"/>
  <c r="E16773" i="1"/>
  <c r="E16772" i="1"/>
  <c r="E16771" i="1"/>
  <c r="E16770" i="1"/>
  <c r="E16769" i="1"/>
  <c r="G16769" i="1" s="1"/>
  <c r="E16768" i="1"/>
  <c r="G16768" i="1" s="1"/>
  <c r="E16767" i="1"/>
  <c r="G16767" i="1" s="1"/>
  <c r="E16766" i="1"/>
  <c r="G16766" i="1" s="1"/>
  <c r="E16765" i="1"/>
  <c r="G16765" i="1" s="1"/>
  <c r="E16764" i="1"/>
  <c r="E16763" i="1"/>
  <c r="G16763" i="1" s="1"/>
  <c r="E16762" i="1"/>
  <c r="E16761" i="1"/>
  <c r="E16760" i="1"/>
  <c r="E16759" i="1"/>
  <c r="E16758" i="1"/>
  <c r="E16757" i="1"/>
  <c r="G16757" i="1" s="1"/>
  <c r="E16756" i="1"/>
  <c r="G16756" i="1" s="1"/>
  <c r="E16755" i="1"/>
  <c r="G16755" i="1" s="1"/>
  <c r="E16754" i="1"/>
  <c r="G16754" i="1" s="1"/>
  <c r="E16753" i="1"/>
  <c r="G16753" i="1" s="1"/>
  <c r="E16752" i="1"/>
  <c r="E16751" i="1"/>
  <c r="G16751" i="1" s="1"/>
  <c r="E16750" i="1"/>
  <c r="E16749" i="1"/>
  <c r="E16748" i="1"/>
  <c r="E16747" i="1"/>
  <c r="E16746" i="1"/>
  <c r="E16745" i="1"/>
  <c r="G16745" i="1" s="1"/>
  <c r="E16744" i="1"/>
  <c r="G16744" i="1" s="1"/>
  <c r="E16743" i="1"/>
  <c r="G16743" i="1" s="1"/>
  <c r="E16742" i="1"/>
  <c r="G16742" i="1" s="1"/>
  <c r="E16741" i="1"/>
  <c r="G16741" i="1" s="1"/>
  <c r="E16740" i="1"/>
  <c r="E16739" i="1"/>
  <c r="G16739" i="1" s="1"/>
  <c r="E16738" i="1"/>
  <c r="E16737" i="1"/>
  <c r="E16736" i="1"/>
  <c r="E16735" i="1"/>
  <c r="E16734" i="1"/>
  <c r="E16733" i="1"/>
  <c r="G16733" i="1" s="1"/>
  <c r="E16732" i="1"/>
  <c r="G16732" i="1" s="1"/>
  <c r="E16731" i="1"/>
  <c r="G16731" i="1" s="1"/>
  <c r="E16730" i="1"/>
  <c r="G16730" i="1" s="1"/>
  <c r="E16729" i="1"/>
  <c r="G16729" i="1" s="1"/>
  <c r="E16728" i="1"/>
  <c r="E16727" i="1"/>
  <c r="G16727" i="1" s="1"/>
  <c r="E16726" i="1"/>
  <c r="E16725" i="1"/>
  <c r="E16724" i="1"/>
  <c r="E16723" i="1"/>
  <c r="E16722" i="1"/>
  <c r="E16721" i="1"/>
  <c r="G16721" i="1" s="1"/>
  <c r="E16720" i="1"/>
  <c r="G16720" i="1" s="1"/>
  <c r="E16719" i="1"/>
  <c r="G16719" i="1" s="1"/>
  <c r="E16718" i="1"/>
  <c r="G16718" i="1" s="1"/>
  <c r="E16717" i="1"/>
  <c r="G16717" i="1" s="1"/>
  <c r="E16716" i="1"/>
  <c r="E16715" i="1"/>
  <c r="G16715" i="1" s="1"/>
  <c r="E16714" i="1"/>
  <c r="E16713" i="1"/>
  <c r="E16712" i="1"/>
  <c r="E16711" i="1"/>
  <c r="E16710" i="1"/>
  <c r="E16709" i="1"/>
  <c r="G16709" i="1" s="1"/>
  <c r="E16708" i="1"/>
  <c r="G16708" i="1" s="1"/>
  <c r="E16707" i="1"/>
  <c r="G16707" i="1" s="1"/>
  <c r="E16706" i="1"/>
  <c r="G16706" i="1" s="1"/>
  <c r="E16705" i="1"/>
  <c r="G16705" i="1" s="1"/>
  <c r="E16704" i="1"/>
  <c r="E16703" i="1"/>
  <c r="G16703" i="1" s="1"/>
  <c r="E16702" i="1"/>
  <c r="E16701" i="1"/>
  <c r="E16700" i="1"/>
  <c r="E16699" i="1"/>
  <c r="E16698" i="1"/>
  <c r="E16697" i="1"/>
  <c r="G16697" i="1" s="1"/>
  <c r="E16696" i="1"/>
  <c r="G16696" i="1" s="1"/>
  <c r="E16695" i="1"/>
  <c r="G16695" i="1" s="1"/>
  <c r="E16694" i="1"/>
  <c r="G16694" i="1" s="1"/>
  <c r="E16693" i="1"/>
  <c r="G16693" i="1" s="1"/>
  <c r="E16692" i="1"/>
  <c r="E16691" i="1"/>
  <c r="G16691" i="1" s="1"/>
  <c r="E16690" i="1"/>
  <c r="E16689" i="1"/>
  <c r="E16688" i="1"/>
  <c r="E16687" i="1"/>
  <c r="E16686" i="1"/>
  <c r="E16685" i="1"/>
  <c r="G16685" i="1" s="1"/>
  <c r="E16684" i="1"/>
  <c r="G16684" i="1" s="1"/>
  <c r="E16683" i="1"/>
  <c r="G16683" i="1" s="1"/>
  <c r="E16682" i="1"/>
  <c r="G16682" i="1" s="1"/>
  <c r="E16681" i="1"/>
  <c r="G16681" i="1" s="1"/>
  <c r="E16680" i="1"/>
  <c r="E16679" i="1"/>
  <c r="G16679" i="1" s="1"/>
  <c r="E16678" i="1"/>
  <c r="E16677" i="1"/>
  <c r="E16676" i="1"/>
  <c r="E16675" i="1"/>
  <c r="E16674" i="1"/>
  <c r="E16673" i="1"/>
  <c r="G16673" i="1" s="1"/>
  <c r="E16672" i="1"/>
  <c r="G16672" i="1" s="1"/>
  <c r="E16671" i="1"/>
  <c r="G16671" i="1" s="1"/>
  <c r="E16670" i="1"/>
  <c r="G16670" i="1" s="1"/>
  <c r="E16669" i="1"/>
  <c r="G16669" i="1" s="1"/>
  <c r="E16668" i="1"/>
  <c r="E16667" i="1"/>
  <c r="G16667" i="1" s="1"/>
  <c r="E16666" i="1"/>
  <c r="E16665" i="1"/>
  <c r="E16664" i="1"/>
  <c r="E16663" i="1"/>
  <c r="E16662" i="1"/>
  <c r="E16661" i="1"/>
  <c r="G16661" i="1" s="1"/>
  <c r="E16660" i="1"/>
  <c r="G16660" i="1" s="1"/>
  <c r="E16659" i="1"/>
  <c r="G16659" i="1" s="1"/>
  <c r="E16658" i="1"/>
  <c r="G16658" i="1" s="1"/>
  <c r="E16657" i="1"/>
  <c r="G16657" i="1" s="1"/>
  <c r="E16656" i="1"/>
  <c r="E16655" i="1"/>
  <c r="G16655" i="1" s="1"/>
  <c r="E16654" i="1"/>
  <c r="E16653" i="1"/>
  <c r="E16652" i="1"/>
  <c r="E16651" i="1"/>
  <c r="E16650" i="1"/>
  <c r="E16649" i="1"/>
  <c r="G16649" i="1" s="1"/>
  <c r="E16648" i="1"/>
  <c r="G16648" i="1" s="1"/>
  <c r="E16647" i="1"/>
  <c r="G16647" i="1" s="1"/>
  <c r="E16646" i="1"/>
  <c r="G16646" i="1" s="1"/>
  <c r="E16645" i="1"/>
  <c r="G16645" i="1" s="1"/>
  <c r="E16644" i="1"/>
  <c r="E16643" i="1"/>
  <c r="G16643" i="1" s="1"/>
  <c r="E16642" i="1"/>
  <c r="E16641" i="1"/>
  <c r="E16640" i="1"/>
  <c r="E16639" i="1"/>
  <c r="E16638" i="1"/>
  <c r="E16637" i="1"/>
  <c r="G16637" i="1" s="1"/>
  <c r="E16636" i="1"/>
  <c r="G16636" i="1" s="1"/>
  <c r="E16635" i="1"/>
  <c r="G16635" i="1" s="1"/>
  <c r="E16634" i="1"/>
  <c r="G16634" i="1" s="1"/>
  <c r="E16633" i="1"/>
  <c r="G16633" i="1" s="1"/>
  <c r="E16632" i="1"/>
  <c r="G16632" i="1" s="1"/>
  <c r="E16631" i="1"/>
  <c r="G16631" i="1" s="1"/>
  <c r="E16630" i="1"/>
  <c r="E16629" i="1"/>
  <c r="E16628" i="1"/>
  <c r="E16627" i="1"/>
  <c r="E16626" i="1"/>
  <c r="E16625" i="1"/>
  <c r="G16625" i="1" s="1"/>
  <c r="E16624" i="1"/>
  <c r="G16624" i="1" s="1"/>
  <c r="E16623" i="1"/>
  <c r="G16623" i="1" s="1"/>
  <c r="E16622" i="1"/>
  <c r="G16622" i="1" s="1"/>
  <c r="E16621" i="1"/>
  <c r="G16621" i="1" s="1"/>
  <c r="E16620" i="1"/>
  <c r="G16620" i="1" s="1"/>
  <c r="E16619" i="1"/>
  <c r="G16619" i="1" s="1"/>
  <c r="E16618" i="1"/>
  <c r="E16617" i="1"/>
  <c r="E16616" i="1"/>
  <c r="E16615" i="1"/>
  <c r="E16614" i="1"/>
  <c r="E16613" i="1"/>
  <c r="G16613" i="1" s="1"/>
  <c r="E16612" i="1"/>
  <c r="G16612" i="1" s="1"/>
  <c r="E16611" i="1"/>
  <c r="G16611" i="1" s="1"/>
  <c r="E16610" i="1"/>
  <c r="G16610" i="1" s="1"/>
  <c r="E16609" i="1"/>
  <c r="G16609" i="1" s="1"/>
  <c r="E16608" i="1"/>
  <c r="G16608" i="1" s="1"/>
  <c r="E16607" i="1"/>
  <c r="G16607" i="1" s="1"/>
  <c r="E16606" i="1"/>
  <c r="E16605" i="1"/>
  <c r="E16604" i="1"/>
  <c r="E16603" i="1"/>
  <c r="E16602" i="1"/>
  <c r="E16601" i="1"/>
  <c r="G16601" i="1" s="1"/>
  <c r="E16600" i="1"/>
  <c r="G16600" i="1" s="1"/>
  <c r="E16599" i="1"/>
  <c r="G16599" i="1" s="1"/>
  <c r="E16598" i="1"/>
  <c r="G16598" i="1" s="1"/>
  <c r="E16597" i="1"/>
  <c r="G16597" i="1" s="1"/>
  <c r="E16596" i="1"/>
  <c r="G16596" i="1" s="1"/>
  <c r="E16595" i="1"/>
  <c r="G16595" i="1" s="1"/>
  <c r="E16594" i="1"/>
  <c r="E16593" i="1"/>
  <c r="E16592" i="1"/>
  <c r="E16591" i="1"/>
  <c r="E16590" i="1"/>
  <c r="E16589" i="1"/>
  <c r="G16589" i="1" s="1"/>
  <c r="E16588" i="1"/>
  <c r="G16588" i="1" s="1"/>
  <c r="E16587" i="1"/>
  <c r="G16587" i="1" s="1"/>
  <c r="E16586" i="1"/>
  <c r="G16586" i="1" s="1"/>
  <c r="E16585" i="1"/>
  <c r="G16585" i="1" s="1"/>
  <c r="E16584" i="1"/>
  <c r="G16584" i="1" s="1"/>
  <c r="E16583" i="1"/>
  <c r="G16583" i="1" s="1"/>
  <c r="E16582" i="1"/>
  <c r="E16581" i="1"/>
  <c r="E16580" i="1"/>
  <c r="E16579" i="1"/>
  <c r="E16578" i="1"/>
  <c r="E16577" i="1"/>
  <c r="G16577" i="1" s="1"/>
  <c r="E16576" i="1"/>
  <c r="G16576" i="1" s="1"/>
  <c r="E16575" i="1"/>
  <c r="G16575" i="1" s="1"/>
  <c r="E16574" i="1"/>
  <c r="G16574" i="1" s="1"/>
  <c r="E16573" i="1"/>
  <c r="G16573" i="1" s="1"/>
  <c r="E16572" i="1"/>
  <c r="G16572" i="1" s="1"/>
  <c r="E16571" i="1"/>
  <c r="G16571" i="1" s="1"/>
  <c r="E16570" i="1"/>
  <c r="E16569" i="1"/>
  <c r="E16568" i="1"/>
  <c r="E16567" i="1"/>
  <c r="E16566" i="1"/>
  <c r="E16565" i="1"/>
  <c r="G16565" i="1" s="1"/>
  <c r="E16564" i="1"/>
  <c r="G16564" i="1" s="1"/>
  <c r="E16563" i="1"/>
  <c r="G16563" i="1" s="1"/>
  <c r="E16562" i="1"/>
  <c r="G16562" i="1" s="1"/>
  <c r="E16561" i="1"/>
  <c r="G16561" i="1" s="1"/>
  <c r="E16560" i="1"/>
  <c r="G16560" i="1" s="1"/>
  <c r="E16559" i="1"/>
  <c r="G16559" i="1" s="1"/>
  <c r="E16558" i="1"/>
  <c r="E16557" i="1"/>
  <c r="E16556" i="1"/>
  <c r="E16555" i="1"/>
  <c r="E16554" i="1"/>
  <c r="E16553" i="1"/>
  <c r="G16553" i="1" s="1"/>
  <c r="E16552" i="1"/>
  <c r="G16552" i="1" s="1"/>
  <c r="E16551" i="1"/>
  <c r="G16551" i="1" s="1"/>
  <c r="E16550" i="1"/>
  <c r="G16550" i="1" s="1"/>
  <c r="E16549" i="1"/>
  <c r="G16549" i="1" s="1"/>
  <c r="E16548" i="1"/>
  <c r="G16548" i="1" s="1"/>
  <c r="E16547" i="1"/>
  <c r="G16547" i="1" s="1"/>
  <c r="E16546" i="1"/>
  <c r="E16545" i="1"/>
  <c r="E16544" i="1"/>
  <c r="E16543" i="1"/>
  <c r="E16542" i="1"/>
  <c r="E16541" i="1"/>
  <c r="G16541" i="1" s="1"/>
  <c r="E16540" i="1"/>
  <c r="G16540" i="1" s="1"/>
  <c r="E16539" i="1"/>
  <c r="G16539" i="1" s="1"/>
  <c r="E16538" i="1"/>
  <c r="G16538" i="1" s="1"/>
  <c r="E16537" i="1"/>
  <c r="G16537" i="1" s="1"/>
  <c r="E16536" i="1"/>
  <c r="G16536" i="1" s="1"/>
  <c r="E16535" i="1"/>
  <c r="G16535" i="1" s="1"/>
  <c r="E16534" i="1"/>
  <c r="E16533" i="1"/>
  <c r="E16532" i="1"/>
  <c r="E16531" i="1"/>
  <c r="E16530" i="1"/>
  <c r="E16529" i="1"/>
  <c r="G16529" i="1" s="1"/>
  <c r="E16528" i="1"/>
  <c r="G16528" i="1" s="1"/>
  <c r="E16527" i="1"/>
  <c r="G16527" i="1" s="1"/>
  <c r="E16526" i="1"/>
  <c r="G16526" i="1" s="1"/>
  <c r="E16525" i="1"/>
  <c r="G16525" i="1" s="1"/>
  <c r="E16524" i="1"/>
  <c r="G16524" i="1" s="1"/>
  <c r="E16523" i="1"/>
  <c r="G16523" i="1" s="1"/>
  <c r="E16522" i="1"/>
  <c r="E16521" i="1"/>
  <c r="E16520" i="1"/>
  <c r="E16519" i="1"/>
  <c r="E16518" i="1"/>
  <c r="E16517" i="1"/>
  <c r="G16517" i="1" s="1"/>
  <c r="E16516" i="1"/>
  <c r="G16516" i="1" s="1"/>
  <c r="E16515" i="1"/>
  <c r="G16515" i="1" s="1"/>
  <c r="E16514" i="1"/>
  <c r="G16514" i="1" s="1"/>
  <c r="E16513" i="1"/>
  <c r="G16513" i="1" s="1"/>
  <c r="E16512" i="1"/>
  <c r="G16512" i="1" s="1"/>
  <c r="E16511" i="1"/>
  <c r="G16511" i="1" s="1"/>
  <c r="E16510" i="1"/>
  <c r="E16509" i="1"/>
  <c r="E16508" i="1"/>
  <c r="E16507" i="1"/>
  <c r="E16506" i="1"/>
  <c r="E16505" i="1"/>
  <c r="G16505" i="1" s="1"/>
  <c r="E16504" i="1"/>
  <c r="G16504" i="1" s="1"/>
  <c r="E16503" i="1"/>
  <c r="G16503" i="1" s="1"/>
  <c r="E16502" i="1"/>
  <c r="G16502" i="1" s="1"/>
  <c r="E16501" i="1"/>
  <c r="G16501" i="1" s="1"/>
  <c r="E16500" i="1"/>
  <c r="G16500" i="1" s="1"/>
  <c r="E16499" i="1"/>
  <c r="G16499" i="1" s="1"/>
  <c r="E16498" i="1"/>
  <c r="E16497" i="1"/>
  <c r="E16496" i="1"/>
  <c r="E16495" i="1"/>
  <c r="E16494" i="1"/>
  <c r="E16493" i="1"/>
  <c r="G16493" i="1" s="1"/>
  <c r="E16492" i="1"/>
  <c r="G16492" i="1" s="1"/>
  <c r="E16491" i="1"/>
  <c r="G16491" i="1" s="1"/>
  <c r="E16490" i="1"/>
  <c r="G16490" i="1" s="1"/>
  <c r="E16489" i="1"/>
  <c r="G16489" i="1" s="1"/>
  <c r="E16488" i="1"/>
  <c r="G16488" i="1" s="1"/>
  <c r="E16487" i="1"/>
  <c r="G16487" i="1" s="1"/>
  <c r="E16486" i="1"/>
  <c r="E16485" i="1"/>
  <c r="E16484" i="1"/>
  <c r="E16483" i="1"/>
  <c r="E16482" i="1"/>
  <c r="E16481" i="1"/>
  <c r="G16481" i="1" s="1"/>
  <c r="E16480" i="1"/>
  <c r="G16480" i="1" s="1"/>
  <c r="E16479" i="1"/>
  <c r="G16479" i="1" s="1"/>
  <c r="E16478" i="1"/>
  <c r="G16478" i="1" s="1"/>
  <c r="E16477" i="1"/>
  <c r="G16477" i="1" s="1"/>
  <c r="E16476" i="1"/>
  <c r="G16476" i="1" s="1"/>
  <c r="E16475" i="1"/>
  <c r="G16475" i="1" s="1"/>
  <c r="E16474" i="1"/>
  <c r="E16473" i="1"/>
  <c r="E16472" i="1"/>
  <c r="E16471" i="1"/>
  <c r="E16470" i="1"/>
  <c r="E16469" i="1"/>
  <c r="G16469" i="1" s="1"/>
  <c r="E16468" i="1"/>
  <c r="G16468" i="1" s="1"/>
  <c r="E16467" i="1"/>
  <c r="G16467" i="1" s="1"/>
  <c r="E16466" i="1"/>
  <c r="G16466" i="1" s="1"/>
  <c r="E16465" i="1"/>
  <c r="G16465" i="1" s="1"/>
  <c r="E16464" i="1"/>
  <c r="G16464" i="1" s="1"/>
  <c r="E16463" i="1"/>
  <c r="G16463" i="1" s="1"/>
  <c r="E16462" i="1"/>
  <c r="E16461" i="1"/>
  <c r="E16460" i="1"/>
  <c r="E16459" i="1"/>
  <c r="E16458" i="1"/>
  <c r="E16457" i="1"/>
  <c r="G16457" i="1" s="1"/>
  <c r="E16456" i="1"/>
  <c r="G16456" i="1" s="1"/>
  <c r="E16455" i="1"/>
  <c r="G16455" i="1" s="1"/>
  <c r="E16454" i="1"/>
  <c r="G16454" i="1" s="1"/>
  <c r="E16453" i="1"/>
  <c r="G16453" i="1" s="1"/>
  <c r="E16452" i="1"/>
  <c r="G16452" i="1" s="1"/>
  <c r="E16451" i="1"/>
  <c r="G16451" i="1" s="1"/>
  <c r="E16450" i="1"/>
  <c r="E16449" i="1"/>
  <c r="E16448" i="1"/>
  <c r="E16447" i="1"/>
  <c r="E16446" i="1"/>
  <c r="E16445" i="1"/>
  <c r="G16445" i="1" s="1"/>
  <c r="E16444" i="1"/>
  <c r="G16444" i="1" s="1"/>
  <c r="E16443" i="1"/>
  <c r="G16443" i="1" s="1"/>
  <c r="E16442" i="1"/>
  <c r="G16442" i="1" s="1"/>
  <c r="E16441" i="1"/>
  <c r="G16441" i="1" s="1"/>
  <c r="E16440" i="1"/>
  <c r="G16440" i="1" s="1"/>
  <c r="E16439" i="1"/>
  <c r="G16439" i="1" s="1"/>
  <c r="E16438" i="1"/>
  <c r="E16437" i="1"/>
  <c r="E16436" i="1"/>
  <c r="E16435" i="1"/>
  <c r="E16434" i="1"/>
  <c r="E16433" i="1"/>
  <c r="G16433" i="1" s="1"/>
  <c r="E16432" i="1"/>
  <c r="G16432" i="1" s="1"/>
  <c r="E16431" i="1"/>
  <c r="G16431" i="1" s="1"/>
  <c r="E16430" i="1"/>
  <c r="G16430" i="1" s="1"/>
  <c r="E16429" i="1"/>
  <c r="G16429" i="1" s="1"/>
  <c r="E16428" i="1"/>
  <c r="G16428" i="1" s="1"/>
  <c r="E16427" i="1"/>
  <c r="G16427" i="1" s="1"/>
  <c r="E16426" i="1"/>
  <c r="E16425" i="1"/>
  <c r="E16424" i="1"/>
  <c r="E16423" i="1"/>
  <c r="E16422" i="1"/>
  <c r="E16421" i="1"/>
  <c r="G16421" i="1" s="1"/>
  <c r="E16420" i="1"/>
  <c r="G16420" i="1" s="1"/>
  <c r="E16419" i="1"/>
  <c r="G16419" i="1" s="1"/>
  <c r="E16418" i="1"/>
  <c r="G16418" i="1" s="1"/>
  <c r="E16417" i="1"/>
  <c r="G16417" i="1" s="1"/>
  <c r="E16416" i="1"/>
  <c r="G16416" i="1" s="1"/>
  <c r="E16415" i="1"/>
  <c r="G16415" i="1" s="1"/>
  <c r="E16414" i="1"/>
  <c r="E16413" i="1"/>
  <c r="E16412" i="1"/>
  <c r="E16411" i="1"/>
  <c r="E16410" i="1"/>
  <c r="E16409" i="1"/>
  <c r="G16409" i="1" s="1"/>
  <c r="E16408" i="1"/>
  <c r="G16408" i="1" s="1"/>
  <c r="E16407" i="1"/>
  <c r="G16407" i="1" s="1"/>
  <c r="E16406" i="1"/>
  <c r="G16406" i="1" s="1"/>
  <c r="E16405" i="1"/>
  <c r="G16405" i="1" s="1"/>
  <c r="E16404" i="1"/>
  <c r="G16404" i="1" s="1"/>
  <c r="E16403" i="1"/>
  <c r="G16403" i="1" s="1"/>
  <c r="E16402" i="1"/>
  <c r="E16401" i="1"/>
  <c r="E16400" i="1"/>
  <c r="E16399" i="1"/>
  <c r="E16398" i="1"/>
  <c r="E16397" i="1"/>
  <c r="G16397" i="1" s="1"/>
  <c r="E16396" i="1"/>
  <c r="G16396" i="1" s="1"/>
  <c r="E16395" i="1"/>
  <c r="G16395" i="1" s="1"/>
  <c r="E16394" i="1"/>
  <c r="G16394" i="1" s="1"/>
  <c r="E16393" i="1"/>
  <c r="G16393" i="1" s="1"/>
  <c r="E16392" i="1"/>
  <c r="G16392" i="1" s="1"/>
  <c r="E16391" i="1"/>
  <c r="G16391" i="1" s="1"/>
  <c r="E16390" i="1"/>
  <c r="E16389" i="1"/>
  <c r="E16388" i="1"/>
  <c r="E16387" i="1"/>
  <c r="E16386" i="1"/>
  <c r="E16385" i="1"/>
  <c r="G16385" i="1" s="1"/>
  <c r="E16384" i="1"/>
  <c r="G16384" i="1" s="1"/>
  <c r="E16383" i="1"/>
  <c r="G16383" i="1" s="1"/>
  <c r="E16382" i="1"/>
  <c r="G16382" i="1" s="1"/>
  <c r="E16381" i="1"/>
  <c r="G16381" i="1" s="1"/>
  <c r="E16380" i="1"/>
  <c r="G16380" i="1" s="1"/>
  <c r="E16379" i="1"/>
  <c r="G16379" i="1" s="1"/>
  <c r="E16378" i="1"/>
  <c r="E16377" i="1"/>
  <c r="E16376" i="1"/>
  <c r="E16375" i="1"/>
  <c r="E16374" i="1"/>
  <c r="E16373" i="1"/>
  <c r="G16373" i="1" s="1"/>
  <c r="E16372" i="1"/>
  <c r="G16372" i="1" s="1"/>
  <c r="E16371" i="1"/>
  <c r="G16371" i="1" s="1"/>
  <c r="E16370" i="1"/>
  <c r="G16370" i="1" s="1"/>
  <c r="E16369" i="1"/>
  <c r="G16369" i="1" s="1"/>
  <c r="E16368" i="1"/>
  <c r="G16368" i="1" s="1"/>
  <c r="E16367" i="1"/>
  <c r="G16367" i="1" s="1"/>
  <c r="E16366" i="1"/>
  <c r="E16365" i="1"/>
  <c r="E16364" i="1"/>
  <c r="E16363" i="1"/>
  <c r="E16362" i="1"/>
  <c r="E16361" i="1"/>
  <c r="G16361" i="1" s="1"/>
  <c r="E16360" i="1"/>
  <c r="G16360" i="1" s="1"/>
  <c r="E16359" i="1"/>
  <c r="G16359" i="1" s="1"/>
  <c r="E16358" i="1"/>
  <c r="G16358" i="1" s="1"/>
  <c r="E16357" i="1"/>
  <c r="G16357" i="1" s="1"/>
  <c r="E16356" i="1"/>
  <c r="G16356" i="1" s="1"/>
  <c r="E16355" i="1"/>
  <c r="G16355" i="1" s="1"/>
  <c r="E16354" i="1"/>
  <c r="E16353" i="1"/>
  <c r="E16352" i="1"/>
  <c r="E16351" i="1"/>
  <c r="E16350" i="1"/>
  <c r="E16349" i="1"/>
  <c r="G16349" i="1" s="1"/>
  <c r="E16348" i="1"/>
  <c r="G16348" i="1" s="1"/>
  <c r="E16347" i="1"/>
  <c r="G16347" i="1" s="1"/>
  <c r="E16346" i="1"/>
  <c r="G16346" i="1" s="1"/>
  <c r="E16345" i="1"/>
  <c r="G16345" i="1" s="1"/>
  <c r="E16344" i="1"/>
  <c r="G16344" i="1" s="1"/>
  <c r="E16343" i="1"/>
  <c r="G16343" i="1" s="1"/>
  <c r="E16342" i="1"/>
  <c r="E16341" i="1"/>
  <c r="E16340" i="1"/>
  <c r="E16339" i="1"/>
  <c r="E16338" i="1"/>
  <c r="E16337" i="1"/>
  <c r="G16337" i="1" s="1"/>
  <c r="E16336" i="1"/>
  <c r="G16336" i="1" s="1"/>
  <c r="E16335" i="1"/>
  <c r="G16335" i="1" s="1"/>
  <c r="E16334" i="1"/>
  <c r="G16334" i="1" s="1"/>
  <c r="E16333" i="1"/>
  <c r="G16333" i="1" s="1"/>
  <c r="E16332" i="1"/>
  <c r="G16332" i="1" s="1"/>
  <c r="E16331" i="1"/>
  <c r="G16331" i="1" s="1"/>
  <c r="E16330" i="1"/>
  <c r="E16329" i="1"/>
  <c r="E16328" i="1"/>
  <c r="E16327" i="1"/>
  <c r="E16326" i="1"/>
  <c r="E16325" i="1"/>
  <c r="G16325" i="1" s="1"/>
  <c r="E16324" i="1"/>
  <c r="G16324" i="1" s="1"/>
  <c r="E16323" i="1"/>
  <c r="G16323" i="1" s="1"/>
  <c r="E16322" i="1"/>
  <c r="G16322" i="1" s="1"/>
  <c r="E16321" i="1"/>
  <c r="G16321" i="1" s="1"/>
  <c r="E16320" i="1"/>
  <c r="G16320" i="1" s="1"/>
  <c r="E16319" i="1"/>
  <c r="G16319" i="1" s="1"/>
  <c r="E16318" i="1"/>
  <c r="E16317" i="1"/>
  <c r="E16316" i="1"/>
  <c r="E16315" i="1"/>
  <c r="E16314" i="1"/>
  <c r="E16313" i="1"/>
  <c r="G16313" i="1" s="1"/>
  <c r="E16312" i="1"/>
  <c r="G16312" i="1" s="1"/>
  <c r="E16311" i="1"/>
  <c r="G16311" i="1" s="1"/>
  <c r="E16310" i="1"/>
  <c r="G16310" i="1" s="1"/>
  <c r="E16309" i="1"/>
  <c r="G16309" i="1" s="1"/>
  <c r="E16308" i="1"/>
  <c r="G16308" i="1" s="1"/>
  <c r="E16307" i="1"/>
  <c r="G16307" i="1" s="1"/>
  <c r="E16306" i="1"/>
  <c r="E16305" i="1"/>
  <c r="E16304" i="1"/>
  <c r="E16303" i="1"/>
  <c r="E16302" i="1"/>
  <c r="E16301" i="1"/>
  <c r="G16301" i="1" s="1"/>
  <c r="E16300" i="1"/>
  <c r="G16300" i="1" s="1"/>
  <c r="E16299" i="1"/>
  <c r="G16299" i="1" s="1"/>
  <c r="E16298" i="1"/>
  <c r="G16298" i="1" s="1"/>
  <c r="E16297" i="1"/>
  <c r="G16297" i="1" s="1"/>
  <c r="E16296" i="1"/>
  <c r="G16296" i="1" s="1"/>
  <c r="E16295" i="1"/>
  <c r="G16295" i="1" s="1"/>
  <c r="E16294" i="1"/>
  <c r="E16293" i="1"/>
  <c r="E16292" i="1"/>
  <c r="E16291" i="1"/>
  <c r="E16290" i="1"/>
  <c r="E16289" i="1"/>
  <c r="G16289" i="1" s="1"/>
  <c r="E16288" i="1"/>
  <c r="G16288" i="1" s="1"/>
  <c r="E16287" i="1"/>
  <c r="G16287" i="1" s="1"/>
  <c r="E16286" i="1"/>
  <c r="G16286" i="1" s="1"/>
  <c r="E16285" i="1"/>
  <c r="G16285" i="1" s="1"/>
  <c r="E16284" i="1"/>
  <c r="G16284" i="1" s="1"/>
  <c r="E16283" i="1"/>
  <c r="G16283" i="1" s="1"/>
  <c r="E16282" i="1"/>
  <c r="E16281" i="1"/>
  <c r="E16280" i="1"/>
  <c r="E16279" i="1"/>
  <c r="E16278" i="1"/>
  <c r="E16277" i="1"/>
  <c r="G16277" i="1" s="1"/>
  <c r="E16276" i="1"/>
  <c r="G16276" i="1" s="1"/>
  <c r="E16275" i="1"/>
  <c r="G16275" i="1" s="1"/>
  <c r="E16274" i="1"/>
  <c r="G16274" i="1" s="1"/>
  <c r="E16273" i="1"/>
  <c r="G16273" i="1" s="1"/>
  <c r="E16272" i="1"/>
  <c r="G16272" i="1" s="1"/>
  <c r="E16271" i="1"/>
  <c r="G16271" i="1" s="1"/>
  <c r="E16270" i="1"/>
  <c r="E16269" i="1"/>
  <c r="E16268" i="1"/>
  <c r="E16267" i="1"/>
  <c r="E16266" i="1"/>
  <c r="E16265" i="1"/>
  <c r="G16265" i="1" s="1"/>
  <c r="E16264" i="1"/>
  <c r="G16264" i="1" s="1"/>
  <c r="E16263" i="1"/>
  <c r="G16263" i="1" s="1"/>
  <c r="E16262" i="1"/>
  <c r="G16262" i="1" s="1"/>
  <c r="E16261" i="1"/>
  <c r="G16261" i="1" s="1"/>
  <c r="E16260" i="1"/>
  <c r="G16260" i="1" s="1"/>
  <c r="E16259" i="1"/>
  <c r="G16259" i="1" s="1"/>
  <c r="E16258" i="1"/>
  <c r="E16257" i="1"/>
  <c r="E16256" i="1"/>
  <c r="E16255" i="1"/>
  <c r="E16254" i="1"/>
  <c r="E16253" i="1"/>
  <c r="G16253" i="1" s="1"/>
  <c r="E16252" i="1"/>
  <c r="G16252" i="1" s="1"/>
  <c r="E16251" i="1"/>
  <c r="G16251" i="1" s="1"/>
  <c r="E16250" i="1"/>
  <c r="G16250" i="1" s="1"/>
  <c r="E16249" i="1"/>
  <c r="G16249" i="1" s="1"/>
  <c r="E16248" i="1"/>
  <c r="G16248" i="1" s="1"/>
  <c r="E16247" i="1"/>
  <c r="G16247" i="1" s="1"/>
  <c r="E16246" i="1"/>
  <c r="E16245" i="1"/>
  <c r="E16244" i="1"/>
  <c r="E16243" i="1"/>
  <c r="E16242" i="1"/>
  <c r="E16241" i="1"/>
  <c r="G16241" i="1" s="1"/>
  <c r="E16240" i="1"/>
  <c r="G16240" i="1" s="1"/>
  <c r="E16239" i="1"/>
  <c r="G16239" i="1" s="1"/>
  <c r="E16238" i="1"/>
  <c r="G16238" i="1" s="1"/>
  <c r="E16237" i="1"/>
  <c r="G16237" i="1" s="1"/>
  <c r="E16236" i="1"/>
  <c r="G16236" i="1" s="1"/>
  <c r="E16235" i="1"/>
  <c r="G16235" i="1" s="1"/>
  <c r="E16234" i="1"/>
  <c r="E16233" i="1"/>
  <c r="E16232" i="1"/>
  <c r="E16231" i="1"/>
  <c r="E16230" i="1"/>
  <c r="E16229" i="1"/>
  <c r="G16229" i="1" s="1"/>
  <c r="E16228" i="1"/>
  <c r="G16228" i="1" s="1"/>
  <c r="E16227" i="1"/>
  <c r="G16227" i="1" s="1"/>
  <c r="E16226" i="1"/>
  <c r="G16226" i="1" s="1"/>
  <c r="E16225" i="1"/>
  <c r="G16225" i="1" s="1"/>
  <c r="E16224" i="1"/>
  <c r="G16224" i="1" s="1"/>
  <c r="E16223" i="1"/>
  <c r="G16223" i="1" s="1"/>
  <c r="E16222" i="1"/>
  <c r="E16221" i="1"/>
  <c r="E16220" i="1"/>
  <c r="E16219" i="1"/>
  <c r="E16218" i="1"/>
  <c r="E16217" i="1"/>
  <c r="G16217" i="1" s="1"/>
  <c r="E16216" i="1"/>
  <c r="G16216" i="1" s="1"/>
  <c r="E16215" i="1"/>
  <c r="G16215" i="1" s="1"/>
  <c r="E16214" i="1"/>
  <c r="G16214" i="1" s="1"/>
  <c r="E16213" i="1"/>
  <c r="G16213" i="1" s="1"/>
  <c r="E16212" i="1"/>
  <c r="G16212" i="1" s="1"/>
  <c r="E16211" i="1"/>
  <c r="G16211" i="1" s="1"/>
  <c r="E16210" i="1"/>
  <c r="E16209" i="1"/>
  <c r="E16208" i="1"/>
  <c r="E16207" i="1"/>
  <c r="E16206" i="1"/>
  <c r="E16205" i="1"/>
  <c r="G16205" i="1" s="1"/>
  <c r="E16204" i="1"/>
  <c r="G16204" i="1" s="1"/>
  <c r="E16203" i="1"/>
  <c r="G16203" i="1" s="1"/>
  <c r="E16202" i="1"/>
  <c r="G16202" i="1" s="1"/>
  <c r="E16201" i="1"/>
  <c r="G16201" i="1" s="1"/>
  <c r="E16200" i="1"/>
  <c r="G16200" i="1" s="1"/>
  <c r="E16199" i="1"/>
  <c r="G16199" i="1" s="1"/>
  <c r="E16198" i="1"/>
  <c r="E16197" i="1"/>
  <c r="E16196" i="1"/>
  <c r="E16195" i="1"/>
  <c r="E16194" i="1"/>
  <c r="E16193" i="1"/>
  <c r="G16193" i="1" s="1"/>
  <c r="E16192" i="1"/>
  <c r="G16192" i="1" s="1"/>
  <c r="E16191" i="1"/>
  <c r="G16191" i="1" s="1"/>
  <c r="E16190" i="1"/>
  <c r="G16190" i="1" s="1"/>
  <c r="E16189" i="1"/>
  <c r="G16189" i="1" s="1"/>
  <c r="E16188" i="1"/>
  <c r="G16188" i="1" s="1"/>
  <c r="E16187" i="1"/>
  <c r="G16187" i="1" s="1"/>
  <c r="E16186" i="1"/>
  <c r="E16185" i="1"/>
  <c r="E16184" i="1"/>
  <c r="E16183" i="1"/>
  <c r="E16182" i="1"/>
  <c r="E16181" i="1"/>
  <c r="G16181" i="1" s="1"/>
  <c r="E16180" i="1"/>
  <c r="G16180" i="1" s="1"/>
  <c r="E16179" i="1"/>
  <c r="G16179" i="1" s="1"/>
  <c r="E16178" i="1"/>
  <c r="G16178" i="1" s="1"/>
  <c r="E16177" i="1"/>
  <c r="G16177" i="1" s="1"/>
  <c r="E16176" i="1"/>
  <c r="G16176" i="1" s="1"/>
  <c r="E16175" i="1"/>
  <c r="G16175" i="1" s="1"/>
  <c r="E16174" i="1"/>
  <c r="E16173" i="1"/>
  <c r="E16172" i="1"/>
  <c r="E16171" i="1"/>
  <c r="E16170" i="1"/>
  <c r="E16169" i="1"/>
  <c r="G16169" i="1" s="1"/>
  <c r="E16168" i="1"/>
  <c r="G16168" i="1" s="1"/>
  <c r="E16167" i="1"/>
  <c r="G16167" i="1" s="1"/>
  <c r="E16166" i="1"/>
  <c r="G16166" i="1" s="1"/>
  <c r="E16165" i="1"/>
  <c r="G16165" i="1" s="1"/>
  <c r="E16164" i="1"/>
  <c r="G16164" i="1" s="1"/>
  <c r="E16163" i="1"/>
  <c r="G16163" i="1" s="1"/>
  <c r="E16162" i="1"/>
  <c r="E16161" i="1"/>
  <c r="E16160" i="1"/>
  <c r="E16159" i="1"/>
  <c r="E16158" i="1"/>
  <c r="E16157" i="1"/>
  <c r="G16157" i="1" s="1"/>
  <c r="E16156" i="1"/>
  <c r="G16156" i="1" s="1"/>
  <c r="E16155" i="1"/>
  <c r="G16155" i="1" s="1"/>
  <c r="E16154" i="1"/>
  <c r="G16154" i="1" s="1"/>
  <c r="E16153" i="1"/>
  <c r="G16153" i="1" s="1"/>
  <c r="E16152" i="1"/>
  <c r="G16152" i="1" s="1"/>
  <c r="E16151" i="1"/>
  <c r="G16151" i="1" s="1"/>
  <c r="E16150" i="1"/>
  <c r="E16149" i="1"/>
  <c r="E16148" i="1"/>
  <c r="E16147" i="1"/>
  <c r="E16146" i="1"/>
  <c r="E16145" i="1"/>
  <c r="G16145" i="1" s="1"/>
  <c r="E16144" i="1"/>
  <c r="G16144" i="1" s="1"/>
  <c r="E16143" i="1"/>
  <c r="G16143" i="1" s="1"/>
  <c r="E16142" i="1"/>
  <c r="G16142" i="1" s="1"/>
  <c r="E16141" i="1"/>
  <c r="G16141" i="1" s="1"/>
  <c r="E16140" i="1"/>
  <c r="G16140" i="1" s="1"/>
  <c r="E16139" i="1"/>
  <c r="G16139" i="1" s="1"/>
  <c r="E16138" i="1"/>
  <c r="E16137" i="1"/>
  <c r="E16136" i="1"/>
  <c r="E16135" i="1"/>
  <c r="E16134" i="1"/>
  <c r="E16133" i="1"/>
  <c r="G16133" i="1" s="1"/>
  <c r="E16132" i="1"/>
  <c r="G16132" i="1" s="1"/>
  <c r="E16131" i="1"/>
  <c r="G16131" i="1" s="1"/>
  <c r="E16130" i="1"/>
  <c r="G16130" i="1" s="1"/>
  <c r="E16129" i="1"/>
  <c r="G16129" i="1" s="1"/>
  <c r="E16128" i="1"/>
  <c r="G16128" i="1" s="1"/>
  <c r="E16127" i="1"/>
  <c r="G16127" i="1" s="1"/>
  <c r="E16126" i="1"/>
  <c r="E16125" i="1"/>
  <c r="E16124" i="1"/>
  <c r="E16123" i="1"/>
  <c r="E16122" i="1"/>
  <c r="E16121" i="1"/>
  <c r="G16121" i="1" s="1"/>
  <c r="E16120" i="1"/>
  <c r="G16120" i="1" s="1"/>
  <c r="E16119" i="1"/>
  <c r="G16119" i="1" s="1"/>
  <c r="E16118" i="1"/>
  <c r="G16118" i="1" s="1"/>
  <c r="E16117" i="1"/>
  <c r="G16117" i="1" s="1"/>
  <c r="E16116" i="1"/>
  <c r="G16116" i="1" s="1"/>
  <c r="E16115" i="1"/>
  <c r="G16115" i="1" s="1"/>
  <c r="E16114" i="1"/>
  <c r="E16113" i="1"/>
  <c r="E16112" i="1"/>
  <c r="E16111" i="1"/>
  <c r="E16110" i="1"/>
  <c r="E16109" i="1"/>
  <c r="G16109" i="1" s="1"/>
  <c r="E16108" i="1"/>
  <c r="G16108" i="1" s="1"/>
  <c r="E16107" i="1"/>
  <c r="G16107" i="1" s="1"/>
  <c r="E16106" i="1"/>
  <c r="G16106" i="1" s="1"/>
  <c r="E16105" i="1"/>
  <c r="G16105" i="1" s="1"/>
  <c r="E16104" i="1"/>
  <c r="G16104" i="1" s="1"/>
  <c r="E16103" i="1"/>
  <c r="G16103" i="1" s="1"/>
  <c r="E16102" i="1"/>
  <c r="E16101" i="1"/>
  <c r="E16100" i="1"/>
  <c r="E16099" i="1"/>
  <c r="E16098" i="1"/>
  <c r="E16097" i="1"/>
  <c r="G16097" i="1" s="1"/>
  <c r="E16096" i="1"/>
  <c r="G16096" i="1" s="1"/>
  <c r="E16095" i="1"/>
  <c r="G16095" i="1" s="1"/>
  <c r="E16094" i="1"/>
  <c r="G16094" i="1" s="1"/>
  <c r="E16093" i="1"/>
  <c r="G16093" i="1" s="1"/>
  <c r="E16092" i="1"/>
  <c r="G16092" i="1" s="1"/>
  <c r="E16091" i="1"/>
  <c r="G16091" i="1" s="1"/>
  <c r="E16090" i="1"/>
  <c r="E16089" i="1"/>
  <c r="E16088" i="1"/>
  <c r="E16087" i="1"/>
  <c r="E16086" i="1"/>
  <c r="E16085" i="1"/>
  <c r="G16085" i="1" s="1"/>
  <c r="E16084" i="1"/>
  <c r="G16084" i="1" s="1"/>
  <c r="E16083" i="1"/>
  <c r="G16083" i="1" s="1"/>
  <c r="E16082" i="1"/>
  <c r="G16082" i="1" s="1"/>
  <c r="E16081" i="1"/>
  <c r="G16081" i="1" s="1"/>
  <c r="E16080" i="1"/>
  <c r="G16080" i="1" s="1"/>
  <c r="E16079" i="1"/>
  <c r="G16079" i="1" s="1"/>
  <c r="E16078" i="1"/>
  <c r="E16077" i="1"/>
  <c r="E16076" i="1"/>
  <c r="E16075" i="1"/>
  <c r="E16074" i="1"/>
  <c r="E16073" i="1"/>
  <c r="G16073" i="1" s="1"/>
  <c r="E16072" i="1"/>
  <c r="G16072" i="1" s="1"/>
  <c r="E16071" i="1"/>
  <c r="G16071" i="1" s="1"/>
  <c r="E16070" i="1"/>
  <c r="G16070" i="1" s="1"/>
  <c r="E16069" i="1"/>
  <c r="G16069" i="1" s="1"/>
  <c r="E16068" i="1"/>
  <c r="G16068" i="1" s="1"/>
  <c r="E16067" i="1"/>
  <c r="G16067" i="1" s="1"/>
  <c r="E16066" i="1"/>
  <c r="E16065" i="1"/>
  <c r="E16064" i="1"/>
  <c r="E16063" i="1"/>
  <c r="E16062" i="1"/>
  <c r="E16061" i="1"/>
  <c r="G16061" i="1" s="1"/>
  <c r="E16060" i="1"/>
  <c r="G16060" i="1" s="1"/>
  <c r="E16059" i="1"/>
  <c r="G16059" i="1" s="1"/>
  <c r="E16058" i="1"/>
  <c r="G16058" i="1" s="1"/>
  <c r="E16057" i="1"/>
  <c r="G16057" i="1" s="1"/>
  <c r="E16056" i="1"/>
  <c r="G16056" i="1" s="1"/>
  <c r="E16055" i="1"/>
  <c r="G16055" i="1" s="1"/>
  <c r="E16054" i="1"/>
  <c r="E16053" i="1"/>
  <c r="E16052" i="1"/>
  <c r="E16051" i="1"/>
  <c r="E16050" i="1"/>
  <c r="E16049" i="1"/>
  <c r="G16049" i="1" s="1"/>
  <c r="E16048" i="1"/>
  <c r="G16048" i="1" s="1"/>
  <c r="E16047" i="1"/>
  <c r="G16047" i="1" s="1"/>
  <c r="E16046" i="1"/>
  <c r="G16046" i="1" s="1"/>
  <c r="E16045" i="1"/>
  <c r="G16045" i="1" s="1"/>
  <c r="E16044" i="1"/>
  <c r="G16044" i="1" s="1"/>
  <c r="E16043" i="1"/>
  <c r="G16043" i="1" s="1"/>
  <c r="E16042" i="1"/>
  <c r="E16041" i="1"/>
  <c r="E16040" i="1"/>
  <c r="E16039" i="1"/>
  <c r="E16038" i="1"/>
  <c r="E16037" i="1"/>
  <c r="G16037" i="1" s="1"/>
  <c r="E16036" i="1"/>
  <c r="G16036" i="1" s="1"/>
  <c r="E16035" i="1"/>
  <c r="G16035" i="1" s="1"/>
  <c r="E16034" i="1"/>
  <c r="G16034" i="1" s="1"/>
  <c r="E16033" i="1"/>
  <c r="G16033" i="1" s="1"/>
  <c r="E16032" i="1"/>
  <c r="G16032" i="1" s="1"/>
  <c r="E16031" i="1"/>
  <c r="G16031" i="1" s="1"/>
  <c r="E16030" i="1"/>
  <c r="E16029" i="1"/>
  <c r="E16028" i="1"/>
  <c r="E16027" i="1"/>
  <c r="E16026" i="1"/>
  <c r="E16025" i="1"/>
  <c r="G16025" i="1" s="1"/>
  <c r="E16024" i="1"/>
  <c r="G16024" i="1" s="1"/>
  <c r="E16023" i="1"/>
  <c r="G16023" i="1" s="1"/>
  <c r="E16022" i="1"/>
  <c r="G16022" i="1" s="1"/>
  <c r="E16021" i="1"/>
  <c r="G16021" i="1" s="1"/>
  <c r="E16020" i="1"/>
  <c r="G16020" i="1" s="1"/>
  <c r="E16019" i="1"/>
  <c r="G16019" i="1" s="1"/>
  <c r="E16018" i="1"/>
  <c r="E16017" i="1"/>
  <c r="E16016" i="1"/>
  <c r="E16015" i="1"/>
  <c r="E16014" i="1"/>
  <c r="E16013" i="1"/>
  <c r="G16013" i="1" s="1"/>
  <c r="E16012" i="1"/>
  <c r="G16012" i="1" s="1"/>
  <c r="E16011" i="1"/>
  <c r="G16011" i="1" s="1"/>
  <c r="E16010" i="1"/>
  <c r="G16010" i="1" s="1"/>
  <c r="E16009" i="1"/>
  <c r="G16009" i="1" s="1"/>
  <c r="E16008" i="1"/>
  <c r="G16008" i="1" s="1"/>
  <c r="E16007" i="1"/>
  <c r="G16007" i="1" s="1"/>
  <c r="E16006" i="1"/>
  <c r="E16005" i="1"/>
  <c r="E16004" i="1"/>
  <c r="E16003" i="1"/>
  <c r="E16002" i="1"/>
  <c r="E16001" i="1"/>
  <c r="G16001" i="1" s="1"/>
  <c r="E16000" i="1"/>
  <c r="G16000" i="1" s="1"/>
  <c r="E15999" i="1"/>
  <c r="G15999" i="1" s="1"/>
  <c r="E15998" i="1"/>
  <c r="G15998" i="1" s="1"/>
  <c r="E15997" i="1"/>
  <c r="G15997" i="1" s="1"/>
  <c r="E15996" i="1"/>
  <c r="G15996" i="1" s="1"/>
  <c r="E15995" i="1"/>
  <c r="G15995" i="1" s="1"/>
  <c r="E15994" i="1"/>
  <c r="E15993" i="1"/>
  <c r="E15992" i="1"/>
  <c r="E15991" i="1"/>
  <c r="E15990" i="1"/>
  <c r="E15989" i="1"/>
  <c r="G15989" i="1" s="1"/>
  <c r="E15988" i="1"/>
  <c r="G15988" i="1" s="1"/>
  <c r="E15987" i="1"/>
  <c r="G15987" i="1" s="1"/>
  <c r="E15986" i="1"/>
  <c r="G15986" i="1" s="1"/>
  <c r="E15985" i="1"/>
  <c r="G15985" i="1" s="1"/>
  <c r="E15984" i="1"/>
  <c r="G15984" i="1" s="1"/>
  <c r="E15983" i="1"/>
  <c r="G15983" i="1" s="1"/>
  <c r="E15982" i="1"/>
  <c r="E15981" i="1"/>
  <c r="E15980" i="1"/>
  <c r="E15979" i="1"/>
  <c r="E15978" i="1"/>
  <c r="E15977" i="1"/>
  <c r="G15977" i="1" s="1"/>
  <c r="E15976" i="1"/>
  <c r="G15976" i="1" s="1"/>
  <c r="E15975" i="1"/>
  <c r="G15975" i="1" s="1"/>
  <c r="E15974" i="1"/>
  <c r="G15974" i="1" s="1"/>
  <c r="E15973" i="1"/>
  <c r="G15973" i="1" s="1"/>
  <c r="E15972" i="1"/>
  <c r="G15972" i="1" s="1"/>
  <c r="E15971" i="1"/>
  <c r="G15971" i="1" s="1"/>
  <c r="E15970" i="1"/>
  <c r="E15969" i="1"/>
  <c r="E15968" i="1"/>
  <c r="E15967" i="1"/>
  <c r="E15966" i="1"/>
  <c r="E15965" i="1"/>
  <c r="G15965" i="1" s="1"/>
  <c r="E15964" i="1"/>
  <c r="G15964" i="1" s="1"/>
  <c r="E15963" i="1"/>
  <c r="G15963" i="1" s="1"/>
  <c r="E15962" i="1"/>
  <c r="G15962" i="1" s="1"/>
  <c r="E15961" i="1"/>
  <c r="G15961" i="1" s="1"/>
  <c r="E15960" i="1"/>
  <c r="G15960" i="1" s="1"/>
  <c r="E15959" i="1"/>
  <c r="G15959" i="1" s="1"/>
  <c r="E15958" i="1"/>
  <c r="E15957" i="1"/>
  <c r="E15956" i="1"/>
  <c r="E15955" i="1"/>
  <c r="E15954" i="1"/>
  <c r="E15953" i="1"/>
  <c r="G15953" i="1" s="1"/>
  <c r="E15952" i="1"/>
  <c r="G15952" i="1" s="1"/>
  <c r="E15951" i="1"/>
  <c r="G15951" i="1" s="1"/>
  <c r="E15950" i="1"/>
  <c r="G15950" i="1" s="1"/>
  <c r="E15949" i="1"/>
  <c r="G15949" i="1" s="1"/>
  <c r="E15948" i="1"/>
  <c r="G15948" i="1" s="1"/>
  <c r="E15947" i="1"/>
  <c r="G15947" i="1" s="1"/>
  <c r="E15946" i="1"/>
  <c r="E15945" i="1"/>
  <c r="E15944" i="1"/>
  <c r="E15943" i="1"/>
  <c r="E15942" i="1"/>
  <c r="E15941" i="1"/>
  <c r="G15941" i="1" s="1"/>
  <c r="E15940" i="1"/>
  <c r="G15940" i="1" s="1"/>
  <c r="E15939" i="1"/>
  <c r="G15939" i="1" s="1"/>
  <c r="E15938" i="1"/>
  <c r="G15938" i="1" s="1"/>
  <c r="E15937" i="1"/>
  <c r="G15937" i="1" s="1"/>
  <c r="E15936" i="1"/>
  <c r="G15936" i="1" s="1"/>
  <c r="E15935" i="1"/>
  <c r="G15935" i="1" s="1"/>
  <c r="E15934" i="1"/>
  <c r="E15933" i="1"/>
  <c r="E15932" i="1"/>
  <c r="E15931" i="1"/>
  <c r="E15930" i="1"/>
  <c r="E15929" i="1"/>
  <c r="G15929" i="1" s="1"/>
  <c r="E15928" i="1"/>
  <c r="G15928" i="1" s="1"/>
  <c r="E15927" i="1"/>
  <c r="G15927" i="1" s="1"/>
  <c r="E15926" i="1"/>
  <c r="G15926" i="1" s="1"/>
  <c r="E15925" i="1"/>
  <c r="G15925" i="1" s="1"/>
  <c r="E15924" i="1"/>
  <c r="G15924" i="1" s="1"/>
  <c r="E15923" i="1"/>
  <c r="G15923" i="1" s="1"/>
  <c r="E15922" i="1"/>
  <c r="E15921" i="1"/>
  <c r="E15920" i="1"/>
  <c r="E15919" i="1"/>
  <c r="E15918" i="1"/>
  <c r="E15917" i="1"/>
  <c r="G15917" i="1" s="1"/>
  <c r="E15916" i="1"/>
  <c r="G15916" i="1" s="1"/>
  <c r="E15915" i="1"/>
  <c r="G15915" i="1" s="1"/>
  <c r="E15914" i="1"/>
  <c r="G15914" i="1" s="1"/>
  <c r="E15913" i="1"/>
  <c r="G15913" i="1" s="1"/>
  <c r="E15912" i="1"/>
  <c r="G15912" i="1" s="1"/>
  <c r="E15911" i="1"/>
  <c r="G15911" i="1" s="1"/>
  <c r="E15910" i="1"/>
  <c r="E15909" i="1"/>
  <c r="E15908" i="1"/>
  <c r="E15907" i="1"/>
  <c r="E15906" i="1"/>
  <c r="E15905" i="1"/>
  <c r="G15905" i="1" s="1"/>
  <c r="E15904" i="1"/>
  <c r="G15904" i="1" s="1"/>
  <c r="E15903" i="1"/>
  <c r="G15903" i="1" s="1"/>
  <c r="E15902" i="1"/>
  <c r="G15902" i="1" s="1"/>
  <c r="E15901" i="1"/>
  <c r="G15901" i="1" s="1"/>
  <c r="E15900" i="1"/>
  <c r="G15900" i="1" s="1"/>
  <c r="E15899" i="1"/>
  <c r="G15899" i="1" s="1"/>
  <c r="E15898" i="1"/>
  <c r="E15897" i="1"/>
  <c r="E15896" i="1"/>
  <c r="E15895" i="1"/>
  <c r="E15894" i="1"/>
  <c r="E15893" i="1"/>
  <c r="G15893" i="1" s="1"/>
  <c r="E15892" i="1"/>
  <c r="G15892" i="1" s="1"/>
  <c r="E15891" i="1"/>
  <c r="G15891" i="1" s="1"/>
  <c r="E15890" i="1"/>
  <c r="G15890" i="1" s="1"/>
  <c r="E15889" i="1"/>
  <c r="G15889" i="1" s="1"/>
  <c r="E15888" i="1"/>
  <c r="G15888" i="1" s="1"/>
  <c r="E15887" i="1"/>
  <c r="G15887" i="1" s="1"/>
  <c r="E15886" i="1"/>
  <c r="E15885" i="1"/>
  <c r="E15884" i="1"/>
  <c r="E15883" i="1"/>
  <c r="E15882" i="1"/>
  <c r="E15881" i="1"/>
  <c r="G15881" i="1" s="1"/>
  <c r="E15880" i="1"/>
  <c r="G15880" i="1" s="1"/>
  <c r="E15879" i="1"/>
  <c r="G15879" i="1" s="1"/>
  <c r="E15878" i="1"/>
  <c r="G15878" i="1" s="1"/>
  <c r="E15877" i="1"/>
  <c r="G15877" i="1" s="1"/>
  <c r="E15876" i="1"/>
  <c r="G15876" i="1" s="1"/>
  <c r="E15875" i="1"/>
  <c r="G15875" i="1" s="1"/>
  <c r="E15874" i="1"/>
  <c r="E15873" i="1"/>
  <c r="E15872" i="1"/>
  <c r="E15871" i="1"/>
  <c r="E15870" i="1"/>
  <c r="E15869" i="1"/>
  <c r="G15869" i="1" s="1"/>
  <c r="E15868" i="1"/>
  <c r="G15868" i="1" s="1"/>
  <c r="E15867" i="1"/>
  <c r="G15867" i="1" s="1"/>
  <c r="E15866" i="1"/>
  <c r="G15866" i="1" s="1"/>
  <c r="E15865" i="1"/>
  <c r="G15865" i="1" s="1"/>
  <c r="E15864" i="1"/>
  <c r="G15864" i="1" s="1"/>
  <c r="E15863" i="1"/>
  <c r="G15863" i="1" s="1"/>
  <c r="E15862" i="1"/>
  <c r="E15861" i="1"/>
  <c r="E15860" i="1"/>
  <c r="E15859" i="1"/>
  <c r="E15858" i="1"/>
  <c r="E15857" i="1"/>
  <c r="G15857" i="1" s="1"/>
  <c r="E15856" i="1"/>
  <c r="G15856" i="1" s="1"/>
  <c r="E15855" i="1"/>
  <c r="G15855" i="1" s="1"/>
  <c r="E15854" i="1"/>
  <c r="G15854" i="1" s="1"/>
  <c r="E15853" i="1"/>
  <c r="G15853" i="1" s="1"/>
  <c r="E15852" i="1"/>
  <c r="G15852" i="1" s="1"/>
  <c r="E15851" i="1"/>
  <c r="G15851" i="1" s="1"/>
  <c r="E15850" i="1"/>
  <c r="E15849" i="1"/>
  <c r="E15848" i="1"/>
  <c r="E15847" i="1"/>
  <c r="E15846" i="1"/>
  <c r="E15845" i="1"/>
  <c r="G15845" i="1" s="1"/>
  <c r="E15844" i="1"/>
  <c r="G15844" i="1" s="1"/>
  <c r="E15843" i="1"/>
  <c r="G15843" i="1" s="1"/>
  <c r="E15842" i="1"/>
  <c r="G15842" i="1" s="1"/>
  <c r="E15841" i="1"/>
  <c r="G15841" i="1" s="1"/>
  <c r="E15840" i="1"/>
  <c r="G15840" i="1" s="1"/>
  <c r="E15839" i="1"/>
  <c r="G15839" i="1" s="1"/>
  <c r="E15838" i="1"/>
  <c r="E15837" i="1"/>
  <c r="E15836" i="1"/>
  <c r="E15835" i="1"/>
  <c r="E15834" i="1"/>
  <c r="E15833" i="1"/>
  <c r="G15833" i="1" s="1"/>
  <c r="E15832" i="1"/>
  <c r="G15832" i="1" s="1"/>
  <c r="E15831" i="1"/>
  <c r="G15831" i="1" s="1"/>
  <c r="E15830" i="1"/>
  <c r="G15830" i="1" s="1"/>
  <c r="E15829" i="1"/>
  <c r="G15829" i="1" s="1"/>
  <c r="E15828" i="1"/>
  <c r="G15828" i="1" s="1"/>
  <c r="E15827" i="1"/>
  <c r="G15827" i="1" s="1"/>
  <c r="E15826" i="1"/>
  <c r="E15825" i="1"/>
  <c r="E15824" i="1"/>
  <c r="E15823" i="1"/>
  <c r="E15822" i="1"/>
  <c r="E15821" i="1"/>
  <c r="G15821" i="1" s="1"/>
  <c r="E15820" i="1"/>
  <c r="G15820" i="1" s="1"/>
  <c r="E15819" i="1"/>
  <c r="G15819" i="1" s="1"/>
  <c r="E15818" i="1"/>
  <c r="G15818" i="1" s="1"/>
  <c r="E15817" i="1"/>
  <c r="G15817" i="1" s="1"/>
  <c r="E15816" i="1"/>
  <c r="G15816" i="1" s="1"/>
  <c r="E15815" i="1"/>
  <c r="G15815" i="1" s="1"/>
  <c r="E15814" i="1"/>
  <c r="E15813" i="1"/>
  <c r="E15812" i="1"/>
  <c r="E15811" i="1"/>
  <c r="E15810" i="1"/>
  <c r="E15809" i="1"/>
  <c r="G15809" i="1" s="1"/>
  <c r="E15808" i="1"/>
  <c r="G15808" i="1" s="1"/>
  <c r="E15807" i="1"/>
  <c r="G15807" i="1" s="1"/>
  <c r="E15806" i="1"/>
  <c r="G15806" i="1" s="1"/>
  <c r="E15805" i="1"/>
  <c r="G15805" i="1" s="1"/>
  <c r="E15804" i="1"/>
  <c r="G15804" i="1" s="1"/>
  <c r="E15803" i="1"/>
  <c r="G15803" i="1" s="1"/>
  <c r="E15802" i="1"/>
  <c r="E15801" i="1"/>
  <c r="E15800" i="1"/>
  <c r="E15799" i="1"/>
  <c r="E15798" i="1"/>
  <c r="E15797" i="1"/>
  <c r="G15797" i="1" s="1"/>
  <c r="E15796" i="1"/>
  <c r="G15796" i="1" s="1"/>
  <c r="E15795" i="1"/>
  <c r="G15795" i="1" s="1"/>
  <c r="E15794" i="1"/>
  <c r="G15794" i="1" s="1"/>
  <c r="E15793" i="1"/>
  <c r="G15793" i="1" s="1"/>
  <c r="E15792" i="1"/>
  <c r="G15792" i="1" s="1"/>
  <c r="E15791" i="1"/>
  <c r="G15791" i="1" s="1"/>
  <c r="E15790" i="1"/>
  <c r="E15789" i="1"/>
  <c r="E15788" i="1"/>
  <c r="E15787" i="1"/>
  <c r="E15786" i="1"/>
  <c r="E15785" i="1"/>
  <c r="G15785" i="1" s="1"/>
  <c r="E15784" i="1"/>
  <c r="G15784" i="1" s="1"/>
  <c r="E15783" i="1"/>
  <c r="G15783" i="1" s="1"/>
  <c r="E15782" i="1"/>
  <c r="G15782" i="1" s="1"/>
  <c r="E15781" i="1"/>
  <c r="G15781" i="1" s="1"/>
  <c r="E15780" i="1"/>
  <c r="G15780" i="1" s="1"/>
  <c r="E15779" i="1"/>
  <c r="G15779" i="1" s="1"/>
  <c r="E15778" i="1"/>
  <c r="E15777" i="1"/>
  <c r="E15776" i="1"/>
  <c r="E15775" i="1"/>
  <c r="E15774" i="1"/>
  <c r="E15773" i="1"/>
  <c r="G15773" i="1" s="1"/>
  <c r="E15772" i="1"/>
  <c r="G15772" i="1" s="1"/>
  <c r="E15771" i="1"/>
  <c r="G15771" i="1" s="1"/>
  <c r="E15770" i="1"/>
  <c r="G15770" i="1" s="1"/>
  <c r="E15769" i="1"/>
  <c r="G15769" i="1" s="1"/>
  <c r="E15768" i="1"/>
  <c r="G15768" i="1" s="1"/>
  <c r="E15767" i="1"/>
  <c r="G15767" i="1" s="1"/>
  <c r="E15766" i="1"/>
  <c r="E15765" i="1"/>
  <c r="E15764" i="1"/>
  <c r="E15763" i="1"/>
  <c r="E15762" i="1"/>
  <c r="E15761" i="1"/>
  <c r="G15761" i="1" s="1"/>
  <c r="E15760" i="1"/>
  <c r="G15760" i="1" s="1"/>
  <c r="E15759" i="1"/>
  <c r="G15759" i="1" s="1"/>
  <c r="E15758" i="1"/>
  <c r="G15758" i="1" s="1"/>
  <c r="E15757" i="1"/>
  <c r="G15757" i="1" s="1"/>
  <c r="E15756" i="1"/>
  <c r="G15756" i="1" s="1"/>
  <c r="E15755" i="1"/>
  <c r="G15755" i="1" s="1"/>
  <c r="E15754" i="1"/>
  <c r="E15753" i="1"/>
  <c r="E15752" i="1"/>
  <c r="E15751" i="1"/>
  <c r="E15750" i="1"/>
  <c r="E15749" i="1"/>
  <c r="G15749" i="1" s="1"/>
  <c r="E15748" i="1"/>
  <c r="G15748" i="1" s="1"/>
  <c r="E15747" i="1"/>
  <c r="G15747" i="1" s="1"/>
  <c r="E15746" i="1"/>
  <c r="G15746" i="1" s="1"/>
  <c r="E15745" i="1"/>
  <c r="G15745" i="1" s="1"/>
  <c r="E15744" i="1"/>
  <c r="G15744" i="1" s="1"/>
  <c r="E15743" i="1"/>
  <c r="G15743" i="1" s="1"/>
  <c r="E15742" i="1"/>
  <c r="E15741" i="1"/>
  <c r="E15740" i="1"/>
  <c r="E15739" i="1"/>
  <c r="E15738" i="1"/>
  <c r="E15737" i="1"/>
  <c r="G15737" i="1" s="1"/>
  <c r="E15736" i="1"/>
  <c r="G15736" i="1" s="1"/>
  <c r="E15735" i="1"/>
  <c r="G15735" i="1" s="1"/>
  <c r="E15734" i="1"/>
  <c r="G15734" i="1" s="1"/>
  <c r="E15733" i="1"/>
  <c r="G15733" i="1" s="1"/>
  <c r="E15732" i="1"/>
  <c r="G15732" i="1" s="1"/>
  <c r="E15731" i="1"/>
  <c r="G15731" i="1" s="1"/>
  <c r="E15730" i="1"/>
  <c r="E15729" i="1"/>
  <c r="E15728" i="1"/>
  <c r="E15727" i="1"/>
  <c r="E15726" i="1"/>
  <c r="E15725" i="1"/>
  <c r="G15725" i="1" s="1"/>
  <c r="E15724" i="1"/>
  <c r="G15724" i="1" s="1"/>
  <c r="E15723" i="1"/>
  <c r="G15723" i="1" s="1"/>
  <c r="E15722" i="1"/>
  <c r="G15722" i="1" s="1"/>
  <c r="E15721" i="1"/>
  <c r="G15721" i="1" s="1"/>
  <c r="E15720" i="1"/>
  <c r="G15720" i="1" s="1"/>
  <c r="E15719" i="1"/>
  <c r="G15719" i="1" s="1"/>
  <c r="E15718" i="1"/>
  <c r="E15717" i="1"/>
  <c r="E15716" i="1"/>
  <c r="E15715" i="1"/>
  <c r="E15714" i="1"/>
  <c r="E15713" i="1"/>
  <c r="G15713" i="1" s="1"/>
  <c r="E15712" i="1"/>
  <c r="G15712" i="1" s="1"/>
  <c r="E15711" i="1"/>
  <c r="G15711" i="1" s="1"/>
  <c r="E15710" i="1"/>
  <c r="G15710" i="1" s="1"/>
  <c r="E15709" i="1"/>
  <c r="G15709" i="1" s="1"/>
  <c r="E15708" i="1"/>
  <c r="G15708" i="1" s="1"/>
  <c r="E15707" i="1"/>
  <c r="G15707" i="1" s="1"/>
  <c r="E15706" i="1"/>
  <c r="E15705" i="1"/>
  <c r="E15704" i="1"/>
  <c r="E15703" i="1"/>
  <c r="E15702" i="1"/>
  <c r="E15701" i="1"/>
  <c r="G15701" i="1" s="1"/>
  <c r="E15700" i="1"/>
  <c r="G15700" i="1" s="1"/>
  <c r="E15699" i="1"/>
  <c r="G15699" i="1" s="1"/>
  <c r="E15698" i="1"/>
  <c r="G15698" i="1" s="1"/>
  <c r="E15697" i="1"/>
  <c r="G15697" i="1" s="1"/>
  <c r="E15696" i="1"/>
  <c r="G15696" i="1" s="1"/>
  <c r="E15695" i="1"/>
  <c r="G15695" i="1" s="1"/>
  <c r="E15694" i="1"/>
  <c r="E15693" i="1"/>
  <c r="E15692" i="1"/>
  <c r="E15691" i="1"/>
  <c r="E15690" i="1"/>
  <c r="E15689" i="1"/>
  <c r="G15689" i="1" s="1"/>
  <c r="E15688" i="1"/>
  <c r="G15688" i="1" s="1"/>
  <c r="E15687" i="1"/>
  <c r="G15687" i="1" s="1"/>
  <c r="E15686" i="1"/>
  <c r="G15686" i="1" s="1"/>
  <c r="E15685" i="1"/>
  <c r="G15685" i="1" s="1"/>
  <c r="E15684" i="1"/>
  <c r="G15684" i="1" s="1"/>
  <c r="E15683" i="1"/>
  <c r="G15683" i="1" s="1"/>
  <c r="E15682" i="1"/>
  <c r="E15681" i="1"/>
  <c r="E15680" i="1"/>
  <c r="E15679" i="1"/>
  <c r="E15678" i="1"/>
  <c r="E15677" i="1"/>
  <c r="G15677" i="1" s="1"/>
  <c r="E15676" i="1"/>
  <c r="G15676" i="1" s="1"/>
  <c r="E15675" i="1"/>
  <c r="G15675" i="1" s="1"/>
  <c r="E15674" i="1"/>
  <c r="G15674" i="1" s="1"/>
  <c r="E15673" i="1"/>
  <c r="G15673" i="1" s="1"/>
  <c r="E15672" i="1"/>
  <c r="G15672" i="1" s="1"/>
  <c r="E15671" i="1"/>
  <c r="G15671" i="1" s="1"/>
  <c r="E15670" i="1"/>
  <c r="E15669" i="1"/>
  <c r="E15668" i="1"/>
  <c r="E15667" i="1"/>
  <c r="E15666" i="1"/>
  <c r="E15665" i="1"/>
  <c r="G15665" i="1" s="1"/>
  <c r="E15664" i="1"/>
  <c r="G15664" i="1" s="1"/>
  <c r="E15663" i="1"/>
  <c r="G15663" i="1" s="1"/>
  <c r="E15662" i="1"/>
  <c r="G15662" i="1" s="1"/>
  <c r="E15661" i="1"/>
  <c r="G15661" i="1" s="1"/>
  <c r="E15660" i="1"/>
  <c r="G15660" i="1" s="1"/>
  <c r="E15659" i="1"/>
  <c r="G15659" i="1" s="1"/>
  <c r="E15658" i="1"/>
  <c r="E15657" i="1"/>
  <c r="E15656" i="1"/>
  <c r="E15655" i="1"/>
  <c r="E15654" i="1"/>
  <c r="E15653" i="1"/>
  <c r="G15653" i="1" s="1"/>
  <c r="E15652" i="1"/>
  <c r="G15652" i="1" s="1"/>
  <c r="E15651" i="1"/>
  <c r="G15651" i="1" s="1"/>
  <c r="E15650" i="1"/>
  <c r="G15650" i="1" s="1"/>
  <c r="E15649" i="1"/>
  <c r="G15649" i="1" s="1"/>
  <c r="E15648" i="1"/>
  <c r="G15648" i="1" s="1"/>
  <c r="E15647" i="1"/>
  <c r="G15647" i="1" s="1"/>
  <c r="E15646" i="1"/>
  <c r="E15645" i="1"/>
  <c r="E15644" i="1"/>
  <c r="E15643" i="1"/>
  <c r="E15642" i="1"/>
  <c r="E15641" i="1"/>
  <c r="G15641" i="1" s="1"/>
  <c r="E15640" i="1"/>
  <c r="G15640" i="1" s="1"/>
  <c r="E15639" i="1"/>
  <c r="G15639" i="1" s="1"/>
  <c r="E15638" i="1"/>
  <c r="G15638" i="1" s="1"/>
  <c r="E15637" i="1"/>
  <c r="G15637" i="1" s="1"/>
  <c r="E15636" i="1"/>
  <c r="G15636" i="1" s="1"/>
  <c r="E15635" i="1"/>
  <c r="G15635" i="1" s="1"/>
  <c r="E15634" i="1"/>
  <c r="E15633" i="1"/>
  <c r="E15632" i="1"/>
  <c r="E15631" i="1"/>
  <c r="E15630" i="1"/>
  <c r="E15629" i="1"/>
  <c r="G15629" i="1" s="1"/>
  <c r="E15628" i="1"/>
  <c r="G15628" i="1" s="1"/>
  <c r="E15627" i="1"/>
  <c r="G15627" i="1" s="1"/>
  <c r="E15626" i="1"/>
  <c r="G15626" i="1" s="1"/>
  <c r="E15625" i="1"/>
  <c r="G15625" i="1" s="1"/>
  <c r="E15624" i="1"/>
  <c r="G15624" i="1" s="1"/>
  <c r="E15623" i="1"/>
  <c r="G15623" i="1" s="1"/>
  <c r="E15622" i="1"/>
  <c r="E15621" i="1"/>
  <c r="E15620" i="1"/>
  <c r="E15619" i="1"/>
  <c r="E15618" i="1"/>
  <c r="E15617" i="1"/>
  <c r="G15617" i="1" s="1"/>
  <c r="E15616" i="1"/>
  <c r="G15616" i="1" s="1"/>
  <c r="E15615" i="1"/>
  <c r="G15615" i="1" s="1"/>
  <c r="E15614" i="1"/>
  <c r="G15614" i="1" s="1"/>
  <c r="E15613" i="1"/>
  <c r="G15613" i="1" s="1"/>
  <c r="E15612" i="1"/>
  <c r="G15612" i="1" s="1"/>
  <c r="E15611" i="1"/>
  <c r="G15611" i="1" s="1"/>
  <c r="E15610" i="1"/>
  <c r="E15609" i="1"/>
  <c r="E15608" i="1"/>
  <c r="E15607" i="1"/>
  <c r="E15606" i="1"/>
  <c r="E15605" i="1"/>
  <c r="G15605" i="1" s="1"/>
  <c r="E15604" i="1"/>
  <c r="G15604" i="1" s="1"/>
  <c r="E15603" i="1"/>
  <c r="G15603" i="1" s="1"/>
  <c r="E15602" i="1"/>
  <c r="G15602" i="1" s="1"/>
  <c r="E15601" i="1"/>
  <c r="G15601" i="1" s="1"/>
  <c r="E15600" i="1"/>
  <c r="G15600" i="1" s="1"/>
  <c r="E15599" i="1"/>
  <c r="G15599" i="1" s="1"/>
  <c r="E15598" i="1"/>
  <c r="E15597" i="1"/>
  <c r="E15596" i="1"/>
  <c r="E15595" i="1"/>
  <c r="E15594" i="1"/>
  <c r="E15593" i="1"/>
  <c r="G15593" i="1" s="1"/>
  <c r="E15592" i="1"/>
  <c r="G15592" i="1" s="1"/>
  <c r="E15591" i="1"/>
  <c r="G15591" i="1" s="1"/>
  <c r="E15590" i="1"/>
  <c r="G15590" i="1" s="1"/>
  <c r="E15589" i="1"/>
  <c r="G15589" i="1" s="1"/>
  <c r="E15588" i="1"/>
  <c r="G15588" i="1" s="1"/>
  <c r="E15587" i="1"/>
  <c r="G15587" i="1" s="1"/>
  <c r="E15586" i="1"/>
  <c r="E15585" i="1"/>
  <c r="E15584" i="1"/>
  <c r="E15583" i="1"/>
  <c r="E15582" i="1"/>
  <c r="E15581" i="1"/>
  <c r="G15581" i="1" s="1"/>
  <c r="E15580" i="1"/>
  <c r="G15580" i="1" s="1"/>
  <c r="E15579" i="1"/>
  <c r="G15579" i="1" s="1"/>
  <c r="E15578" i="1"/>
  <c r="G15578" i="1" s="1"/>
  <c r="E15577" i="1"/>
  <c r="G15577" i="1" s="1"/>
  <c r="E15576" i="1"/>
  <c r="G15576" i="1" s="1"/>
  <c r="E15575" i="1"/>
  <c r="G15575" i="1" s="1"/>
  <c r="E15574" i="1"/>
  <c r="E15573" i="1"/>
  <c r="E15572" i="1"/>
  <c r="E15571" i="1"/>
  <c r="E15570" i="1"/>
  <c r="E15569" i="1"/>
  <c r="G15569" i="1" s="1"/>
  <c r="E15568" i="1"/>
  <c r="G15568" i="1" s="1"/>
  <c r="E15567" i="1"/>
  <c r="G15567" i="1" s="1"/>
  <c r="E15566" i="1"/>
  <c r="G15566" i="1" s="1"/>
  <c r="E15565" i="1"/>
  <c r="G15565" i="1" s="1"/>
  <c r="E15564" i="1"/>
  <c r="G15564" i="1" s="1"/>
  <c r="E15563" i="1"/>
  <c r="G15563" i="1" s="1"/>
  <c r="E15562" i="1"/>
  <c r="E15561" i="1"/>
  <c r="E15560" i="1"/>
  <c r="E15559" i="1"/>
  <c r="E15558" i="1"/>
  <c r="E15557" i="1"/>
  <c r="G15557" i="1" s="1"/>
  <c r="E15556" i="1"/>
  <c r="G15556" i="1" s="1"/>
  <c r="E15555" i="1"/>
  <c r="G15555" i="1" s="1"/>
  <c r="E15554" i="1"/>
  <c r="G15554" i="1" s="1"/>
  <c r="E15553" i="1"/>
  <c r="G15553" i="1" s="1"/>
  <c r="E15552" i="1"/>
  <c r="G15552" i="1" s="1"/>
  <c r="E15551" i="1"/>
  <c r="G15551" i="1" s="1"/>
  <c r="E15550" i="1"/>
  <c r="E15549" i="1"/>
  <c r="E15548" i="1"/>
  <c r="E15547" i="1"/>
  <c r="E15546" i="1"/>
  <c r="E15545" i="1"/>
  <c r="G15545" i="1" s="1"/>
  <c r="E15544" i="1"/>
  <c r="G15544" i="1" s="1"/>
  <c r="E15543" i="1"/>
  <c r="G15543" i="1" s="1"/>
  <c r="E15542" i="1"/>
  <c r="G15542" i="1" s="1"/>
  <c r="E15541" i="1"/>
  <c r="G15541" i="1" s="1"/>
  <c r="E15540" i="1"/>
  <c r="G15540" i="1" s="1"/>
  <c r="E15539" i="1"/>
  <c r="G15539" i="1" s="1"/>
  <c r="E15538" i="1"/>
  <c r="E15537" i="1"/>
  <c r="E15536" i="1"/>
  <c r="E15535" i="1"/>
  <c r="E15534" i="1"/>
  <c r="E15533" i="1"/>
  <c r="G15533" i="1" s="1"/>
  <c r="E15532" i="1"/>
  <c r="G15532" i="1" s="1"/>
  <c r="E15531" i="1"/>
  <c r="G15531" i="1" s="1"/>
  <c r="E15530" i="1"/>
  <c r="G15530" i="1" s="1"/>
  <c r="E15529" i="1"/>
  <c r="G15529" i="1" s="1"/>
  <c r="E15528" i="1"/>
  <c r="G15528" i="1" s="1"/>
  <c r="E15527" i="1"/>
  <c r="G15527" i="1" s="1"/>
  <c r="E15526" i="1"/>
  <c r="E15525" i="1"/>
  <c r="E15524" i="1"/>
  <c r="E15523" i="1"/>
  <c r="E15522" i="1"/>
  <c r="E15521" i="1"/>
  <c r="G15521" i="1" s="1"/>
  <c r="E15520" i="1"/>
  <c r="G15520" i="1" s="1"/>
  <c r="E15519" i="1"/>
  <c r="G15519" i="1" s="1"/>
  <c r="E15518" i="1"/>
  <c r="G15518" i="1" s="1"/>
  <c r="E15517" i="1"/>
  <c r="G15517" i="1" s="1"/>
  <c r="E15516" i="1"/>
  <c r="G15516" i="1" s="1"/>
  <c r="E15515" i="1"/>
  <c r="G15515" i="1" s="1"/>
  <c r="E15514" i="1"/>
  <c r="E15513" i="1"/>
  <c r="E15512" i="1"/>
  <c r="E15511" i="1"/>
  <c r="E15510" i="1"/>
  <c r="E15509" i="1"/>
  <c r="G15509" i="1" s="1"/>
  <c r="E15508" i="1"/>
  <c r="G15508" i="1" s="1"/>
  <c r="E15507" i="1"/>
  <c r="G15507" i="1" s="1"/>
  <c r="E15506" i="1"/>
  <c r="G15506" i="1" s="1"/>
  <c r="E15505" i="1"/>
  <c r="G15505" i="1" s="1"/>
  <c r="E15504" i="1"/>
  <c r="G15504" i="1" s="1"/>
  <c r="E15503" i="1"/>
  <c r="G15503" i="1" s="1"/>
  <c r="E15502" i="1"/>
  <c r="E15501" i="1"/>
  <c r="E15500" i="1"/>
  <c r="E15499" i="1"/>
  <c r="E15498" i="1"/>
  <c r="E15497" i="1"/>
  <c r="G15497" i="1" s="1"/>
  <c r="E15496" i="1"/>
  <c r="G15496" i="1" s="1"/>
  <c r="E15495" i="1"/>
  <c r="G15495" i="1" s="1"/>
  <c r="E15494" i="1"/>
  <c r="G15494" i="1" s="1"/>
  <c r="E15493" i="1"/>
  <c r="G15493" i="1" s="1"/>
  <c r="E15492" i="1"/>
  <c r="G15492" i="1" s="1"/>
  <c r="E15491" i="1"/>
  <c r="G15491" i="1" s="1"/>
  <c r="E15490" i="1"/>
  <c r="E15489" i="1"/>
  <c r="E15488" i="1"/>
  <c r="E15487" i="1"/>
  <c r="E15486" i="1"/>
  <c r="E15485" i="1"/>
  <c r="G15485" i="1" s="1"/>
  <c r="E15484" i="1"/>
  <c r="G15484" i="1" s="1"/>
  <c r="E15483" i="1"/>
  <c r="G15483" i="1" s="1"/>
  <c r="E15482" i="1"/>
  <c r="G15482" i="1" s="1"/>
  <c r="E15481" i="1"/>
  <c r="G15481" i="1" s="1"/>
  <c r="E15480" i="1"/>
  <c r="G15480" i="1" s="1"/>
  <c r="E15479" i="1"/>
  <c r="G15479" i="1" s="1"/>
  <c r="E15478" i="1"/>
  <c r="E15477" i="1"/>
  <c r="E15476" i="1"/>
  <c r="E15475" i="1"/>
  <c r="E15474" i="1"/>
  <c r="E15473" i="1"/>
  <c r="G15473" i="1" s="1"/>
  <c r="E15472" i="1"/>
  <c r="G15472" i="1" s="1"/>
  <c r="E15471" i="1"/>
  <c r="G15471" i="1" s="1"/>
  <c r="E15470" i="1"/>
  <c r="G15470" i="1" s="1"/>
  <c r="E15469" i="1"/>
  <c r="G15469" i="1" s="1"/>
  <c r="E15468" i="1"/>
  <c r="G15468" i="1" s="1"/>
  <c r="E15467" i="1"/>
  <c r="G15467" i="1" s="1"/>
  <c r="E15466" i="1"/>
  <c r="E15465" i="1"/>
  <c r="E15464" i="1"/>
  <c r="E15463" i="1"/>
  <c r="E15462" i="1"/>
  <c r="E15461" i="1"/>
  <c r="G15461" i="1" s="1"/>
  <c r="E15460" i="1"/>
  <c r="G15460" i="1" s="1"/>
  <c r="E15459" i="1"/>
  <c r="G15459" i="1" s="1"/>
  <c r="E15458" i="1"/>
  <c r="G15458" i="1" s="1"/>
  <c r="E15457" i="1"/>
  <c r="G15457" i="1" s="1"/>
  <c r="E15456" i="1"/>
  <c r="G15456" i="1" s="1"/>
  <c r="E15455" i="1"/>
  <c r="G15455" i="1" s="1"/>
  <c r="E15454" i="1"/>
  <c r="E15453" i="1"/>
  <c r="E15452" i="1"/>
  <c r="E15451" i="1"/>
  <c r="E15450" i="1"/>
  <c r="E15449" i="1"/>
  <c r="G15449" i="1" s="1"/>
  <c r="E15448" i="1"/>
  <c r="G15448" i="1" s="1"/>
  <c r="E15447" i="1"/>
  <c r="G15447" i="1" s="1"/>
  <c r="E15446" i="1"/>
  <c r="G15446" i="1" s="1"/>
  <c r="E15445" i="1"/>
  <c r="G15445" i="1" s="1"/>
  <c r="E15444" i="1"/>
  <c r="G15444" i="1" s="1"/>
  <c r="E15443" i="1"/>
  <c r="G15443" i="1" s="1"/>
  <c r="E15442" i="1"/>
  <c r="E15441" i="1"/>
  <c r="E15440" i="1"/>
  <c r="E15439" i="1"/>
  <c r="E15438" i="1"/>
  <c r="E15437" i="1"/>
  <c r="G15437" i="1" s="1"/>
  <c r="E15436" i="1"/>
  <c r="G15436" i="1" s="1"/>
  <c r="E15435" i="1"/>
  <c r="G15435" i="1" s="1"/>
  <c r="E15434" i="1"/>
  <c r="G15434" i="1" s="1"/>
  <c r="E15433" i="1"/>
  <c r="G15433" i="1" s="1"/>
  <c r="E15432" i="1"/>
  <c r="G15432" i="1" s="1"/>
  <c r="E15431" i="1"/>
  <c r="G15431" i="1" s="1"/>
  <c r="E15430" i="1"/>
  <c r="E15429" i="1"/>
  <c r="E15428" i="1"/>
  <c r="E15427" i="1"/>
  <c r="E15426" i="1"/>
  <c r="E15425" i="1"/>
  <c r="G15425" i="1" s="1"/>
  <c r="E15424" i="1"/>
  <c r="G15424" i="1" s="1"/>
  <c r="E15423" i="1"/>
  <c r="G15423" i="1" s="1"/>
  <c r="E15422" i="1"/>
  <c r="G15422" i="1" s="1"/>
  <c r="E15421" i="1"/>
  <c r="G15421" i="1" s="1"/>
  <c r="E15420" i="1"/>
  <c r="G15420" i="1" s="1"/>
  <c r="E15419" i="1"/>
  <c r="G15419" i="1" s="1"/>
  <c r="E15418" i="1"/>
  <c r="E15417" i="1"/>
  <c r="E15416" i="1"/>
  <c r="E15415" i="1"/>
  <c r="E15414" i="1"/>
  <c r="E15413" i="1"/>
  <c r="G15413" i="1" s="1"/>
  <c r="E15412" i="1"/>
  <c r="G15412" i="1" s="1"/>
  <c r="E15411" i="1"/>
  <c r="G15411" i="1" s="1"/>
  <c r="E15410" i="1"/>
  <c r="G15410" i="1" s="1"/>
  <c r="E15409" i="1"/>
  <c r="G15409" i="1" s="1"/>
  <c r="E15408" i="1"/>
  <c r="G15408" i="1" s="1"/>
  <c r="E15407" i="1"/>
  <c r="G15407" i="1" s="1"/>
  <c r="E15406" i="1"/>
  <c r="E15405" i="1"/>
  <c r="E15404" i="1"/>
  <c r="E15403" i="1"/>
  <c r="E15402" i="1"/>
  <c r="E15401" i="1"/>
  <c r="G15401" i="1" s="1"/>
  <c r="E15400" i="1"/>
  <c r="G15400" i="1" s="1"/>
  <c r="E15399" i="1"/>
  <c r="G15399" i="1" s="1"/>
  <c r="E15398" i="1"/>
  <c r="G15398" i="1" s="1"/>
  <c r="E15397" i="1"/>
  <c r="G15397" i="1" s="1"/>
  <c r="E15396" i="1"/>
  <c r="G15396" i="1" s="1"/>
  <c r="E15395" i="1"/>
  <c r="G15395" i="1" s="1"/>
  <c r="E15394" i="1"/>
  <c r="E15393" i="1"/>
  <c r="E15392" i="1"/>
  <c r="E15391" i="1"/>
  <c r="E15390" i="1"/>
  <c r="E15389" i="1"/>
  <c r="G15389" i="1" s="1"/>
  <c r="E15388" i="1"/>
  <c r="G15388" i="1" s="1"/>
  <c r="E15387" i="1"/>
  <c r="G15387" i="1" s="1"/>
  <c r="E15386" i="1"/>
  <c r="G15386" i="1" s="1"/>
  <c r="E15385" i="1"/>
  <c r="G15385" i="1" s="1"/>
  <c r="E15384" i="1"/>
  <c r="G15384" i="1" s="1"/>
  <c r="E15383" i="1"/>
  <c r="G15383" i="1" s="1"/>
  <c r="E15382" i="1"/>
  <c r="E15381" i="1"/>
  <c r="E15380" i="1"/>
  <c r="E15379" i="1"/>
  <c r="E15378" i="1"/>
  <c r="E15377" i="1"/>
  <c r="G15377" i="1" s="1"/>
  <c r="E15376" i="1"/>
  <c r="G15376" i="1" s="1"/>
  <c r="E15375" i="1"/>
  <c r="G15375" i="1" s="1"/>
  <c r="E15374" i="1"/>
  <c r="G15374" i="1" s="1"/>
  <c r="E15373" i="1"/>
  <c r="G15373" i="1" s="1"/>
  <c r="E15372" i="1"/>
  <c r="G15372" i="1" s="1"/>
  <c r="E15371" i="1"/>
  <c r="G15371" i="1" s="1"/>
  <c r="E15370" i="1"/>
  <c r="E15369" i="1"/>
  <c r="E15368" i="1"/>
  <c r="E15367" i="1"/>
  <c r="E15366" i="1"/>
  <c r="E15365" i="1"/>
  <c r="G15365" i="1" s="1"/>
  <c r="E15364" i="1"/>
  <c r="G15364" i="1" s="1"/>
  <c r="E15363" i="1"/>
  <c r="G15363" i="1" s="1"/>
  <c r="E15362" i="1"/>
  <c r="G15362" i="1" s="1"/>
  <c r="E15361" i="1"/>
  <c r="G15361" i="1" s="1"/>
  <c r="E15360" i="1"/>
  <c r="G15360" i="1" s="1"/>
  <c r="E15359" i="1"/>
  <c r="G15359" i="1" s="1"/>
  <c r="E15358" i="1"/>
  <c r="E15357" i="1"/>
  <c r="E15356" i="1"/>
  <c r="E15355" i="1"/>
  <c r="E15354" i="1"/>
  <c r="E15353" i="1"/>
  <c r="G15353" i="1" s="1"/>
  <c r="E15352" i="1"/>
  <c r="G15352" i="1" s="1"/>
  <c r="E15351" i="1"/>
  <c r="G15351" i="1" s="1"/>
  <c r="E15350" i="1"/>
  <c r="G15350" i="1" s="1"/>
  <c r="E15349" i="1"/>
  <c r="G15349" i="1" s="1"/>
  <c r="E15348" i="1"/>
  <c r="G15348" i="1" s="1"/>
  <c r="E15347" i="1"/>
  <c r="G15347" i="1" s="1"/>
  <c r="E15346" i="1"/>
  <c r="E15345" i="1"/>
  <c r="E15344" i="1"/>
  <c r="E15343" i="1"/>
  <c r="E15342" i="1"/>
  <c r="E15341" i="1"/>
  <c r="G15341" i="1" s="1"/>
  <c r="E15340" i="1"/>
  <c r="G15340" i="1" s="1"/>
  <c r="E15339" i="1"/>
  <c r="G15339" i="1" s="1"/>
  <c r="E15338" i="1"/>
  <c r="G15338" i="1" s="1"/>
  <c r="E15337" i="1"/>
  <c r="G15337" i="1" s="1"/>
  <c r="E15336" i="1"/>
  <c r="G15336" i="1" s="1"/>
  <c r="E15335" i="1"/>
  <c r="G15335" i="1" s="1"/>
  <c r="E15334" i="1"/>
  <c r="E15333" i="1"/>
  <c r="E15332" i="1"/>
  <c r="E15331" i="1"/>
  <c r="E15330" i="1"/>
  <c r="E15329" i="1"/>
  <c r="G15329" i="1" s="1"/>
  <c r="E15328" i="1"/>
  <c r="G15328" i="1" s="1"/>
  <c r="E15327" i="1"/>
  <c r="G15327" i="1" s="1"/>
  <c r="E15326" i="1"/>
  <c r="G15326" i="1" s="1"/>
  <c r="E15325" i="1"/>
  <c r="G15325" i="1" s="1"/>
  <c r="E15324" i="1"/>
  <c r="G15324" i="1" s="1"/>
  <c r="E15323" i="1"/>
  <c r="G15323" i="1" s="1"/>
  <c r="E15322" i="1"/>
  <c r="E15321" i="1"/>
  <c r="E15320" i="1"/>
  <c r="E15319" i="1"/>
  <c r="E15318" i="1"/>
  <c r="E15317" i="1"/>
  <c r="G15317" i="1" s="1"/>
  <c r="E15316" i="1"/>
  <c r="G15316" i="1" s="1"/>
  <c r="E15315" i="1"/>
  <c r="G15315" i="1" s="1"/>
  <c r="E15314" i="1"/>
  <c r="G15314" i="1" s="1"/>
  <c r="E15313" i="1"/>
  <c r="G15313" i="1" s="1"/>
  <c r="E15312" i="1"/>
  <c r="G15312" i="1" s="1"/>
  <c r="E15311" i="1"/>
  <c r="G15311" i="1" s="1"/>
  <c r="E15310" i="1"/>
  <c r="E15309" i="1"/>
  <c r="E15308" i="1"/>
  <c r="E15307" i="1"/>
  <c r="E15306" i="1"/>
  <c r="E15305" i="1"/>
  <c r="G15305" i="1" s="1"/>
  <c r="E15304" i="1"/>
  <c r="G15304" i="1" s="1"/>
  <c r="E15303" i="1"/>
  <c r="G15303" i="1" s="1"/>
  <c r="E15302" i="1"/>
  <c r="G15302" i="1" s="1"/>
  <c r="E15301" i="1"/>
  <c r="G15301" i="1" s="1"/>
  <c r="E15300" i="1"/>
  <c r="G15300" i="1" s="1"/>
  <c r="E15299" i="1"/>
  <c r="G15299" i="1" s="1"/>
  <c r="E15298" i="1"/>
  <c r="E15297" i="1"/>
  <c r="E15296" i="1"/>
  <c r="E15295" i="1"/>
  <c r="E15294" i="1"/>
  <c r="E15293" i="1"/>
  <c r="G15293" i="1" s="1"/>
  <c r="E15292" i="1"/>
  <c r="G15292" i="1" s="1"/>
  <c r="E15291" i="1"/>
  <c r="G15291" i="1" s="1"/>
  <c r="E15290" i="1"/>
  <c r="G15290" i="1" s="1"/>
  <c r="E15289" i="1"/>
  <c r="G15289" i="1" s="1"/>
  <c r="E15288" i="1"/>
  <c r="G15288" i="1" s="1"/>
  <c r="E15287" i="1"/>
  <c r="G15287" i="1" s="1"/>
  <c r="E15286" i="1"/>
  <c r="E15285" i="1"/>
  <c r="E15284" i="1"/>
  <c r="E15283" i="1"/>
  <c r="E15282" i="1"/>
  <c r="E15281" i="1"/>
  <c r="G15281" i="1" s="1"/>
  <c r="E15280" i="1"/>
  <c r="G15280" i="1" s="1"/>
  <c r="E15279" i="1"/>
  <c r="G15279" i="1" s="1"/>
  <c r="E15278" i="1"/>
  <c r="G15278" i="1" s="1"/>
  <c r="E15277" i="1"/>
  <c r="G15277" i="1" s="1"/>
  <c r="E15276" i="1"/>
  <c r="G15276" i="1" s="1"/>
  <c r="E15275" i="1"/>
  <c r="G15275" i="1" s="1"/>
  <c r="E15274" i="1"/>
  <c r="E15273" i="1"/>
  <c r="E15272" i="1"/>
  <c r="E15271" i="1"/>
  <c r="E15270" i="1"/>
  <c r="E15269" i="1"/>
  <c r="G15269" i="1" s="1"/>
  <c r="E15268" i="1"/>
  <c r="G15268" i="1" s="1"/>
  <c r="E15267" i="1"/>
  <c r="G15267" i="1" s="1"/>
  <c r="E15266" i="1"/>
  <c r="G15266" i="1" s="1"/>
  <c r="E15265" i="1"/>
  <c r="G15265" i="1" s="1"/>
  <c r="E15264" i="1"/>
  <c r="G15264" i="1" s="1"/>
  <c r="E15263" i="1"/>
  <c r="G15263" i="1" s="1"/>
  <c r="E15262" i="1"/>
  <c r="E15261" i="1"/>
  <c r="E15260" i="1"/>
  <c r="E15259" i="1"/>
  <c r="E15258" i="1"/>
  <c r="E15257" i="1"/>
  <c r="G15257" i="1" s="1"/>
  <c r="E15256" i="1"/>
  <c r="G15256" i="1" s="1"/>
  <c r="E15255" i="1"/>
  <c r="G15255" i="1" s="1"/>
  <c r="E15254" i="1"/>
  <c r="G15254" i="1" s="1"/>
  <c r="E15253" i="1"/>
  <c r="G15253" i="1" s="1"/>
  <c r="E15252" i="1"/>
  <c r="G15252" i="1" s="1"/>
  <c r="E15251" i="1"/>
  <c r="G15251" i="1" s="1"/>
  <c r="E15250" i="1"/>
  <c r="E15249" i="1"/>
  <c r="E15248" i="1"/>
  <c r="E15247" i="1"/>
  <c r="E15246" i="1"/>
  <c r="E15245" i="1"/>
  <c r="G15245" i="1" s="1"/>
  <c r="E15244" i="1"/>
  <c r="G15244" i="1" s="1"/>
  <c r="E15243" i="1"/>
  <c r="G15243" i="1" s="1"/>
  <c r="E15242" i="1"/>
  <c r="G15242" i="1" s="1"/>
  <c r="E15241" i="1"/>
  <c r="G15241" i="1" s="1"/>
  <c r="E15240" i="1"/>
  <c r="G15240" i="1" s="1"/>
  <c r="E15239" i="1"/>
  <c r="G15239" i="1" s="1"/>
  <c r="E15238" i="1"/>
  <c r="E15237" i="1"/>
  <c r="E15236" i="1"/>
  <c r="E15235" i="1"/>
  <c r="E15234" i="1"/>
  <c r="E15233" i="1"/>
  <c r="G15233" i="1" s="1"/>
  <c r="E15232" i="1"/>
  <c r="G15232" i="1" s="1"/>
  <c r="E15231" i="1"/>
  <c r="G15231" i="1" s="1"/>
  <c r="E15230" i="1"/>
  <c r="G15230" i="1" s="1"/>
  <c r="E15229" i="1"/>
  <c r="G15229" i="1" s="1"/>
  <c r="E15228" i="1"/>
  <c r="G15228" i="1" s="1"/>
  <c r="E15227" i="1"/>
  <c r="G15227" i="1" s="1"/>
  <c r="E15226" i="1"/>
  <c r="E15225" i="1"/>
  <c r="E15224" i="1"/>
  <c r="E15223" i="1"/>
  <c r="E15222" i="1"/>
  <c r="E15221" i="1"/>
  <c r="G15221" i="1" s="1"/>
  <c r="E15220" i="1"/>
  <c r="G15220" i="1" s="1"/>
  <c r="E15219" i="1"/>
  <c r="G15219" i="1" s="1"/>
  <c r="E15218" i="1"/>
  <c r="G15218" i="1" s="1"/>
  <c r="E15217" i="1"/>
  <c r="G15217" i="1" s="1"/>
  <c r="E15216" i="1"/>
  <c r="G15216" i="1" s="1"/>
  <c r="E15215" i="1"/>
  <c r="G15215" i="1" s="1"/>
  <c r="E15214" i="1"/>
  <c r="E15213" i="1"/>
  <c r="E15212" i="1"/>
  <c r="E15211" i="1"/>
  <c r="E15210" i="1"/>
  <c r="E15209" i="1"/>
  <c r="G15209" i="1" s="1"/>
  <c r="E15208" i="1"/>
  <c r="G15208" i="1" s="1"/>
  <c r="E15207" i="1"/>
  <c r="G15207" i="1" s="1"/>
  <c r="E15206" i="1"/>
  <c r="G15206" i="1" s="1"/>
  <c r="E15205" i="1"/>
  <c r="G15205" i="1" s="1"/>
  <c r="E15204" i="1"/>
  <c r="G15204" i="1" s="1"/>
  <c r="E15203" i="1"/>
  <c r="G15203" i="1" s="1"/>
  <c r="E15202" i="1"/>
  <c r="E15201" i="1"/>
  <c r="E15200" i="1"/>
  <c r="E15199" i="1"/>
  <c r="E15198" i="1"/>
  <c r="E15197" i="1"/>
  <c r="G15197" i="1" s="1"/>
  <c r="E15196" i="1"/>
  <c r="G15196" i="1" s="1"/>
  <c r="E15195" i="1"/>
  <c r="G15195" i="1" s="1"/>
  <c r="E15194" i="1"/>
  <c r="G15194" i="1" s="1"/>
  <c r="E15193" i="1"/>
  <c r="G15193" i="1" s="1"/>
  <c r="E15192" i="1"/>
  <c r="G15192" i="1" s="1"/>
  <c r="E15191" i="1"/>
  <c r="G15191" i="1" s="1"/>
  <c r="E15190" i="1"/>
  <c r="E15189" i="1"/>
  <c r="E15188" i="1"/>
  <c r="E15187" i="1"/>
  <c r="E15186" i="1"/>
  <c r="E15185" i="1"/>
  <c r="G15185" i="1" s="1"/>
  <c r="E15184" i="1"/>
  <c r="G15184" i="1" s="1"/>
  <c r="E15183" i="1"/>
  <c r="G15183" i="1" s="1"/>
  <c r="E15182" i="1"/>
  <c r="G15182" i="1" s="1"/>
  <c r="E15181" i="1"/>
  <c r="G15181" i="1" s="1"/>
  <c r="E15180" i="1"/>
  <c r="G15180" i="1" s="1"/>
  <c r="E15179" i="1"/>
  <c r="G15179" i="1" s="1"/>
  <c r="E15178" i="1"/>
  <c r="E15177" i="1"/>
  <c r="E15176" i="1"/>
  <c r="E15175" i="1"/>
  <c r="E15174" i="1"/>
  <c r="E15173" i="1"/>
  <c r="G15173" i="1" s="1"/>
  <c r="E15172" i="1"/>
  <c r="G15172" i="1" s="1"/>
  <c r="E15171" i="1"/>
  <c r="G15171" i="1" s="1"/>
  <c r="E15170" i="1"/>
  <c r="G15170" i="1" s="1"/>
  <c r="E15169" i="1"/>
  <c r="G15169" i="1" s="1"/>
  <c r="E15168" i="1"/>
  <c r="G15168" i="1" s="1"/>
  <c r="E15167" i="1"/>
  <c r="G15167" i="1" s="1"/>
  <c r="E15166" i="1"/>
  <c r="E15165" i="1"/>
  <c r="E15164" i="1"/>
  <c r="E15163" i="1"/>
  <c r="E15162" i="1"/>
  <c r="E15161" i="1"/>
  <c r="G15161" i="1" s="1"/>
  <c r="E15160" i="1"/>
  <c r="G15160" i="1" s="1"/>
  <c r="E15159" i="1"/>
  <c r="G15159" i="1" s="1"/>
  <c r="E15158" i="1"/>
  <c r="G15158" i="1" s="1"/>
  <c r="E15157" i="1"/>
  <c r="G15157" i="1" s="1"/>
  <c r="E15156" i="1"/>
  <c r="G15156" i="1" s="1"/>
  <c r="E15155" i="1"/>
  <c r="G15155" i="1" s="1"/>
  <c r="E15154" i="1"/>
  <c r="E15153" i="1"/>
  <c r="E15152" i="1"/>
  <c r="E15151" i="1"/>
  <c r="E15150" i="1"/>
  <c r="E15149" i="1"/>
  <c r="G15149" i="1" s="1"/>
  <c r="E15148" i="1"/>
  <c r="G15148" i="1" s="1"/>
  <c r="E15147" i="1"/>
  <c r="G15147" i="1" s="1"/>
  <c r="E15146" i="1"/>
  <c r="G15146" i="1" s="1"/>
  <c r="E15145" i="1"/>
  <c r="G15145" i="1" s="1"/>
  <c r="E15144" i="1"/>
  <c r="G15144" i="1" s="1"/>
  <c r="E15143" i="1"/>
  <c r="G15143" i="1" s="1"/>
  <c r="E15142" i="1"/>
  <c r="E15141" i="1"/>
  <c r="E15140" i="1"/>
  <c r="E15139" i="1"/>
  <c r="E15138" i="1"/>
  <c r="E15137" i="1"/>
  <c r="G15137" i="1" s="1"/>
  <c r="E15136" i="1"/>
  <c r="G15136" i="1" s="1"/>
  <c r="E15135" i="1"/>
  <c r="G15135" i="1" s="1"/>
  <c r="E15134" i="1"/>
  <c r="G15134" i="1" s="1"/>
  <c r="E15133" i="1"/>
  <c r="G15133" i="1" s="1"/>
  <c r="E15132" i="1"/>
  <c r="G15132" i="1" s="1"/>
  <c r="E15131" i="1"/>
  <c r="G15131" i="1" s="1"/>
  <c r="E15130" i="1"/>
  <c r="E15129" i="1"/>
  <c r="E15128" i="1"/>
  <c r="E15127" i="1"/>
  <c r="E15126" i="1"/>
  <c r="E15125" i="1"/>
  <c r="G15125" i="1" s="1"/>
  <c r="E15124" i="1"/>
  <c r="G15124" i="1" s="1"/>
  <c r="E15123" i="1"/>
  <c r="G15123" i="1" s="1"/>
  <c r="E15122" i="1"/>
  <c r="G15122" i="1" s="1"/>
  <c r="E15121" i="1"/>
  <c r="G15121" i="1" s="1"/>
  <c r="E15120" i="1"/>
  <c r="G15120" i="1" s="1"/>
  <c r="E15119" i="1"/>
  <c r="G15119" i="1" s="1"/>
  <c r="E15118" i="1"/>
  <c r="E15117" i="1"/>
  <c r="E15116" i="1"/>
  <c r="E15115" i="1"/>
  <c r="E15114" i="1"/>
  <c r="E15113" i="1"/>
  <c r="G15113" i="1" s="1"/>
  <c r="E15112" i="1"/>
  <c r="G15112" i="1" s="1"/>
  <c r="E15111" i="1"/>
  <c r="G15111" i="1" s="1"/>
  <c r="E15110" i="1"/>
  <c r="G15110" i="1" s="1"/>
  <c r="E15109" i="1"/>
  <c r="G15109" i="1" s="1"/>
  <c r="E15108" i="1"/>
  <c r="G15108" i="1" s="1"/>
  <c r="E15107" i="1"/>
  <c r="G15107" i="1" s="1"/>
  <c r="E15106" i="1"/>
  <c r="E15105" i="1"/>
  <c r="E15104" i="1"/>
  <c r="E15103" i="1"/>
  <c r="E15102" i="1"/>
  <c r="E15101" i="1"/>
  <c r="G15101" i="1" s="1"/>
  <c r="E15100" i="1"/>
  <c r="G15100" i="1" s="1"/>
  <c r="E15099" i="1"/>
  <c r="G15099" i="1" s="1"/>
  <c r="E15098" i="1"/>
  <c r="G15098" i="1" s="1"/>
  <c r="E15097" i="1"/>
  <c r="G15097" i="1" s="1"/>
  <c r="E15096" i="1"/>
  <c r="G15096" i="1" s="1"/>
  <c r="E15095" i="1"/>
  <c r="G15095" i="1" s="1"/>
  <c r="E15094" i="1"/>
  <c r="E15093" i="1"/>
  <c r="E15092" i="1"/>
  <c r="E15091" i="1"/>
  <c r="E15090" i="1"/>
  <c r="E15089" i="1"/>
  <c r="G15089" i="1" s="1"/>
  <c r="E15088" i="1"/>
  <c r="G15088" i="1" s="1"/>
  <c r="E15087" i="1"/>
  <c r="G15087" i="1" s="1"/>
  <c r="E15086" i="1"/>
  <c r="G15086" i="1" s="1"/>
  <c r="E15085" i="1"/>
  <c r="G15085" i="1" s="1"/>
  <c r="E15084" i="1"/>
  <c r="G15084" i="1" s="1"/>
  <c r="E15083" i="1"/>
  <c r="G15083" i="1" s="1"/>
  <c r="E15082" i="1"/>
  <c r="E15081" i="1"/>
  <c r="E15080" i="1"/>
  <c r="E15079" i="1"/>
  <c r="E15078" i="1"/>
  <c r="E15077" i="1"/>
  <c r="G15077" i="1" s="1"/>
  <c r="E15076" i="1"/>
  <c r="G15076" i="1" s="1"/>
  <c r="E15075" i="1"/>
  <c r="G15075" i="1" s="1"/>
  <c r="E15074" i="1"/>
  <c r="G15074" i="1" s="1"/>
  <c r="E15073" i="1"/>
  <c r="G15073" i="1" s="1"/>
  <c r="E15072" i="1"/>
  <c r="G15072" i="1" s="1"/>
  <c r="E15071" i="1"/>
  <c r="G15071" i="1" s="1"/>
  <c r="E15070" i="1"/>
  <c r="E15069" i="1"/>
  <c r="E15068" i="1"/>
  <c r="E15067" i="1"/>
  <c r="E15066" i="1"/>
  <c r="E15065" i="1"/>
  <c r="G15065" i="1" s="1"/>
  <c r="E15064" i="1"/>
  <c r="G15064" i="1" s="1"/>
  <c r="E15063" i="1"/>
  <c r="G15063" i="1" s="1"/>
  <c r="E15062" i="1"/>
  <c r="G15062" i="1" s="1"/>
  <c r="E15061" i="1"/>
  <c r="G15061" i="1" s="1"/>
  <c r="E15060" i="1"/>
  <c r="G15060" i="1" s="1"/>
  <c r="E15059" i="1"/>
  <c r="G15059" i="1" s="1"/>
  <c r="E15058" i="1"/>
  <c r="E15057" i="1"/>
  <c r="E15056" i="1"/>
  <c r="E15055" i="1"/>
  <c r="E15054" i="1"/>
  <c r="E15053" i="1"/>
  <c r="G15053" i="1" s="1"/>
  <c r="E15052" i="1"/>
  <c r="G15052" i="1" s="1"/>
  <c r="E15051" i="1"/>
  <c r="G15051" i="1" s="1"/>
  <c r="E15050" i="1"/>
  <c r="G15050" i="1" s="1"/>
  <c r="E15049" i="1"/>
  <c r="G15049" i="1" s="1"/>
  <c r="E15048" i="1"/>
  <c r="G15048" i="1" s="1"/>
  <c r="E15047" i="1"/>
  <c r="G15047" i="1" s="1"/>
  <c r="E15046" i="1"/>
  <c r="E15045" i="1"/>
  <c r="E15044" i="1"/>
  <c r="E15043" i="1"/>
  <c r="E15042" i="1"/>
  <c r="E15041" i="1"/>
  <c r="G15041" i="1" s="1"/>
  <c r="E15040" i="1"/>
  <c r="G15040" i="1" s="1"/>
  <c r="E15039" i="1"/>
  <c r="G15039" i="1" s="1"/>
  <c r="E15038" i="1"/>
  <c r="G15038" i="1" s="1"/>
  <c r="E15037" i="1"/>
  <c r="G15037" i="1" s="1"/>
  <c r="E15036" i="1"/>
  <c r="G15036" i="1" s="1"/>
  <c r="E15035" i="1"/>
  <c r="G15035" i="1" s="1"/>
  <c r="E15034" i="1"/>
  <c r="E15033" i="1"/>
  <c r="E15032" i="1"/>
  <c r="E15031" i="1"/>
  <c r="E15030" i="1"/>
  <c r="E15029" i="1"/>
  <c r="G15029" i="1" s="1"/>
  <c r="E15028" i="1"/>
  <c r="G15028" i="1" s="1"/>
  <c r="E15027" i="1"/>
  <c r="G15027" i="1" s="1"/>
  <c r="E15026" i="1"/>
  <c r="G15026" i="1" s="1"/>
  <c r="E15025" i="1"/>
  <c r="G15025" i="1" s="1"/>
  <c r="E15024" i="1"/>
  <c r="G15024" i="1" s="1"/>
  <c r="E15023" i="1"/>
  <c r="G15023" i="1" s="1"/>
  <c r="E15022" i="1"/>
  <c r="E15021" i="1"/>
  <c r="E15020" i="1"/>
  <c r="E15019" i="1"/>
  <c r="E15018" i="1"/>
  <c r="E15017" i="1"/>
  <c r="G15017" i="1" s="1"/>
  <c r="E15016" i="1"/>
  <c r="G15016" i="1" s="1"/>
  <c r="E15015" i="1"/>
  <c r="G15015" i="1" s="1"/>
  <c r="E15014" i="1"/>
  <c r="G15014" i="1" s="1"/>
  <c r="E15013" i="1"/>
  <c r="G15013" i="1" s="1"/>
  <c r="E15012" i="1"/>
  <c r="G15012" i="1" s="1"/>
  <c r="E15011" i="1"/>
  <c r="G15011" i="1" s="1"/>
  <c r="E15010" i="1"/>
  <c r="E15009" i="1"/>
  <c r="E15008" i="1"/>
  <c r="E15007" i="1"/>
  <c r="E15006" i="1"/>
  <c r="E15005" i="1"/>
  <c r="G15005" i="1" s="1"/>
  <c r="E15004" i="1"/>
  <c r="G15004" i="1" s="1"/>
  <c r="E15003" i="1"/>
  <c r="G15003" i="1" s="1"/>
  <c r="E15002" i="1"/>
  <c r="G15002" i="1" s="1"/>
  <c r="E15001" i="1"/>
  <c r="G15001" i="1" s="1"/>
  <c r="E15000" i="1"/>
  <c r="G15000" i="1" s="1"/>
  <c r="E14999" i="1"/>
  <c r="G14999" i="1" s="1"/>
  <c r="E14998" i="1"/>
  <c r="E14997" i="1"/>
  <c r="E14996" i="1"/>
  <c r="E14995" i="1"/>
  <c r="E14994" i="1"/>
  <c r="E14993" i="1"/>
  <c r="G14993" i="1" s="1"/>
  <c r="E14992" i="1"/>
  <c r="G14992" i="1" s="1"/>
  <c r="E14991" i="1"/>
  <c r="G14991" i="1" s="1"/>
  <c r="E14990" i="1"/>
  <c r="G14990" i="1" s="1"/>
  <c r="E14989" i="1"/>
  <c r="G14989" i="1" s="1"/>
  <c r="E14988" i="1"/>
  <c r="G14988" i="1" s="1"/>
  <c r="E14987" i="1"/>
  <c r="G14987" i="1" s="1"/>
  <c r="E14986" i="1"/>
  <c r="E14985" i="1"/>
  <c r="E14984" i="1"/>
  <c r="E14983" i="1"/>
  <c r="E14982" i="1"/>
  <c r="E14981" i="1"/>
  <c r="G14981" i="1" s="1"/>
  <c r="E14980" i="1"/>
  <c r="G14980" i="1" s="1"/>
  <c r="E14979" i="1"/>
  <c r="G14979" i="1" s="1"/>
  <c r="E14978" i="1"/>
  <c r="G14978" i="1" s="1"/>
  <c r="E14977" i="1"/>
  <c r="G14977" i="1" s="1"/>
  <c r="E14976" i="1"/>
  <c r="G14976" i="1" s="1"/>
  <c r="E14975" i="1"/>
  <c r="G14975" i="1" s="1"/>
  <c r="E14974" i="1"/>
  <c r="E14973" i="1"/>
  <c r="E14972" i="1"/>
  <c r="E14971" i="1"/>
  <c r="E14970" i="1"/>
  <c r="E14969" i="1"/>
  <c r="G14969" i="1" s="1"/>
  <c r="E14968" i="1"/>
  <c r="G14968" i="1" s="1"/>
  <c r="E14967" i="1"/>
  <c r="G14967" i="1" s="1"/>
  <c r="E14966" i="1"/>
  <c r="G14966" i="1" s="1"/>
  <c r="E14965" i="1"/>
  <c r="G14965" i="1" s="1"/>
  <c r="E14964" i="1"/>
  <c r="G14964" i="1" s="1"/>
  <c r="E14963" i="1"/>
  <c r="G14963" i="1" s="1"/>
  <c r="E14962" i="1"/>
  <c r="E14961" i="1"/>
  <c r="E14960" i="1"/>
  <c r="E14959" i="1"/>
  <c r="E14958" i="1"/>
  <c r="E14957" i="1"/>
  <c r="G14957" i="1" s="1"/>
  <c r="E14956" i="1"/>
  <c r="G14956" i="1" s="1"/>
  <c r="E14955" i="1"/>
  <c r="G14955" i="1" s="1"/>
  <c r="E14954" i="1"/>
  <c r="G14954" i="1" s="1"/>
  <c r="E14953" i="1"/>
  <c r="G14953" i="1" s="1"/>
  <c r="E14952" i="1"/>
  <c r="G14952" i="1" s="1"/>
  <c r="E14951" i="1"/>
  <c r="G14951" i="1" s="1"/>
  <c r="E14950" i="1"/>
  <c r="E14949" i="1"/>
  <c r="E14948" i="1"/>
  <c r="E14947" i="1"/>
  <c r="E14946" i="1"/>
  <c r="E14945" i="1"/>
  <c r="G14945" i="1" s="1"/>
  <c r="E14944" i="1"/>
  <c r="G14944" i="1" s="1"/>
  <c r="E14943" i="1"/>
  <c r="G14943" i="1" s="1"/>
  <c r="E14942" i="1"/>
  <c r="G14942" i="1" s="1"/>
  <c r="E14941" i="1"/>
  <c r="G14941" i="1" s="1"/>
  <c r="E14940" i="1"/>
  <c r="G14940" i="1" s="1"/>
  <c r="E14939" i="1"/>
  <c r="G14939" i="1" s="1"/>
  <c r="E14938" i="1"/>
  <c r="E14937" i="1"/>
  <c r="E14936" i="1"/>
  <c r="E14935" i="1"/>
  <c r="E14934" i="1"/>
  <c r="E14933" i="1"/>
  <c r="G14933" i="1" s="1"/>
  <c r="E14932" i="1"/>
  <c r="G14932" i="1" s="1"/>
  <c r="E14931" i="1"/>
  <c r="G14931" i="1" s="1"/>
  <c r="E14930" i="1"/>
  <c r="G14930" i="1" s="1"/>
  <c r="E14929" i="1"/>
  <c r="G14929" i="1" s="1"/>
  <c r="E14928" i="1"/>
  <c r="G14928" i="1" s="1"/>
  <c r="E14927" i="1"/>
  <c r="G14927" i="1" s="1"/>
  <c r="E14926" i="1"/>
  <c r="E14925" i="1"/>
  <c r="E14924" i="1"/>
  <c r="E14923" i="1"/>
  <c r="E14922" i="1"/>
  <c r="E14921" i="1"/>
  <c r="G14921" i="1" s="1"/>
  <c r="E14920" i="1"/>
  <c r="G14920" i="1" s="1"/>
  <c r="E14919" i="1"/>
  <c r="G14919" i="1" s="1"/>
  <c r="E14918" i="1"/>
  <c r="G14918" i="1" s="1"/>
  <c r="E14917" i="1"/>
  <c r="G14917" i="1" s="1"/>
  <c r="E14916" i="1"/>
  <c r="G14916" i="1" s="1"/>
  <c r="E14915" i="1"/>
  <c r="G14915" i="1" s="1"/>
  <c r="E14914" i="1"/>
  <c r="E14913" i="1"/>
  <c r="E14912" i="1"/>
  <c r="E14911" i="1"/>
  <c r="E14910" i="1"/>
  <c r="E14909" i="1"/>
  <c r="G14909" i="1" s="1"/>
  <c r="E14908" i="1"/>
  <c r="G14908" i="1" s="1"/>
  <c r="E14907" i="1"/>
  <c r="G14907" i="1" s="1"/>
  <c r="E14906" i="1"/>
  <c r="G14906" i="1" s="1"/>
  <c r="E14905" i="1"/>
  <c r="G14905" i="1" s="1"/>
  <c r="E14904" i="1"/>
  <c r="G14904" i="1" s="1"/>
  <c r="E14903" i="1"/>
  <c r="G14903" i="1" s="1"/>
  <c r="E14902" i="1"/>
  <c r="E14901" i="1"/>
  <c r="E14900" i="1"/>
  <c r="E14899" i="1"/>
  <c r="E14898" i="1"/>
  <c r="E14897" i="1"/>
  <c r="G14897" i="1" s="1"/>
  <c r="E14896" i="1"/>
  <c r="G14896" i="1" s="1"/>
  <c r="E14895" i="1"/>
  <c r="G14895" i="1" s="1"/>
  <c r="E14894" i="1"/>
  <c r="G14894" i="1" s="1"/>
  <c r="E14893" i="1"/>
  <c r="G14893" i="1" s="1"/>
  <c r="E14892" i="1"/>
  <c r="G14892" i="1" s="1"/>
  <c r="E14891" i="1"/>
  <c r="G14891" i="1" s="1"/>
  <c r="E14890" i="1"/>
  <c r="E14889" i="1"/>
  <c r="E14888" i="1"/>
  <c r="E14887" i="1"/>
  <c r="E14886" i="1"/>
  <c r="E14885" i="1"/>
  <c r="G14885" i="1" s="1"/>
  <c r="E14884" i="1"/>
  <c r="G14884" i="1" s="1"/>
  <c r="E14883" i="1"/>
  <c r="G14883" i="1" s="1"/>
  <c r="E14882" i="1"/>
  <c r="G14882" i="1" s="1"/>
  <c r="E14881" i="1"/>
  <c r="G14881" i="1" s="1"/>
  <c r="E14880" i="1"/>
  <c r="G14880" i="1" s="1"/>
  <c r="E14879" i="1"/>
  <c r="G14879" i="1" s="1"/>
  <c r="E14878" i="1"/>
  <c r="E14877" i="1"/>
  <c r="E14876" i="1"/>
  <c r="E14875" i="1"/>
  <c r="E14874" i="1"/>
  <c r="E14873" i="1"/>
  <c r="G14873" i="1" s="1"/>
  <c r="E14872" i="1"/>
  <c r="G14872" i="1" s="1"/>
  <c r="E14871" i="1"/>
  <c r="G14871" i="1" s="1"/>
  <c r="E14870" i="1"/>
  <c r="G14870" i="1" s="1"/>
  <c r="E14869" i="1"/>
  <c r="G14869" i="1" s="1"/>
  <c r="E14868" i="1"/>
  <c r="G14868" i="1" s="1"/>
  <c r="E14867" i="1"/>
  <c r="G14867" i="1" s="1"/>
  <c r="E14866" i="1"/>
  <c r="E14865" i="1"/>
  <c r="E14864" i="1"/>
  <c r="E14863" i="1"/>
  <c r="E14862" i="1"/>
  <c r="E14861" i="1"/>
  <c r="G14861" i="1" s="1"/>
  <c r="E14860" i="1"/>
  <c r="G14860" i="1" s="1"/>
  <c r="E14859" i="1"/>
  <c r="G14859" i="1" s="1"/>
  <c r="E14858" i="1"/>
  <c r="G14858" i="1" s="1"/>
  <c r="E14857" i="1"/>
  <c r="G14857" i="1" s="1"/>
  <c r="E14856" i="1"/>
  <c r="G14856" i="1" s="1"/>
  <c r="E14855" i="1"/>
  <c r="G14855" i="1" s="1"/>
  <c r="E14854" i="1"/>
  <c r="E14853" i="1"/>
  <c r="E14852" i="1"/>
  <c r="E14851" i="1"/>
  <c r="E14850" i="1"/>
  <c r="E14849" i="1"/>
  <c r="G14849" i="1" s="1"/>
  <c r="E14848" i="1"/>
  <c r="G14848" i="1" s="1"/>
  <c r="E14847" i="1"/>
  <c r="G14847" i="1" s="1"/>
  <c r="E14846" i="1"/>
  <c r="G14846" i="1" s="1"/>
  <c r="E14845" i="1"/>
  <c r="G14845" i="1" s="1"/>
  <c r="E14844" i="1"/>
  <c r="G14844" i="1" s="1"/>
  <c r="E14843" i="1"/>
  <c r="G14843" i="1" s="1"/>
  <c r="E14842" i="1"/>
  <c r="E14841" i="1"/>
  <c r="E14840" i="1"/>
  <c r="E14839" i="1"/>
  <c r="E14838" i="1"/>
  <c r="E14837" i="1"/>
  <c r="G14837" i="1" s="1"/>
  <c r="E14836" i="1"/>
  <c r="G14836" i="1" s="1"/>
  <c r="E14835" i="1"/>
  <c r="G14835" i="1" s="1"/>
  <c r="E14834" i="1"/>
  <c r="G14834" i="1" s="1"/>
  <c r="E14833" i="1"/>
  <c r="G14833" i="1" s="1"/>
  <c r="E14832" i="1"/>
  <c r="G14832" i="1" s="1"/>
  <c r="E14831" i="1"/>
  <c r="G14831" i="1" s="1"/>
  <c r="E14830" i="1"/>
  <c r="E14829" i="1"/>
  <c r="E14828" i="1"/>
  <c r="E14827" i="1"/>
  <c r="E14826" i="1"/>
  <c r="E14825" i="1"/>
  <c r="G14825" i="1" s="1"/>
  <c r="E14824" i="1"/>
  <c r="G14824" i="1" s="1"/>
  <c r="E14823" i="1"/>
  <c r="G14823" i="1" s="1"/>
  <c r="E14822" i="1"/>
  <c r="G14822" i="1" s="1"/>
  <c r="E14821" i="1"/>
  <c r="G14821" i="1" s="1"/>
  <c r="E14820" i="1"/>
  <c r="G14820" i="1" s="1"/>
  <c r="E14819" i="1"/>
  <c r="G14819" i="1" s="1"/>
  <c r="E14818" i="1"/>
  <c r="E14817" i="1"/>
  <c r="E14816" i="1"/>
  <c r="E14815" i="1"/>
  <c r="E14814" i="1"/>
  <c r="E14813" i="1"/>
  <c r="G14813" i="1" s="1"/>
  <c r="E14812" i="1"/>
  <c r="G14812" i="1" s="1"/>
  <c r="E14811" i="1"/>
  <c r="G14811" i="1" s="1"/>
  <c r="E14810" i="1"/>
  <c r="G14810" i="1" s="1"/>
  <c r="E14809" i="1"/>
  <c r="G14809" i="1" s="1"/>
  <c r="E14808" i="1"/>
  <c r="G14808" i="1" s="1"/>
  <c r="E14807" i="1"/>
  <c r="G14807" i="1" s="1"/>
  <c r="E14806" i="1"/>
  <c r="E14805" i="1"/>
  <c r="E14804" i="1"/>
  <c r="E14803" i="1"/>
  <c r="E14802" i="1"/>
  <c r="E14801" i="1"/>
  <c r="G14801" i="1" s="1"/>
  <c r="E14800" i="1"/>
  <c r="G14800" i="1" s="1"/>
  <c r="E14799" i="1"/>
  <c r="G14799" i="1" s="1"/>
  <c r="E14798" i="1"/>
  <c r="G14798" i="1" s="1"/>
  <c r="E14797" i="1"/>
  <c r="G14797" i="1" s="1"/>
  <c r="E14796" i="1"/>
  <c r="G14796" i="1" s="1"/>
  <c r="E14795" i="1"/>
  <c r="G14795" i="1" s="1"/>
  <c r="E14794" i="1"/>
  <c r="E14793" i="1"/>
  <c r="E14792" i="1"/>
  <c r="E14791" i="1"/>
  <c r="E14790" i="1"/>
  <c r="E14789" i="1"/>
  <c r="G14789" i="1" s="1"/>
  <c r="E14788" i="1"/>
  <c r="G14788" i="1" s="1"/>
  <c r="E14787" i="1"/>
  <c r="G14787" i="1" s="1"/>
  <c r="E14786" i="1"/>
  <c r="G14786" i="1" s="1"/>
  <c r="E14785" i="1"/>
  <c r="G14785" i="1" s="1"/>
  <c r="E14784" i="1"/>
  <c r="G14784" i="1" s="1"/>
  <c r="E14783" i="1"/>
  <c r="G14783" i="1" s="1"/>
  <c r="E14782" i="1"/>
  <c r="E14781" i="1"/>
  <c r="E14780" i="1"/>
  <c r="E14779" i="1"/>
  <c r="E14778" i="1"/>
  <c r="E14777" i="1"/>
  <c r="G14777" i="1" s="1"/>
  <c r="E14776" i="1"/>
  <c r="G14776" i="1" s="1"/>
  <c r="E14775" i="1"/>
  <c r="G14775" i="1" s="1"/>
  <c r="E14774" i="1"/>
  <c r="G14774" i="1" s="1"/>
  <c r="E14773" i="1"/>
  <c r="G14773" i="1" s="1"/>
  <c r="E14772" i="1"/>
  <c r="G14772" i="1" s="1"/>
  <c r="E14771" i="1"/>
  <c r="G14771" i="1" s="1"/>
  <c r="E14770" i="1"/>
  <c r="E14769" i="1"/>
  <c r="E14768" i="1"/>
  <c r="E14767" i="1"/>
  <c r="E14766" i="1"/>
  <c r="E14765" i="1"/>
  <c r="G14765" i="1" s="1"/>
  <c r="E14764" i="1"/>
  <c r="G14764" i="1" s="1"/>
  <c r="E14763" i="1"/>
  <c r="G14763" i="1" s="1"/>
  <c r="E14762" i="1"/>
  <c r="G14762" i="1" s="1"/>
  <c r="E14761" i="1"/>
  <c r="G14761" i="1" s="1"/>
  <c r="E14760" i="1"/>
  <c r="G14760" i="1" s="1"/>
  <c r="E14759" i="1"/>
  <c r="G14759" i="1" s="1"/>
  <c r="E14758" i="1"/>
  <c r="E14757" i="1"/>
  <c r="E14756" i="1"/>
  <c r="E14755" i="1"/>
  <c r="E14754" i="1"/>
  <c r="E14753" i="1"/>
  <c r="G14753" i="1" s="1"/>
  <c r="E14752" i="1"/>
  <c r="G14752" i="1" s="1"/>
  <c r="E14751" i="1"/>
  <c r="G14751" i="1" s="1"/>
  <c r="E14750" i="1"/>
  <c r="G14750" i="1" s="1"/>
  <c r="E14749" i="1"/>
  <c r="G14749" i="1" s="1"/>
  <c r="E14748" i="1"/>
  <c r="G14748" i="1" s="1"/>
  <c r="E14747" i="1"/>
  <c r="G14747" i="1" s="1"/>
  <c r="E14746" i="1"/>
  <c r="E14745" i="1"/>
  <c r="E14744" i="1"/>
  <c r="E14743" i="1"/>
  <c r="E14742" i="1"/>
  <c r="E14741" i="1"/>
  <c r="G14741" i="1" s="1"/>
  <c r="E14740" i="1"/>
  <c r="G14740" i="1" s="1"/>
  <c r="E14739" i="1"/>
  <c r="G14739" i="1" s="1"/>
  <c r="E14738" i="1"/>
  <c r="G14738" i="1" s="1"/>
  <c r="E14737" i="1"/>
  <c r="G14737" i="1" s="1"/>
  <c r="E14736" i="1"/>
  <c r="G14736" i="1" s="1"/>
  <c r="E14735" i="1"/>
  <c r="G14735" i="1" s="1"/>
  <c r="E14734" i="1"/>
  <c r="E14733" i="1"/>
  <c r="E14732" i="1"/>
  <c r="E14731" i="1"/>
  <c r="E14730" i="1"/>
  <c r="E14729" i="1"/>
  <c r="G14729" i="1" s="1"/>
  <c r="E14728" i="1"/>
  <c r="G14728" i="1" s="1"/>
  <c r="E14727" i="1"/>
  <c r="G14727" i="1" s="1"/>
  <c r="E14726" i="1"/>
  <c r="G14726" i="1" s="1"/>
  <c r="E14725" i="1"/>
  <c r="G14725" i="1" s="1"/>
  <c r="E14724" i="1"/>
  <c r="G14724" i="1" s="1"/>
  <c r="E14723" i="1"/>
  <c r="G14723" i="1" s="1"/>
  <c r="E14722" i="1"/>
  <c r="E14721" i="1"/>
  <c r="E14720" i="1"/>
  <c r="E14719" i="1"/>
  <c r="E14718" i="1"/>
  <c r="E14717" i="1"/>
  <c r="G14717" i="1" s="1"/>
  <c r="E14716" i="1"/>
  <c r="G14716" i="1" s="1"/>
  <c r="E14715" i="1"/>
  <c r="G14715" i="1" s="1"/>
  <c r="E14714" i="1"/>
  <c r="G14714" i="1" s="1"/>
  <c r="E14713" i="1"/>
  <c r="G14713" i="1" s="1"/>
  <c r="E14712" i="1"/>
  <c r="G14712" i="1" s="1"/>
  <c r="E14711" i="1"/>
  <c r="G14711" i="1" s="1"/>
  <c r="E14710" i="1"/>
  <c r="G14710" i="1" s="1"/>
  <c r="E14709" i="1"/>
  <c r="E14708" i="1"/>
  <c r="E14707" i="1"/>
  <c r="E14706" i="1"/>
  <c r="E14705" i="1"/>
  <c r="G14705" i="1" s="1"/>
  <c r="E14704" i="1"/>
  <c r="G14704" i="1" s="1"/>
  <c r="E14703" i="1"/>
  <c r="G14703" i="1" s="1"/>
  <c r="E14702" i="1"/>
  <c r="G14702" i="1" s="1"/>
  <c r="E14701" i="1"/>
  <c r="G14701" i="1" s="1"/>
  <c r="E14700" i="1"/>
  <c r="G14700" i="1" s="1"/>
  <c r="E14699" i="1"/>
  <c r="G14699" i="1" s="1"/>
  <c r="E14698" i="1"/>
  <c r="G14698" i="1" s="1"/>
  <c r="E14697" i="1"/>
  <c r="E14696" i="1"/>
  <c r="E14695" i="1"/>
  <c r="E14694" i="1"/>
  <c r="E14693" i="1"/>
  <c r="G14693" i="1" s="1"/>
  <c r="E14692" i="1"/>
  <c r="G14692" i="1" s="1"/>
  <c r="E14691" i="1"/>
  <c r="G14691" i="1" s="1"/>
  <c r="E14690" i="1"/>
  <c r="G14690" i="1" s="1"/>
  <c r="E14689" i="1"/>
  <c r="G14689" i="1" s="1"/>
  <c r="E14688" i="1"/>
  <c r="G14688" i="1" s="1"/>
  <c r="E14687" i="1"/>
  <c r="G14687" i="1" s="1"/>
  <c r="E14686" i="1"/>
  <c r="G14686" i="1" s="1"/>
  <c r="E14685" i="1"/>
  <c r="E14684" i="1"/>
  <c r="E14683" i="1"/>
  <c r="E14682" i="1"/>
  <c r="E14681" i="1"/>
  <c r="G14681" i="1" s="1"/>
  <c r="E14680" i="1"/>
  <c r="G14680" i="1" s="1"/>
  <c r="E14679" i="1"/>
  <c r="G14679" i="1" s="1"/>
  <c r="E14678" i="1"/>
  <c r="G14678" i="1" s="1"/>
  <c r="E14677" i="1"/>
  <c r="G14677" i="1" s="1"/>
  <c r="E14676" i="1"/>
  <c r="G14676" i="1" s="1"/>
  <c r="E14675" i="1"/>
  <c r="G14675" i="1" s="1"/>
  <c r="E14674" i="1"/>
  <c r="G14674" i="1" s="1"/>
  <c r="E14673" i="1"/>
  <c r="E14672" i="1"/>
  <c r="E14671" i="1"/>
  <c r="E14670" i="1"/>
  <c r="E14669" i="1"/>
  <c r="G14669" i="1" s="1"/>
  <c r="E14668" i="1"/>
  <c r="G14668" i="1" s="1"/>
  <c r="E14667" i="1"/>
  <c r="G14667" i="1" s="1"/>
  <c r="E14666" i="1"/>
  <c r="G14666" i="1" s="1"/>
  <c r="E14665" i="1"/>
  <c r="G14665" i="1" s="1"/>
  <c r="E14664" i="1"/>
  <c r="G14664" i="1" s="1"/>
  <c r="E14663" i="1"/>
  <c r="G14663" i="1" s="1"/>
  <c r="E14662" i="1"/>
  <c r="G14662" i="1" s="1"/>
  <c r="E14661" i="1"/>
  <c r="E14660" i="1"/>
  <c r="E14659" i="1"/>
  <c r="E14658" i="1"/>
  <c r="E14657" i="1"/>
  <c r="G14657" i="1" s="1"/>
  <c r="E14656" i="1"/>
  <c r="G14656" i="1" s="1"/>
  <c r="E14655" i="1"/>
  <c r="G14655" i="1" s="1"/>
  <c r="E14654" i="1"/>
  <c r="G14654" i="1" s="1"/>
  <c r="E14653" i="1"/>
  <c r="G14653" i="1" s="1"/>
  <c r="E14652" i="1"/>
  <c r="G14652" i="1" s="1"/>
  <c r="E14651" i="1"/>
  <c r="G14651" i="1" s="1"/>
  <c r="E14650" i="1"/>
  <c r="G14650" i="1" s="1"/>
  <c r="E14649" i="1"/>
  <c r="E14648" i="1"/>
  <c r="E14647" i="1"/>
  <c r="E14646" i="1"/>
  <c r="E14645" i="1"/>
  <c r="G14645" i="1" s="1"/>
  <c r="E14644" i="1"/>
  <c r="G14644" i="1" s="1"/>
  <c r="E14643" i="1"/>
  <c r="G14643" i="1" s="1"/>
  <c r="E14642" i="1"/>
  <c r="G14642" i="1" s="1"/>
  <c r="E14641" i="1"/>
  <c r="G14641" i="1" s="1"/>
  <c r="E14640" i="1"/>
  <c r="G14640" i="1" s="1"/>
  <c r="E14639" i="1"/>
  <c r="G14639" i="1" s="1"/>
  <c r="E14638" i="1"/>
  <c r="G14638" i="1" s="1"/>
  <c r="E14637" i="1"/>
  <c r="E14636" i="1"/>
  <c r="E14635" i="1"/>
  <c r="E14634" i="1"/>
  <c r="E14633" i="1"/>
  <c r="G14633" i="1" s="1"/>
  <c r="E14632" i="1"/>
  <c r="G14632" i="1" s="1"/>
  <c r="E14631" i="1"/>
  <c r="G14631" i="1" s="1"/>
  <c r="E14630" i="1"/>
  <c r="G14630" i="1" s="1"/>
  <c r="E14629" i="1"/>
  <c r="G14629" i="1" s="1"/>
  <c r="E14628" i="1"/>
  <c r="G14628" i="1" s="1"/>
  <c r="E14627" i="1"/>
  <c r="G14627" i="1" s="1"/>
  <c r="E14626" i="1"/>
  <c r="G14626" i="1" s="1"/>
  <c r="E14625" i="1"/>
  <c r="E14624" i="1"/>
  <c r="E14623" i="1"/>
  <c r="E14622" i="1"/>
  <c r="E14621" i="1"/>
  <c r="G14621" i="1" s="1"/>
  <c r="E14620" i="1"/>
  <c r="G14620" i="1" s="1"/>
  <c r="E14619" i="1"/>
  <c r="G14619" i="1" s="1"/>
  <c r="E14618" i="1"/>
  <c r="G14618" i="1" s="1"/>
  <c r="E14617" i="1"/>
  <c r="G14617" i="1" s="1"/>
  <c r="E14616" i="1"/>
  <c r="G14616" i="1" s="1"/>
  <c r="E14615" i="1"/>
  <c r="G14615" i="1" s="1"/>
  <c r="E14614" i="1"/>
  <c r="G14614" i="1" s="1"/>
  <c r="E14613" i="1"/>
  <c r="E14612" i="1"/>
  <c r="E14611" i="1"/>
  <c r="E14610" i="1"/>
  <c r="E14609" i="1"/>
  <c r="G14609" i="1" s="1"/>
  <c r="E14608" i="1"/>
  <c r="G14608" i="1" s="1"/>
  <c r="E14607" i="1"/>
  <c r="G14607" i="1" s="1"/>
  <c r="E14606" i="1"/>
  <c r="G14606" i="1" s="1"/>
  <c r="E14605" i="1"/>
  <c r="G14605" i="1" s="1"/>
  <c r="E14604" i="1"/>
  <c r="G14604" i="1" s="1"/>
  <c r="E14603" i="1"/>
  <c r="G14603" i="1" s="1"/>
  <c r="E14602" i="1"/>
  <c r="G14602" i="1" s="1"/>
  <c r="E14601" i="1"/>
  <c r="E14600" i="1"/>
  <c r="E14599" i="1"/>
  <c r="E14598" i="1"/>
  <c r="E14597" i="1"/>
  <c r="G14597" i="1" s="1"/>
  <c r="E14596" i="1"/>
  <c r="G14596" i="1" s="1"/>
  <c r="E14595" i="1"/>
  <c r="G14595" i="1" s="1"/>
  <c r="E14594" i="1"/>
  <c r="G14594" i="1" s="1"/>
  <c r="E14593" i="1"/>
  <c r="G14593" i="1" s="1"/>
  <c r="E14592" i="1"/>
  <c r="G14592" i="1" s="1"/>
  <c r="E14591" i="1"/>
  <c r="G14591" i="1" s="1"/>
  <c r="E14590" i="1"/>
  <c r="G14590" i="1" s="1"/>
  <c r="E14589" i="1"/>
  <c r="E14588" i="1"/>
  <c r="E14587" i="1"/>
  <c r="E14586" i="1"/>
  <c r="E14585" i="1"/>
  <c r="G14585" i="1" s="1"/>
  <c r="E14584" i="1"/>
  <c r="G14584" i="1" s="1"/>
  <c r="E14583" i="1"/>
  <c r="G14583" i="1" s="1"/>
  <c r="E14582" i="1"/>
  <c r="G14582" i="1" s="1"/>
  <c r="E14581" i="1"/>
  <c r="G14581" i="1" s="1"/>
  <c r="E14580" i="1"/>
  <c r="G14580" i="1" s="1"/>
  <c r="E14579" i="1"/>
  <c r="G14579" i="1" s="1"/>
  <c r="E14578" i="1"/>
  <c r="G14578" i="1" s="1"/>
  <c r="E14577" i="1"/>
  <c r="E14576" i="1"/>
  <c r="E14575" i="1"/>
  <c r="E14574" i="1"/>
  <c r="E14573" i="1"/>
  <c r="G14573" i="1" s="1"/>
  <c r="E14572" i="1"/>
  <c r="G14572" i="1" s="1"/>
  <c r="E14571" i="1"/>
  <c r="G14571" i="1" s="1"/>
  <c r="E14570" i="1"/>
  <c r="G14570" i="1" s="1"/>
  <c r="E14569" i="1"/>
  <c r="G14569" i="1" s="1"/>
  <c r="E14568" i="1"/>
  <c r="G14568" i="1" s="1"/>
  <c r="E14567" i="1"/>
  <c r="G14567" i="1" s="1"/>
  <c r="E14566" i="1"/>
  <c r="G14566" i="1" s="1"/>
  <c r="E14565" i="1"/>
  <c r="E14564" i="1"/>
  <c r="E14563" i="1"/>
  <c r="E14562" i="1"/>
  <c r="E14561" i="1"/>
  <c r="G14561" i="1" s="1"/>
  <c r="E14560" i="1"/>
  <c r="G14560" i="1" s="1"/>
  <c r="E14559" i="1"/>
  <c r="G14559" i="1" s="1"/>
  <c r="E14558" i="1"/>
  <c r="G14558" i="1" s="1"/>
  <c r="E14557" i="1"/>
  <c r="G14557" i="1" s="1"/>
  <c r="E14556" i="1"/>
  <c r="G14556" i="1" s="1"/>
  <c r="E14555" i="1"/>
  <c r="G14555" i="1" s="1"/>
  <c r="E14554" i="1"/>
  <c r="G14554" i="1" s="1"/>
  <c r="E14553" i="1"/>
  <c r="E14552" i="1"/>
  <c r="E14551" i="1"/>
  <c r="E14550" i="1"/>
  <c r="E14549" i="1"/>
  <c r="G14549" i="1" s="1"/>
  <c r="E14548" i="1"/>
  <c r="G14548" i="1" s="1"/>
  <c r="E14547" i="1"/>
  <c r="G14547" i="1" s="1"/>
  <c r="E14546" i="1"/>
  <c r="G14546" i="1" s="1"/>
  <c r="E14545" i="1"/>
  <c r="G14545" i="1" s="1"/>
  <c r="E14544" i="1"/>
  <c r="G14544" i="1" s="1"/>
  <c r="E14543" i="1"/>
  <c r="G14543" i="1" s="1"/>
  <c r="E14542" i="1"/>
  <c r="G14542" i="1" s="1"/>
  <c r="E14541" i="1"/>
  <c r="E14540" i="1"/>
  <c r="E14539" i="1"/>
  <c r="E14538" i="1"/>
  <c r="E14537" i="1"/>
  <c r="G14537" i="1" s="1"/>
  <c r="E14536" i="1"/>
  <c r="G14536" i="1" s="1"/>
  <c r="E14535" i="1"/>
  <c r="G14535" i="1" s="1"/>
  <c r="E14534" i="1"/>
  <c r="G14534" i="1" s="1"/>
  <c r="E14533" i="1"/>
  <c r="G14533" i="1" s="1"/>
  <c r="E14532" i="1"/>
  <c r="G14532" i="1" s="1"/>
  <c r="E14531" i="1"/>
  <c r="G14531" i="1" s="1"/>
  <c r="E14530" i="1"/>
  <c r="G14530" i="1" s="1"/>
  <c r="E14529" i="1"/>
  <c r="E14528" i="1"/>
  <c r="E14527" i="1"/>
  <c r="E14526" i="1"/>
  <c r="E14525" i="1"/>
  <c r="G14525" i="1" s="1"/>
  <c r="E14524" i="1"/>
  <c r="G14524" i="1" s="1"/>
  <c r="E14523" i="1"/>
  <c r="G14523" i="1" s="1"/>
  <c r="E14522" i="1"/>
  <c r="G14522" i="1" s="1"/>
  <c r="E14521" i="1"/>
  <c r="G14521" i="1" s="1"/>
  <c r="E14520" i="1"/>
  <c r="G14520" i="1" s="1"/>
  <c r="E14519" i="1"/>
  <c r="G14519" i="1" s="1"/>
  <c r="E14518" i="1"/>
  <c r="G14518" i="1" s="1"/>
  <c r="E14517" i="1"/>
  <c r="E14516" i="1"/>
  <c r="E14515" i="1"/>
  <c r="E14514" i="1"/>
  <c r="E14513" i="1"/>
  <c r="G14513" i="1" s="1"/>
  <c r="E14512" i="1"/>
  <c r="G14512" i="1" s="1"/>
  <c r="E14511" i="1"/>
  <c r="G14511" i="1" s="1"/>
  <c r="E14510" i="1"/>
  <c r="G14510" i="1" s="1"/>
  <c r="E14509" i="1"/>
  <c r="G14509" i="1" s="1"/>
  <c r="E14508" i="1"/>
  <c r="G14508" i="1" s="1"/>
  <c r="E14507" i="1"/>
  <c r="G14507" i="1" s="1"/>
  <c r="E14506" i="1"/>
  <c r="G14506" i="1" s="1"/>
  <c r="E14505" i="1"/>
  <c r="E14504" i="1"/>
  <c r="E14503" i="1"/>
  <c r="E14502" i="1"/>
  <c r="E14501" i="1"/>
  <c r="G14501" i="1" s="1"/>
  <c r="E14500" i="1"/>
  <c r="G14500" i="1" s="1"/>
  <c r="E14499" i="1"/>
  <c r="G14499" i="1" s="1"/>
  <c r="E14498" i="1"/>
  <c r="G14498" i="1" s="1"/>
  <c r="E14497" i="1"/>
  <c r="G14497" i="1" s="1"/>
  <c r="E14496" i="1"/>
  <c r="G14496" i="1" s="1"/>
  <c r="E14495" i="1"/>
  <c r="G14495" i="1" s="1"/>
  <c r="E14494" i="1"/>
  <c r="G14494" i="1" s="1"/>
  <c r="E14493" i="1"/>
  <c r="E14492" i="1"/>
  <c r="E14491" i="1"/>
  <c r="E14490" i="1"/>
  <c r="E14489" i="1"/>
  <c r="G14489" i="1" s="1"/>
  <c r="E14488" i="1"/>
  <c r="G14488" i="1" s="1"/>
  <c r="E14487" i="1"/>
  <c r="G14487" i="1" s="1"/>
  <c r="E14486" i="1"/>
  <c r="G14486" i="1" s="1"/>
  <c r="E14485" i="1"/>
  <c r="G14485" i="1" s="1"/>
  <c r="E14484" i="1"/>
  <c r="G14484" i="1" s="1"/>
  <c r="E14483" i="1"/>
  <c r="G14483" i="1" s="1"/>
  <c r="E14482" i="1"/>
  <c r="G14482" i="1" s="1"/>
  <c r="E14481" i="1"/>
  <c r="E14480" i="1"/>
  <c r="E14479" i="1"/>
  <c r="E14478" i="1"/>
  <c r="E14477" i="1"/>
  <c r="G14477" i="1" s="1"/>
  <c r="E14476" i="1"/>
  <c r="G14476" i="1" s="1"/>
  <c r="E14475" i="1"/>
  <c r="G14475" i="1" s="1"/>
  <c r="E14474" i="1"/>
  <c r="G14474" i="1" s="1"/>
  <c r="E14473" i="1"/>
  <c r="G14473" i="1" s="1"/>
  <c r="E14472" i="1"/>
  <c r="G14472" i="1" s="1"/>
  <c r="E14471" i="1"/>
  <c r="G14471" i="1" s="1"/>
  <c r="E14470" i="1"/>
  <c r="G14470" i="1" s="1"/>
  <c r="E14469" i="1"/>
  <c r="E14468" i="1"/>
  <c r="E14467" i="1"/>
  <c r="E14466" i="1"/>
  <c r="E14465" i="1"/>
  <c r="G14465" i="1" s="1"/>
  <c r="E14464" i="1"/>
  <c r="G14464" i="1" s="1"/>
  <c r="E14463" i="1"/>
  <c r="G14463" i="1" s="1"/>
  <c r="E14462" i="1"/>
  <c r="G14462" i="1" s="1"/>
  <c r="E14461" i="1"/>
  <c r="G14461" i="1" s="1"/>
  <c r="E14460" i="1"/>
  <c r="G14460" i="1" s="1"/>
  <c r="E14459" i="1"/>
  <c r="G14459" i="1" s="1"/>
  <c r="E14458" i="1"/>
  <c r="G14458" i="1" s="1"/>
  <c r="E14457" i="1"/>
  <c r="E14456" i="1"/>
  <c r="E14455" i="1"/>
  <c r="E14454" i="1"/>
  <c r="E14453" i="1"/>
  <c r="G14453" i="1" s="1"/>
  <c r="E14452" i="1"/>
  <c r="G14452" i="1" s="1"/>
  <c r="E14451" i="1"/>
  <c r="G14451" i="1" s="1"/>
  <c r="E14450" i="1"/>
  <c r="G14450" i="1" s="1"/>
  <c r="E14449" i="1"/>
  <c r="G14449" i="1" s="1"/>
  <c r="E14448" i="1"/>
  <c r="G14448" i="1" s="1"/>
  <c r="E14447" i="1"/>
  <c r="G14447" i="1" s="1"/>
  <c r="E14446" i="1"/>
  <c r="G14446" i="1" s="1"/>
  <c r="E14445" i="1"/>
  <c r="E14444" i="1"/>
  <c r="E14443" i="1"/>
  <c r="E14442" i="1"/>
  <c r="E14441" i="1"/>
  <c r="G14441" i="1" s="1"/>
  <c r="E14440" i="1"/>
  <c r="G14440" i="1" s="1"/>
  <c r="E14439" i="1"/>
  <c r="G14439" i="1" s="1"/>
  <c r="E14438" i="1"/>
  <c r="G14438" i="1" s="1"/>
  <c r="E14437" i="1"/>
  <c r="G14437" i="1" s="1"/>
  <c r="E14436" i="1"/>
  <c r="G14436" i="1" s="1"/>
  <c r="E14435" i="1"/>
  <c r="G14435" i="1" s="1"/>
  <c r="E14434" i="1"/>
  <c r="G14434" i="1" s="1"/>
  <c r="E14433" i="1"/>
  <c r="E14432" i="1"/>
  <c r="E14431" i="1"/>
  <c r="E14430" i="1"/>
  <c r="E14429" i="1"/>
  <c r="G14429" i="1" s="1"/>
  <c r="E14428" i="1"/>
  <c r="G14428" i="1" s="1"/>
  <c r="E14427" i="1"/>
  <c r="G14427" i="1" s="1"/>
  <c r="E14426" i="1"/>
  <c r="G14426" i="1" s="1"/>
  <c r="E14425" i="1"/>
  <c r="G14425" i="1" s="1"/>
  <c r="E14424" i="1"/>
  <c r="G14424" i="1" s="1"/>
  <c r="E14423" i="1"/>
  <c r="G14423" i="1" s="1"/>
  <c r="E14422" i="1"/>
  <c r="G14422" i="1" s="1"/>
  <c r="E14421" i="1"/>
  <c r="E14420" i="1"/>
  <c r="E14419" i="1"/>
  <c r="E14418" i="1"/>
  <c r="E14417" i="1"/>
  <c r="G14417" i="1" s="1"/>
  <c r="E14416" i="1"/>
  <c r="G14416" i="1" s="1"/>
  <c r="E14415" i="1"/>
  <c r="G14415" i="1" s="1"/>
  <c r="E14414" i="1"/>
  <c r="G14414" i="1" s="1"/>
  <c r="E14413" i="1"/>
  <c r="G14413" i="1" s="1"/>
  <c r="E14412" i="1"/>
  <c r="G14412" i="1" s="1"/>
  <c r="E14411" i="1"/>
  <c r="G14411" i="1" s="1"/>
  <c r="E14410" i="1"/>
  <c r="G14410" i="1" s="1"/>
  <c r="E14409" i="1"/>
  <c r="E14408" i="1"/>
  <c r="E14407" i="1"/>
  <c r="E14406" i="1"/>
  <c r="E14405" i="1"/>
  <c r="G14405" i="1" s="1"/>
  <c r="E14404" i="1"/>
  <c r="G14404" i="1" s="1"/>
  <c r="E14403" i="1"/>
  <c r="G14403" i="1" s="1"/>
  <c r="E14402" i="1"/>
  <c r="G14402" i="1" s="1"/>
  <c r="E14401" i="1"/>
  <c r="G14401" i="1" s="1"/>
  <c r="E14400" i="1"/>
  <c r="G14400" i="1" s="1"/>
  <c r="E14399" i="1"/>
  <c r="G14399" i="1" s="1"/>
  <c r="E14398" i="1"/>
  <c r="G14398" i="1" s="1"/>
  <c r="E14397" i="1"/>
  <c r="E14396" i="1"/>
  <c r="E14395" i="1"/>
  <c r="E14394" i="1"/>
  <c r="E14393" i="1"/>
  <c r="G14393" i="1" s="1"/>
  <c r="E14392" i="1"/>
  <c r="G14392" i="1" s="1"/>
  <c r="E14391" i="1"/>
  <c r="G14391" i="1" s="1"/>
  <c r="E14390" i="1"/>
  <c r="G14390" i="1" s="1"/>
  <c r="E14389" i="1"/>
  <c r="G14389" i="1" s="1"/>
  <c r="E14388" i="1"/>
  <c r="G14388" i="1" s="1"/>
  <c r="E14387" i="1"/>
  <c r="G14387" i="1" s="1"/>
  <c r="E14386" i="1"/>
  <c r="G14386" i="1" s="1"/>
  <c r="E14385" i="1"/>
  <c r="E14384" i="1"/>
  <c r="E14383" i="1"/>
  <c r="E14382" i="1"/>
  <c r="E14381" i="1"/>
  <c r="G14381" i="1" s="1"/>
  <c r="E14380" i="1"/>
  <c r="G14380" i="1" s="1"/>
  <c r="E14379" i="1"/>
  <c r="G14379" i="1" s="1"/>
  <c r="E14378" i="1"/>
  <c r="G14378" i="1" s="1"/>
  <c r="E14377" i="1"/>
  <c r="G14377" i="1" s="1"/>
  <c r="E14376" i="1"/>
  <c r="G14376" i="1" s="1"/>
  <c r="E14375" i="1"/>
  <c r="G14375" i="1" s="1"/>
  <c r="E14374" i="1"/>
  <c r="G14374" i="1" s="1"/>
  <c r="E14373" i="1"/>
  <c r="E14372" i="1"/>
  <c r="E14371" i="1"/>
  <c r="E14370" i="1"/>
  <c r="E14369" i="1"/>
  <c r="G14369" i="1" s="1"/>
  <c r="E14368" i="1"/>
  <c r="G14368" i="1" s="1"/>
  <c r="E14367" i="1"/>
  <c r="G14367" i="1" s="1"/>
  <c r="E14366" i="1"/>
  <c r="G14366" i="1" s="1"/>
  <c r="E14365" i="1"/>
  <c r="G14365" i="1" s="1"/>
  <c r="E14364" i="1"/>
  <c r="G14364" i="1" s="1"/>
  <c r="E14363" i="1"/>
  <c r="G14363" i="1" s="1"/>
  <c r="E14362" i="1"/>
  <c r="G14362" i="1" s="1"/>
  <c r="E14361" i="1"/>
  <c r="E14360" i="1"/>
  <c r="E14359" i="1"/>
  <c r="E14358" i="1"/>
  <c r="E14357" i="1"/>
  <c r="G14357" i="1" s="1"/>
  <c r="E14356" i="1"/>
  <c r="G14356" i="1" s="1"/>
  <c r="E14355" i="1"/>
  <c r="G14355" i="1" s="1"/>
  <c r="E14354" i="1"/>
  <c r="G14354" i="1" s="1"/>
  <c r="E14353" i="1"/>
  <c r="G14353" i="1" s="1"/>
  <c r="E14352" i="1"/>
  <c r="G14352" i="1" s="1"/>
  <c r="E14351" i="1"/>
  <c r="G14351" i="1" s="1"/>
  <c r="E14350" i="1"/>
  <c r="G14350" i="1" s="1"/>
  <c r="E14349" i="1"/>
  <c r="E14348" i="1"/>
  <c r="E14347" i="1"/>
  <c r="E14346" i="1"/>
  <c r="E14345" i="1"/>
  <c r="G14345" i="1" s="1"/>
  <c r="E14344" i="1"/>
  <c r="G14344" i="1" s="1"/>
  <c r="E14343" i="1"/>
  <c r="G14343" i="1" s="1"/>
  <c r="E14342" i="1"/>
  <c r="G14342" i="1" s="1"/>
  <c r="E14341" i="1"/>
  <c r="G14341" i="1" s="1"/>
  <c r="E14340" i="1"/>
  <c r="G14340" i="1" s="1"/>
  <c r="E14339" i="1"/>
  <c r="G14339" i="1" s="1"/>
  <c r="E14338" i="1"/>
  <c r="G14338" i="1" s="1"/>
  <c r="E14337" i="1"/>
  <c r="E14336" i="1"/>
  <c r="E14335" i="1"/>
  <c r="E14334" i="1"/>
  <c r="E14333" i="1"/>
  <c r="G14333" i="1" s="1"/>
  <c r="E14332" i="1"/>
  <c r="G14332" i="1" s="1"/>
  <c r="E14331" i="1"/>
  <c r="G14331" i="1" s="1"/>
  <c r="E14330" i="1"/>
  <c r="G14330" i="1" s="1"/>
  <c r="E14329" i="1"/>
  <c r="G14329" i="1" s="1"/>
  <c r="E14328" i="1"/>
  <c r="G14328" i="1" s="1"/>
  <c r="E14327" i="1"/>
  <c r="G14327" i="1" s="1"/>
  <c r="E14326" i="1"/>
  <c r="G14326" i="1" s="1"/>
  <c r="E14325" i="1"/>
  <c r="E14324" i="1"/>
  <c r="E14323" i="1"/>
  <c r="E14322" i="1"/>
  <c r="E14321" i="1"/>
  <c r="G14321" i="1" s="1"/>
  <c r="E14320" i="1"/>
  <c r="G14320" i="1" s="1"/>
  <c r="E14319" i="1"/>
  <c r="G14319" i="1" s="1"/>
  <c r="E14318" i="1"/>
  <c r="G14318" i="1" s="1"/>
  <c r="E14317" i="1"/>
  <c r="G14317" i="1" s="1"/>
  <c r="E14316" i="1"/>
  <c r="G14316" i="1" s="1"/>
  <c r="E14315" i="1"/>
  <c r="G14315" i="1" s="1"/>
  <c r="E14314" i="1"/>
  <c r="G14314" i="1" s="1"/>
  <c r="E14313" i="1"/>
  <c r="E14312" i="1"/>
  <c r="E14311" i="1"/>
  <c r="E14310" i="1"/>
  <c r="E14309" i="1"/>
  <c r="G14309" i="1" s="1"/>
  <c r="E14308" i="1"/>
  <c r="G14308" i="1" s="1"/>
  <c r="E14307" i="1"/>
  <c r="G14307" i="1" s="1"/>
  <c r="E14306" i="1"/>
  <c r="G14306" i="1" s="1"/>
  <c r="E14305" i="1"/>
  <c r="G14305" i="1" s="1"/>
  <c r="E14304" i="1"/>
  <c r="G14304" i="1" s="1"/>
  <c r="E14303" i="1"/>
  <c r="G14303" i="1" s="1"/>
  <c r="E14302" i="1"/>
  <c r="G14302" i="1" s="1"/>
  <c r="E14301" i="1"/>
  <c r="E14300" i="1"/>
  <c r="E14299" i="1"/>
  <c r="E14298" i="1"/>
  <c r="E14297" i="1"/>
  <c r="G14297" i="1" s="1"/>
  <c r="E14296" i="1"/>
  <c r="G14296" i="1" s="1"/>
  <c r="E14295" i="1"/>
  <c r="G14295" i="1" s="1"/>
  <c r="E14294" i="1"/>
  <c r="G14294" i="1" s="1"/>
  <c r="E14293" i="1"/>
  <c r="G14293" i="1" s="1"/>
  <c r="E14292" i="1"/>
  <c r="G14292" i="1" s="1"/>
  <c r="E14291" i="1"/>
  <c r="G14291" i="1" s="1"/>
  <c r="E14290" i="1"/>
  <c r="G14290" i="1" s="1"/>
  <c r="E14289" i="1"/>
  <c r="E14288" i="1"/>
  <c r="E14287" i="1"/>
  <c r="E14286" i="1"/>
  <c r="E14285" i="1"/>
  <c r="G14285" i="1" s="1"/>
  <c r="E14284" i="1"/>
  <c r="G14284" i="1" s="1"/>
  <c r="E14283" i="1"/>
  <c r="G14283" i="1" s="1"/>
  <c r="E14282" i="1"/>
  <c r="G14282" i="1" s="1"/>
  <c r="E14281" i="1"/>
  <c r="G14281" i="1" s="1"/>
  <c r="E14280" i="1"/>
  <c r="G14280" i="1" s="1"/>
  <c r="E14279" i="1"/>
  <c r="G14279" i="1" s="1"/>
  <c r="E14278" i="1"/>
  <c r="G14278" i="1" s="1"/>
  <c r="E14277" i="1"/>
  <c r="E14276" i="1"/>
  <c r="E14275" i="1"/>
  <c r="E14274" i="1"/>
  <c r="E14273" i="1"/>
  <c r="G14273" i="1" s="1"/>
  <c r="E14272" i="1"/>
  <c r="G14272" i="1" s="1"/>
  <c r="E14271" i="1"/>
  <c r="G14271" i="1" s="1"/>
  <c r="E14270" i="1"/>
  <c r="G14270" i="1" s="1"/>
  <c r="E14269" i="1"/>
  <c r="G14269" i="1" s="1"/>
  <c r="E14268" i="1"/>
  <c r="G14268" i="1" s="1"/>
  <c r="E14267" i="1"/>
  <c r="G14267" i="1" s="1"/>
  <c r="E14266" i="1"/>
  <c r="G14266" i="1" s="1"/>
  <c r="E14265" i="1"/>
  <c r="E14264" i="1"/>
  <c r="E14263" i="1"/>
  <c r="E14262" i="1"/>
  <c r="E14261" i="1"/>
  <c r="G14261" i="1" s="1"/>
  <c r="E14260" i="1"/>
  <c r="G14260" i="1" s="1"/>
  <c r="E14259" i="1"/>
  <c r="G14259" i="1" s="1"/>
  <c r="E14258" i="1"/>
  <c r="G14258" i="1" s="1"/>
  <c r="E14257" i="1"/>
  <c r="G14257" i="1" s="1"/>
  <c r="E14256" i="1"/>
  <c r="G14256" i="1" s="1"/>
  <c r="E14255" i="1"/>
  <c r="G14255" i="1" s="1"/>
  <c r="E14254" i="1"/>
  <c r="G14254" i="1" s="1"/>
  <c r="E14253" i="1"/>
  <c r="E14252" i="1"/>
  <c r="E14251" i="1"/>
  <c r="E14250" i="1"/>
  <c r="E14249" i="1"/>
  <c r="G14249" i="1" s="1"/>
  <c r="E14248" i="1"/>
  <c r="G14248" i="1" s="1"/>
  <c r="E14247" i="1"/>
  <c r="G14247" i="1" s="1"/>
  <c r="E14246" i="1"/>
  <c r="G14246" i="1" s="1"/>
  <c r="E14245" i="1"/>
  <c r="G14245" i="1" s="1"/>
  <c r="E14244" i="1"/>
  <c r="G14244" i="1" s="1"/>
  <c r="E14243" i="1"/>
  <c r="G14243" i="1" s="1"/>
  <c r="E14242" i="1"/>
  <c r="G14242" i="1" s="1"/>
  <c r="E14241" i="1"/>
  <c r="E14240" i="1"/>
  <c r="E14239" i="1"/>
  <c r="E14238" i="1"/>
  <c r="E14237" i="1"/>
  <c r="G14237" i="1" s="1"/>
  <c r="E14236" i="1"/>
  <c r="G14236" i="1" s="1"/>
  <c r="E14235" i="1"/>
  <c r="G14235" i="1" s="1"/>
  <c r="E14234" i="1"/>
  <c r="G14234" i="1" s="1"/>
  <c r="E14233" i="1"/>
  <c r="G14233" i="1" s="1"/>
  <c r="E14232" i="1"/>
  <c r="G14232" i="1" s="1"/>
  <c r="E14231" i="1"/>
  <c r="G14231" i="1" s="1"/>
  <c r="E14230" i="1"/>
  <c r="G14230" i="1" s="1"/>
  <c r="E14229" i="1"/>
  <c r="E14228" i="1"/>
  <c r="E14227" i="1"/>
  <c r="E14226" i="1"/>
  <c r="E14225" i="1"/>
  <c r="G14225" i="1" s="1"/>
  <c r="E14224" i="1"/>
  <c r="G14224" i="1" s="1"/>
  <c r="E14223" i="1"/>
  <c r="G14223" i="1" s="1"/>
  <c r="E14222" i="1"/>
  <c r="G14222" i="1" s="1"/>
  <c r="E14221" i="1"/>
  <c r="G14221" i="1" s="1"/>
  <c r="E14220" i="1"/>
  <c r="G14220" i="1" s="1"/>
  <c r="E14219" i="1"/>
  <c r="G14219" i="1" s="1"/>
  <c r="E14218" i="1"/>
  <c r="G14218" i="1" s="1"/>
  <c r="E14217" i="1"/>
  <c r="E14216" i="1"/>
  <c r="E14215" i="1"/>
  <c r="E14214" i="1"/>
  <c r="E14213" i="1"/>
  <c r="G14213" i="1" s="1"/>
  <c r="E14212" i="1"/>
  <c r="G14212" i="1" s="1"/>
  <c r="E14211" i="1"/>
  <c r="G14211" i="1" s="1"/>
  <c r="E14210" i="1"/>
  <c r="G14210" i="1" s="1"/>
  <c r="E14209" i="1"/>
  <c r="G14209" i="1" s="1"/>
  <c r="E14208" i="1"/>
  <c r="G14208" i="1" s="1"/>
  <c r="E14207" i="1"/>
  <c r="G14207" i="1" s="1"/>
  <c r="E14206" i="1"/>
  <c r="G14206" i="1" s="1"/>
  <c r="E14205" i="1"/>
  <c r="E14204" i="1"/>
  <c r="E14203" i="1"/>
  <c r="E14202" i="1"/>
  <c r="E14201" i="1"/>
  <c r="G14201" i="1" s="1"/>
  <c r="E14200" i="1"/>
  <c r="G14200" i="1" s="1"/>
  <c r="E14199" i="1"/>
  <c r="G14199" i="1" s="1"/>
  <c r="E14198" i="1"/>
  <c r="G14198" i="1" s="1"/>
  <c r="E14197" i="1"/>
  <c r="G14197" i="1" s="1"/>
  <c r="E14196" i="1"/>
  <c r="G14196" i="1" s="1"/>
  <c r="E14195" i="1"/>
  <c r="G14195" i="1" s="1"/>
  <c r="E14194" i="1"/>
  <c r="G14194" i="1" s="1"/>
  <c r="E14193" i="1"/>
  <c r="E14192" i="1"/>
  <c r="E14191" i="1"/>
  <c r="E14190" i="1"/>
  <c r="E14189" i="1"/>
  <c r="G14189" i="1" s="1"/>
  <c r="E14188" i="1"/>
  <c r="G14188" i="1" s="1"/>
  <c r="E14187" i="1"/>
  <c r="G14187" i="1" s="1"/>
  <c r="E14186" i="1"/>
  <c r="G14186" i="1" s="1"/>
  <c r="E14185" i="1"/>
  <c r="G14185" i="1" s="1"/>
  <c r="E14184" i="1"/>
  <c r="G14184" i="1" s="1"/>
  <c r="E14183" i="1"/>
  <c r="G14183" i="1" s="1"/>
  <c r="E14182" i="1"/>
  <c r="G14182" i="1" s="1"/>
  <c r="E14181" i="1"/>
  <c r="E14180" i="1"/>
  <c r="E14179" i="1"/>
  <c r="E14178" i="1"/>
  <c r="E14177" i="1"/>
  <c r="G14177" i="1" s="1"/>
  <c r="E14176" i="1"/>
  <c r="G14176" i="1" s="1"/>
  <c r="E14175" i="1"/>
  <c r="G14175" i="1" s="1"/>
  <c r="E14174" i="1"/>
  <c r="G14174" i="1" s="1"/>
  <c r="E14173" i="1"/>
  <c r="G14173" i="1" s="1"/>
  <c r="E14172" i="1"/>
  <c r="G14172" i="1" s="1"/>
  <c r="E14171" i="1"/>
  <c r="G14171" i="1" s="1"/>
  <c r="E14170" i="1"/>
  <c r="G14170" i="1" s="1"/>
  <c r="E14169" i="1"/>
  <c r="E14168" i="1"/>
  <c r="E14167" i="1"/>
  <c r="E14166" i="1"/>
  <c r="E14165" i="1"/>
  <c r="G14165" i="1" s="1"/>
  <c r="E14164" i="1"/>
  <c r="G14164" i="1" s="1"/>
  <c r="E14163" i="1"/>
  <c r="G14163" i="1" s="1"/>
  <c r="E14162" i="1"/>
  <c r="G14162" i="1" s="1"/>
  <c r="E14161" i="1"/>
  <c r="G14161" i="1" s="1"/>
  <c r="E14160" i="1"/>
  <c r="G14160" i="1" s="1"/>
  <c r="E14159" i="1"/>
  <c r="G14159" i="1" s="1"/>
  <c r="E14158" i="1"/>
  <c r="G14158" i="1" s="1"/>
  <c r="E14157" i="1"/>
  <c r="E14156" i="1"/>
  <c r="E14155" i="1"/>
  <c r="E14154" i="1"/>
  <c r="E14153" i="1"/>
  <c r="G14153" i="1" s="1"/>
  <c r="E14152" i="1"/>
  <c r="G14152" i="1" s="1"/>
  <c r="E14151" i="1"/>
  <c r="G14151" i="1" s="1"/>
  <c r="E14150" i="1"/>
  <c r="G14150" i="1" s="1"/>
  <c r="E14149" i="1"/>
  <c r="G14149" i="1" s="1"/>
  <c r="E14148" i="1"/>
  <c r="G14148" i="1" s="1"/>
  <c r="E14147" i="1"/>
  <c r="G14147" i="1" s="1"/>
  <c r="E14146" i="1"/>
  <c r="G14146" i="1" s="1"/>
  <c r="E14145" i="1"/>
  <c r="E14144" i="1"/>
  <c r="E14143" i="1"/>
  <c r="E14142" i="1"/>
  <c r="E14141" i="1"/>
  <c r="G14141" i="1" s="1"/>
  <c r="E14140" i="1"/>
  <c r="G14140" i="1" s="1"/>
  <c r="E14139" i="1"/>
  <c r="G14139" i="1" s="1"/>
  <c r="E14138" i="1"/>
  <c r="G14138" i="1" s="1"/>
  <c r="E14137" i="1"/>
  <c r="G14137" i="1" s="1"/>
  <c r="E14136" i="1"/>
  <c r="G14136" i="1" s="1"/>
  <c r="E14135" i="1"/>
  <c r="G14135" i="1" s="1"/>
  <c r="E14134" i="1"/>
  <c r="G14134" i="1" s="1"/>
  <c r="E14133" i="1"/>
  <c r="E14132" i="1"/>
  <c r="E14131" i="1"/>
  <c r="E14130" i="1"/>
  <c r="E14129" i="1"/>
  <c r="G14129" i="1" s="1"/>
  <c r="E14128" i="1"/>
  <c r="G14128" i="1" s="1"/>
  <c r="E14127" i="1"/>
  <c r="G14127" i="1" s="1"/>
  <c r="E14126" i="1"/>
  <c r="G14126" i="1" s="1"/>
  <c r="E14125" i="1"/>
  <c r="G14125" i="1" s="1"/>
  <c r="E14124" i="1"/>
  <c r="G14124" i="1" s="1"/>
  <c r="E14123" i="1"/>
  <c r="G14123" i="1" s="1"/>
  <c r="E14122" i="1"/>
  <c r="G14122" i="1" s="1"/>
  <c r="E14121" i="1"/>
  <c r="E14120" i="1"/>
  <c r="E14119" i="1"/>
  <c r="E14118" i="1"/>
  <c r="E14117" i="1"/>
  <c r="G14117" i="1" s="1"/>
  <c r="E14116" i="1"/>
  <c r="G14116" i="1" s="1"/>
  <c r="E14115" i="1"/>
  <c r="G14115" i="1" s="1"/>
  <c r="E14114" i="1"/>
  <c r="G14114" i="1" s="1"/>
  <c r="E14113" i="1"/>
  <c r="G14113" i="1" s="1"/>
  <c r="E14112" i="1"/>
  <c r="G14112" i="1" s="1"/>
  <c r="E14111" i="1"/>
  <c r="G14111" i="1" s="1"/>
  <c r="E14110" i="1"/>
  <c r="G14110" i="1" s="1"/>
  <c r="E14109" i="1"/>
  <c r="E14108" i="1"/>
  <c r="E14107" i="1"/>
  <c r="E14106" i="1"/>
  <c r="E14105" i="1"/>
  <c r="G14105" i="1" s="1"/>
  <c r="E14104" i="1"/>
  <c r="G14104" i="1" s="1"/>
  <c r="E14103" i="1"/>
  <c r="G14103" i="1" s="1"/>
  <c r="E14102" i="1"/>
  <c r="G14102" i="1" s="1"/>
  <c r="E14101" i="1"/>
  <c r="G14101" i="1" s="1"/>
  <c r="E14100" i="1"/>
  <c r="G14100" i="1" s="1"/>
  <c r="E14099" i="1"/>
  <c r="G14099" i="1" s="1"/>
  <c r="E14098" i="1"/>
  <c r="G14098" i="1" s="1"/>
  <c r="E14097" i="1"/>
  <c r="E14096" i="1"/>
  <c r="E14095" i="1"/>
  <c r="E14094" i="1"/>
  <c r="E14093" i="1"/>
  <c r="G14093" i="1" s="1"/>
  <c r="E14092" i="1"/>
  <c r="G14092" i="1" s="1"/>
  <c r="E14091" i="1"/>
  <c r="G14091" i="1" s="1"/>
  <c r="E14090" i="1"/>
  <c r="G14090" i="1" s="1"/>
  <c r="E14089" i="1"/>
  <c r="G14089" i="1" s="1"/>
  <c r="E14088" i="1"/>
  <c r="G14088" i="1" s="1"/>
  <c r="E14087" i="1"/>
  <c r="G14087" i="1" s="1"/>
  <c r="E14086" i="1"/>
  <c r="G14086" i="1" s="1"/>
  <c r="E14085" i="1"/>
  <c r="E14084" i="1"/>
  <c r="E14083" i="1"/>
  <c r="E14082" i="1"/>
  <c r="E14081" i="1"/>
  <c r="G14081" i="1" s="1"/>
  <c r="E14080" i="1"/>
  <c r="G14080" i="1" s="1"/>
  <c r="E14079" i="1"/>
  <c r="G14079" i="1" s="1"/>
  <c r="E14078" i="1"/>
  <c r="G14078" i="1" s="1"/>
  <c r="E14077" i="1"/>
  <c r="G14077" i="1" s="1"/>
  <c r="E14076" i="1"/>
  <c r="G14076" i="1" s="1"/>
  <c r="E14075" i="1"/>
  <c r="G14075" i="1" s="1"/>
  <c r="E14074" i="1"/>
  <c r="G14074" i="1" s="1"/>
  <c r="E14073" i="1"/>
  <c r="E14072" i="1"/>
  <c r="E14071" i="1"/>
  <c r="E14070" i="1"/>
  <c r="E14069" i="1"/>
  <c r="G14069" i="1" s="1"/>
  <c r="E14068" i="1"/>
  <c r="G14068" i="1" s="1"/>
  <c r="E14067" i="1"/>
  <c r="G14067" i="1" s="1"/>
  <c r="E14066" i="1"/>
  <c r="G14066" i="1" s="1"/>
  <c r="E14065" i="1"/>
  <c r="G14065" i="1" s="1"/>
  <c r="E14064" i="1"/>
  <c r="G14064" i="1" s="1"/>
  <c r="E14063" i="1"/>
  <c r="G14063" i="1" s="1"/>
  <c r="E14062" i="1"/>
  <c r="G14062" i="1" s="1"/>
  <c r="E14061" i="1"/>
  <c r="E14060" i="1"/>
  <c r="E14059" i="1"/>
  <c r="E14058" i="1"/>
  <c r="E14057" i="1"/>
  <c r="G14057" i="1" s="1"/>
  <c r="E14056" i="1"/>
  <c r="G14056" i="1" s="1"/>
  <c r="E14055" i="1"/>
  <c r="G14055" i="1" s="1"/>
  <c r="E14054" i="1"/>
  <c r="G14054" i="1" s="1"/>
  <c r="E14053" i="1"/>
  <c r="G14053" i="1" s="1"/>
  <c r="E14052" i="1"/>
  <c r="G14052" i="1" s="1"/>
  <c r="E14051" i="1"/>
  <c r="G14051" i="1" s="1"/>
  <c r="E14050" i="1"/>
  <c r="G14050" i="1" s="1"/>
  <c r="E14049" i="1"/>
  <c r="E14048" i="1"/>
  <c r="E14047" i="1"/>
  <c r="E14046" i="1"/>
  <c r="E14045" i="1"/>
  <c r="G14045" i="1" s="1"/>
  <c r="E14044" i="1"/>
  <c r="G14044" i="1" s="1"/>
  <c r="E14043" i="1"/>
  <c r="G14043" i="1" s="1"/>
  <c r="E14042" i="1"/>
  <c r="G14042" i="1" s="1"/>
  <c r="E14041" i="1"/>
  <c r="G14041" i="1" s="1"/>
  <c r="E14040" i="1"/>
  <c r="G14040" i="1" s="1"/>
  <c r="E14039" i="1"/>
  <c r="G14039" i="1" s="1"/>
  <c r="E14038" i="1"/>
  <c r="G14038" i="1" s="1"/>
  <c r="E14037" i="1"/>
  <c r="E14036" i="1"/>
  <c r="E14035" i="1"/>
  <c r="E14034" i="1"/>
  <c r="E14033" i="1"/>
  <c r="G14033" i="1" s="1"/>
  <c r="E14032" i="1"/>
  <c r="G14032" i="1" s="1"/>
  <c r="E14031" i="1"/>
  <c r="G14031" i="1" s="1"/>
  <c r="E14030" i="1"/>
  <c r="G14030" i="1" s="1"/>
  <c r="E14029" i="1"/>
  <c r="G14029" i="1" s="1"/>
  <c r="E14028" i="1"/>
  <c r="G14028" i="1" s="1"/>
  <c r="E14027" i="1"/>
  <c r="G14027" i="1" s="1"/>
  <c r="E14026" i="1"/>
  <c r="G14026" i="1" s="1"/>
  <c r="E14025" i="1"/>
  <c r="E14024" i="1"/>
  <c r="E14023" i="1"/>
  <c r="E14022" i="1"/>
  <c r="E14021" i="1"/>
  <c r="G14021" i="1" s="1"/>
  <c r="E14020" i="1"/>
  <c r="G14020" i="1" s="1"/>
  <c r="E14019" i="1"/>
  <c r="G14019" i="1" s="1"/>
  <c r="E14018" i="1"/>
  <c r="G14018" i="1" s="1"/>
  <c r="E14017" i="1"/>
  <c r="G14017" i="1" s="1"/>
  <c r="E14016" i="1"/>
  <c r="G14016" i="1" s="1"/>
  <c r="E14015" i="1"/>
  <c r="G14015" i="1" s="1"/>
  <c r="E14014" i="1"/>
  <c r="G14014" i="1" s="1"/>
  <c r="E14013" i="1"/>
  <c r="E14012" i="1"/>
  <c r="E14011" i="1"/>
  <c r="E14010" i="1"/>
  <c r="E14009" i="1"/>
  <c r="G14009" i="1" s="1"/>
  <c r="E14008" i="1"/>
  <c r="G14008" i="1" s="1"/>
  <c r="E14007" i="1"/>
  <c r="G14007" i="1" s="1"/>
  <c r="E14006" i="1"/>
  <c r="G14006" i="1" s="1"/>
  <c r="E14005" i="1"/>
  <c r="G14005" i="1" s="1"/>
  <c r="E14004" i="1"/>
  <c r="G14004" i="1" s="1"/>
  <c r="E14003" i="1"/>
  <c r="G14003" i="1" s="1"/>
  <c r="E14002" i="1"/>
  <c r="G14002" i="1" s="1"/>
  <c r="E14001" i="1"/>
  <c r="E14000" i="1"/>
  <c r="E13999" i="1"/>
  <c r="E13998" i="1"/>
  <c r="E13997" i="1"/>
  <c r="G13997" i="1" s="1"/>
  <c r="E13996" i="1"/>
  <c r="G13996" i="1" s="1"/>
  <c r="E13995" i="1"/>
  <c r="G13995" i="1" s="1"/>
  <c r="E13994" i="1"/>
  <c r="G13994" i="1" s="1"/>
  <c r="E13993" i="1"/>
  <c r="G13993" i="1" s="1"/>
  <c r="E13992" i="1"/>
  <c r="G13992" i="1" s="1"/>
  <c r="E13991" i="1"/>
  <c r="G13991" i="1" s="1"/>
  <c r="E13990" i="1"/>
  <c r="G13990" i="1" s="1"/>
  <c r="E13989" i="1"/>
  <c r="E13988" i="1"/>
  <c r="E13987" i="1"/>
  <c r="E13986" i="1"/>
  <c r="E13985" i="1"/>
  <c r="G13985" i="1" s="1"/>
  <c r="E13984" i="1"/>
  <c r="G13984" i="1" s="1"/>
  <c r="E13983" i="1"/>
  <c r="G13983" i="1" s="1"/>
  <c r="E13982" i="1"/>
  <c r="G13982" i="1" s="1"/>
  <c r="E13981" i="1"/>
  <c r="G13981" i="1" s="1"/>
  <c r="E13980" i="1"/>
  <c r="G13980" i="1" s="1"/>
  <c r="E13979" i="1"/>
  <c r="G13979" i="1" s="1"/>
  <c r="E13978" i="1"/>
  <c r="G13978" i="1" s="1"/>
  <c r="E13977" i="1"/>
  <c r="E13976" i="1"/>
  <c r="E13975" i="1"/>
  <c r="E13974" i="1"/>
  <c r="E13973" i="1"/>
  <c r="G13973" i="1" s="1"/>
  <c r="E13972" i="1"/>
  <c r="G13972" i="1" s="1"/>
  <c r="E13971" i="1"/>
  <c r="G13971" i="1" s="1"/>
  <c r="E13970" i="1"/>
  <c r="G13970" i="1" s="1"/>
  <c r="E13969" i="1"/>
  <c r="G13969" i="1" s="1"/>
  <c r="E13968" i="1"/>
  <c r="G13968" i="1" s="1"/>
  <c r="E13967" i="1"/>
  <c r="G13967" i="1" s="1"/>
  <c r="E13966" i="1"/>
  <c r="G13966" i="1" s="1"/>
  <c r="E13965" i="1"/>
  <c r="E13964" i="1"/>
  <c r="E13963" i="1"/>
  <c r="E13962" i="1"/>
  <c r="E13961" i="1"/>
  <c r="G13961" i="1" s="1"/>
  <c r="E13960" i="1"/>
  <c r="G13960" i="1" s="1"/>
  <c r="E13959" i="1"/>
  <c r="G13959" i="1" s="1"/>
  <c r="E13958" i="1"/>
  <c r="G13958" i="1" s="1"/>
  <c r="E13957" i="1"/>
  <c r="G13957" i="1" s="1"/>
  <c r="E13956" i="1"/>
  <c r="G13956" i="1" s="1"/>
  <c r="E13955" i="1"/>
  <c r="G13955" i="1" s="1"/>
  <c r="E13954" i="1"/>
  <c r="G13954" i="1" s="1"/>
  <c r="E13953" i="1"/>
  <c r="E13952" i="1"/>
  <c r="E13951" i="1"/>
  <c r="E13950" i="1"/>
  <c r="E13949" i="1"/>
  <c r="G13949" i="1" s="1"/>
  <c r="E13948" i="1"/>
  <c r="G13948" i="1" s="1"/>
  <c r="E13947" i="1"/>
  <c r="G13947" i="1" s="1"/>
  <c r="E13946" i="1"/>
  <c r="G13946" i="1" s="1"/>
  <c r="E13945" i="1"/>
  <c r="G13945" i="1" s="1"/>
  <c r="E13944" i="1"/>
  <c r="G13944" i="1" s="1"/>
  <c r="E13943" i="1"/>
  <c r="G13943" i="1" s="1"/>
  <c r="E13942" i="1"/>
  <c r="G13942" i="1" s="1"/>
  <c r="E13941" i="1"/>
  <c r="E13940" i="1"/>
  <c r="E13939" i="1"/>
  <c r="E13938" i="1"/>
  <c r="E13937" i="1"/>
  <c r="G13937" i="1" s="1"/>
  <c r="E13936" i="1"/>
  <c r="G13936" i="1" s="1"/>
  <c r="E13935" i="1"/>
  <c r="G13935" i="1" s="1"/>
  <c r="E13934" i="1"/>
  <c r="G13934" i="1" s="1"/>
  <c r="E13933" i="1"/>
  <c r="G13933" i="1" s="1"/>
  <c r="E13932" i="1"/>
  <c r="G13932" i="1" s="1"/>
  <c r="E13931" i="1"/>
  <c r="G13931" i="1" s="1"/>
  <c r="E13930" i="1"/>
  <c r="G13930" i="1" s="1"/>
  <c r="E13929" i="1"/>
  <c r="E13928" i="1"/>
  <c r="E13927" i="1"/>
  <c r="E13926" i="1"/>
  <c r="E13925" i="1"/>
  <c r="G13925" i="1" s="1"/>
  <c r="E13924" i="1"/>
  <c r="G13924" i="1" s="1"/>
  <c r="E13923" i="1"/>
  <c r="G13923" i="1" s="1"/>
  <c r="E13922" i="1"/>
  <c r="G13922" i="1" s="1"/>
  <c r="E13921" i="1"/>
  <c r="G13921" i="1" s="1"/>
  <c r="E13920" i="1"/>
  <c r="G13920" i="1" s="1"/>
  <c r="E13919" i="1"/>
  <c r="G13919" i="1" s="1"/>
  <c r="E13918" i="1"/>
  <c r="G13918" i="1" s="1"/>
  <c r="E13917" i="1"/>
  <c r="E13916" i="1"/>
  <c r="E13915" i="1"/>
  <c r="E13914" i="1"/>
  <c r="E13913" i="1"/>
  <c r="G13913" i="1" s="1"/>
  <c r="E13912" i="1"/>
  <c r="G13912" i="1" s="1"/>
  <c r="E13911" i="1"/>
  <c r="G13911" i="1" s="1"/>
  <c r="E13910" i="1"/>
  <c r="G13910" i="1" s="1"/>
  <c r="E13909" i="1"/>
  <c r="G13909" i="1" s="1"/>
  <c r="E13908" i="1"/>
  <c r="G13908" i="1" s="1"/>
  <c r="E13907" i="1"/>
  <c r="G13907" i="1" s="1"/>
  <c r="E13906" i="1"/>
  <c r="G13906" i="1" s="1"/>
  <c r="E13905" i="1"/>
  <c r="E13904" i="1"/>
  <c r="E13903" i="1"/>
  <c r="E13902" i="1"/>
  <c r="E13901" i="1"/>
  <c r="G13901" i="1" s="1"/>
  <c r="E13900" i="1"/>
  <c r="G13900" i="1" s="1"/>
  <c r="E13899" i="1"/>
  <c r="G13899" i="1" s="1"/>
  <c r="E13898" i="1"/>
  <c r="G13898" i="1" s="1"/>
  <c r="E13897" i="1"/>
  <c r="G13897" i="1" s="1"/>
  <c r="E13896" i="1"/>
  <c r="G13896" i="1" s="1"/>
  <c r="E13895" i="1"/>
  <c r="G13895" i="1" s="1"/>
  <c r="E13894" i="1"/>
  <c r="G13894" i="1" s="1"/>
  <c r="E13893" i="1"/>
  <c r="E13892" i="1"/>
  <c r="E13891" i="1"/>
  <c r="E13890" i="1"/>
  <c r="E13889" i="1"/>
  <c r="G13889" i="1" s="1"/>
  <c r="E13888" i="1"/>
  <c r="G13888" i="1" s="1"/>
  <c r="E13887" i="1"/>
  <c r="G13887" i="1" s="1"/>
  <c r="E13886" i="1"/>
  <c r="G13886" i="1" s="1"/>
  <c r="E13885" i="1"/>
  <c r="G13885" i="1" s="1"/>
  <c r="E13884" i="1"/>
  <c r="G13884" i="1" s="1"/>
  <c r="E13883" i="1"/>
  <c r="G13883" i="1" s="1"/>
  <c r="E13882" i="1"/>
  <c r="G13882" i="1" s="1"/>
  <c r="E13881" i="1"/>
  <c r="E13880" i="1"/>
  <c r="E13879" i="1"/>
  <c r="E13878" i="1"/>
  <c r="E13877" i="1"/>
  <c r="G13877" i="1" s="1"/>
  <c r="E13876" i="1"/>
  <c r="G13876" i="1" s="1"/>
  <c r="E13875" i="1"/>
  <c r="G13875" i="1" s="1"/>
  <c r="E13874" i="1"/>
  <c r="G13874" i="1" s="1"/>
  <c r="E13873" i="1"/>
  <c r="G13873" i="1" s="1"/>
  <c r="E13872" i="1"/>
  <c r="G13872" i="1" s="1"/>
  <c r="E13871" i="1"/>
  <c r="G13871" i="1" s="1"/>
  <c r="E13870" i="1"/>
  <c r="G13870" i="1" s="1"/>
  <c r="E13869" i="1"/>
  <c r="E13868" i="1"/>
  <c r="E13867" i="1"/>
  <c r="E13866" i="1"/>
  <c r="E13865" i="1"/>
  <c r="G13865" i="1" s="1"/>
  <c r="E13864" i="1"/>
  <c r="G13864" i="1" s="1"/>
  <c r="E13863" i="1"/>
  <c r="G13863" i="1" s="1"/>
  <c r="E13862" i="1"/>
  <c r="G13862" i="1" s="1"/>
  <c r="E13861" i="1"/>
  <c r="G13861" i="1" s="1"/>
  <c r="E13860" i="1"/>
  <c r="G13860" i="1" s="1"/>
  <c r="E13859" i="1"/>
  <c r="G13859" i="1" s="1"/>
  <c r="E13858" i="1"/>
  <c r="G13858" i="1" s="1"/>
  <c r="E13857" i="1"/>
  <c r="E13856" i="1"/>
  <c r="E13855" i="1"/>
  <c r="E13854" i="1"/>
  <c r="E13853" i="1"/>
  <c r="G13853" i="1" s="1"/>
  <c r="E13852" i="1"/>
  <c r="G13852" i="1" s="1"/>
  <c r="E13851" i="1"/>
  <c r="G13851" i="1" s="1"/>
  <c r="E13850" i="1"/>
  <c r="G13850" i="1" s="1"/>
  <c r="E13849" i="1"/>
  <c r="G13849" i="1" s="1"/>
  <c r="E13848" i="1"/>
  <c r="G13848" i="1" s="1"/>
  <c r="E13847" i="1"/>
  <c r="G13847" i="1" s="1"/>
  <c r="E13846" i="1"/>
  <c r="G13846" i="1" s="1"/>
  <c r="E13845" i="1"/>
  <c r="E13844" i="1"/>
  <c r="E13843" i="1"/>
  <c r="E13842" i="1"/>
  <c r="E13841" i="1"/>
  <c r="G13841" i="1" s="1"/>
  <c r="E13840" i="1"/>
  <c r="G13840" i="1" s="1"/>
  <c r="E13839" i="1"/>
  <c r="G13839" i="1" s="1"/>
  <c r="E13838" i="1"/>
  <c r="G13838" i="1" s="1"/>
  <c r="E13837" i="1"/>
  <c r="G13837" i="1" s="1"/>
  <c r="E13836" i="1"/>
  <c r="G13836" i="1" s="1"/>
  <c r="E13835" i="1"/>
  <c r="G13835" i="1" s="1"/>
  <c r="E13834" i="1"/>
  <c r="G13834" i="1" s="1"/>
  <c r="E13833" i="1"/>
  <c r="E13832" i="1"/>
  <c r="E13831" i="1"/>
  <c r="E13830" i="1"/>
  <c r="E13829" i="1"/>
  <c r="G13829" i="1" s="1"/>
  <c r="E13828" i="1"/>
  <c r="G13828" i="1" s="1"/>
  <c r="E13827" i="1"/>
  <c r="G13827" i="1" s="1"/>
  <c r="E13826" i="1"/>
  <c r="G13826" i="1" s="1"/>
  <c r="E13825" i="1"/>
  <c r="G13825" i="1" s="1"/>
  <c r="E13824" i="1"/>
  <c r="G13824" i="1" s="1"/>
  <c r="E13823" i="1"/>
  <c r="G13823" i="1" s="1"/>
  <c r="E13822" i="1"/>
  <c r="G13822" i="1" s="1"/>
  <c r="E13821" i="1"/>
  <c r="E13820" i="1"/>
  <c r="E13819" i="1"/>
  <c r="E13818" i="1"/>
  <c r="E13817" i="1"/>
  <c r="G13817" i="1" s="1"/>
  <c r="E13816" i="1"/>
  <c r="G13816" i="1" s="1"/>
  <c r="E13815" i="1"/>
  <c r="G13815" i="1" s="1"/>
  <c r="E13814" i="1"/>
  <c r="G13814" i="1" s="1"/>
  <c r="E13813" i="1"/>
  <c r="G13813" i="1" s="1"/>
  <c r="E13812" i="1"/>
  <c r="G13812" i="1" s="1"/>
  <c r="E13811" i="1"/>
  <c r="G13811" i="1" s="1"/>
  <c r="E13810" i="1"/>
  <c r="G13810" i="1" s="1"/>
  <c r="E13809" i="1"/>
  <c r="E13808" i="1"/>
  <c r="E13807" i="1"/>
  <c r="E13806" i="1"/>
  <c r="E13805" i="1"/>
  <c r="G13805" i="1" s="1"/>
  <c r="E13804" i="1"/>
  <c r="G13804" i="1" s="1"/>
  <c r="E13803" i="1"/>
  <c r="G13803" i="1" s="1"/>
  <c r="E13802" i="1"/>
  <c r="G13802" i="1" s="1"/>
  <c r="E13801" i="1"/>
  <c r="G13801" i="1" s="1"/>
  <c r="E13800" i="1"/>
  <c r="G13800" i="1" s="1"/>
  <c r="E13799" i="1"/>
  <c r="G13799" i="1" s="1"/>
  <c r="E13798" i="1"/>
  <c r="G13798" i="1" s="1"/>
  <c r="E13797" i="1"/>
  <c r="E13796" i="1"/>
  <c r="E13795" i="1"/>
  <c r="E13794" i="1"/>
  <c r="E13793" i="1"/>
  <c r="G13793" i="1" s="1"/>
  <c r="E13792" i="1"/>
  <c r="G13792" i="1" s="1"/>
  <c r="E13791" i="1"/>
  <c r="G13791" i="1" s="1"/>
  <c r="E13790" i="1"/>
  <c r="G13790" i="1" s="1"/>
  <c r="E13789" i="1"/>
  <c r="G13789" i="1" s="1"/>
  <c r="E13788" i="1"/>
  <c r="G13788" i="1" s="1"/>
  <c r="E13787" i="1"/>
  <c r="G13787" i="1" s="1"/>
  <c r="E13786" i="1"/>
  <c r="G13786" i="1" s="1"/>
  <c r="E13785" i="1"/>
  <c r="E13784" i="1"/>
  <c r="E13783" i="1"/>
  <c r="E13782" i="1"/>
  <c r="E13781" i="1"/>
  <c r="G13781" i="1" s="1"/>
  <c r="E13780" i="1"/>
  <c r="G13780" i="1" s="1"/>
  <c r="E13779" i="1"/>
  <c r="G13779" i="1" s="1"/>
  <c r="E13778" i="1"/>
  <c r="G13778" i="1" s="1"/>
  <c r="E13777" i="1"/>
  <c r="G13777" i="1" s="1"/>
  <c r="E13776" i="1"/>
  <c r="G13776" i="1" s="1"/>
  <c r="E13775" i="1"/>
  <c r="G13775" i="1" s="1"/>
  <c r="E13774" i="1"/>
  <c r="G13774" i="1" s="1"/>
  <c r="E13773" i="1"/>
  <c r="E13772" i="1"/>
  <c r="E13771" i="1"/>
  <c r="E13770" i="1"/>
  <c r="E13769" i="1"/>
  <c r="G13769" i="1" s="1"/>
  <c r="E13768" i="1"/>
  <c r="G13768" i="1" s="1"/>
  <c r="E13767" i="1"/>
  <c r="G13767" i="1" s="1"/>
  <c r="E13766" i="1"/>
  <c r="G13766" i="1" s="1"/>
  <c r="E13765" i="1"/>
  <c r="G13765" i="1" s="1"/>
  <c r="E13764" i="1"/>
  <c r="G13764" i="1" s="1"/>
  <c r="E13763" i="1"/>
  <c r="G13763" i="1" s="1"/>
  <c r="E13762" i="1"/>
  <c r="G13762" i="1" s="1"/>
  <c r="E13761" i="1"/>
  <c r="E13760" i="1"/>
  <c r="E13759" i="1"/>
  <c r="E13758" i="1"/>
  <c r="E13757" i="1"/>
  <c r="G13757" i="1" s="1"/>
  <c r="E13756" i="1"/>
  <c r="G13756" i="1" s="1"/>
  <c r="E13755" i="1"/>
  <c r="G13755" i="1" s="1"/>
  <c r="E13754" i="1"/>
  <c r="G13754" i="1" s="1"/>
  <c r="E13753" i="1"/>
  <c r="G13753" i="1" s="1"/>
  <c r="E13752" i="1"/>
  <c r="G13752" i="1" s="1"/>
  <c r="E13751" i="1"/>
  <c r="G13751" i="1" s="1"/>
  <c r="E13750" i="1"/>
  <c r="G13750" i="1" s="1"/>
  <c r="E13749" i="1"/>
  <c r="E13748" i="1"/>
  <c r="E13747" i="1"/>
  <c r="E13746" i="1"/>
  <c r="E13745" i="1"/>
  <c r="G13745" i="1" s="1"/>
  <c r="E13744" i="1"/>
  <c r="G13744" i="1" s="1"/>
  <c r="E13743" i="1"/>
  <c r="G13743" i="1" s="1"/>
  <c r="E13742" i="1"/>
  <c r="G13742" i="1" s="1"/>
  <c r="E13741" i="1"/>
  <c r="G13741" i="1" s="1"/>
  <c r="E13740" i="1"/>
  <c r="G13740" i="1" s="1"/>
  <c r="E13739" i="1"/>
  <c r="G13739" i="1" s="1"/>
  <c r="E13738" i="1"/>
  <c r="G13738" i="1" s="1"/>
  <c r="E13737" i="1"/>
  <c r="E13736" i="1"/>
  <c r="E13735" i="1"/>
  <c r="E13734" i="1"/>
  <c r="E13733" i="1"/>
  <c r="G13733" i="1" s="1"/>
  <c r="E13732" i="1"/>
  <c r="G13732" i="1" s="1"/>
  <c r="E13731" i="1"/>
  <c r="G13731" i="1" s="1"/>
  <c r="E13730" i="1"/>
  <c r="G13730" i="1" s="1"/>
  <c r="E13729" i="1"/>
  <c r="G13729" i="1" s="1"/>
  <c r="E13728" i="1"/>
  <c r="G13728" i="1" s="1"/>
  <c r="E13727" i="1"/>
  <c r="G13727" i="1" s="1"/>
  <c r="E13726" i="1"/>
  <c r="G13726" i="1" s="1"/>
  <c r="E13725" i="1"/>
  <c r="E13724" i="1"/>
  <c r="E13723" i="1"/>
  <c r="E13722" i="1"/>
  <c r="E13721" i="1"/>
  <c r="G13721" i="1" s="1"/>
  <c r="E13720" i="1"/>
  <c r="G13720" i="1" s="1"/>
  <c r="E13719" i="1"/>
  <c r="G13719" i="1" s="1"/>
  <c r="E13718" i="1"/>
  <c r="G13718" i="1" s="1"/>
  <c r="E13717" i="1"/>
  <c r="G13717" i="1" s="1"/>
  <c r="E13716" i="1"/>
  <c r="G13716" i="1" s="1"/>
  <c r="E13715" i="1"/>
  <c r="G13715" i="1" s="1"/>
  <c r="E13714" i="1"/>
  <c r="G13714" i="1" s="1"/>
  <c r="E13713" i="1"/>
  <c r="E13712" i="1"/>
  <c r="E13711" i="1"/>
  <c r="E13710" i="1"/>
  <c r="E13709" i="1"/>
  <c r="G13709" i="1" s="1"/>
  <c r="E13708" i="1"/>
  <c r="G13708" i="1" s="1"/>
  <c r="E13707" i="1"/>
  <c r="G13707" i="1" s="1"/>
  <c r="E13706" i="1"/>
  <c r="G13706" i="1" s="1"/>
  <c r="E13705" i="1"/>
  <c r="G13705" i="1" s="1"/>
  <c r="E13704" i="1"/>
  <c r="G13704" i="1" s="1"/>
  <c r="E13703" i="1"/>
  <c r="G13703" i="1" s="1"/>
  <c r="E13702" i="1"/>
  <c r="G13702" i="1" s="1"/>
  <c r="E13701" i="1"/>
  <c r="E13700" i="1"/>
  <c r="E13699" i="1"/>
  <c r="E13698" i="1"/>
  <c r="E13697" i="1"/>
  <c r="G13697" i="1" s="1"/>
  <c r="E13696" i="1"/>
  <c r="G13696" i="1" s="1"/>
  <c r="E13695" i="1"/>
  <c r="G13695" i="1" s="1"/>
  <c r="E13694" i="1"/>
  <c r="G13694" i="1" s="1"/>
  <c r="E13693" i="1"/>
  <c r="G13693" i="1" s="1"/>
  <c r="E13692" i="1"/>
  <c r="G13692" i="1" s="1"/>
  <c r="E13691" i="1"/>
  <c r="G13691" i="1" s="1"/>
  <c r="E13690" i="1"/>
  <c r="G13690" i="1" s="1"/>
  <c r="E13689" i="1"/>
  <c r="E13688" i="1"/>
  <c r="E13687" i="1"/>
  <c r="E13686" i="1"/>
  <c r="E13685" i="1"/>
  <c r="G13685" i="1" s="1"/>
  <c r="E13684" i="1"/>
  <c r="G13684" i="1" s="1"/>
  <c r="E13683" i="1"/>
  <c r="G13683" i="1" s="1"/>
  <c r="E13682" i="1"/>
  <c r="G13682" i="1" s="1"/>
  <c r="E13681" i="1"/>
  <c r="G13681" i="1" s="1"/>
  <c r="E13680" i="1"/>
  <c r="G13680" i="1" s="1"/>
  <c r="E13679" i="1"/>
  <c r="G13679" i="1" s="1"/>
  <c r="E13678" i="1"/>
  <c r="G13678" i="1" s="1"/>
  <c r="E13677" i="1"/>
  <c r="E13676" i="1"/>
  <c r="E13675" i="1"/>
  <c r="E13674" i="1"/>
  <c r="E13673" i="1"/>
  <c r="G13673" i="1" s="1"/>
  <c r="E13672" i="1"/>
  <c r="G13672" i="1" s="1"/>
  <c r="E13671" i="1"/>
  <c r="G13671" i="1" s="1"/>
  <c r="E13670" i="1"/>
  <c r="G13670" i="1" s="1"/>
  <c r="E13669" i="1"/>
  <c r="G13669" i="1" s="1"/>
  <c r="E13668" i="1"/>
  <c r="G13668" i="1" s="1"/>
  <c r="E13667" i="1"/>
  <c r="G13667" i="1" s="1"/>
  <c r="E13666" i="1"/>
  <c r="G13666" i="1" s="1"/>
  <c r="E13665" i="1"/>
  <c r="E13664" i="1"/>
  <c r="E13663" i="1"/>
  <c r="E13662" i="1"/>
  <c r="E13661" i="1"/>
  <c r="G13661" i="1" s="1"/>
  <c r="E13660" i="1"/>
  <c r="G13660" i="1" s="1"/>
  <c r="E13659" i="1"/>
  <c r="G13659" i="1" s="1"/>
  <c r="E13658" i="1"/>
  <c r="G13658" i="1" s="1"/>
  <c r="E13657" i="1"/>
  <c r="G13657" i="1" s="1"/>
  <c r="E13656" i="1"/>
  <c r="G13656" i="1" s="1"/>
  <c r="E13655" i="1"/>
  <c r="G13655" i="1" s="1"/>
  <c r="E13654" i="1"/>
  <c r="G13654" i="1" s="1"/>
  <c r="E13653" i="1"/>
  <c r="E13652" i="1"/>
  <c r="E13651" i="1"/>
  <c r="E13650" i="1"/>
  <c r="E13649" i="1"/>
  <c r="G13649" i="1" s="1"/>
  <c r="E13648" i="1"/>
  <c r="G13648" i="1" s="1"/>
  <c r="E13647" i="1"/>
  <c r="G13647" i="1" s="1"/>
  <c r="E13646" i="1"/>
  <c r="G13646" i="1" s="1"/>
  <c r="E13645" i="1"/>
  <c r="G13645" i="1" s="1"/>
  <c r="E13644" i="1"/>
  <c r="G13644" i="1" s="1"/>
  <c r="E13643" i="1"/>
  <c r="G13643" i="1" s="1"/>
  <c r="E13642" i="1"/>
  <c r="G13642" i="1" s="1"/>
  <c r="E13641" i="1"/>
  <c r="E13640" i="1"/>
  <c r="E13639" i="1"/>
  <c r="E13638" i="1"/>
  <c r="E13637" i="1"/>
  <c r="G13637" i="1" s="1"/>
  <c r="E13636" i="1"/>
  <c r="G13636" i="1" s="1"/>
  <c r="E13635" i="1"/>
  <c r="G13635" i="1" s="1"/>
  <c r="E13634" i="1"/>
  <c r="G13634" i="1" s="1"/>
  <c r="E13633" i="1"/>
  <c r="G13633" i="1" s="1"/>
  <c r="E13632" i="1"/>
  <c r="G13632" i="1" s="1"/>
  <c r="E13631" i="1"/>
  <c r="G13631" i="1" s="1"/>
  <c r="E13630" i="1"/>
  <c r="G13630" i="1" s="1"/>
  <c r="E13629" i="1"/>
  <c r="E13628" i="1"/>
  <c r="E13627" i="1"/>
  <c r="E13626" i="1"/>
  <c r="E13625" i="1"/>
  <c r="G13625" i="1" s="1"/>
  <c r="E13624" i="1"/>
  <c r="G13624" i="1" s="1"/>
  <c r="E13623" i="1"/>
  <c r="G13623" i="1" s="1"/>
  <c r="E13622" i="1"/>
  <c r="G13622" i="1" s="1"/>
  <c r="E13621" i="1"/>
  <c r="G13621" i="1" s="1"/>
  <c r="E13620" i="1"/>
  <c r="G13620" i="1" s="1"/>
  <c r="E13619" i="1"/>
  <c r="G13619" i="1" s="1"/>
  <c r="E13618" i="1"/>
  <c r="G13618" i="1" s="1"/>
  <c r="E13617" i="1"/>
  <c r="E13616" i="1"/>
  <c r="E13615" i="1"/>
  <c r="E13614" i="1"/>
  <c r="E13613" i="1"/>
  <c r="G13613" i="1" s="1"/>
  <c r="E13612" i="1"/>
  <c r="G13612" i="1" s="1"/>
  <c r="E13611" i="1"/>
  <c r="G13611" i="1" s="1"/>
  <c r="E13610" i="1"/>
  <c r="G13610" i="1" s="1"/>
  <c r="E13609" i="1"/>
  <c r="G13609" i="1" s="1"/>
  <c r="E13608" i="1"/>
  <c r="G13608" i="1" s="1"/>
  <c r="E13607" i="1"/>
  <c r="G13607" i="1" s="1"/>
  <c r="E13606" i="1"/>
  <c r="G13606" i="1" s="1"/>
  <c r="E13605" i="1"/>
  <c r="E13604" i="1"/>
  <c r="E13603" i="1"/>
  <c r="E13602" i="1"/>
  <c r="E13601" i="1"/>
  <c r="G13601" i="1" s="1"/>
  <c r="E13600" i="1"/>
  <c r="G13600" i="1" s="1"/>
  <c r="E13599" i="1"/>
  <c r="G13599" i="1" s="1"/>
  <c r="E13598" i="1"/>
  <c r="G13598" i="1" s="1"/>
  <c r="E13597" i="1"/>
  <c r="G13597" i="1" s="1"/>
  <c r="E13596" i="1"/>
  <c r="G13596" i="1" s="1"/>
  <c r="E13595" i="1"/>
  <c r="G13595" i="1" s="1"/>
  <c r="E13594" i="1"/>
  <c r="G13594" i="1" s="1"/>
  <c r="E13593" i="1"/>
  <c r="E13592" i="1"/>
  <c r="E13591" i="1"/>
  <c r="E13590" i="1"/>
  <c r="E13589" i="1"/>
  <c r="G13589" i="1" s="1"/>
  <c r="E13588" i="1"/>
  <c r="G13588" i="1" s="1"/>
  <c r="E13587" i="1"/>
  <c r="G13587" i="1" s="1"/>
  <c r="E13586" i="1"/>
  <c r="G13586" i="1" s="1"/>
  <c r="E13585" i="1"/>
  <c r="G13585" i="1" s="1"/>
  <c r="E13584" i="1"/>
  <c r="G13584" i="1" s="1"/>
  <c r="E13583" i="1"/>
  <c r="G13583" i="1" s="1"/>
  <c r="E13582" i="1"/>
  <c r="G13582" i="1" s="1"/>
  <c r="E13581" i="1"/>
  <c r="E13580" i="1"/>
  <c r="E13579" i="1"/>
  <c r="E13578" i="1"/>
  <c r="E13577" i="1"/>
  <c r="G13577" i="1" s="1"/>
  <c r="E13576" i="1"/>
  <c r="G13576" i="1" s="1"/>
  <c r="E13575" i="1"/>
  <c r="G13575" i="1" s="1"/>
  <c r="E13574" i="1"/>
  <c r="G13574" i="1" s="1"/>
  <c r="E13573" i="1"/>
  <c r="G13573" i="1" s="1"/>
  <c r="E13572" i="1"/>
  <c r="G13572" i="1" s="1"/>
  <c r="E13571" i="1"/>
  <c r="G13571" i="1" s="1"/>
  <c r="E13570" i="1"/>
  <c r="G13570" i="1" s="1"/>
  <c r="E13569" i="1"/>
  <c r="E13568" i="1"/>
  <c r="E13567" i="1"/>
  <c r="E13566" i="1"/>
  <c r="E13565" i="1"/>
  <c r="G13565" i="1" s="1"/>
  <c r="E13564" i="1"/>
  <c r="G13564" i="1" s="1"/>
  <c r="E13563" i="1"/>
  <c r="G13563" i="1" s="1"/>
  <c r="E13562" i="1"/>
  <c r="G13562" i="1" s="1"/>
  <c r="E13561" i="1"/>
  <c r="G13561" i="1" s="1"/>
  <c r="E13560" i="1"/>
  <c r="G13560" i="1" s="1"/>
  <c r="E13559" i="1"/>
  <c r="G13559" i="1" s="1"/>
  <c r="E13558" i="1"/>
  <c r="G13558" i="1" s="1"/>
  <c r="E13557" i="1"/>
  <c r="E13556" i="1"/>
  <c r="E13555" i="1"/>
  <c r="E13554" i="1"/>
  <c r="E13553" i="1"/>
  <c r="G13553" i="1" s="1"/>
  <c r="E13552" i="1"/>
  <c r="G13552" i="1" s="1"/>
  <c r="E13551" i="1"/>
  <c r="G13551" i="1" s="1"/>
  <c r="E13550" i="1"/>
  <c r="G13550" i="1" s="1"/>
  <c r="E13549" i="1"/>
  <c r="G13549" i="1" s="1"/>
  <c r="E13548" i="1"/>
  <c r="G13548" i="1" s="1"/>
  <c r="E13547" i="1"/>
  <c r="G13547" i="1" s="1"/>
  <c r="E13546" i="1"/>
  <c r="G13546" i="1" s="1"/>
  <c r="E13545" i="1"/>
  <c r="G13545" i="1" s="1"/>
  <c r="E13544" i="1"/>
  <c r="E13543" i="1"/>
  <c r="E13542" i="1"/>
  <c r="E13541" i="1"/>
  <c r="G13541" i="1" s="1"/>
  <c r="E13540" i="1"/>
  <c r="G13540" i="1" s="1"/>
  <c r="E13539" i="1"/>
  <c r="G13539" i="1" s="1"/>
  <c r="E13538" i="1"/>
  <c r="G13538" i="1" s="1"/>
  <c r="E13537" i="1"/>
  <c r="G13537" i="1" s="1"/>
  <c r="E13536" i="1"/>
  <c r="G13536" i="1" s="1"/>
  <c r="E13535" i="1"/>
  <c r="G13535" i="1" s="1"/>
  <c r="E13534" i="1"/>
  <c r="G13534" i="1" s="1"/>
  <c r="E13533" i="1"/>
  <c r="G13533" i="1" s="1"/>
  <c r="E13532" i="1"/>
  <c r="E13531" i="1"/>
  <c r="E13530" i="1"/>
  <c r="E13529" i="1"/>
  <c r="G13529" i="1" s="1"/>
  <c r="E13528" i="1"/>
  <c r="G13528" i="1" s="1"/>
  <c r="E13527" i="1"/>
  <c r="G13527" i="1" s="1"/>
  <c r="E13526" i="1"/>
  <c r="G13526" i="1" s="1"/>
  <c r="E13525" i="1"/>
  <c r="G13525" i="1" s="1"/>
  <c r="E13524" i="1"/>
  <c r="G13524" i="1" s="1"/>
  <c r="E13523" i="1"/>
  <c r="G13523" i="1" s="1"/>
  <c r="E13522" i="1"/>
  <c r="G13522" i="1" s="1"/>
  <c r="E13521" i="1"/>
  <c r="G13521" i="1" s="1"/>
  <c r="E13520" i="1"/>
  <c r="E13519" i="1"/>
  <c r="E13518" i="1"/>
  <c r="E13517" i="1"/>
  <c r="G13517" i="1" s="1"/>
  <c r="E13516" i="1"/>
  <c r="G13516" i="1" s="1"/>
  <c r="E13515" i="1"/>
  <c r="G13515" i="1" s="1"/>
  <c r="E13514" i="1"/>
  <c r="G13514" i="1" s="1"/>
  <c r="E13513" i="1"/>
  <c r="G13513" i="1" s="1"/>
  <c r="E13512" i="1"/>
  <c r="G13512" i="1" s="1"/>
  <c r="E13511" i="1"/>
  <c r="G13511" i="1" s="1"/>
  <c r="E13510" i="1"/>
  <c r="G13510" i="1" s="1"/>
  <c r="E13509" i="1"/>
  <c r="G13509" i="1" s="1"/>
  <c r="E13508" i="1"/>
  <c r="E13507" i="1"/>
  <c r="E13506" i="1"/>
  <c r="E13505" i="1"/>
  <c r="G13505" i="1" s="1"/>
  <c r="E13504" i="1"/>
  <c r="G13504" i="1" s="1"/>
  <c r="E13503" i="1"/>
  <c r="G13503" i="1" s="1"/>
  <c r="E13502" i="1"/>
  <c r="G13502" i="1" s="1"/>
  <c r="E13501" i="1"/>
  <c r="G13501" i="1" s="1"/>
  <c r="E13500" i="1"/>
  <c r="G13500" i="1" s="1"/>
  <c r="E13499" i="1"/>
  <c r="G13499" i="1" s="1"/>
  <c r="E13498" i="1"/>
  <c r="G13498" i="1" s="1"/>
  <c r="E13497" i="1"/>
  <c r="G13497" i="1" s="1"/>
  <c r="E13496" i="1"/>
  <c r="E13495" i="1"/>
  <c r="E13494" i="1"/>
  <c r="E13493" i="1"/>
  <c r="G13493" i="1" s="1"/>
  <c r="E13492" i="1"/>
  <c r="G13492" i="1" s="1"/>
  <c r="E13491" i="1"/>
  <c r="G13491" i="1" s="1"/>
  <c r="E13490" i="1"/>
  <c r="G13490" i="1" s="1"/>
  <c r="E13489" i="1"/>
  <c r="G13489" i="1" s="1"/>
  <c r="E13488" i="1"/>
  <c r="G13488" i="1" s="1"/>
  <c r="E13487" i="1"/>
  <c r="G13487" i="1" s="1"/>
  <c r="E13486" i="1"/>
  <c r="G13486" i="1" s="1"/>
  <c r="E13485" i="1"/>
  <c r="G13485" i="1" s="1"/>
  <c r="E13484" i="1"/>
  <c r="E13483" i="1"/>
  <c r="E13482" i="1"/>
  <c r="E13481" i="1"/>
  <c r="G13481" i="1" s="1"/>
  <c r="E13480" i="1"/>
  <c r="G13480" i="1" s="1"/>
  <c r="E13479" i="1"/>
  <c r="G13479" i="1" s="1"/>
  <c r="E13478" i="1"/>
  <c r="G13478" i="1" s="1"/>
  <c r="E13477" i="1"/>
  <c r="G13477" i="1" s="1"/>
  <c r="E13476" i="1"/>
  <c r="G13476" i="1" s="1"/>
  <c r="E13475" i="1"/>
  <c r="G13475" i="1" s="1"/>
  <c r="E13474" i="1"/>
  <c r="G13474" i="1" s="1"/>
  <c r="E13473" i="1"/>
  <c r="G13473" i="1" s="1"/>
  <c r="E13472" i="1"/>
  <c r="E13471" i="1"/>
  <c r="E13470" i="1"/>
  <c r="E13469" i="1"/>
  <c r="G13469" i="1" s="1"/>
  <c r="E13468" i="1"/>
  <c r="G13468" i="1" s="1"/>
  <c r="E13467" i="1"/>
  <c r="G13467" i="1" s="1"/>
  <c r="E13466" i="1"/>
  <c r="G13466" i="1" s="1"/>
  <c r="E13465" i="1"/>
  <c r="G13465" i="1" s="1"/>
  <c r="E13464" i="1"/>
  <c r="G13464" i="1" s="1"/>
  <c r="E13463" i="1"/>
  <c r="G13463" i="1" s="1"/>
  <c r="E13462" i="1"/>
  <c r="G13462" i="1" s="1"/>
  <c r="E13461" i="1"/>
  <c r="G13461" i="1" s="1"/>
  <c r="E13460" i="1"/>
  <c r="E13459" i="1"/>
  <c r="E13458" i="1"/>
  <c r="E13457" i="1"/>
  <c r="G13457" i="1" s="1"/>
  <c r="E13456" i="1"/>
  <c r="G13456" i="1" s="1"/>
  <c r="E13455" i="1"/>
  <c r="G13455" i="1" s="1"/>
  <c r="E13454" i="1"/>
  <c r="G13454" i="1" s="1"/>
  <c r="E13453" i="1"/>
  <c r="G13453" i="1" s="1"/>
  <c r="E13452" i="1"/>
  <c r="G13452" i="1" s="1"/>
  <c r="E13451" i="1"/>
  <c r="G13451" i="1" s="1"/>
  <c r="E13450" i="1"/>
  <c r="G13450" i="1" s="1"/>
  <c r="E13449" i="1"/>
  <c r="G13449" i="1" s="1"/>
  <c r="E13448" i="1"/>
  <c r="E13447" i="1"/>
  <c r="E13446" i="1"/>
  <c r="E13445" i="1"/>
  <c r="G13445" i="1" s="1"/>
  <c r="E13444" i="1"/>
  <c r="G13444" i="1" s="1"/>
  <c r="E13443" i="1"/>
  <c r="G13443" i="1" s="1"/>
  <c r="E13442" i="1"/>
  <c r="G13442" i="1" s="1"/>
  <c r="E13441" i="1"/>
  <c r="G13441" i="1" s="1"/>
  <c r="E13440" i="1"/>
  <c r="G13440" i="1" s="1"/>
  <c r="E13439" i="1"/>
  <c r="G13439" i="1" s="1"/>
  <c r="E13438" i="1"/>
  <c r="G13438" i="1" s="1"/>
  <c r="E13437" i="1"/>
  <c r="G13437" i="1" s="1"/>
  <c r="E13436" i="1"/>
  <c r="E13435" i="1"/>
  <c r="E13434" i="1"/>
  <c r="E13433" i="1"/>
  <c r="G13433" i="1" s="1"/>
  <c r="E13432" i="1"/>
  <c r="G13432" i="1" s="1"/>
  <c r="E13431" i="1"/>
  <c r="G13431" i="1" s="1"/>
  <c r="E13430" i="1"/>
  <c r="G13430" i="1" s="1"/>
  <c r="E13429" i="1"/>
  <c r="G13429" i="1" s="1"/>
  <c r="E13428" i="1"/>
  <c r="G13428" i="1" s="1"/>
  <c r="E13427" i="1"/>
  <c r="G13427" i="1" s="1"/>
  <c r="E13426" i="1"/>
  <c r="G13426" i="1" s="1"/>
  <c r="E13425" i="1"/>
  <c r="G13425" i="1" s="1"/>
  <c r="E13424" i="1"/>
  <c r="E13423" i="1"/>
  <c r="E13422" i="1"/>
  <c r="E13421" i="1"/>
  <c r="G13421" i="1" s="1"/>
  <c r="E13420" i="1"/>
  <c r="G13420" i="1" s="1"/>
  <c r="E13419" i="1"/>
  <c r="G13419" i="1" s="1"/>
  <c r="E13418" i="1"/>
  <c r="G13418" i="1" s="1"/>
  <c r="E13417" i="1"/>
  <c r="G13417" i="1" s="1"/>
  <c r="E13416" i="1"/>
  <c r="G13416" i="1" s="1"/>
  <c r="E13415" i="1"/>
  <c r="G13415" i="1" s="1"/>
  <c r="E13414" i="1"/>
  <c r="G13414" i="1" s="1"/>
  <c r="E13413" i="1"/>
  <c r="G13413" i="1" s="1"/>
  <c r="E13412" i="1"/>
  <c r="E13411" i="1"/>
  <c r="E13410" i="1"/>
  <c r="E13409" i="1"/>
  <c r="G13409" i="1" s="1"/>
  <c r="E13408" i="1"/>
  <c r="G13408" i="1" s="1"/>
  <c r="E13407" i="1"/>
  <c r="G13407" i="1" s="1"/>
  <c r="E13406" i="1"/>
  <c r="G13406" i="1" s="1"/>
  <c r="E13405" i="1"/>
  <c r="G13405" i="1" s="1"/>
  <c r="E13404" i="1"/>
  <c r="G13404" i="1" s="1"/>
  <c r="E13403" i="1"/>
  <c r="G13403" i="1" s="1"/>
  <c r="E13402" i="1"/>
  <c r="G13402" i="1" s="1"/>
  <c r="E13401" i="1"/>
  <c r="G13401" i="1" s="1"/>
  <c r="E13400" i="1"/>
  <c r="E13399" i="1"/>
  <c r="E13398" i="1"/>
  <c r="E13397" i="1"/>
  <c r="G13397" i="1" s="1"/>
  <c r="E13396" i="1"/>
  <c r="G13396" i="1" s="1"/>
  <c r="E13395" i="1"/>
  <c r="G13395" i="1" s="1"/>
  <c r="E13394" i="1"/>
  <c r="G13394" i="1" s="1"/>
  <c r="E13393" i="1"/>
  <c r="G13393" i="1" s="1"/>
  <c r="E13392" i="1"/>
  <c r="G13392" i="1" s="1"/>
  <c r="E13391" i="1"/>
  <c r="G13391" i="1" s="1"/>
  <c r="E13390" i="1"/>
  <c r="G13390" i="1" s="1"/>
  <c r="E13389" i="1"/>
  <c r="G13389" i="1" s="1"/>
  <c r="E13388" i="1"/>
  <c r="E13387" i="1"/>
  <c r="E13386" i="1"/>
  <c r="E13385" i="1"/>
  <c r="G13385" i="1" s="1"/>
  <c r="E13384" i="1"/>
  <c r="G13384" i="1" s="1"/>
  <c r="E13383" i="1"/>
  <c r="G13383" i="1" s="1"/>
  <c r="E13382" i="1"/>
  <c r="G13382" i="1" s="1"/>
  <c r="E13381" i="1"/>
  <c r="G13381" i="1" s="1"/>
  <c r="E13380" i="1"/>
  <c r="G13380" i="1" s="1"/>
  <c r="E13379" i="1"/>
  <c r="G13379" i="1" s="1"/>
  <c r="E13378" i="1"/>
  <c r="G13378" i="1" s="1"/>
  <c r="E13377" i="1"/>
  <c r="G13377" i="1" s="1"/>
  <c r="E13376" i="1"/>
  <c r="E13375" i="1"/>
  <c r="E13374" i="1"/>
  <c r="E13373" i="1"/>
  <c r="G13373" i="1" s="1"/>
  <c r="E13372" i="1"/>
  <c r="G13372" i="1" s="1"/>
  <c r="E13371" i="1"/>
  <c r="G13371" i="1" s="1"/>
  <c r="E13370" i="1"/>
  <c r="G13370" i="1" s="1"/>
  <c r="E13369" i="1"/>
  <c r="G13369" i="1" s="1"/>
  <c r="E13368" i="1"/>
  <c r="G13368" i="1" s="1"/>
  <c r="E13367" i="1"/>
  <c r="G13367" i="1" s="1"/>
  <c r="E13366" i="1"/>
  <c r="G13366" i="1" s="1"/>
  <c r="E13365" i="1"/>
  <c r="G13365" i="1" s="1"/>
  <c r="E13364" i="1"/>
  <c r="E13363" i="1"/>
  <c r="E13362" i="1"/>
  <c r="E13361" i="1"/>
  <c r="G13361" i="1" s="1"/>
  <c r="E13360" i="1"/>
  <c r="G13360" i="1" s="1"/>
  <c r="E13359" i="1"/>
  <c r="G13359" i="1" s="1"/>
  <c r="E13358" i="1"/>
  <c r="G13358" i="1" s="1"/>
  <c r="E13357" i="1"/>
  <c r="G13357" i="1" s="1"/>
  <c r="E13356" i="1"/>
  <c r="G13356" i="1" s="1"/>
  <c r="E13355" i="1"/>
  <c r="G13355" i="1" s="1"/>
  <c r="E13354" i="1"/>
  <c r="G13354" i="1" s="1"/>
  <c r="E13353" i="1"/>
  <c r="G13353" i="1" s="1"/>
  <c r="E13352" i="1"/>
  <c r="E13351" i="1"/>
  <c r="E13350" i="1"/>
  <c r="E13349" i="1"/>
  <c r="G13349" i="1" s="1"/>
  <c r="E13348" i="1"/>
  <c r="G13348" i="1" s="1"/>
  <c r="E13347" i="1"/>
  <c r="G13347" i="1" s="1"/>
  <c r="E13346" i="1"/>
  <c r="G13346" i="1" s="1"/>
  <c r="E13345" i="1"/>
  <c r="G13345" i="1" s="1"/>
  <c r="E13344" i="1"/>
  <c r="G13344" i="1" s="1"/>
  <c r="E13343" i="1"/>
  <c r="G13343" i="1" s="1"/>
  <c r="E13342" i="1"/>
  <c r="G13342" i="1" s="1"/>
  <c r="E13341" i="1"/>
  <c r="G13341" i="1" s="1"/>
  <c r="E13340" i="1"/>
  <c r="E13339" i="1"/>
  <c r="E13338" i="1"/>
  <c r="E13337" i="1"/>
  <c r="G13337" i="1" s="1"/>
  <c r="E13336" i="1"/>
  <c r="G13336" i="1" s="1"/>
  <c r="E13335" i="1"/>
  <c r="G13335" i="1" s="1"/>
  <c r="E13334" i="1"/>
  <c r="G13334" i="1" s="1"/>
  <c r="E13333" i="1"/>
  <c r="G13333" i="1" s="1"/>
  <c r="E13332" i="1"/>
  <c r="G13332" i="1" s="1"/>
  <c r="E13331" i="1"/>
  <c r="G13331" i="1" s="1"/>
  <c r="E13330" i="1"/>
  <c r="G13330" i="1" s="1"/>
  <c r="E13329" i="1"/>
  <c r="G13329" i="1" s="1"/>
  <c r="E13328" i="1"/>
  <c r="E13327" i="1"/>
  <c r="E13326" i="1"/>
  <c r="E13325" i="1"/>
  <c r="G13325" i="1" s="1"/>
  <c r="E13324" i="1"/>
  <c r="G13324" i="1" s="1"/>
  <c r="E13323" i="1"/>
  <c r="G13323" i="1" s="1"/>
  <c r="E13322" i="1"/>
  <c r="G13322" i="1" s="1"/>
  <c r="E13321" i="1"/>
  <c r="G13321" i="1" s="1"/>
  <c r="E13320" i="1"/>
  <c r="G13320" i="1" s="1"/>
  <c r="E13319" i="1"/>
  <c r="G13319" i="1" s="1"/>
  <c r="E13318" i="1"/>
  <c r="G13318" i="1" s="1"/>
  <c r="E13317" i="1"/>
  <c r="G13317" i="1" s="1"/>
  <c r="E13316" i="1"/>
  <c r="E13315" i="1"/>
  <c r="E13314" i="1"/>
  <c r="E13313" i="1"/>
  <c r="G13313" i="1" s="1"/>
  <c r="E13312" i="1"/>
  <c r="G13312" i="1" s="1"/>
  <c r="E13311" i="1"/>
  <c r="G13311" i="1" s="1"/>
  <c r="E13310" i="1"/>
  <c r="G13310" i="1" s="1"/>
  <c r="E13309" i="1"/>
  <c r="G13309" i="1" s="1"/>
  <c r="E13308" i="1"/>
  <c r="G13308" i="1" s="1"/>
  <c r="E13307" i="1"/>
  <c r="G13307" i="1" s="1"/>
  <c r="E13306" i="1"/>
  <c r="G13306" i="1" s="1"/>
  <c r="E13305" i="1"/>
  <c r="G13305" i="1" s="1"/>
  <c r="E13304" i="1"/>
  <c r="E13303" i="1"/>
  <c r="E13302" i="1"/>
  <c r="E13301" i="1"/>
  <c r="G13301" i="1" s="1"/>
  <c r="E13300" i="1"/>
  <c r="G13300" i="1" s="1"/>
  <c r="E13299" i="1"/>
  <c r="G13299" i="1" s="1"/>
  <c r="E13298" i="1"/>
  <c r="G13298" i="1" s="1"/>
  <c r="E13297" i="1"/>
  <c r="G13297" i="1" s="1"/>
  <c r="E13296" i="1"/>
  <c r="G13296" i="1" s="1"/>
  <c r="E13295" i="1"/>
  <c r="G13295" i="1" s="1"/>
  <c r="E13294" i="1"/>
  <c r="G13294" i="1" s="1"/>
  <c r="E13293" i="1"/>
  <c r="G13293" i="1" s="1"/>
  <c r="E13292" i="1"/>
  <c r="E13291" i="1"/>
  <c r="E13290" i="1"/>
  <c r="E13289" i="1"/>
  <c r="G13289" i="1" s="1"/>
  <c r="E13288" i="1"/>
  <c r="G13288" i="1" s="1"/>
  <c r="E13287" i="1"/>
  <c r="G13287" i="1" s="1"/>
  <c r="E13286" i="1"/>
  <c r="G13286" i="1" s="1"/>
  <c r="E13285" i="1"/>
  <c r="G13285" i="1" s="1"/>
  <c r="E13284" i="1"/>
  <c r="G13284" i="1" s="1"/>
  <c r="E13283" i="1"/>
  <c r="G13283" i="1" s="1"/>
  <c r="E13282" i="1"/>
  <c r="G13282" i="1" s="1"/>
  <c r="E13281" i="1"/>
  <c r="G13281" i="1" s="1"/>
  <c r="E13280" i="1"/>
  <c r="E13279" i="1"/>
  <c r="E13278" i="1"/>
  <c r="E13277" i="1"/>
  <c r="G13277" i="1" s="1"/>
  <c r="E13276" i="1"/>
  <c r="G13276" i="1" s="1"/>
  <c r="E13275" i="1"/>
  <c r="G13275" i="1" s="1"/>
  <c r="E13274" i="1"/>
  <c r="G13274" i="1" s="1"/>
  <c r="E13273" i="1"/>
  <c r="G13273" i="1" s="1"/>
  <c r="E13272" i="1"/>
  <c r="G13272" i="1" s="1"/>
  <c r="E13271" i="1"/>
  <c r="G13271" i="1" s="1"/>
  <c r="E13270" i="1"/>
  <c r="G13270" i="1" s="1"/>
  <c r="E13269" i="1"/>
  <c r="G13269" i="1" s="1"/>
  <c r="E13268" i="1"/>
  <c r="E13267" i="1"/>
  <c r="E13266" i="1"/>
  <c r="E13265" i="1"/>
  <c r="G13265" i="1" s="1"/>
  <c r="E13264" i="1"/>
  <c r="G13264" i="1" s="1"/>
  <c r="E13263" i="1"/>
  <c r="G13263" i="1" s="1"/>
  <c r="E13262" i="1"/>
  <c r="G13262" i="1" s="1"/>
  <c r="E13261" i="1"/>
  <c r="G13261" i="1" s="1"/>
  <c r="E13260" i="1"/>
  <c r="G13260" i="1" s="1"/>
  <c r="E13259" i="1"/>
  <c r="G13259" i="1" s="1"/>
  <c r="E13258" i="1"/>
  <c r="G13258" i="1" s="1"/>
  <c r="E13257" i="1"/>
  <c r="G13257" i="1" s="1"/>
  <c r="E13256" i="1"/>
  <c r="E13255" i="1"/>
  <c r="E13254" i="1"/>
  <c r="E13253" i="1"/>
  <c r="G13253" i="1" s="1"/>
  <c r="E13252" i="1"/>
  <c r="G13252" i="1" s="1"/>
  <c r="E13251" i="1"/>
  <c r="G13251" i="1" s="1"/>
  <c r="E13250" i="1"/>
  <c r="G13250" i="1" s="1"/>
  <c r="E13249" i="1"/>
  <c r="G13249" i="1" s="1"/>
  <c r="E13248" i="1"/>
  <c r="G13248" i="1" s="1"/>
  <c r="E13247" i="1"/>
  <c r="G13247" i="1" s="1"/>
  <c r="E13246" i="1"/>
  <c r="G13246" i="1" s="1"/>
  <c r="E13245" i="1"/>
  <c r="G13245" i="1" s="1"/>
  <c r="E13244" i="1"/>
  <c r="E13243" i="1"/>
  <c r="E13242" i="1"/>
  <c r="E13241" i="1"/>
  <c r="G13241" i="1" s="1"/>
  <c r="E13240" i="1"/>
  <c r="G13240" i="1" s="1"/>
  <c r="E13239" i="1"/>
  <c r="G13239" i="1" s="1"/>
  <c r="E13238" i="1"/>
  <c r="G13238" i="1" s="1"/>
  <c r="E13237" i="1"/>
  <c r="G13237" i="1" s="1"/>
  <c r="E13236" i="1"/>
  <c r="G13236" i="1" s="1"/>
  <c r="E13235" i="1"/>
  <c r="G13235" i="1" s="1"/>
  <c r="E13234" i="1"/>
  <c r="G13234" i="1" s="1"/>
  <c r="E13233" i="1"/>
  <c r="G13233" i="1" s="1"/>
  <c r="E13232" i="1"/>
  <c r="E13231" i="1"/>
  <c r="E13230" i="1"/>
  <c r="E13229" i="1"/>
  <c r="G13229" i="1" s="1"/>
  <c r="E13228" i="1"/>
  <c r="G13228" i="1" s="1"/>
  <c r="E13227" i="1"/>
  <c r="G13227" i="1" s="1"/>
  <c r="E13226" i="1"/>
  <c r="G13226" i="1" s="1"/>
  <c r="E13225" i="1"/>
  <c r="G13225" i="1" s="1"/>
  <c r="E13224" i="1"/>
  <c r="G13224" i="1" s="1"/>
  <c r="E13223" i="1"/>
  <c r="G13223" i="1" s="1"/>
  <c r="E13222" i="1"/>
  <c r="G13222" i="1" s="1"/>
  <c r="E13221" i="1"/>
  <c r="G13221" i="1" s="1"/>
  <c r="E13220" i="1"/>
  <c r="E13219" i="1"/>
  <c r="E13218" i="1"/>
  <c r="E13217" i="1"/>
  <c r="G13217" i="1" s="1"/>
  <c r="E13216" i="1"/>
  <c r="G13216" i="1" s="1"/>
  <c r="E13215" i="1"/>
  <c r="G13215" i="1" s="1"/>
  <c r="E13214" i="1"/>
  <c r="G13214" i="1" s="1"/>
  <c r="E13213" i="1"/>
  <c r="G13213" i="1" s="1"/>
  <c r="E13212" i="1"/>
  <c r="G13212" i="1" s="1"/>
  <c r="E13211" i="1"/>
  <c r="G13211" i="1" s="1"/>
  <c r="E13210" i="1"/>
  <c r="G13210" i="1" s="1"/>
  <c r="E13209" i="1"/>
  <c r="G13209" i="1" s="1"/>
  <c r="E13208" i="1"/>
  <c r="E13207" i="1"/>
  <c r="E13206" i="1"/>
  <c r="E13205" i="1"/>
  <c r="G13205" i="1" s="1"/>
  <c r="E13204" i="1"/>
  <c r="G13204" i="1" s="1"/>
  <c r="E13203" i="1"/>
  <c r="G13203" i="1" s="1"/>
  <c r="E13202" i="1"/>
  <c r="G13202" i="1" s="1"/>
  <c r="E13201" i="1"/>
  <c r="G13201" i="1" s="1"/>
  <c r="E13200" i="1"/>
  <c r="G13200" i="1" s="1"/>
  <c r="E13199" i="1"/>
  <c r="G13199" i="1" s="1"/>
  <c r="E13198" i="1"/>
  <c r="G13198" i="1" s="1"/>
  <c r="E13197" i="1"/>
  <c r="G13197" i="1" s="1"/>
  <c r="E13196" i="1"/>
  <c r="E13195" i="1"/>
  <c r="E13194" i="1"/>
  <c r="E13193" i="1"/>
  <c r="G13193" i="1" s="1"/>
  <c r="E13192" i="1"/>
  <c r="G13192" i="1" s="1"/>
  <c r="E13191" i="1"/>
  <c r="G13191" i="1" s="1"/>
  <c r="E13190" i="1"/>
  <c r="G13190" i="1" s="1"/>
  <c r="E13189" i="1"/>
  <c r="G13189" i="1" s="1"/>
  <c r="E13188" i="1"/>
  <c r="G13188" i="1" s="1"/>
  <c r="E13187" i="1"/>
  <c r="G13187" i="1" s="1"/>
  <c r="E13186" i="1"/>
  <c r="G13186" i="1" s="1"/>
  <c r="E13185" i="1"/>
  <c r="G13185" i="1" s="1"/>
  <c r="E13184" i="1"/>
  <c r="E13183" i="1"/>
  <c r="E13182" i="1"/>
  <c r="E13181" i="1"/>
  <c r="G13181" i="1" s="1"/>
  <c r="E13180" i="1"/>
  <c r="G13180" i="1" s="1"/>
  <c r="E13179" i="1"/>
  <c r="G13179" i="1" s="1"/>
  <c r="E13178" i="1"/>
  <c r="G13178" i="1" s="1"/>
  <c r="E13177" i="1"/>
  <c r="G13177" i="1" s="1"/>
  <c r="E13176" i="1"/>
  <c r="G13176" i="1" s="1"/>
  <c r="E13175" i="1"/>
  <c r="G13175" i="1" s="1"/>
  <c r="E13174" i="1"/>
  <c r="G13174" i="1" s="1"/>
  <c r="E13173" i="1"/>
  <c r="G13173" i="1" s="1"/>
  <c r="E13172" i="1"/>
  <c r="E13171" i="1"/>
  <c r="E13170" i="1"/>
  <c r="E13169" i="1"/>
  <c r="G13169" i="1" s="1"/>
  <c r="E13168" i="1"/>
  <c r="G13168" i="1" s="1"/>
  <c r="E13167" i="1"/>
  <c r="G13167" i="1" s="1"/>
  <c r="E13166" i="1"/>
  <c r="G13166" i="1" s="1"/>
  <c r="E13165" i="1"/>
  <c r="G13165" i="1" s="1"/>
  <c r="E13164" i="1"/>
  <c r="G13164" i="1" s="1"/>
  <c r="E13163" i="1"/>
  <c r="G13163" i="1" s="1"/>
  <c r="E13162" i="1"/>
  <c r="G13162" i="1" s="1"/>
  <c r="E13161" i="1"/>
  <c r="G13161" i="1" s="1"/>
  <c r="E13160" i="1"/>
  <c r="E13159" i="1"/>
  <c r="E13158" i="1"/>
  <c r="E13157" i="1"/>
  <c r="G13157" i="1" s="1"/>
  <c r="E13156" i="1"/>
  <c r="G13156" i="1" s="1"/>
  <c r="E13155" i="1"/>
  <c r="G13155" i="1" s="1"/>
  <c r="E13154" i="1"/>
  <c r="G13154" i="1" s="1"/>
  <c r="E13153" i="1"/>
  <c r="G13153" i="1" s="1"/>
  <c r="E13152" i="1"/>
  <c r="G13152" i="1" s="1"/>
  <c r="E13151" i="1"/>
  <c r="G13151" i="1" s="1"/>
  <c r="E13150" i="1"/>
  <c r="G13150" i="1" s="1"/>
  <c r="E13149" i="1"/>
  <c r="G13149" i="1" s="1"/>
  <c r="E13148" i="1"/>
  <c r="E13147" i="1"/>
  <c r="E13146" i="1"/>
  <c r="E13145" i="1"/>
  <c r="G13145" i="1" s="1"/>
  <c r="E13144" i="1"/>
  <c r="G13144" i="1" s="1"/>
  <c r="E13143" i="1"/>
  <c r="G13143" i="1" s="1"/>
  <c r="E13142" i="1"/>
  <c r="G13142" i="1" s="1"/>
  <c r="E13141" i="1"/>
  <c r="G13141" i="1" s="1"/>
  <c r="E13140" i="1"/>
  <c r="G13140" i="1" s="1"/>
  <c r="E13139" i="1"/>
  <c r="G13139" i="1" s="1"/>
  <c r="E13138" i="1"/>
  <c r="G13138" i="1" s="1"/>
  <c r="E13137" i="1"/>
  <c r="G13137" i="1" s="1"/>
  <c r="E13136" i="1"/>
  <c r="E13135" i="1"/>
  <c r="E13134" i="1"/>
  <c r="E13133" i="1"/>
  <c r="G13133" i="1" s="1"/>
  <c r="E13132" i="1"/>
  <c r="G13132" i="1" s="1"/>
  <c r="E13131" i="1"/>
  <c r="G13131" i="1" s="1"/>
  <c r="E13130" i="1"/>
  <c r="G13130" i="1" s="1"/>
  <c r="E13129" i="1"/>
  <c r="G13129" i="1" s="1"/>
  <c r="E13128" i="1"/>
  <c r="G13128" i="1" s="1"/>
  <c r="E13127" i="1"/>
  <c r="G13127" i="1" s="1"/>
  <c r="E13126" i="1"/>
  <c r="G13126" i="1" s="1"/>
  <c r="E13125" i="1"/>
  <c r="G13125" i="1" s="1"/>
  <c r="E13124" i="1"/>
  <c r="E13123" i="1"/>
  <c r="E13122" i="1"/>
  <c r="E13121" i="1"/>
  <c r="G13121" i="1" s="1"/>
  <c r="E13120" i="1"/>
  <c r="G13120" i="1" s="1"/>
  <c r="E13119" i="1"/>
  <c r="G13119" i="1" s="1"/>
  <c r="E13118" i="1"/>
  <c r="G13118" i="1" s="1"/>
  <c r="E13117" i="1"/>
  <c r="G13117" i="1" s="1"/>
  <c r="E13116" i="1"/>
  <c r="G13116" i="1" s="1"/>
  <c r="E13115" i="1"/>
  <c r="G13115" i="1" s="1"/>
  <c r="E13114" i="1"/>
  <c r="G13114" i="1" s="1"/>
  <c r="E13113" i="1"/>
  <c r="G13113" i="1" s="1"/>
  <c r="E13112" i="1"/>
  <c r="E13111" i="1"/>
  <c r="E13110" i="1"/>
  <c r="E13109" i="1"/>
  <c r="G13109" i="1" s="1"/>
  <c r="E13108" i="1"/>
  <c r="G13108" i="1" s="1"/>
  <c r="E13107" i="1"/>
  <c r="G13107" i="1" s="1"/>
  <c r="E13106" i="1"/>
  <c r="G13106" i="1" s="1"/>
  <c r="E13105" i="1"/>
  <c r="G13105" i="1" s="1"/>
  <c r="E13104" i="1"/>
  <c r="G13104" i="1" s="1"/>
  <c r="E13103" i="1"/>
  <c r="G13103" i="1" s="1"/>
  <c r="E13102" i="1"/>
  <c r="G13102" i="1" s="1"/>
  <c r="E13101" i="1"/>
  <c r="G13101" i="1" s="1"/>
  <c r="E13100" i="1"/>
  <c r="E13099" i="1"/>
  <c r="E13098" i="1"/>
  <c r="E13097" i="1"/>
  <c r="G13097" i="1" s="1"/>
  <c r="E13096" i="1"/>
  <c r="G13096" i="1" s="1"/>
  <c r="E13095" i="1"/>
  <c r="G13095" i="1" s="1"/>
  <c r="E13094" i="1"/>
  <c r="G13094" i="1" s="1"/>
  <c r="E13093" i="1"/>
  <c r="G13093" i="1" s="1"/>
  <c r="E13092" i="1"/>
  <c r="G13092" i="1" s="1"/>
  <c r="E13091" i="1"/>
  <c r="G13091" i="1" s="1"/>
  <c r="E13090" i="1"/>
  <c r="G13090" i="1" s="1"/>
  <c r="E13089" i="1"/>
  <c r="G13089" i="1" s="1"/>
  <c r="E13088" i="1"/>
  <c r="E13087" i="1"/>
  <c r="E13086" i="1"/>
  <c r="E13085" i="1"/>
  <c r="G13085" i="1" s="1"/>
  <c r="E13084" i="1"/>
  <c r="G13084" i="1" s="1"/>
  <c r="E13083" i="1"/>
  <c r="G13083" i="1" s="1"/>
  <c r="E13082" i="1"/>
  <c r="G13082" i="1" s="1"/>
  <c r="E13081" i="1"/>
  <c r="G13081" i="1" s="1"/>
  <c r="E13080" i="1"/>
  <c r="G13080" i="1" s="1"/>
  <c r="E13079" i="1"/>
  <c r="G13079" i="1" s="1"/>
  <c r="E13078" i="1"/>
  <c r="G13078" i="1" s="1"/>
  <c r="E13077" i="1"/>
  <c r="E13076" i="1"/>
  <c r="E13075" i="1"/>
  <c r="E13074" i="1"/>
  <c r="E13073" i="1"/>
  <c r="G13073" i="1" s="1"/>
  <c r="E13072" i="1"/>
  <c r="G13072" i="1" s="1"/>
  <c r="E13071" i="1"/>
  <c r="G13071" i="1" s="1"/>
  <c r="E13070" i="1"/>
  <c r="G13070" i="1" s="1"/>
  <c r="E13069" i="1"/>
  <c r="G13069" i="1" s="1"/>
  <c r="E13068" i="1"/>
  <c r="G13068" i="1" s="1"/>
  <c r="E13067" i="1"/>
  <c r="G13067" i="1" s="1"/>
  <c r="E13066" i="1"/>
  <c r="G13066" i="1" s="1"/>
  <c r="E13065" i="1"/>
  <c r="E13064" i="1"/>
  <c r="E13063" i="1"/>
  <c r="E13062" i="1"/>
  <c r="E13061" i="1"/>
  <c r="G13061" i="1" s="1"/>
  <c r="E13060" i="1"/>
  <c r="G13060" i="1" s="1"/>
  <c r="E13059" i="1"/>
  <c r="G13059" i="1" s="1"/>
  <c r="E13058" i="1"/>
  <c r="G13058" i="1" s="1"/>
  <c r="E13057" i="1"/>
  <c r="G13057" i="1" s="1"/>
  <c r="E13056" i="1"/>
  <c r="G13056" i="1" s="1"/>
  <c r="E13055" i="1"/>
  <c r="G13055" i="1" s="1"/>
  <c r="E13054" i="1"/>
  <c r="G13054" i="1" s="1"/>
  <c r="E13053" i="1"/>
  <c r="E13052" i="1"/>
  <c r="E13051" i="1"/>
  <c r="E13050" i="1"/>
  <c r="E13049" i="1"/>
  <c r="G13049" i="1" s="1"/>
  <c r="E13048" i="1"/>
  <c r="G13048" i="1" s="1"/>
  <c r="E13047" i="1"/>
  <c r="G13047" i="1" s="1"/>
  <c r="E13046" i="1"/>
  <c r="G13046" i="1" s="1"/>
  <c r="E13045" i="1"/>
  <c r="G13045" i="1" s="1"/>
  <c r="E13044" i="1"/>
  <c r="G13044" i="1" s="1"/>
  <c r="E13043" i="1"/>
  <c r="G13043" i="1" s="1"/>
  <c r="E13042" i="1"/>
  <c r="G13042" i="1" s="1"/>
  <c r="E13041" i="1"/>
  <c r="E13040" i="1"/>
  <c r="E13039" i="1"/>
  <c r="E13038" i="1"/>
  <c r="E13037" i="1"/>
  <c r="G13037" i="1" s="1"/>
  <c r="E13036" i="1"/>
  <c r="G13036" i="1" s="1"/>
  <c r="E13035" i="1"/>
  <c r="G13035" i="1" s="1"/>
  <c r="E13034" i="1"/>
  <c r="G13034" i="1" s="1"/>
  <c r="E13033" i="1"/>
  <c r="G13033" i="1" s="1"/>
  <c r="E13032" i="1"/>
  <c r="G13032" i="1" s="1"/>
  <c r="E13031" i="1"/>
  <c r="G13031" i="1" s="1"/>
  <c r="E13030" i="1"/>
  <c r="G13030" i="1" s="1"/>
  <c r="E13029" i="1"/>
  <c r="E13028" i="1"/>
  <c r="E13027" i="1"/>
  <c r="E13026" i="1"/>
  <c r="E13025" i="1"/>
  <c r="G13025" i="1" s="1"/>
  <c r="E13024" i="1"/>
  <c r="G13024" i="1" s="1"/>
  <c r="E13023" i="1"/>
  <c r="G13023" i="1" s="1"/>
  <c r="E13022" i="1"/>
  <c r="G13022" i="1" s="1"/>
  <c r="E13021" i="1"/>
  <c r="G13021" i="1" s="1"/>
  <c r="E13020" i="1"/>
  <c r="G13020" i="1" s="1"/>
  <c r="E13019" i="1"/>
  <c r="G13019" i="1" s="1"/>
  <c r="E13018" i="1"/>
  <c r="G13018" i="1" s="1"/>
  <c r="E13017" i="1"/>
  <c r="E13016" i="1"/>
  <c r="E13015" i="1"/>
  <c r="E13014" i="1"/>
  <c r="E13013" i="1"/>
  <c r="G13013" i="1" s="1"/>
  <c r="E13012" i="1"/>
  <c r="G13012" i="1" s="1"/>
  <c r="E13011" i="1"/>
  <c r="G13011" i="1" s="1"/>
  <c r="E13010" i="1"/>
  <c r="G13010" i="1" s="1"/>
  <c r="E13009" i="1"/>
  <c r="G13009" i="1" s="1"/>
  <c r="E13008" i="1"/>
  <c r="G13008" i="1" s="1"/>
  <c r="E13007" i="1"/>
  <c r="G13007" i="1" s="1"/>
  <c r="E13006" i="1"/>
  <c r="G13006" i="1" s="1"/>
  <c r="E13005" i="1"/>
  <c r="E13004" i="1"/>
  <c r="E13003" i="1"/>
  <c r="E13002" i="1"/>
  <c r="E13001" i="1"/>
  <c r="G13001" i="1" s="1"/>
  <c r="E13000" i="1"/>
  <c r="G13000" i="1" s="1"/>
  <c r="E12999" i="1"/>
  <c r="G12999" i="1" s="1"/>
  <c r="E12998" i="1"/>
  <c r="G12998" i="1" s="1"/>
  <c r="E12997" i="1"/>
  <c r="G12997" i="1" s="1"/>
  <c r="E12996" i="1"/>
  <c r="G12996" i="1" s="1"/>
  <c r="E12995" i="1"/>
  <c r="G12995" i="1" s="1"/>
  <c r="E12994" i="1"/>
  <c r="G12994" i="1" s="1"/>
  <c r="E12993" i="1"/>
  <c r="E12992" i="1"/>
  <c r="E12991" i="1"/>
  <c r="E12990" i="1"/>
  <c r="E12989" i="1"/>
  <c r="G12989" i="1" s="1"/>
  <c r="E12988" i="1"/>
  <c r="G12988" i="1" s="1"/>
  <c r="E12987" i="1"/>
  <c r="G12987" i="1" s="1"/>
  <c r="E12986" i="1"/>
  <c r="G12986" i="1" s="1"/>
  <c r="E12985" i="1"/>
  <c r="G12985" i="1" s="1"/>
  <c r="E12984" i="1"/>
  <c r="G12984" i="1" s="1"/>
  <c r="E12983" i="1"/>
  <c r="G12983" i="1" s="1"/>
  <c r="E12982" i="1"/>
  <c r="G12982" i="1" s="1"/>
  <c r="E12981" i="1"/>
  <c r="E12980" i="1"/>
  <c r="E12979" i="1"/>
  <c r="E12978" i="1"/>
  <c r="E12977" i="1"/>
  <c r="G12977" i="1" s="1"/>
  <c r="E12976" i="1"/>
  <c r="G12976" i="1" s="1"/>
  <c r="E12975" i="1"/>
  <c r="G12975" i="1" s="1"/>
  <c r="E12974" i="1"/>
  <c r="G12974" i="1" s="1"/>
  <c r="E12973" i="1"/>
  <c r="G12973" i="1" s="1"/>
  <c r="E12972" i="1"/>
  <c r="G12972" i="1" s="1"/>
  <c r="E12971" i="1"/>
  <c r="G12971" i="1" s="1"/>
  <c r="E12970" i="1"/>
  <c r="G12970" i="1" s="1"/>
  <c r="E12969" i="1"/>
  <c r="E12968" i="1"/>
  <c r="E12967" i="1"/>
  <c r="E12966" i="1"/>
  <c r="E12965" i="1"/>
  <c r="G12965" i="1" s="1"/>
  <c r="E12964" i="1"/>
  <c r="G12964" i="1" s="1"/>
  <c r="E12963" i="1"/>
  <c r="G12963" i="1" s="1"/>
  <c r="E12962" i="1"/>
  <c r="G12962" i="1" s="1"/>
  <c r="E12961" i="1"/>
  <c r="G12961" i="1" s="1"/>
  <c r="E12960" i="1"/>
  <c r="G12960" i="1" s="1"/>
  <c r="E12959" i="1"/>
  <c r="G12959" i="1" s="1"/>
  <c r="E12958" i="1"/>
  <c r="G12958" i="1" s="1"/>
  <c r="E12957" i="1"/>
  <c r="E12956" i="1"/>
  <c r="E12955" i="1"/>
  <c r="E12954" i="1"/>
  <c r="E12953" i="1"/>
  <c r="G12953" i="1" s="1"/>
  <c r="E12952" i="1"/>
  <c r="G12952" i="1" s="1"/>
  <c r="E12951" i="1"/>
  <c r="G12951" i="1" s="1"/>
  <c r="E12950" i="1"/>
  <c r="G12950" i="1" s="1"/>
  <c r="E12949" i="1"/>
  <c r="G12949" i="1" s="1"/>
  <c r="E12948" i="1"/>
  <c r="G12948" i="1" s="1"/>
  <c r="E12947" i="1"/>
  <c r="G12947" i="1" s="1"/>
  <c r="E12946" i="1"/>
  <c r="G12946" i="1" s="1"/>
  <c r="E12945" i="1"/>
  <c r="E12944" i="1"/>
  <c r="E12943" i="1"/>
  <c r="E12942" i="1"/>
  <c r="E12941" i="1"/>
  <c r="G12941" i="1" s="1"/>
  <c r="E12940" i="1"/>
  <c r="G12940" i="1" s="1"/>
  <c r="E12939" i="1"/>
  <c r="G12939" i="1" s="1"/>
  <c r="E12938" i="1"/>
  <c r="G12938" i="1" s="1"/>
  <c r="E12937" i="1"/>
  <c r="G12937" i="1" s="1"/>
  <c r="E12936" i="1"/>
  <c r="G12936" i="1" s="1"/>
  <c r="E12935" i="1"/>
  <c r="G12935" i="1" s="1"/>
  <c r="E12934" i="1"/>
  <c r="G12934" i="1" s="1"/>
  <c r="E12933" i="1"/>
  <c r="E12932" i="1"/>
  <c r="E12931" i="1"/>
  <c r="E12930" i="1"/>
  <c r="E12929" i="1"/>
  <c r="G12929" i="1" s="1"/>
  <c r="E12928" i="1"/>
  <c r="G12928" i="1" s="1"/>
  <c r="E12927" i="1"/>
  <c r="G12927" i="1" s="1"/>
  <c r="E12926" i="1"/>
  <c r="G12926" i="1" s="1"/>
  <c r="E12925" i="1"/>
  <c r="G12925" i="1" s="1"/>
  <c r="E12924" i="1"/>
  <c r="G12924" i="1" s="1"/>
  <c r="E12923" i="1"/>
  <c r="G12923" i="1" s="1"/>
  <c r="E12922" i="1"/>
  <c r="G12922" i="1" s="1"/>
  <c r="E12921" i="1"/>
  <c r="E12920" i="1"/>
  <c r="E12919" i="1"/>
  <c r="E12918" i="1"/>
  <c r="E12917" i="1"/>
  <c r="G12917" i="1" s="1"/>
  <c r="E12916" i="1"/>
  <c r="G12916" i="1" s="1"/>
  <c r="E12915" i="1"/>
  <c r="G12915" i="1" s="1"/>
  <c r="E12914" i="1"/>
  <c r="G12914" i="1" s="1"/>
  <c r="E12913" i="1"/>
  <c r="G12913" i="1" s="1"/>
  <c r="E12912" i="1"/>
  <c r="G12912" i="1" s="1"/>
  <c r="E12911" i="1"/>
  <c r="G12911" i="1" s="1"/>
  <c r="E12910" i="1"/>
  <c r="G12910" i="1" s="1"/>
  <c r="E12909" i="1"/>
  <c r="G12909" i="1" s="1"/>
  <c r="E12908" i="1"/>
  <c r="E12907" i="1"/>
  <c r="E12906" i="1"/>
  <c r="E12905" i="1"/>
  <c r="G12905" i="1" s="1"/>
  <c r="E12904" i="1"/>
  <c r="G12904" i="1" s="1"/>
  <c r="E12903" i="1"/>
  <c r="G12903" i="1" s="1"/>
  <c r="E12902" i="1"/>
  <c r="G12902" i="1" s="1"/>
  <c r="E12901" i="1"/>
  <c r="G12901" i="1" s="1"/>
  <c r="E12900" i="1"/>
  <c r="G12900" i="1" s="1"/>
  <c r="E12899" i="1"/>
  <c r="G12899" i="1" s="1"/>
  <c r="E12898" i="1"/>
  <c r="G12898" i="1" s="1"/>
  <c r="E12897" i="1"/>
  <c r="G12897" i="1" s="1"/>
  <c r="E12896" i="1"/>
  <c r="E12895" i="1"/>
  <c r="E12894" i="1"/>
  <c r="E12893" i="1"/>
  <c r="G12893" i="1" s="1"/>
  <c r="E12892" i="1"/>
  <c r="G12892" i="1" s="1"/>
  <c r="E12891" i="1"/>
  <c r="G12891" i="1" s="1"/>
  <c r="E12890" i="1"/>
  <c r="G12890" i="1" s="1"/>
  <c r="E12889" i="1"/>
  <c r="G12889" i="1" s="1"/>
  <c r="E12888" i="1"/>
  <c r="G12888" i="1" s="1"/>
  <c r="E12887" i="1"/>
  <c r="G12887" i="1" s="1"/>
  <c r="E12886" i="1"/>
  <c r="G12886" i="1" s="1"/>
  <c r="E12885" i="1"/>
  <c r="G12885" i="1" s="1"/>
  <c r="E12884" i="1"/>
  <c r="E12883" i="1"/>
  <c r="E12882" i="1"/>
  <c r="E12881" i="1"/>
  <c r="G12881" i="1" s="1"/>
  <c r="E12880" i="1"/>
  <c r="G12880" i="1" s="1"/>
  <c r="E12879" i="1"/>
  <c r="G12879" i="1" s="1"/>
  <c r="E12878" i="1"/>
  <c r="G12878" i="1" s="1"/>
  <c r="E12877" i="1"/>
  <c r="G12877" i="1" s="1"/>
  <c r="E12876" i="1"/>
  <c r="G12876" i="1" s="1"/>
  <c r="E12875" i="1"/>
  <c r="G12875" i="1" s="1"/>
  <c r="E12874" i="1"/>
  <c r="G12874" i="1" s="1"/>
  <c r="E12873" i="1"/>
  <c r="G12873" i="1" s="1"/>
  <c r="E12872" i="1"/>
  <c r="E12871" i="1"/>
  <c r="E12870" i="1"/>
  <c r="E12869" i="1"/>
  <c r="G12869" i="1" s="1"/>
  <c r="E12868" i="1"/>
  <c r="G12868" i="1" s="1"/>
  <c r="E12867" i="1"/>
  <c r="G12867" i="1" s="1"/>
  <c r="E12866" i="1"/>
  <c r="G12866" i="1" s="1"/>
  <c r="E12865" i="1"/>
  <c r="G12865" i="1" s="1"/>
  <c r="E12864" i="1"/>
  <c r="G12864" i="1" s="1"/>
  <c r="E12863" i="1"/>
  <c r="G12863" i="1" s="1"/>
  <c r="E12862" i="1"/>
  <c r="G12862" i="1" s="1"/>
  <c r="E12861" i="1"/>
  <c r="G12861" i="1" s="1"/>
  <c r="E12860" i="1"/>
  <c r="E12859" i="1"/>
  <c r="E12858" i="1"/>
  <c r="E12857" i="1"/>
  <c r="G12857" i="1" s="1"/>
  <c r="E12856" i="1"/>
  <c r="G12856" i="1" s="1"/>
  <c r="E12855" i="1"/>
  <c r="G12855" i="1" s="1"/>
  <c r="E12854" i="1"/>
  <c r="G12854" i="1" s="1"/>
  <c r="E12853" i="1"/>
  <c r="G12853" i="1" s="1"/>
  <c r="E12852" i="1"/>
  <c r="G12852" i="1" s="1"/>
  <c r="E12851" i="1"/>
  <c r="G12851" i="1" s="1"/>
  <c r="E12850" i="1"/>
  <c r="G12850" i="1" s="1"/>
  <c r="E12849" i="1"/>
  <c r="G12849" i="1" s="1"/>
  <c r="E12848" i="1"/>
  <c r="E12847" i="1"/>
  <c r="E12846" i="1"/>
  <c r="E12845" i="1"/>
  <c r="G12845" i="1" s="1"/>
  <c r="E12844" i="1"/>
  <c r="G12844" i="1" s="1"/>
  <c r="E12843" i="1"/>
  <c r="G12843" i="1" s="1"/>
  <c r="E12842" i="1"/>
  <c r="G12842" i="1" s="1"/>
  <c r="E12841" i="1"/>
  <c r="G12841" i="1" s="1"/>
  <c r="E12840" i="1"/>
  <c r="G12840" i="1" s="1"/>
  <c r="E12839" i="1"/>
  <c r="G12839" i="1" s="1"/>
  <c r="E12838" i="1"/>
  <c r="G12838" i="1" s="1"/>
  <c r="E12837" i="1"/>
  <c r="G12837" i="1" s="1"/>
  <c r="E12836" i="1"/>
  <c r="E12835" i="1"/>
  <c r="E12834" i="1"/>
  <c r="E12833" i="1"/>
  <c r="G12833" i="1" s="1"/>
  <c r="E12832" i="1"/>
  <c r="G12832" i="1" s="1"/>
  <c r="E12831" i="1"/>
  <c r="G12831" i="1" s="1"/>
  <c r="E12830" i="1"/>
  <c r="G12830" i="1" s="1"/>
  <c r="E12829" i="1"/>
  <c r="G12829" i="1" s="1"/>
  <c r="E12828" i="1"/>
  <c r="G12828" i="1" s="1"/>
  <c r="E12827" i="1"/>
  <c r="G12827" i="1" s="1"/>
  <c r="E12826" i="1"/>
  <c r="G12826" i="1" s="1"/>
  <c r="E12825" i="1"/>
  <c r="G12825" i="1" s="1"/>
  <c r="E12824" i="1"/>
  <c r="E12823" i="1"/>
  <c r="E12822" i="1"/>
  <c r="E12821" i="1"/>
  <c r="G12821" i="1" s="1"/>
  <c r="E12820" i="1"/>
  <c r="G12820" i="1" s="1"/>
  <c r="E12819" i="1"/>
  <c r="G12819" i="1" s="1"/>
  <c r="E12818" i="1"/>
  <c r="G12818" i="1" s="1"/>
  <c r="E12817" i="1"/>
  <c r="G12817" i="1" s="1"/>
  <c r="E12816" i="1"/>
  <c r="G12816" i="1" s="1"/>
  <c r="E12815" i="1"/>
  <c r="G12815" i="1" s="1"/>
  <c r="E12814" i="1"/>
  <c r="G12814" i="1" s="1"/>
  <c r="E12813" i="1"/>
  <c r="G12813" i="1" s="1"/>
  <c r="E12812" i="1"/>
  <c r="E12811" i="1"/>
  <c r="E12810" i="1"/>
  <c r="E12809" i="1"/>
  <c r="G12809" i="1" s="1"/>
  <c r="E12808" i="1"/>
  <c r="G12808" i="1" s="1"/>
  <c r="E12807" i="1"/>
  <c r="G12807" i="1" s="1"/>
  <c r="E12806" i="1"/>
  <c r="G12806" i="1" s="1"/>
  <c r="E12805" i="1"/>
  <c r="G12805" i="1" s="1"/>
  <c r="E12804" i="1"/>
  <c r="G12804" i="1" s="1"/>
  <c r="E12803" i="1"/>
  <c r="G12803" i="1" s="1"/>
  <c r="E12802" i="1"/>
  <c r="G12802" i="1" s="1"/>
  <c r="E12801" i="1"/>
  <c r="G12801" i="1" s="1"/>
  <c r="E12800" i="1"/>
  <c r="E12799" i="1"/>
  <c r="E12798" i="1"/>
  <c r="E12797" i="1"/>
  <c r="G12797" i="1" s="1"/>
  <c r="E12796" i="1"/>
  <c r="G12796" i="1" s="1"/>
  <c r="E12795" i="1"/>
  <c r="G12795" i="1" s="1"/>
  <c r="E12794" i="1"/>
  <c r="G12794" i="1" s="1"/>
  <c r="E12793" i="1"/>
  <c r="G12793" i="1" s="1"/>
  <c r="E12792" i="1"/>
  <c r="G12792" i="1" s="1"/>
  <c r="E12791" i="1"/>
  <c r="G12791" i="1" s="1"/>
  <c r="E12790" i="1"/>
  <c r="G12790" i="1" s="1"/>
  <c r="E12789" i="1"/>
  <c r="G12789" i="1" s="1"/>
  <c r="E12788" i="1"/>
  <c r="E12787" i="1"/>
  <c r="E12786" i="1"/>
  <c r="E12785" i="1"/>
  <c r="G12785" i="1" s="1"/>
  <c r="E12784" i="1"/>
  <c r="G12784" i="1" s="1"/>
  <c r="E12783" i="1"/>
  <c r="G12783" i="1" s="1"/>
  <c r="E12782" i="1"/>
  <c r="G12782" i="1" s="1"/>
  <c r="E12781" i="1"/>
  <c r="G12781" i="1" s="1"/>
  <c r="E12780" i="1"/>
  <c r="G12780" i="1" s="1"/>
  <c r="E12779" i="1"/>
  <c r="G12779" i="1" s="1"/>
  <c r="E12778" i="1"/>
  <c r="G12778" i="1" s="1"/>
  <c r="E12777" i="1"/>
  <c r="G12777" i="1" s="1"/>
  <c r="E12776" i="1"/>
  <c r="E12775" i="1"/>
  <c r="E12774" i="1"/>
  <c r="E12773" i="1"/>
  <c r="G12773" i="1" s="1"/>
  <c r="E12772" i="1"/>
  <c r="G12772" i="1" s="1"/>
  <c r="E12771" i="1"/>
  <c r="G12771" i="1" s="1"/>
  <c r="E12770" i="1"/>
  <c r="G12770" i="1" s="1"/>
  <c r="E12769" i="1"/>
  <c r="G12769" i="1" s="1"/>
  <c r="E12768" i="1"/>
  <c r="G12768" i="1" s="1"/>
  <c r="E12767" i="1"/>
  <c r="G12767" i="1" s="1"/>
  <c r="E12766" i="1"/>
  <c r="G12766" i="1" s="1"/>
  <c r="E12765" i="1"/>
  <c r="G12765" i="1" s="1"/>
  <c r="E12764" i="1"/>
  <c r="E12763" i="1"/>
  <c r="E12762" i="1"/>
  <c r="E12761" i="1"/>
  <c r="G12761" i="1" s="1"/>
  <c r="E12760" i="1"/>
  <c r="G12760" i="1" s="1"/>
  <c r="E12759" i="1"/>
  <c r="G12759" i="1" s="1"/>
  <c r="E12758" i="1"/>
  <c r="G12758" i="1" s="1"/>
  <c r="E12757" i="1"/>
  <c r="G12757" i="1" s="1"/>
  <c r="E12756" i="1"/>
  <c r="G12756" i="1" s="1"/>
  <c r="E12755" i="1"/>
  <c r="G12755" i="1" s="1"/>
  <c r="E12754" i="1"/>
  <c r="G12754" i="1" s="1"/>
  <c r="E12753" i="1"/>
  <c r="G12753" i="1" s="1"/>
  <c r="E12752" i="1"/>
  <c r="E12751" i="1"/>
  <c r="E12750" i="1"/>
  <c r="E12749" i="1"/>
  <c r="G12749" i="1" s="1"/>
  <c r="E12748" i="1"/>
  <c r="G12748" i="1" s="1"/>
  <c r="E12747" i="1"/>
  <c r="G12747" i="1" s="1"/>
  <c r="E12746" i="1"/>
  <c r="G12746" i="1" s="1"/>
  <c r="E12745" i="1"/>
  <c r="G12745" i="1" s="1"/>
  <c r="E12744" i="1"/>
  <c r="G12744" i="1" s="1"/>
  <c r="E12743" i="1"/>
  <c r="G12743" i="1" s="1"/>
  <c r="E12742" i="1"/>
  <c r="G12742" i="1" s="1"/>
  <c r="E12741" i="1"/>
  <c r="G12741" i="1" s="1"/>
  <c r="E12740" i="1"/>
  <c r="E12739" i="1"/>
  <c r="E12738" i="1"/>
  <c r="E12737" i="1"/>
  <c r="G12737" i="1" s="1"/>
  <c r="E12736" i="1"/>
  <c r="G12736" i="1" s="1"/>
  <c r="E12735" i="1"/>
  <c r="G12735" i="1" s="1"/>
  <c r="E12734" i="1"/>
  <c r="G12734" i="1" s="1"/>
  <c r="E12733" i="1"/>
  <c r="G12733" i="1" s="1"/>
  <c r="E12732" i="1"/>
  <c r="G12732" i="1" s="1"/>
  <c r="E12731" i="1"/>
  <c r="G12731" i="1" s="1"/>
  <c r="E12730" i="1"/>
  <c r="G12730" i="1" s="1"/>
  <c r="E12729" i="1"/>
  <c r="G12729" i="1" s="1"/>
  <c r="E12728" i="1"/>
  <c r="E12727" i="1"/>
  <c r="E12726" i="1"/>
  <c r="E12725" i="1"/>
  <c r="G12725" i="1" s="1"/>
  <c r="E12724" i="1"/>
  <c r="G12724" i="1" s="1"/>
  <c r="E12723" i="1"/>
  <c r="G12723" i="1" s="1"/>
  <c r="E12722" i="1"/>
  <c r="G12722" i="1" s="1"/>
  <c r="E12721" i="1"/>
  <c r="G12721" i="1" s="1"/>
  <c r="E12720" i="1"/>
  <c r="G12720" i="1" s="1"/>
  <c r="E12719" i="1"/>
  <c r="G12719" i="1" s="1"/>
  <c r="E12718" i="1"/>
  <c r="G12718" i="1" s="1"/>
  <c r="E12717" i="1"/>
  <c r="G12717" i="1" s="1"/>
  <c r="E12716" i="1"/>
  <c r="E12715" i="1"/>
  <c r="E12714" i="1"/>
  <c r="E12713" i="1"/>
  <c r="G12713" i="1" s="1"/>
  <c r="E12712" i="1"/>
  <c r="G12712" i="1" s="1"/>
  <c r="E12711" i="1"/>
  <c r="G12711" i="1" s="1"/>
  <c r="E12710" i="1"/>
  <c r="G12710" i="1" s="1"/>
  <c r="E12709" i="1"/>
  <c r="G12709" i="1" s="1"/>
  <c r="E12708" i="1"/>
  <c r="G12708" i="1" s="1"/>
  <c r="E12707" i="1"/>
  <c r="G12707" i="1" s="1"/>
  <c r="E12706" i="1"/>
  <c r="G12706" i="1" s="1"/>
  <c r="E12705" i="1"/>
  <c r="G12705" i="1" s="1"/>
  <c r="E12704" i="1"/>
  <c r="E12703" i="1"/>
  <c r="E12702" i="1"/>
  <c r="E12701" i="1"/>
  <c r="G12701" i="1" s="1"/>
  <c r="E12700" i="1"/>
  <c r="G12700" i="1" s="1"/>
  <c r="E12699" i="1"/>
  <c r="G12699" i="1" s="1"/>
  <c r="E12698" i="1"/>
  <c r="G12698" i="1" s="1"/>
  <c r="E12697" i="1"/>
  <c r="G12697" i="1" s="1"/>
  <c r="E12696" i="1"/>
  <c r="G12696" i="1" s="1"/>
  <c r="E12695" i="1"/>
  <c r="G12695" i="1" s="1"/>
  <c r="E12694" i="1"/>
  <c r="G12694" i="1" s="1"/>
  <c r="E12693" i="1"/>
  <c r="G12693" i="1" s="1"/>
  <c r="E12692" i="1"/>
  <c r="E12691" i="1"/>
  <c r="E12690" i="1"/>
  <c r="E12689" i="1"/>
  <c r="G12689" i="1" s="1"/>
  <c r="E12688" i="1"/>
  <c r="G12688" i="1" s="1"/>
  <c r="E12687" i="1"/>
  <c r="G12687" i="1" s="1"/>
  <c r="E12686" i="1"/>
  <c r="G12686" i="1" s="1"/>
  <c r="E12685" i="1"/>
  <c r="G12685" i="1" s="1"/>
  <c r="E12684" i="1"/>
  <c r="G12684" i="1" s="1"/>
  <c r="E12683" i="1"/>
  <c r="G12683" i="1" s="1"/>
  <c r="E12682" i="1"/>
  <c r="G12682" i="1" s="1"/>
  <c r="E12681" i="1"/>
  <c r="G12681" i="1" s="1"/>
  <c r="E12680" i="1"/>
  <c r="E12679" i="1"/>
  <c r="E12678" i="1"/>
  <c r="E12677" i="1"/>
  <c r="G12677" i="1" s="1"/>
  <c r="E12676" i="1"/>
  <c r="G12676" i="1" s="1"/>
  <c r="E12675" i="1"/>
  <c r="G12675" i="1" s="1"/>
  <c r="E12674" i="1"/>
  <c r="G12674" i="1" s="1"/>
  <c r="E12673" i="1"/>
  <c r="G12673" i="1" s="1"/>
  <c r="E12672" i="1"/>
  <c r="G12672" i="1" s="1"/>
  <c r="E12671" i="1"/>
  <c r="G12671" i="1" s="1"/>
  <c r="E12670" i="1"/>
  <c r="G12670" i="1" s="1"/>
  <c r="E12669" i="1"/>
  <c r="G12669" i="1" s="1"/>
  <c r="E12668" i="1"/>
  <c r="E12667" i="1"/>
  <c r="E12666" i="1"/>
  <c r="E12665" i="1"/>
  <c r="G12665" i="1" s="1"/>
  <c r="E12664" i="1"/>
  <c r="G12664" i="1" s="1"/>
  <c r="E12663" i="1"/>
  <c r="G12663" i="1" s="1"/>
  <c r="E12662" i="1"/>
  <c r="G12662" i="1" s="1"/>
  <c r="E12661" i="1"/>
  <c r="G12661" i="1" s="1"/>
  <c r="E12660" i="1"/>
  <c r="G12660" i="1" s="1"/>
  <c r="E12659" i="1"/>
  <c r="G12659" i="1" s="1"/>
  <c r="E12658" i="1"/>
  <c r="G12658" i="1" s="1"/>
  <c r="E12657" i="1"/>
  <c r="G12657" i="1" s="1"/>
  <c r="E12656" i="1"/>
  <c r="E12655" i="1"/>
  <c r="E12654" i="1"/>
  <c r="E12653" i="1"/>
  <c r="G12653" i="1" s="1"/>
  <c r="E12652" i="1"/>
  <c r="G12652" i="1" s="1"/>
  <c r="E12651" i="1"/>
  <c r="G12651" i="1" s="1"/>
  <c r="E12650" i="1"/>
  <c r="G12650" i="1" s="1"/>
  <c r="E12649" i="1"/>
  <c r="G12649" i="1" s="1"/>
  <c r="E12648" i="1"/>
  <c r="G12648" i="1" s="1"/>
  <c r="E12647" i="1"/>
  <c r="G12647" i="1" s="1"/>
  <c r="E12646" i="1"/>
  <c r="G12646" i="1" s="1"/>
  <c r="E12645" i="1"/>
  <c r="G12645" i="1" s="1"/>
  <c r="E12644" i="1"/>
  <c r="E12643" i="1"/>
  <c r="E12642" i="1"/>
  <c r="E12641" i="1"/>
  <c r="G12641" i="1" s="1"/>
  <c r="E12640" i="1"/>
  <c r="G12640" i="1" s="1"/>
  <c r="E12639" i="1"/>
  <c r="G12639" i="1" s="1"/>
  <c r="E12638" i="1"/>
  <c r="G12638" i="1" s="1"/>
  <c r="E12637" i="1"/>
  <c r="G12637" i="1" s="1"/>
  <c r="E12636" i="1"/>
  <c r="G12636" i="1" s="1"/>
  <c r="E12635" i="1"/>
  <c r="G12635" i="1" s="1"/>
  <c r="E12634" i="1"/>
  <c r="G12634" i="1" s="1"/>
  <c r="E12633" i="1"/>
  <c r="G12633" i="1" s="1"/>
  <c r="E12632" i="1"/>
  <c r="E12631" i="1"/>
  <c r="E12630" i="1"/>
  <c r="E12629" i="1"/>
  <c r="G12629" i="1" s="1"/>
  <c r="E12628" i="1"/>
  <c r="G12628" i="1" s="1"/>
  <c r="E12627" i="1"/>
  <c r="G12627" i="1" s="1"/>
  <c r="E12626" i="1"/>
  <c r="G12626" i="1" s="1"/>
  <c r="E12625" i="1"/>
  <c r="G12625" i="1" s="1"/>
  <c r="E12624" i="1"/>
  <c r="G12624" i="1" s="1"/>
  <c r="E12623" i="1"/>
  <c r="G12623" i="1" s="1"/>
  <c r="E12622" i="1"/>
  <c r="G12622" i="1" s="1"/>
  <c r="E12621" i="1"/>
  <c r="G12621" i="1" s="1"/>
  <c r="E12620" i="1"/>
  <c r="E12619" i="1"/>
  <c r="E12618" i="1"/>
  <c r="E12617" i="1"/>
  <c r="G12617" i="1" s="1"/>
  <c r="E12616" i="1"/>
  <c r="G12616" i="1" s="1"/>
  <c r="E12615" i="1"/>
  <c r="G12615" i="1" s="1"/>
  <c r="E12614" i="1"/>
  <c r="G12614" i="1" s="1"/>
  <c r="E12613" i="1"/>
  <c r="G12613" i="1" s="1"/>
  <c r="E12612" i="1"/>
  <c r="G12612" i="1" s="1"/>
  <c r="E12611" i="1"/>
  <c r="G12611" i="1" s="1"/>
  <c r="E12610" i="1"/>
  <c r="G12610" i="1" s="1"/>
  <c r="E12609" i="1"/>
  <c r="G12609" i="1" s="1"/>
  <c r="E12608" i="1"/>
  <c r="E12607" i="1"/>
  <c r="E12606" i="1"/>
  <c r="E12605" i="1"/>
  <c r="G12605" i="1" s="1"/>
  <c r="E12604" i="1"/>
  <c r="G12604" i="1" s="1"/>
  <c r="E12603" i="1"/>
  <c r="G12603" i="1" s="1"/>
  <c r="E12602" i="1"/>
  <c r="G12602" i="1" s="1"/>
  <c r="E12601" i="1"/>
  <c r="G12601" i="1" s="1"/>
  <c r="E12600" i="1"/>
  <c r="G12600" i="1" s="1"/>
  <c r="E12599" i="1"/>
  <c r="G12599" i="1" s="1"/>
  <c r="E12598" i="1"/>
  <c r="G12598" i="1" s="1"/>
  <c r="E12597" i="1"/>
  <c r="G12597" i="1" s="1"/>
  <c r="E12596" i="1"/>
  <c r="E12595" i="1"/>
  <c r="E12594" i="1"/>
  <c r="E12593" i="1"/>
  <c r="G12593" i="1" s="1"/>
  <c r="E12592" i="1"/>
  <c r="G12592" i="1" s="1"/>
  <c r="E12591" i="1"/>
  <c r="G12591" i="1" s="1"/>
  <c r="E12590" i="1"/>
  <c r="G12590" i="1" s="1"/>
  <c r="E12589" i="1"/>
  <c r="G12589" i="1" s="1"/>
  <c r="E12588" i="1"/>
  <c r="G12588" i="1" s="1"/>
  <c r="E12587" i="1"/>
  <c r="G12587" i="1" s="1"/>
  <c r="E12586" i="1"/>
  <c r="G12586" i="1" s="1"/>
  <c r="E12585" i="1"/>
  <c r="G12585" i="1" s="1"/>
  <c r="E12584" i="1"/>
  <c r="E12583" i="1"/>
  <c r="E12582" i="1"/>
  <c r="E12581" i="1"/>
  <c r="G12581" i="1" s="1"/>
  <c r="E12580" i="1"/>
  <c r="G12580" i="1" s="1"/>
  <c r="E12579" i="1"/>
  <c r="G12579" i="1" s="1"/>
  <c r="E12578" i="1"/>
  <c r="G12578" i="1" s="1"/>
  <c r="E12577" i="1"/>
  <c r="G12577" i="1" s="1"/>
  <c r="E12576" i="1"/>
  <c r="G12576" i="1" s="1"/>
  <c r="E12575" i="1"/>
  <c r="G12575" i="1" s="1"/>
  <c r="E12574" i="1"/>
  <c r="G12574" i="1" s="1"/>
  <c r="E12573" i="1"/>
  <c r="G12573" i="1" s="1"/>
  <c r="E12572" i="1"/>
  <c r="E12571" i="1"/>
  <c r="E12570" i="1"/>
  <c r="E12569" i="1"/>
  <c r="G12569" i="1" s="1"/>
  <c r="E12568" i="1"/>
  <c r="G12568" i="1" s="1"/>
  <c r="E12567" i="1"/>
  <c r="G12567" i="1" s="1"/>
  <c r="E12566" i="1"/>
  <c r="G12566" i="1" s="1"/>
  <c r="E12565" i="1"/>
  <c r="G12565" i="1" s="1"/>
  <c r="E12564" i="1"/>
  <c r="G12564" i="1" s="1"/>
  <c r="E12563" i="1"/>
  <c r="G12563" i="1" s="1"/>
  <c r="E12562" i="1"/>
  <c r="G12562" i="1" s="1"/>
  <c r="E12561" i="1"/>
  <c r="G12561" i="1" s="1"/>
  <c r="E12560" i="1"/>
  <c r="E12559" i="1"/>
  <c r="E12558" i="1"/>
  <c r="E12557" i="1"/>
  <c r="G12557" i="1" s="1"/>
  <c r="E12556" i="1"/>
  <c r="G12556" i="1" s="1"/>
  <c r="E12555" i="1"/>
  <c r="G12555" i="1" s="1"/>
  <c r="E12554" i="1"/>
  <c r="G12554" i="1" s="1"/>
  <c r="E12553" i="1"/>
  <c r="G12553" i="1" s="1"/>
  <c r="E12552" i="1"/>
  <c r="G12552" i="1" s="1"/>
  <c r="E12551" i="1"/>
  <c r="G12551" i="1" s="1"/>
  <c r="E12550" i="1"/>
  <c r="G12550" i="1" s="1"/>
  <c r="E12549" i="1"/>
  <c r="G12549" i="1" s="1"/>
  <c r="E12548" i="1"/>
  <c r="E12547" i="1"/>
  <c r="E12546" i="1"/>
  <c r="E12545" i="1"/>
  <c r="G12545" i="1" s="1"/>
  <c r="E12544" i="1"/>
  <c r="G12544" i="1" s="1"/>
  <c r="E12543" i="1"/>
  <c r="G12543" i="1" s="1"/>
  <c r="E12542" i="1"/>
  <c r="G12542" i="1" s="1"/>
  <c r="E12541" i="1"/>
  <c r="G12541" i="1" s="1"/>
  <c r="E12540" i="1"/>
  <c r="G12540" i="1" s="1"/>
  <c r="E12539" i="1"/>
  <c r="G12539" i="1" s="1"/>
  <c r="E12538" i="1"/>
  <c r="G12538" i="1" s="1"/>
  <c r="E12537" i="1"/>
  <c r="G12537" i="1" s="1"/>
  <c r="E12536" i="1"/>
  <c r="E12535" i="1"/>
  <c r="E12534" i="1"/>
  <c r="E12533" i="1"/>
  <c r="G12533" i="1" s="1"/>
  <c r="E12532" i="1"/>
  <c r="G12532" i="1" s="1"/>
  <c r="E12531" i="1"/>
  <c r="G12531" i="1" s="1"/>
  <c r="E12530" i="1"/>
  <c r="G12530" i="1" s="1"/>
  <c r="E12529" i="1"/>
  <c r="G12529" i="1" s="1"/>
  <c r="E12528" i="1"/>
  <c r="G12528" i="1" s="1"/>
  <c r="E12527" i="1"/>
  <c r="G12527" i="1" s="1"/>
  <c r="E12526" i="1"/>
  <c r="G12526" i="1" s="1"/>
  <c r="E12525" i="1"/>
  <c r="G12525" i="1" s="1"/>
  <c r="E12524" i="1"/>
  <c r="E12523" i="1"/>
  <c r="E12522" i="1"/>
  <c r="E12521" i="1"/>
  <c r="G12521" i="1" s="1"/>
  <c r="E12520" i="1"/>
  <c r="G12520" i="1" s="1"/>
  <c r="E12519" i="1"/>
  <c r="G12519" i="1" s="1"/>
  <c r="E12518" i="1"/>
  <c r="G12518" i="1" s="1"/>
  <c r="E12517" i="1"/>
  <c r="G12517" i="1" s="1"/>
  <c r="E12516" i="1"/>
  <c r="G12516" i="1" s="1"/>
  <c r="E12515" i="1"/>
  <c r="G12515" i="1" s="1"/>
  <c r="E12514" i="1"/>
  <c r="G12514" i="1" s="1"/>
  <c r="E12513" i="1"/>
  <c r="G12513" i="1" s="1"/>
  <c r="E12512" i="1"/>
  <c r="E12511" i="1"/>
  <c r="E12510" i="1"/>
  <c r="E12509" i="1"/>
  <c r="G12509" i="1" s="1"/>
  <c r="E12508" i="1"/>
  <c r="G12508" i="1" s="1"/>
  <c r="E12507" i="1"/>
  <c r="G12507" i="1" s="1"/>
  <c r="E12506" i="1"/>
  <c r="G12506" i="1" s="1"/>
  <c r="E12505" i="1"/>
  <c r="G12505" i="1" s="1"/>
  <c r="E12504" i="1"/>
  <c r="G12504" i="1" s="1"/>
  <c r="E12503" i="1"/>
  <c r="G12503" i="1" s="1"/>
  <c r="E12502" i="1"/>
  <c r="G12502" i="1" s="1"/>
  <c r="E12501" i="1"/>
  <c r="G12501" i="1" s="1"/>
  <c r="E12500" i="1"/>
  <c r="E12499" i="1"/>
  <c r="E12498" i="1"/>
  <c r="E12497" i="1"/>
  <c r="G12497" i="1" s="1"/>
  <c r="E12496" i="1"/>
  <c r="G12496" i="1" s="1"/>
  <c r="E12495" i="1"/>
  <c r="G12495" i="1" s="1"/>
  <c r="E12494" i="1"/>
  <c r="G12494" i="1" s="1"/>
  <c r="E12493" i="1"/>
  <c r="G12493" i="1" s="1"/>
  <c r="E12492" i="1"/>
  <c r="G12492" i="1" s="1"/>
  <c r="E12491" i="1"/>
  <c r="G12491" i="1" s="1"/>
  <c r="E12490" i="1"/>
  <c r="G12490" i="1" s="1"/>
  <c r="E12489" i="1"/>
  <c r="G12489" i="1" s="1"/>
  <c r="E12488" i="1"/>
  <c r="E12487" i="1"/>
  <c r="E12486" i="1"/>
  <c r="E12485" i="1"/>
  <c r="G12485" i="1" s="1"/>
  <c r="E12484" i="1"/>
  <c r="G12484" i="1" s="1"/>
  <c r="E12483" i="1"/>
  <c r="G12483" i="1" s="1"/>
  <c r="E12482" i="1"/>
  <c r="G12482" i="1" s="1"/>
  <c r="E12481" i="1"/>
  <c r="G12481" i="1" s="1"/>
  <c r="E12480" i="1"/>
  <c r="G12480" i="1" s="1"/>
  <c r="E12479" i="1"/>
  <c r="G12479" i="1" s="1"/>
  <c r="E12478" i="1"/>
  <c r="G12478" i="1" s="1"/>
  <c r="E12477" i="1"/>
  <c r="G12477" i="1" s="1"/>
  <c r="E12476" i="1"/>
  <c r="E12475" i="1"/>
  <c r="E12474" i="1"/>
  <c r="E12473" i="1"/>
  <c r="G12473" i="1" s="1"/>
  <c r="E12472" i="1"/>
  <c r="G12472" i="1" s="1"/>
  <c r="E12471" i="1"/>
  <c r="G12471" i="1" s="1"/>
  <c r="E12470" i="1"/>
  <c r="G12470" i="1" s="1"/>
  <c r="E12469" i="1"/>
  <c r="G12469" i="1" s="1"/>
  <c r="E12468" i="1"/>
  <c r="G12468" i="1" s="1"/>
  <c r="E12467" i="1"/>
  <c r="G12467" i="1" s="1"/>
  <c r="E12466" i="1"/>
  <c r="G12466" i="1" s="1"/>
  <c r="E12465" i="1"/>
  <c r="G12465" i="1" s="1"/>
  <c r="E12464" i="1"/>
  <c r="E12463" i="1"/>
  <c r="E12462" i="1"/>
  <c r="E12461" i="1"/>
  <c r="G12461" i="1" s="1"/>
  <c r="E12460" i="1"/>
  <c r="G12460" i="1" s="1"/>
  <c r="E12459" i="1"/>
  <c r="G12459" i="1" s="1"/>
  <c r="E12458" i="1"/>
  <c r="G12458" i="1" s="1"/>
  <c r="E12457" i="1"/>
  <c r="G12457" i="1" s="1"/>
  <c r="E12456" i="1"/>
  <c r="G12456" i="1" s="1"/>
  <c r="E12455" i="1"/>
  <c r="G12455" i="1" s="1"/>
  <c r="E12454" i="1"/>
  <c r="G12454" i="1" s="1"/>
  <c r="E12453" i="1"/>
  <c r="G12453" i="1" s="1"/>
  <c r="E12452" i="1"/>
  <c r="E12451" i="1"/>
  <c r="E12450" i="1"/>
  <c r="E12449" i="1"/>
  <c r="G12449" i="1" s="1"/>
  <c r="E12448" i="1"/>
  <c r="G12448" i="1" s="1"/>
  <c r="E12447" i="1"/>
  <c r="G12447" i="1" s="1"/>
  <c r="E12446" i="1"/>
  <c r="G12446" i="1" s="1"/>
  <c r="E12445" i="1"/>
  <c r="G12445" i="1" s="1"/>
  <c r="E12444" i="1"/>
  <c r="G12444" i="1" s="1"/>
  <c r="E12443" i="1"/>
  <c r="G12443" i="1" s="1"/>
  <c r="E12442" i="1"/>
  <c r="G12442" i="1" s="1"/>
  <c r="E12441" i="1"/>
  <c r="G12441" i="1" s="1"/>
  <c r="E12440" i="1"/>
  <c r="E12439" i="1"/>
  <c r="E12438" i="1"/>
  <c r="E12437" i="1"/>
  <c r="G12437" i="1" s="1"/>
  <c r="E12436" i="1"/>
  <c r="G12436" i="1" s="1"/>
  <c r="E12435" i="1"/>
  <c r="G12435" i="1" s="1"/>
  <c r="E12434" i="1"/>
  <c r="G12434" i="1" s="1"/>
  <c r="E12433" i="1"/>
  <c r="G12433" i="1" s="1"/>
  <c r="E12432" i="1"/>
  <c r="G12432" i="1" s="1"/>
  <c r="E12431" i="1"/>
  <c r="G12431" i="1" s="1"/>
  <c r="E12430" i="1"/>
  <c r="G12430" i="1" s="1"/>
  <c r="E12429" i="1"/>
  <c r="G12429" i="1" s="1"/>
  <c r="E12428" i="1"/>
  <c r="E12427" i="1"/>
  <c r="E12426" i="1"/>
  <c r="E12425" i="1"/>
  <c r="G12425" i="1" s="1"/>
  <c r="E12424" i="1"/>
  <c r="G12424" i="1" s="1"/>
  <c r="E12423" i="1"/>
  <c r="G12423" i="1" s="1"/>
  <c r="E12422" i="1"/>
  <c r="G12422" i="1" s="1"/>
  <c r="E12421" i="1"/>
  <c r="G12421" i="1" s="1"/>
  <c r="E12420" i="1"/>
  <c r="G12420" i="1" s="1"/>
  <c r="E12419" i="1"/>
  <c r="G12419" i="1" s="1"/>
  <c r="E12418" i="1"/>
  <c r="G12418" i="1" s="1"/>
  <c r="E12417" i="1"/>
  <c r="G12417" i="1" s="1"/>
  <c r="E12416" i="1"/>
  <c r="E12415" i="1"/>
  <c r="E12414" i="1"/>
  <c r="E12413" i="1"/>
  <c r="G12413" i="1" s="1"/>
  <c r="E12412" i="1"/>
  <c r="G12412" i="1" s="1"/>
  <c r="E12411" i="1"/>
  <c r="G12411" i="1" s="1"/>
  <c r="E12410" i="1"/>
  <c r="G12410" i="1" s="1"/>
  <c r="E12409" i="1"/>
  <c r="G12409" i="1" s="1"/>
  <c r="E12408" i="1"/>
  <c r="G12408" i="1" s="1"/>
  <c r="E12407" i="1"/>
  <c r="G12407" i="1" s="1"/>
  <c r="E12406" i="1"/>
  <c r="G12406" i="1" s="1"/>
  <c r="E12405" i="1"/>
  <c r="G12405" i="1" s="1"/>
  <c r="E12404" i="1"/>
  <c r="E12403" i="1"/>
  <c r="E12402" i="1"/>
  <c r="E12401" i="1"/>
  <c r="G12401" i="1" s="1"/>
  <c r="E12400" i="1"/>
  <c r="G12400" i="1" s="1"/>
  <c r="E12399" i="1"/>
  <c r="G12399" i="1" s="1"/>
  <c r="E12398" i="1"/>
  <c r="G12398" i="1" s="1"/>
  <c r="E12397" i="1"/>
  <c r="G12397" i="1" s="1"/>
  <c r="E12396" i="1"/>
  <c r="G12396" i="1" s="1"/>
  <c r="E12395" i="1"/>
  <c r="G12395" i="1" s="1"/>
  <c r="E12394" i="1"/>
  <c r="G12394" i="1" s="1"/>
  <c r="E12393" i="1"/>
  <c r="G12393" i="1" s="1"/>
  <c r="E12392" i="1"/>
  <c r="E12391" i="1"/>
  <c r="E12390" i="1"/>
  <c r="E12389" i="1"/>
  <c r="G12389" i="1" s="1"/>
  <c r="E12388" i="1"/>
  <c r="G12388" i="1" s="1"/>
  <c r="E12387" i="1"/>
  <c r="G12387" i="1" s="1"/>
  <c r="E12386" i="1"/>
  <c r="G12386" i="1" s="1"/>
  <c r="E12385" i="1"/>
  <c r="G12385" i="1" s="1"/>
  <c r="E12384" i="1"/>
  <c r="G12384" i="1" s="1"/>
  <c r="E12383" i="1"/>
  <c r="G12383" i="1" s="1"/>
  <c r="E12382" i="1"/>
  <c r="G12382" i="1" s="1"/>
  <c r="E12381" i="1"/>
  <c r="G12381" i="1" s="1"/>
  <c r="E12380" i="1"/>
  <c r="E12379" i="1"/>
  <c r="E12378" i="1"/>
  <c r="E12377" i="1"/>
  <c r="G12377" i="1" s="1"/>
  <c r="E12376" i="1"/>
  <c r="G12376" i="1" s="1"/>
  <c r="E12375" i="1"/>
  <c r="G12375" i="1" s="1"/>
  <c r="E12374" i="1"/>
  <c r="G12374" i="1" s="1"/>
  <c r="E12373" i="1"/>
  <c r="G12373" i="1" s="1"/>
  <c r="E12372" i="1"/>
  <c r="G12372" i="1" s="1"/>
  <c r="E12371" i="1"/>
  <c r="G12371" i="1" s="1"/>
  <c r="E12370" i="1"/>
  <c r="G12370" i="1" s="1"/>
  <c r="E12369" i="1"/>
  <c r="G12369" i="1" s="1"/>
  <c r="E12368" i="1"/>
  <c r="E12367" i="1"/>
  <c r="E12366" i="1"/>
  <c r="E12365" i="1"/>
  <c r="G12365" i="1" s="1"/>
  <c r="E12364" i="1"/>
  <c r="G12364" i="1" s="1"/>
  <c r="E12363" i="1"/>
  <c r="G12363" i="1" s="1"/>
  <c r="E12362" i="1"/>
  <c r="G12362" i="1" s="1"/>
  <c r="E12361" i="1"/>
  <c r="G12361" i="1" s="1"/>
  <c r="E12360" i="1"/>
  <c r="G12360" i="1" s="1"/>
  <c r="E12359" i="1"/>
  <c r="G12359" i="1" s="1"/>
  <c r="E12358" i="1"/>
  <c r="G12358" i="1" s="1"/>
  <c r="E12357" i="1"/>
  <c r="G12357" i="1" s="1"/>
  <c r="E12356" i="1"/>
  <c r="E12355" i="1"/>
  <c r="E12354" i="1"/>
  <c r="E12353" i="1"/>
  <c r="G12353" i="1" s="1"/>
  <c r="E12352" i="1"/>
  <c r="G12352" i="1" s="1"/>
  <c r="E12351" i="1"/>
  <c r="G12351" i="1" s="1"/>
  <c r="E12350" i="1"/>
  <c r="G12350" i="1" s="1"/>
  <c r="E12349" i="1"/>
  <c r="G12349" i="1" s="1"/>
  <c r="E12348" i="1"/>
  <c r="G12348" i="1" s="1"/>
  <c r="E12347" i="1"/>
  <c r="G12347" i="1" s="1"/>
  <c r="E12346" i="1"/>
  <c r="G12346" i="1" s="1"/>
  <c r="E12345" i="1"/>
  <c r="G12345" i="1" s="1"/>
  <c r="E12344" i="1"/>
  <c r="E12343" i="1"/>
  <c r="E12342" i="1"/>
  <c r="E12341" i="1"/>
  <c r="G12341" i="1" s="1"/>
  <c r="E12340" i="1"/>
  <c r="G12340" i="1" s="1"/>
  <c r="E12339" i="1"/>
  <c r="G12339" i="1" s="1"/>
  <c r="E12338" i="1"/>
  <c r="G12338" i="1" s="1"/>
  <c r="E12337" i="1"/>
  <c r="G12337" i="1" s="1"/>
  <c r="E12336" i="1"/>
  <c r="G12336" i="1" s="1"/>
  <c r="E12335" i="1"/>
  <c r="G12335" i="1" s="1"/>
  <c r="E12334" i="1"/>
  <c r="G12334" i="1" s="1"/>
  <c r="E12333" i="1"/>
  <c r="G12333" i="1" s="1"/>
  <c r="E12332" i="1"/>
  <c r="E12331" i="1"/>
  <c r="E12330" i="1"/>
  <c r="E12329" i="1"/>
  <c r="G12329" i="1" s="1"/>
  <c r="E12328" i="1"/>
  <c r="G12328" i="1" s="1"/>
  <c r="E12327" i="1"/>
  <c r="G12327" i="1" s="1"/>
  <c r="E12326" i="1"/>
  <c r="G12326" i="1" s="1"/>
  <c r="E12325" i="1"/>
  <c r="G12325" i="1" s="1"/>
  <c r="E12324" i="1"/>
  <c r="G12324" i="1" s="1"/>
  <c r="E12323" i="1"/>
  <c r="G12323" i="1" s="1"/>
  <c r="E12322" i="1"/>
  <c r="G12322" i="1" s="1"/>
  <c r="E12321" i="1"/>
  <c r="G12321" i="1" s="1"/>
  <c r="E12320" i="1"/>
  <c r="E12319" i="1"/>
  <c r="E12318" i="1"/>
  <c r="E12317" i="1"/>
  <c r="G12317" i="1" s="1"/>
  <c r="E12316" i="1"/>
  <c r="G12316" i="1" s="1"/>
  <c r="E12315" i="1"/>
  <c r="G12315" i="1" s="1"/>
  <c r="E12314" i="1"/>
  <c r="G12314" i="1" s="1"/>
  <c r="E12313" i="1"/>
  <c r="G12313" i="1" s="1"/>
  <c r="E12312" i="1"/>
  <c r="G12312" i="1" s="1"/>
  <c r="E12311" i="1"/>
  <c r="G12311" i="1" s="1"/>
  <c r="E12310" i="1"/>
  <c r="G12310" i="1" s="1"/>
  <c r="E12309" i="1"/>
  <c r="G12309" i="1" s="1"/>
  <c r="E12308" i="1"/>
  <c r="E12307" i="1"/>
  <c r="E12306" i="1"/>
  <c r="E12305" i="1"/>
  <c r="G12305" i="1" s="1"/>
  <c r="E12304" i="1"/>
  <c r="G12304" i="1" s="1"/>
  <c r="E12303" i="1"/>
  <c r="G12303" i="1" s="1"/>
  <c r="E12302" i="1"/>
  <c r="G12302" i="1" s="1"/>
  <c r="E12301" i="1"/>
  <c r="G12301" i="1" s="1"/>
  <c r="E12300" i="1"/>
  <c r="G12300" i="1" s="1"/>
  <c r="E12299" i="1"/>
  <c r="G12299" i="1" s="1"/>
  <c r="E12298" i="1"/>
  <c r="G12298" i="1" s="1"/>
  <c r="E12297" i="1"/>
  <c r="G12297" i="1" s="1"/>
  <c r="E12296" i="1"/>
  <c r="E12295" i="1"/>
  <c r="E12294" i="1"/>
  <c r="E12293" i="1"/>
  <c r="G12293" i="1" s="1"/>
  <c r="E12292" i="1"/>
  <c r="G12292" i="1" s="1"/>
  <c r="E12291" i="1"/>
  <c r="G12291" i="1" s="1"/>
  <c r="E12290" i="1"/>
  <c r="G12290" i="1" s="1"/>
  <c r="E12289" i="1"/>
  <c r="G12289" i="1" s="1"/>
  <c r="E12288" i="1"/>
  <c r="G12288" i="1" s="1"/>
  <c r="E12287" i="1"/>
  <c r="G12287" i="1" s="1"/>
  <c r="E12286" i="1"/>
  <c r="G12286" i="1" s="1"/>
  <c r="E12285" i="1"/>
  <c r="G12285" i="1" s="1"/>
  <c r="E12284" i="1"/>
  <c r="E12283" i="1"/>
  <c r="E12282" i="1"/>
  <c r="E12281" i="1"/>
  <c r="G12281" i="1" s="1"/>
  <c r="E12280" i="1"/>
  <c r="G12280" i="1" s="1"/>
  <c r="E12279" i="1"/>
  <c r="G12279" i="1" s="1"/>
  <c r="E12278" i="1"/>
  <c r="G12278" i="1" s="1"/>
  <c r="E12277" i="1"/>
  <c r="G12277" i="1" s="1"/>
  <c r="E12276" i="1"/>
  <c r="G12276" i="1" s="1"/>
  <c r="E12275" i="1"/>
  <c r="G12275" i="1" s="1"/>
  <c r="E12274" i="1"/>
  <c r="G12274" i="1" s="1"/>
  <c r="E12273" i="1"/>
  <c r="G12273" i="1" s="1"/>
  <c r="E12272" i="1"/>
  <c r="E12271" i="1"/>
  <c r="E12270" i="1"/>
  <c r="E12269" i="1"/>
  <c r="G12269" i="1" s="1"/>
  <c r="E12268" i="1"/>
  <c r="G12268" i="1" s="1"/>
  <c r="E12267" i="1"/>
  <c r="G12267" i="1" s="1"/>
  <c r="E12266" i="1"/>
  <c r="G12266" i="1" s="1"/>
  <c r="E12265" i="1"/>
  <c r="G12265" i="1" s="1"/>
  <c r="E12264" i="1"/>
  <c r="G12264" i="1" s="1"/>
  <c r="E12263" i="1"/>
  <c r="G12263" i="1" s="1"/>
  <c r="E12262" i="1"/>
  <c r="G12262" i="1" s="1"/>
  <c r="E12261" i="1"/>
  <c r="G12261" i="1" s="1"/>
  <c r="E12260" i="1"/>
  <c r="E12259" i="1"/>
  <c r="E12258" i="1"/>
  <c r="E12257" i="1"/>
  <c r="G12257" i="1" s="1"/>
  <c r="E12256" i="1"/>
  <c r="G12256" i="1" s="1"/>
  <c r="E12255" i="1"/>
  <c r="G12255" i="1" s="1"/>
  <c r="E12254" i="1"/>
  <c r="G12254" i="1" s="1"/>
  <c r="E12253" i="1"/>
  <c r="G12253" i="1" s="1"/>
  <c r="E12252" i="1"/>
  <c r="G12252" i="1" s="1"/>
  <c r="E12251" i="1"/>
  <c r="G12251" i="1" s="1"/>
  <c r="E12250" i="1"/>
  <c r="G12250" i="1" s="1"/>
  <c r="E12249" i="1"/>
  <c r="G12249" i="1" s="1"/>
  <c r="E12248" i="1"/>
  <c r="E12247" i="1"/>
  <c r="E12246" i="1"/>
  <c r="E12245" i="1"/>
  <c r="G12245" i="1" s="1"/>
  <c r="E12244" i="1"/>
  <c r="G12244" i="1" s="1"/>
  <c r="E12243" i="1"/>
  <c r="G12243" i="1" s="1"/>
  <c r="E12242" i="1"/>
  <c r="G12242" i="1" s="1"/>
  <c r="E12241" i="1"/>
  <c r="G12241" i="1" s="1"/>
  <c r="E12240" i="1"/>
  <c r="G12240" i="1" s="1"/>
  <c r="E12239" i="1"/>
  <c r="G12239" i="1" s="1"/>
  <c r="E12238" i="1"/>
  <c r="G12238" i="1" s="1"/>
  <c r="E12237" i="1"/>
  <c r="G12237" i="1" s="1"/>
  <c r="E12236" i="1"/>
  <c r="E12235" i="1"/>
  <c r="E12234" i="1"/>
  <c r="E12233" i="1"/>
  <c r="G12233" i="1" s="1"/>
  <c r="E12232" i="1"/>
  <c r="G12232" i="1" s="1"/>
  <c r="E12231" i="1"/>
  <c r="G12231" i="1" s="1"/>
  <c r="E12230" i="1"/>
  <c r="G12230" i="1" s="1"/>
  <c r="E12229" i="1"/>
  <c r="G12229" i="1" s="1"/>
  <c r="E12228" i="1"/>
  <c r="G12228" i="1" s="1"/>
  <c r="E12227" i="1"/>
  <c r="G12227" i="1" s="1"/>
  <c r="E12226" i="1"/>
  <c r="G12226" i="1" s="1"/>
  <c r="E12225" i="1"/>
  <c r="G12225" i="1" s="1"/>
  <c r="E12224" i="1"/>
  <c r="E12223" i="1"/>
  <c r="E12222" i="1"/>
  <c r="E12221" i="1"/>
  <c r="G12221" i="1" s="1"/>
  <c r="E12220" i="1"/>
  <c r="G12220" i="1" s="1"/>
  <c r="E12219" i="1"/>
  <c r="G12219" i="1" s="1"/>
  <c r="E12218" i="1"/>
  <c r="G12218" i="1" s="1"/>
  <c r="E12217" i="1"/>
  <c r="G12217" i="1" s="1"/>
  <c r="E12216" i="1"/>
  <c r="G12216" i="1" s="1"/>
  <c r="E12215" i="1"/>
  <c r="G12215" i="1" s="1"/>
  <c r="E12214" i="1"/>
  <c r="G12214" i="1" s="1"/>
  <c r="E12213" i="1"/>
  <c r="G12213" i="1" s="1"/>
  <c r="E12212" i="1"/>
  <c r="E12211" i="1"/>
  <c r="E12210" i="1"/>
  <c r="E12209" i="1"/>
  <c r="G12209" i="1" s="1"/>
  <c r="E12208" i="1"/>
  <c r="G12208" i="1" s="1"/>
  <c r="E12207" i="1"/>
  <c r="G12207" i="1" s="1"/>
  <c r="E12206" i="1"/>
  <c r="G12206" i="1" s="1"/>
  <c r="E12205" i="1"/>
  <c r="G12205" i="1" s="1"/>
  <c r="E12204" i="1"/>
  <c r="G12204" i="1" s="1"/>
  <c r="E12203" i="1"/>
  <c r="G12203" i="1" s="1"/>
  <c r="E12202" i="1"/>
  <c r="G12202" i="1" s="1"/>
  <c r="E12201" i="1"/>
  <c r="G12201" i="1" s="1"/>
  <c r="E12200" i="1"/>
  <c r="E12199" i="1"/>
  <c r="E12198" i="1"/>
  <c r="E12197" i="1"/>
  <c r="G12197" i="1" s="1"/>
  <c r="E12196" i="1"/>
  <c r="G12196" i="1" s="1"/>
  <c r="E12195" i="1"/>
  <c r="G12195" i="1" s="1"/>
  <c r="E12194" i="1"/>
  <c r="G12194" i="1" s="1"/>
  <c r="E12193" i="1"/>
  <c r="G12193" i="1" s="1"/>
  <c r="E12192" i="1"/>
  <c r="G12192" i="1" s="1"/>
  <c r="E12191" i="1"/>
  <c r="G12191" i="1" s="1"/>
  <c r="E12190" i="1"/>
  <c r="G12190" i="1" s="1"/>
  <c r="E12189" i="1"/>
  <c r="G12189" i="1" s="1"/>
  <c r="E12188" i="1"/>
  <c r="E12187" i="1"/>
  <c r="E12186" i="1"/>
  <c r="E12185" i="1"/>
  <c r="G12185" i="1" s="1"/>
  <c r="E12184" i="1"/>
  <c r="G12184" i="1" s="1"/>
  <c r="E12183" i="1"/>
  <c r="G12183" i="1" s="1"/>
  <c r="E12182" i="1"/>
  <c r="G12182" i="1" s="1"/>
  <c r="E12181" i="1"/>
  <c r="G12181" i="1" s="1"/>
  <c r="E12180" i="1"/>
  <c r="G12180" i="1" s="1"/>
  <c r="E12179" i="1"/>
  <c r="G12179" i="1" s="1"/>
  <c r="E12178" i="1"/>
  <c r="G12178" i="1" s="1"/>
  <c r="E12177" i="1"/>
  <c r="G12177" i="1" s="1"/>
  <c r="E12176" i="1"/>
  <c r="E12175" i="1"/>
  <c r="E12174" i="1"/>
  <c r="E12173" i="1"/>
  <c r="G12173" i="1" s="1"/>
  <c r="E12172" i="1"/>
  <c r="G12172" i="1" s="1"/>
  <c r="E12171" i="1"/>
  <c r="G12171" i="1" s="1"/>
  <c r="E12170" i="1"/>
  <c r="G12170" i="1" s="1"/>
  <c r="E12169" i="1"/>
  <c r="G12169" i="1" s="1"/>
  <c r="E12168" i="1"/>
  <c r="G12168" i="1" s="1"/>
  <c r="E12167" i="1"/>
  <c r="G12167" i="1" s="1"/>
  <c r="E12166" i="1"/>
  <c r="G12166" i="1" s="1"/>
  <c r="E12165" i="1"/>
  <c r="G12165" i="1" s="1"/>
  <c r="E12164" i="1"/>
  <c r="E12163" i="1"/>
  <c r="E12162" i="1"/>
  <c r="E12161" i="1"/>
  <c r="G12161" i="1" s="1"/>
  <c r="E12160" i="1"/>
  <c r="G12160" i="1" s="1"/>
  <c r="E12159" i="1"/>
  <c r="G12159" i="1" s="1"/>
  <c r="E12158" i="1"/>
  <c r="G12158" i="1" s="1"/>
  <c r="E12157" i="1"/>
  <c r="G12157" i="1" s="1"/>
  <c r="E12156" i="1"/>
  <c r="G12156" i="1" s="1"/>
  <c r="E12155" i="1"/>
  <c r="G12155" i="1" s="1"/>
  <c r="E12154" i="1"/>
  <c r="G12154" i="1" s="1"/>
  <c r="E12153" i="1"/>
  <c r="G12153" i="1" s="1"/>
  <c r="E12152" i="1"/>
  <c r="E12151" i="1"/>
  <c r="E12150" i="1"/>
  <c r="E12149" i="1"/>
  <c r="G12149" i="1" s="1"/>
  <c r="E12148" i="1"/>
  <c r="G12148" i="1" s="1"/>
  <c r="E12147" i="1"/>
  <c r="G12147" i="1" s="1"/>
  <c r="E12146" i="1"/>
  <c r="G12146" i="1" s="1"/>
  <c r="E12145" i="1"/>
  <c r="G12145" i="1" s="1"/>
  <c r="E12144" i="1"/>
  <c r="G12144" i="1" s="1"/>
  <c r="E12143" i="1"/>
  <c r="G12143" i="1" s="1"/>
  <c r="E12142" i="1"/>
  <c r="G12142" i="1" s="1"/>
  <c r="E12141" i="1"/>
  <c r="G12141" i="1" s="1"/>
  <c r="E12140" i="1"/>
  <c r="E12139" i="1"/>
  <c r="E12138" i="1"/>
  <c r="E12137" i="1"/>
  <c r="G12137" i="1" s="1"/>
  <c r="E12136" i="1"/>
  <c r="G12136" i="1" s="1"/>
  <c r="E12135" i="1"/>
  <c r="G12135" i="1" s="1"/>
  <c r="E12134" i="1"/>
  <c r="G12134" i="1" s="1"/>
  <c r="E12133" i="1"/>
  <c r="G12133" i="1" s="1"/>
  <c r="E12132" i="1"/>
  <c r="G12132" i="1" s="1"/>
  <c r="E12131" i="1"/>
  <c r="G12131" i="1" s="1"/>
  <c r="E12130" i="1"/>
  <c r="G12130" i="1" s="1"/>
  <c r="E12129" i="1"/>
  <c r="G12129" i="1" s="1"/>
  <c r="E12128" i="1"/>
  <c r="E12127" i="1"/>
  <c r="E12126" i="1"/>
  <c r="E12125" i="1"/>
  <c r="G12125" i="1" s="1"/>
  <c r="E12124" i="1"/>
  <c r="G12124" i="1" s="1"/>
  <c r="E12123" i="1"/>
  <c r="G12123" i="1" s="1"/>
  <c r="E12122" i="1"/>
  <c r="G12122" i="1" s="1"/>
  <c r="E12121" i="1"/>
  <c r="G12121" i="1" s="1"/>
  <c r="E12120" i="1"/>
  <c r="G12120" i="1" s="1"/>
  <c r="E12119" i="1"/>
  <c r="G12119" i="1" s="1"/>
  <c r="E12118" i="1"/>
  <c r="G12118" i="1" s="1"/>
  <c r="E12117" i="1"/>
  <c r="G12117" i="1" s="1"/>
  <c r="E12116" i="1"/>
  <c r="E12115" i="1"/>
  <c r="E12114" i="1"/>
  <c r="E12113" i="1"/>
  <c r="G12113" i="1" s="1"/>
  <c r="E12112" i="1"/>
  <c r="G12112" i="1" s="1"/>
  <c r="E12111" i="1"/>
  <c r="G12111" i="1" s="1"/>
  <c r="E12110" i="1"/>
  <c r="G12110" i="1" s="1"/>
  <c r="E12109" i="1"/>
  <c r="G12109" i="1" s="1"/>
  <c r="E12108" i="1"/>
  <c r="G12108" i="1" s="1"/>
  <c r="E12107" i="1"/>
  <c r="G12107" i="1" s="1"/>
  <c r="E12106" i="1"/>
  <c r="G12106" i="1" s="1"/>
  <c r="E12105" i="1"/>
  <c r="G12105" i="1" s="1"/>
  <c r="E12104" i="1"/>
  <c r="E12103" i="1"/>
  <c r="E12102" i="1"/>
  <c r="E12101" i="1"/>
  <c r="G12101" i="1" s="1"/>
  <c r="E12100" i="1"/>
  <c r="G12100" i="1" s="1"/>
  <c r="E12099" i="1"/>
  <c r="G12099" i="1" s="1"/>
  <c r="E12098" i="1"/>
  <c r="G12098" i="1" s="1"/>
  <c r="E12097" i="1"/>
  <c r="G12097" i="1" s="1"/>
  <c r="E12096" i="1"/>
  <c r="G12096" i="1" s="1"/>
  <c r="E12095" i="1"/>
  <c r="G12095" i="1" s="1"/>
  <c r="E12094" i="1"/>
  <c r="G12094" i="1" s="1"/>
  <c r="E12093" i="1"/>
  <c r="G12093" i="1" s="1"/>
  <c r="E12092" i="1"/>
  <c r="E12091" i="1"/>
  <c r="E12090" i="1"/>
  <c r="E12089" i="1"/>
  <c r="G12089" i="1" s="1"/>
  <c r="E12088" i="1"/>
  <c r="G12088" i="1" s="1"/>
  <c r="E12087" i="1"/>
  <c r="G12087" i="1" s="1"/>
  <c r="E12086" i="1"/>
  <c r="G12086" i="1" s="1"/>
  <c r="E12085" i="1"/>
  <c r="G12085" i="1" s="1"/>
  <c r="E12084" i="1"/>
  <c r="G12084" i="1" s="1"/>
  <c r="E12083" i="1"/>
  <c r="G12083" i="1" s="1"/>
  <c r="E12082" i="1"/>
  <c r="G12082" i="1" s="1"/>
  <c r="E12081" i="1"/>
  <c r="G12081" i="1" s="1"/>
  <c r="E12080" i="1"/>
  <c r="E12079" i="1"/>
  <c r="E12078" i="1"/>
  <c r="E12077" i="1"/>
  <c r="G12077" i="1" s="1"/>
  <c r="E12076" i="1"/>
  <c r="G12076" i="1" s="1"/>
  <c r="E12075" i="1"/>
  <c r="G12075" i="1" s="1"/>
  <c r="E12074" i="1"/>
  <c r="G12074" i="1" s="1"/>
  <c r="E12073" i="1"/>
  <c r="G12073" i="1" s="1"/>
  <c r="E12072" i="1"/>
  <c r="G12072" i="1" s="1"/>
  <c r="E12071" i="1"/>
  <c r="G12071" i="1" s="1"/>
  <c r="E12070" i="1"/>
  <c r="G12070" i="1" s="1"/>
  <c r="E12069" i="1"/>
  <c r="G12069" i="1" s="1"/>
  <c r="E12068" i="1"/>
  <c r="E12067" i="1"/>
  <c r="E12066" i="1"/>
  <c r="E12065" i="1"/>
  <c r="G12065" i="1" s="1"/>
  <c r="E12064" i="1"/>
  <c r="G12064" i="1" s="1"/>
  <c r="E12063" i="1"/>
  <c r="G12063" i="1" s="1"/>
  <c r="E12062" i="1"/>
  <c r="G12062" i="1" s="1"/>
  <c r="E12061" i="1"/>
  <c r="G12061" i="1" s="1"/>
  <c r="E12060" i="1"/>
  <c r="G12060" i="1" s="1"/>
  <c r="E12059" i="1"/>
  <c r="G12059" i="1" s="1"/>
  <c r="E12058" i="1"/>
  <c r="G12058" i="1" s="1"/>
  <c r="E12057" i="1"/>
  <c r="G12057" i="1" s="1"/>
  <c r="E12056" i="1"/>
  <c r="E12055" i="1"/>
  <c r="E12054" i="1"/>
  <c r="E12053" i="1"/>
  <c r="G12053" i="1" s="1"/>
  <c r="E12052" i="1"/>
  <c r="G12052" i="1" s="1"/>
  <c r="E12051" i="1"/>
  <c r="G12051" i="1" s="1"/>
  <c r="E12050" i="1"/>
  <c r="G12050" i="1" s="1"/>
  <c r="E12049" i="1"/>
  <c r="G12049" i="1" s="1"/>
  <c r="E12048" i="1"/>
  <c r="G12048" i="1" s="1"/>
  <c r="E12047" i="1"/>
  <c r="G12047" i="1" s="1"/>
  <c r="E12046" i="1"/>
  <c r="G12046" i="1" s="1"/>
  <c r="E12045" i="1"/>
  <c r="G12045" i="1" s="1"/>
  <c r="E12044" i="1"/>
  <c r="E12043" i="1"/>
  <c r="E12042" i="1"/>
  <c r="E12041" i="1"/>
  <c r="G12041" i="1" s="1"/>
  <c r="E12040" i="1"/>
  <c r="G12040" i="1" s="1"/>
  <c r="E12039" i="1"/>
  <c r="G12039" i="1" s="1"/>
  <c r="E12038" i="1"/>
  <c r="G12038" i="1" s="1"/>
  <c r="E12037" i="1"/>
  <c r="G12037" i="1" s="1"/>
  <c r="E12036" i="1"/>
  <c r="G12036" i="1" s="1"/>
  <c r="E12035" i="1"/>
  <c r="G12035" i="1" s="1"/>
  <c r="E12034" i="1"/>
  <c r="G12034" i="1" s="1"/>
  <c r="E12033" i="1"/>
  <c r="G12033" i="1" s="1"/>
  <c r="E12032" i="1"/>
  <c r="E12031" i="1"/>
  <c r="E12030" i="1"/>
  <c r="E12029" i="1"/>
  <c r="G12029" i="1" s="1"/>
  <c r="E12028" i="1"/>
  <c r="G12028" i="1" s="1"/>
  <c r="E12027" i="1"/>
  <c r="G12027" i="1" s="1"/>
  <c r="E12026" i="1"/>
  <c r="G12026" i="1" s="1"/>
  <c r="E12025" i="1"/>
  <c r="G12025" i="1" s="1"/>
  <c r="E12024" i="1"/>
  <c r="G12024" i="1" s="1"/>
  <c r="E12023" i="1"/>
  <c r="G12023" i="1" s="1"/>
  <c r="E12022" i="1"/>
  <c r="G12022" i="1" s="1"/>
  <c r="E12021" i="1"/>
  <c r="G12021" i="1" s="1"/>
  <c r="E12020" i="1"/>
  <c r="E12019" i="1"/>
  <c r="E12018" i="1"/>
  <c r="E12017" i="1"/>
  <c r="G12017" i="1" s="1"/>
  <c r="E12016" i="1"/>
  <c r="G12016" i="1" s="1"/>
  <c r="E12015" i="1"/>
  <c r="G12015" i="1" s="1"/>
  <c r="E12014" i="1"/>
  <c r="G12014" i="1" s="1"/>
  <c r="E12013" i="1"/>
  <c r="G12013" i="1" s="1"/>
  <c r="E12012" i="1"/>
  <c r="G12012" i="1" s="1"/>
  <c r="E12011" i="1"/>
  <c r="G12011" i="1" s="1"/>
  <c r="E12010" i="1"/>
  <c r="G12010" i="1" s="1"/>
  <c r="E12009" i="1"/>
  <c r="G12009" i="1" s="1"/>
  <c r="E12008" i="1"/>
  <c r="E12007" i="1"/>
  <c r="E12006" i="1"/>
  <c r="E12005" i="1"/>
  <c r="G12005" i="1" s="1"/>
  <c r="E12004" i="1"/>
  <c r="G12004" i="1" s="1"/>
  <c r="E12003" i="1"/>
  <c r="G12003" i="1" s="1"/>
  <c r="E12002" i="1"/>
  <c r="G12002" i="1" s="1"/>
  <c r="E12001" i="1"/>
  <c r="G12001" i="1" s="1"/>
  <c r="E12000" i="1"/>
  <c r="G12000" i="1" s="1"/>
  <c r="E11999" i="1"/>
  <c r="G11999" i="1" s="1"/>
  <c r="E11998" i="1"/>
  <c r="G11998" i="1" s="1"/>
  <c r="E11997" i="1"/>
  <c r="G11997" i="1" s="1"/>
  <c r="E11996" i="1"/>
  <c r="E11995" i="1"/>
  <c r="E11994" i="1"/>
  <c r="E11993" i="1"/>
  <c r="G11993" i="1" s="1"/>
  <c r="E11992" i="1"/>
  <c r="G11992" i="1" s="1"/>
  <c r="E11991" i="1"/>
  <c r="G11991" i="1" s="1"/>
  <c r="E11990" i="1"/>
  <c r="G11990" i="1" s="1"/>
  <c r="E11989" i="1"/>
  <c r="G11989" i="1" s="1"/>
  <c r="E11988" i="1"/>
  <c r="G11988" i="1" s="1"/>
  <c r="E11987" i="1"/>
  <c r="G11987" i="1" s="1"/>
  <c r="E11986" i="1"/>
  <c r="G11986" i="1" s="1"/>
  <c r="E11985" i="1"/>
  <c r="G11985" i="1" s="1"/>
  <c r="E11984" i="1"/>
  <c r="E11983" i="1"/>
  <c r="E11982" i="1"/>
  <c r="E11981" i="1"/>
  <c r="G11981" i="1" s="1"/>
  <c r="E11980" i="1"/>
  <c r="G11980" i="1" s="1"/>
  <c r="E11979" i="1"/>
  <c r="G11979" i="1" s="1"/>
  <c r="E11978" i="1"/>
  <c r="G11978" i="1" s="1"/>
  <c r="E11977" i="1"/>
  <c r="G11977" i="1" s="1"/>
  <c r="E11976" i="1"/>
  <c r="G11976" i="1" s="1"/>
  <c r="E11975" i="1"/>
  <c r="G11975" i="1" s="1"/>
  <c r="E11974" i="1"/>
  <c r="G11974" i="1" s="1"/>
  <c r="E11973" i="1"/>
  <c r="G11973" i="1" s="1"/>
  <c r="E11972" i="1"/>
  <c r="E11971" i="1"/>
  <c r="E11970" i="1"/>
  <c r="E11969" i="1"/>
  <c r="G11969" i="1" s="1"/>
  <c r="E11968" i="1"/>
  <c r="G11968" i="1" s="1"/>
  <c r="E11967" i="1"/>
  <c r="G11967" i="1" s="1"/>
  <c r="E11966" i="1"/>
  <c r="G11966" i="1" s="1"/>
  <c r="E11965" i="1"/>
  <c r="G11965" i="1" s="1"/>
  <c r="E11964" i="1"/>
  <c r="G11964" i="1" s="1"/>
  <c r="E11963" i="1"/>
  <c r="G11963" i="1" s="1"/>
  <c r="E11962" i="1"/>
  <c r="G11962" i="1" s="1"/>
  <c r="E11961" i="1"/>
  <c r="G11961" i="1" s="1"/>
  <c r="E11960" i="1"/>
  <c r="E11959" i="1"/>
  <c r="E11958" i="1"/>
  <c r="E11957" i="1"/>
  <c r="G11957" i="1" s="1"/>
  <c r="E11956" i="1"/>
  <c r="G11956" i="1" s="1"/>
  <c r="E11955" i="1"/>
  <c r="G11955" i="1" s="1"/>
  <c r="E11954" i="1"/>
  <c r="G11954" i="1" s="1"/>
  <c r="E11953" i="1"/>
  <c r="G11953" i="1" s="1"/>
  <c r="E11952" i="1"/>
  <c r="G11952" i="1" s="1"/>
  <c r="E11951" i="1"/>
  <c r="G11951" i="1" s="1"/>
  <c r="E11950" i="1"/>
  <c r="G11950" i="1" s="1"/>
  <c r="E11949" i="1"/>
  <c r="G11949" i="1" s="1"/>
  <c r="E11948" i="1"/>
  <c r="E11947" i="1"/>
  <c r="E11946" i="1"/>
  <c r="E11945" i="1"/>
  <c r="G11945" i="1" s="1"/>
  <c r="E11944" i="1"/>
  <c r="G11944" i="1" s="1"/>
  <c r="E11943" i="1"/>
  <c r="G11943" i="1" s="1"/>
  <c r="E11942" i="1"/>
  <c r="G11942" i="1" s="1"/>
  <c r="E11941" i="1"/>
  <c r="G11941" i="1" s="1"/>
  <c r="E11940" i="1"/>
  <c r="G11940" i="1" s="1"/>
  <c r="E11939" i="1"/>
  <c r="G11939" i="1" s="1"/>
  <c r="E11938" i="1"/>
  <c r="G11938" i="1" s="1"/>
  <c r="E11937" i="1"/>
  <c r="G11937" i="1" s="1"/>
  <c r="E11936" i="1"/>
  <c r="E11935" i="1"/>
  <c r="E11934" i="1"/>
  <c r="E11933" i="1"/>
  <c r="G11933" i="1" s="1"/>
  <c r="E11932" i="1"/>
  <c r="G11932" i="1" s="1"/>
  <c r="E11931" i="1"/>
  <c r="G11931" i="1" s="1"/>
  <c r="E11930" i="1"/>
  <c r="G11930" i="1" s="1"/>
  <c r="E11929" i="1"/>
  <c r="G11929" i="1" s="1"/>
  <c r="E11928" i="1"/>
  <c r="G11928" i="1" s="1"/>
  <c r="E11927" i="1"/>
  <c r="G11927" i="1" s="1"/>
  <c r="E11926" i="1"/>
  <c r="G11926" i="1" s="1"/>
  <c r="E11925" i="1"/>
  <c r="G11925" i="1" s="1"/>
  <c r="E11924" i="1"/>
  <c r="E11923" i="1"/>
  <c r="E11922" i="1"/>
  <c r="E11921" i="1"/>
  <c r="G11921" i="1" s="1"/>
  <c r="E11920" i="1"/>
  <c r="G11920" i="1" s="1"/>
  <c r="E11919" i="1"/>
  <c r="G11919" i="1" s="1"/>
  <c r="E11918" i="1"/>
  <c r="G11918" i="1" s="1"/>
  <c r="E11917" i="1"/>
  <c r="G11917" i="1" s="1"/>
  <c r="E11916" i="1"/>
  <c r="G11916" i="1" s="1"/>
  <c r="E11915" i="1"/>
  <c r="G11915" i="1" s="1"/>
  <c r="E11914" i="1"/>
  <c r="G11914" i="1" s="1"/>
  <c r="E11913" i="1"/>
  <c r="G11913" i="1" s="1"/>
  <c r="E11912" i="1"/>
  <c r="E11911" i="1"/>
  <c r="E11910" i="1"/>
  <c r="E11909" i="1"/>
  <c r="G11909" i="1" s="1"/>
  <c r="E11908" i="1"/>
  <c r="G11908" i="1" s="1"/>
  <c r="E11907" i="1"/>
  <c r="G11907" i="1" s="1"/>
  <c r="E11906" i="1"/>
  <c r="G11906" i="1" s="1"/>
  <c r="E11905" i="1"/>
  <c r="G11905" i="1" s="1"/>
  <c r="E11904" i="1"/>
  <c r="G11904" i="1" s="1"/>
  <c r="E11903" i="1"/>
  <c r="G11903" i="1" s="1"/>
  <c r="E11902" i="1"/>
  <c r="G11902" i="1" s="1"/>
  <c r="E11901" i="1"/>
  <c r="G11901" i="1" s="1"/>
  <c r="E11900" i="1"/>
  <c r="E11899" i="1"/>
  <c r="E11898" i="1"/>
  <c r="E11897" i="1"/>
  <c r="G11897" i="1" s="1"/>
  <c r="E11896" i="1"/>
  <c r="G11896" i="1" s="1"/>
  <c r="E11895" i="1"/>
  <c r="G11895" i="1" s="1"/>
  <c r="E11894" i="1"/>
  <c r="G11894" i="1" s="1"/>
  <c r="E11893" i="1"/>
  <c r="G11893" i="1" s="1"/>
  <c r="E11892" i="1"/>
  <c r="G11892" i="1" s="1"/>
  <c r="E11891" i="1"/>
  <c r="G11891" i="1" s="1"/>
  <c r="E11890" i="1"/>
  <c r="G11890" i="1" s="1"/>
  <c r="E11889" i="1"/>
  <c r="G11889" i="1" s="1"/>
  <c r="E11888" i="1"/>
  <c r="E11887" i="1"/>
  <c r="E11886" i="1"/>
  <c r="E11885" i="1"/>
  <c r="G11885" i="1" s="1"/>
  <c r="E11884" i="1"/>
  <c r="G11884" i="1" s="1"/>
  <c r="E11883" i="1"/>
  <c r="G11883" i="1" s="1"/>
  <c r="E11882" i="1"/>
  <c r="G11882" i="1" s="1"/>
  <c r="E11881" i="1"/>
  <c r="G11881" i="1" s="1"/>
  <c r="E11880" i="1"/>
  <c r="G11880" i="1" s="1"/>
  <c r="E11879" i="1"/>
  <c r="G11879" i="1" s="1"/>
  <c r="E11878" i="1"/>
  <c r="G11878" i="1" s="1"/>
  <c r="E11877" i="1"/>
  <c r="G11877" i="1" s="1"/>
  <c r="E11876" i="1"/>
  <c r="E11875" i="1"/>
  <c r="E11874" i="1"/>
  <c r="E11873" i="1"/>
  <c r="G11873" i="1" s="1"/>
  <c r="E11872" i="1"/>
  <c r="G11872" i="1" s="1"/>
  <c r="E11871" i="1"/>
  <c r="G11871" i="1" s="1"/>
  <c r="E11870" i="1"/>
  <c r="G11870" i="1" s="1"/>
  <c r="E11869" i="1"/>
  <c r="G11869" i="1" s="1"/>
  <c r="E11868" i="1"/>
  <c r="G11868" i="1" s="1"/>
  <c r="E11867" i="1"/>
  <c r="G11867" i="1" s="1"/>
  <c r="E11866" i="1"/>
  <c r="G11866" i="1" s="1"/>
  <c r="E11865" i="1"/>
  <c r="G11865" i="1" s="1"/>
  <c r="E11864" i="1"/>
  <c r="E11863" i="1"/>
  <c r="E11862" i="1"/>
  <c r="E11861" i="1"/>
  <c r="G11861" i="1" s="1"/>
  <c r="E11860" i="1"/>
  <c r="G11860" i="1" s="1"/>
  <c r="E11859" i="1"/>
  <c r="G11859" i="1" s="1"/>
  <c r="E11858" i="1"/>
  <c r="G11858" i="1" s="1"/>
  <c r="E11857" i="1"/>
  <c r="G11857" i="1" s="1"/>
  <c r="E11856" i="1"/>
  <c r="G11856" i="1" s="1"/>
  <c r="E11855" i="1"/>
  <c r="G11855" i="1" s="1"/>
  <c r="E11854" i="1"/>
  <c r="G11854" i="1" s="1"/>
  <c r="E11853" i="1"/>
  <c r="G11853" i="1" s="1"/>
  <c r="E11852" i="1"/>
  <c r="E11851" i="1"/>
  <c r="E11850" i="1"/>
  <c r="E11849" i="1"/>
  <c r="G11849" i="1" s="1"/>
  <c r="E11848" i="1"/>
  <c r="G11848" i="1" s="1"/>
  <c r="E11847" i="1"/>
  <c r="G11847" i="1" s="1"/>
  <c r="E11846" i="1"/>
  <c r="G11846" i="1" s="1"/>
  <c r="E11845" i="1"/>
  <c r="G11845" i="1" s="1"/>
  <c r="E11844" i="1"/>
  <c r="G11844" i="1" s="1"/>
  <c r="E11843" i="1"/>
  <c r="G11843" i="1" s="1"/>
  <c r="E11842" i="1"/>
  <c r="G11842" i="1" s="1"/>
  <c r="E11841" i="1"/>
  <c r="G11841" i="1" s="1"/>
  <c r="E11840" i="1"/>
  <c r="E11839" i="1"/>
  <c r="E11838" i="1"/>
  <c r="E11837" i="1"/>
  <c r="G11837" i="1" s="1"/>
  <c r="E11836" i="1"/>
  <c r="G11836" i="1" s="1"/>
  <c r="E11835" i="1"/>
  <c r="G11835" i="1" s="1"/>
  <c r="E11834" i="1"/>
  <c r="G11834" i="1" s="1"/>
  <c r="E11833" i="1"/>
  <c r="G11833" i="1" s="1"/>
  <c r="E11832" i="1"/>
  <c r="G11832" i="1" s="1"/>
  <c r="E11831" i="1"/>
  <c r="G11831" i="1" s="1"/>
  <c r="E11830" i="1"/>
  <c r="G11830" i="1" s="1"/>
  <c r="E11829" i="1"/>
  <c r="G11829" i="1" s="1"/>
  <c r="E11828" i="1"/>
  <c r="E11827" i="1"/>
  <c r="E11826" i="1"/>
  <c r="E11825" i="1"/>
  <c r="G11825" i="1" s="1"/>
  <c r="E11824" i="1"/>
  <c r="G11824" i="1" s="1"/>
  <c r="E11823" i="1"/>
  <c r="G11823" i="1" s="1"/>
  <c r="E11822" i="1"/>
  <c r="G11822" i="1" s="1"/>
  <c r="E11821" i="1"/>
  <c r="G11821" i="1" s="1"/>
  <c r="E11820" i="1"/>
  <c r="G11820" i="1" s="1"/>
  <c r="E11819" i="1"/>
  <c r="G11819" i="1" s="1"/>
  <c r="E11818" i="1"/>
  <c r="G11818" i="1" s="1"/>
  <c r="E11817" i="1"/>
  <c r="G11817" i="1" s="1"/>
  <c r="E11816" i="1"/>
  <c r="E11815" i="1"/>
  <c r="E11814" i="1"/>
  <c r="E11813" i="1"/>
  <c r="G11813" i="1" s="1"/>
  <c r="E11812" i="1"/>
  <c r="G11812" i="1" s="1"/>
  <c r="E11811" i="1"/>
  <c r="G11811" i="1" s="1"/>
  <c r="E11810" i="1"/>
  <c r="G11810" i="1" s="1"/>
  <c r="E11809" i="1"/>
  <c r="G11809" i="1" s="1"/>
  <c r="E11808" i="1"/>
  <c r="G11808" i="1" s="1"/>
  <c r="E11807" i="1"/>
  <c r="G11807" i="1" s="1"/>
  <c r="E11806" i="1"/>
  <c r="G11806" i="1" s="1"/>
  <c r="E11805" i="1"/>
  <c r="G11805" i="1" s="1"/>
  <c r="E11804" i="1"/>
  <c r="E11803" i="1"/>
  <c r="E11802" i="1"/>
  <c r="E11801" i="1"/>
  <c r="G11801" i="1" s="1"/>
  <c r="E11800" i="1"/>
  <c r="G11800" i="1" s="1"/>
  <c r="E11799" i="1"/>
  <c r="G11799" i="1" s="1"/>
  <c r="E11798" i="1"/>
  <c r="G11798" i="1" s="1"/>
  <c r="E11797" i="1"/>
  <c r="G11797" i="1" s="1"/>
  <c r="E11796" i="1"/>
  <c r="G11796" i="1" s="1"/>
  <c r="E11795" i="1"/>
  <c r="G11795" i="1" s="1"/>
  <c r="E11794" i="1"/>
  <c r="G11794" i="1" s="1"/>
  <c r="E11793" i="1"/>
  <c r="G11793" i="1" s="1"/>
  <c r="E11792" i="1"/>
  <c r="E11791" i="1"/>
  <c r="E11790" i="1"/>
  <c r="E11789" i="1"/>
  <c r="G11789" i="1" s="1"/>
  <c r="E11788" i="1"/>
  <c r="G11788" i="1" s="1"/>
  <c r="E11787" i="1"/>
  <c r="G11787" i="1" s="1"/>
  <c r="E11786" i="1"/>
  <c r="G11786" i="1" s="1"/>
  <c r="E11785" i="1"/>
  <c r="G11785" i="1" s="1"/>
  <c r="E11784" i="1"/>
  <c r="G11784" i="1" s="1"/>
  <c r="E11783" i="1"/>
  <c r="G11783" i="1" s="1"/>
  <c r="E11782" i="1"/>
  <c r="G11782" i="1" s="1"/>
  <c r="E11781" i="1"/>
  <c r="G11781" i="1" s="1"/>
  <c r="E11780" i="1"/>
  <c r="E11779" i="1"/>
  <c r="E11778" i="1"/>
  <c r="E11777" i="1"/>
  <c r="G11777" i="1" s="1"/>
  <c r="E11776" i="1"/>
  <c r="G11776" i="1" s="1"/>
  <c r="E11775" i="1"/>
  <c r="G11775" i="1" s="1"/>
  <c r="E11774" i="1"/>
  <c r="G11774" i="1" s="1"/>
  <c r="E11773" i="1"/>
  <c r="G11773" i="1" s="1"/>
  <c r="E11772" i="1"/>
  <c r="G11772" i="1" s="1"/>
  <c r="E11771" i="1"/>
  <c r="G11771" i="1" s="1"/>
  <c r="E11770" i="1"/>
  <c r="G11770" i="1" s="1"/>
  <c r="E11769" i="1"/>
  <c r="G11769" i="1" s="1"/>
  <c r="E11768" i="1"/>
  <c r="E11767" i="1"/>
  <c r="E11766" i="1"/>
  <c r="E11765" i="1"/>
  <c r="G11765" i="1" s="1"/>
  <c r="E11764" i="1"/>
  <c r="G11764" i="1" s="1"/>
  <c r="E11763" i="1"/>
  <c r="G11763" i="1" s="1"/>
  <c r="E11762" i="1"/>
  <c r="G11762" i="1" s="1"/>
  <c r="E11761" i="1"/>
  <c r="G11761" i="1" s="1"/>
  <c r="E11760" i="1"/>
  <c r="G11760" i="1" s="1"/>
  <c r="E11759" i="1"/>
  <c r="G11759" i="1" s="1"/>
  <c r="E11758" i="1"/>
  <c r="G11758" i="1" s="1"/>
  <c r="E11757" i="1"/>
  <c r="G11757" i="1" s="1"/>
  <c r="E11756" i="1"/>
  <c r="E11755" i="1"/>
  <c r="E11754" i="1"/>
  <c r="E11753" i="1"/>
  <c r="G11753" i="1" s="1"/>
  <c r="E11752" i="1"/>
  <c r="G11752" i="1" s="1"/>
  <c r="E11751" i="1"/>
  <c r="G11751" i="1" s="1"/>
  <c r="E11750" i="1"/>
  <c r="G11750" i="1" s="1"/>
  <c r="E11749" i="1"/>
  <c r="G11749" i="1" s="1"/>
  <c r="E11748" i="1"/>
  <c r="G11748" i="1" s="1"/>
  <c r="E11747" i="1"/>
  <c r="G11747" i="1" s="1"/>
  <c r="E11746" i="1"/>
  <c r="G11746" i="1" s="1"/>
  <c r="E11745" i="1"/>
  <c r="G11745" i="1" s="1"/>
  <c r="E11744" i="1"/>
  <c r="E11743" i="1"/>
  <c r="E11742" i="1"/>
  <c r="E11741" i="1"/>
  <c r="G11741" i="1" s="1"/>
  <c r="E11740" i="1"/>
  <c r="G11740" i="1" s="1"/>
  <c r="E11739" i="1"/>
  <c r="G11739" i="1" s="1"/>
  <c r="E11738" i="1"/>
  <c r="G11738" i="1" s="1"/>
  <c r="E11737" i="1"/>
  <c r="G11737" i="1" s="1"/>
  <c r="E11736" i="1"/>
  <c r="G11736" i="1" s="1"/>
  <c r="E11735" i="1"/>
  <c r="G11735" i="1" s="1"/>
  <c r="E11734" i="1"/>
  <c r="G11734" i="1" s="1"/>
  <c r="E11733" i="1"/>
  <c r="G11733" i="1" s="1"/>
  <c r="E11732" i="1"/>
  <c r="E11731" i="1"/>
  <c r="E11730" i="1"/>
  <c r="E11729" i="1"/>
  <c r="G11729" i="1" s="1"/>
  <c r="E11728" i="1"/>
  <c r="G11728" i="1" s="1"/>
  <c r="E11727" i="1"/>
  <c r="G11727" i="1" s="1"/>
  <c r="E11726" i="1"/>
  <c r="G11726" i="1" s="1"/>
  <c r="E11725" i="1"/>
  <c r="G11725" i="1" s="1"/>
  <c r="E11724" i="1"/>
  <c r="G11724" i="1" s="1"/>
  <c r="E11723" i="1"/>
  <c r="G11723" i="1" s="1"/>
  <c r="E11722" i="1"/>
  <c r="G11722" i="1" s="1"/>
  <c r="E11721" i="1"/>
  <c r="G11721" i="1" s="1"/>
  <c r="E11720" i="1"/>
  <c r="E11719" i="1"/>
  <c r="E11718" i="1"/>
  <c r="E11717" i="1"/>
  <c r="G11717" i="1" s="1"/>
  <c r="E11716" i="1"/>
  <c r="G11716" i="1" s="1"/>
  <c r="E11715" i="1"/>
  <c r="G11715" i="1" s="1"/>
  <c r="E11714" i="1"/>
  <c r="G11714" i="1" s="1"/>
  <c r="E11713" i="1"/>
  <c r="G11713" i="1" s="1"/>
  <c r="E11712" i="1"/>
  <c r="G11712" i="1" s="1"/>
  <c r="E11711" i="1"/>
  <c r="G11711" i="1" s="1"/>
  <c r="E11710" i="1"/>
  <c r="G11710" i="1" s="1"/>
  <c r="E11709" i="1"/>
  <c r="G11709" i="1" s="1"/>
  <c r="E11708" i="1"/>
  <c r="E11707" i="1"/>
  <c r="E11706" i="1"/>
  <c r="E11705" i="1"/>
  <c r="G11705" i="1" s="1"/>
  <c r="E11704" i="1"/>
  <c r="G11704" i="1" s="1"/>
  <c r="E11703" i="1"/>
  <c r="G11703" i="1" s="1"/>
  <c r="E11702" i="1"/>
  <c r="G11702" i="1" s="1"/>
  <c r="E11701" i="1"/>
  <c r="G11701" i="1" s="1"/>
  <c r="E11700" i="1"/>
  <c r="G11700" i="1" s="1"/>
  <c r="E11699" i="1"/>
  <c r="G11699" i="1" s="1"/>
  <c r="E11698" i="1"/>
  <c r="G11698" i="1" s="1"/>
  <c r="E11697" i="1"/>
  <c r="G11697" i="1" s="1"/>
  <c r="E11696" i="1"/>
  <c r="E11695" i="1"/>
  <c r="E11694" i="1"/>
  <c r="E11693" i="1"/>
  <c r="G11693" i="1" s="1"/>
  <c r="E11692" i="1"/>
  <c r="G11692" i="1" s="1"/>
  <c r="E11691" i="1"/>
  <c r="G11691" i="1" s="1"/>
  <c r="E11690" i="1"/>
  <c r="G11690" i="1" s="1"/>
  <c r="E11689" i="1"/>
  <c r="G11689" i="1" s="1"/>
  <c r="E11688" i="1"/>
  <c r="G11688" i="1" s="1"/>
  <c r="E11687" i="1"/>
  <c r="G11687" i="1" s="1"/>
  <c r="E11686" i="1"/>
  <c r="G11686" i="1" s="1"/>
  <c r="E11685" i="1"/>
  <c r="G11685" i="1" s="1"/>
  <c r="E11684" i="1"/>
  <c r="E11683" i="1"/>
  <c r="E11682" i="1"/>
  <c r="E11681" i="1"/>
  <c r="G11681" i="1" s="1"/>
  <c r="E11680" i="1"/>
  <c r="G11680" i="1" s="1"/>
  <c r="E11679" i="1"/>
  <c r="G11679" i="1" s="1"/>
  <c r="E11678" i="1"/>
  <c r="G11678" i="1" s="1"/>
  <c r="E11677" i="1"/>
  <c r="G11677" i="1" s="1"/>
  <c r="E11676" i="1"/>
  <c r="G11676" i="1" s="1"/>
  <c r="E11675" i="1"/>
  <c r="G11675" i="1" s="1"/>
  <c r="E11674" i="1"/>
  <c r="G11674" i="1" s="1"/>
  <c r="E11673" i="1"/>
  <c r="G11673" i="1" s="1"/>
  <c r="E11672" i="1"/>
  <c r="E11671" i="1"/>
  <c r="E11670" i="1"/>
  <c r="E11669" i="1"/>
  <c r="G11669" i="1" s="1"/>
  <c r="E11668" i="1"/>
  <c r="G11668" i="1" s="1"/>
  <c r="E11667" i="1"/>
  <c r="G11667" i="1" s="1"/>
  <c r="E11666" i="1"/>
  <c r="G11666" i="1" s="1"/>
  <c r="E11665" i="1"/>
  <c r="G11665" i="1" s="1"/>
  <c r="E11664" i="1"/>
  <c r="G11664" i="1" s="1"/>
  <c r="E11663" i="1"/>
  <c r="G11663" i="1" s="1"/>
  <c r="E11662" i="1"/>
  <c r="G11662" i="1" s="1"/>
  <c r="E11661" i="1"/>
  <c r="G11661" i="1" s="1"/>
  <c r="E11660" i="1"/>
  <c r="E11659" i="1"/>
  <c r="E11658" i="1"/>
  <c r="E11657" i="1"/>
  <c r="G11657" i="1" s="1"/>
  <c r="E11656" i="1"/>
  <c r="G11656" i="1" s="1"/>
  <c r="E11655" i="1"/>
  <c r="G11655" i="1" s="1"/>
  <c r="E11654" i="1"/>
  <c r="G11654" i="1" s="1"/>
  <c r="E11653" i="1"/>
  <c r="G11653" i="1" s="1"/>
  <c r="E11652" i="1"/>
  <c r="G11652" i="1" s="1"/>
  <c r="E11651" i="1"/>
  <c r="G11651" i="1" s="1"/>
  <c r="E11650" i="1"/>
  <c r="G11650" i="1" s="1"/>
  <c r="E11649" i="1"/>
  <c r="G11649" i="1" s="1"/>
  <c r="E11648" i="1"/>
  <c r="E11647" i="1"/>
  <c r="E11646" i="1"/>
  <c r="E11645" i="1"/>
  <c r="G11645" i="1" s="1"/>
  <c r="E11644" i="1"/>
  <c r="G11644" i="1" s="1"/>
  <c r="E11643" i="1"/>
  <c r="G11643" i="1" s="1"/>
  <c r="E11642" i="1"/>
  <c r="G11642" i="1" s="1"/>
  <c r="E11641" i="1"/>
  <c r="G11641" i="1" s="1"/>
  <c r="E11640" i="1"/>
  <c r="G11640" i="1" s="1"/>
  <c r="E11639" i="1"/>
  <c r="G11639" i="1" s="1"/>
  <c r="E11638" i="1"/>
  <c r="G11638" i="1" s="1"/>
  <c r="E11637" i="1"/>
  <c r="G11637" i="1" s="1"/>
  <c r="E11636" i="1"/>
  <c r="E11635" i="1"/>
  <c r="E11634" i="1"/>
  <c r="E11633" i="1"/>
  <c r="G11633" i="1" s="1"/>
  <c r="E11632" i="1"/>
  <c r="G11632" i="1" s="1"/>
  <c r="E11631" i="1"/>
  <c r="G11631" i="1" s="1"/>
  <c r="E11630" i="1"/>
  <c r="G11630" i="1" s="1"/>
  <c r="E11629" i="1"/>
  <c r="G11629" i="1" s="1"/>
  <c r="E11628" i="1"/>
  <c r="G11628" i="1" s="1"/>
  <c r="E11627" i="1"/>
  <c r="G11627" i="1" s="1"/>
  <c r="E11626" i="1"/>
  <c r="G11626" i="1" s="1"/>
  <c r="E11625" i="1"/>
  <c r="G11625" i="1" s="1"/>
  <c r="E11624" i="1"/>
  <c r="E11623" i="1"/>
  <c r="E11622" i="1"/>
  <c r="E11621" i="1"/>
  <c r="G11621" i="1" s="1"/>
  <c r="E11620" i="1"/>
  <c r="G11620" i="1" s="1"/>
  <c r="E11619" i="1"/>
  <c r="G11619" i="1" s="1"/>
  <c r="E11618" i="1"/>
  <c r="G11618" i="1" s="1"/>
  <c r="E11617" i="1"/>
  <c r="G11617" i="1" s="1"/>
  <c r="E11616" i="1"/>
  <c r="G11616" i="1" s="1"/>
  <c r="E11615" i="1"/>
  <c r="G11615" i="1" s="1"/>
  <c r="E11614" i="1"/>
  <c r="G11614" i="1" s="1"/>
  <c r="E11613" i="1"/>
  <c r="G11613" i="1" s="1"/>
  <c r="E11612" i="1"/>
  <c r="E11611" i="1"/>
  <c r="E11610" i="1"/>
  <c r="E11609" i="1"/>
  <c r="G11609" i="1" s="1"/>
  <c r="E11608" i="1"/>
  <c r="G11608" i="1" s="1"/>
  <c r="E11607" i="1"/>
  <c r="G11607" i="1" s="1"/>
  <c r="E11606" i="1"/>
  <c r="G11606" i="1" s="1"/>
  <c r="E11605" i="1"/>
  <c r="G11605" i="1" s="1"/>
  <c r="E11604" i="1"/>
  <c r="G11604" i="1" s="1"/>
  <c r="E11603" i="1"/>
  <c r="G11603" i="1" s="1"/>
  <c r="E11602" i="1"/>
  <c r="G11602" i="1" s="1"/>
  <c r="E11601" i="1"/>
  <c r="G11601" i="1" s="1"/>
  <c r="E11600" i="1"/>
  <c r="E11599" i="1"/>
  <c r="E11598" i="1"/>
  <c r="E11597" i="1"/>
  <c r="G11597" i="1" s="1"/>
  <c r="E11596" i="1"/>
  <c r="G11596" i="1" s="1"/>
  <c r="E11595" i="1"/>
  <c r="G11595" i="1" s="1"/>
  <c r="E11594" i="1"/>
  <c r="G11594" i="1" s="1"/>
  <c r="E11593" i="1"/>
  <c r="G11593" i="1" s="1"/>
  <c r="E11592" i="1"/>
  <c r="G11592" i="1" s="1"/>
  <c r="E11591" i="1"/>
  <c r="G11591" i="1" s="1"/>
  <c r="E11590" i="1"/>
  <c r="G11590" i="1" s="1"/>
  <c r="E11589" i="1"/>
  <c r="G11589" i="1" s="1"/>
  <c r="E11588" i="1"/>
  <c r="E11587" i="1"/>
  <c r="E11586" i="1"/>
  <c r="E11585" i="1"/>
  <c r="G11585" i="1" s="1"/>
  <c r="E11584" i="1"/>
  <c r="G11584" i="1" s="1"/>
  <c r="E11583" i="1"/>
  <c r="G11583" i="1" s="1"/>
  <c r="E11582" i="1"/>
  <c r="G11582" i="1" s="1"/>
  <c r="E11581" i="1"/>
  <c r="G11581" i="1" s="1"/>
  <c r="E11580" i="1"/>
  <c r="G11580" i="1" s="1"/>
  <c r="E11579" i="1"/>
  <c r="G11579" i="1" s="1"/>
  <c r="E11578" i="1"/>
  <c r="G11578" i="1" s="1"/>
  <c r="E11577" i="1"/>
  <c r="G11577" i="1" s="1"/>
  <c r="E11576" i="1"/>
  <c r="E11575" i="1"/>
  <c r="E11574" i="1"/>
  <c r="E11573" i="1"/>
  <c r="G11573" i="1" s="1"/>
  <c r="E11572" i="1"/>
  <c r="G11572" i="1" s="1"/>
  <c r="E11571" i="1"/>
  <c r="G11571" i="1" s="1"/>
  <c r="E11570" i="1"/>
  <c r="G11570" i="1" s="1"/>
  <c r="E11569" i="1"/>
  <c r="G11569" i="1" s="1"/>
  <c r="E11568" i="1"/>
  <c r="G11568" i="1" s="1"/>
  <c r="E11567" i="1"/>
  <c r="G11567" i="1" s="1"/>
  <c r="E11566" i="1"/>
  <c r="G11566" i="1" s="1"/>
  <c r="E11565" i="1"/>
  <c r="G11565" i="1" s="1"/>
  <c r="E11564" i="1"/>
  <c r="E11563" i="1"/>
  <c r="E11562" i="1"/>
  <c r="E11561" i="1"/>
  <c r="G11561" i="1" s="1"/>
  <c r="E11560" i="1"/>
  <c r="G11560" i="1" s="1"/>
  <c r="E11559" i="1"/>
  <c r="G11559" i="1" s="1"/>
  <c r="E11558" i="1"/>
  <c r="G11558" i="1" s="1"/>
  <c r="E11557" i="1"/>
  <c r="G11557" i="1" s="1"/>
  <c r="E11556" i="1"/>
  <c r="G11556" i="1" s="1"/>
  <c r="E11555" i="1"/>
  <c r="G11555" i="1" s="1"/>
  <c r="E11554" i="1"/>
  <c r="G11554" i="1" s="1"/>
  <c r="E11553" i="1"/>
  <c r="G11553" i="1" s="1"/>
  <c r="E11552" i="1"/>
  <c r="E11551" i="1"/>
  <c r="E11550" i="1"/>
  <c r="E11549" i="1"/>
  <c r="G11549" i="1" s="1"/>
  <c r="E11548" i="1"/>
  <c r="G11548" i="1" s="1"/>
  <c r="E11547" i="1"/>
  <c r="G11547" i="1" s="1"/>
  <c r="E11546" i="1"/>
  <c r="G11546" i="1" s="1"/>
  <c r="E11545" i="1"/>
  <c r="G11545" i="1" s="1"/>
  <c r="E11544" i="1"/>
  <c r="G11544" i="1" s="1"/>
  <c r="E11543" i="1"/>
  <c r="G11543" i="1" s="1"/>
  <c r="E11542" i="1"/>
  <c r="G11542" i="1" s="1"/>
  <c r="E11541" i="1"/>
  <c r="G11541" i="1" s="1"/>
  <c r="E11540" i="1"/>
  <c r="E11539" i="1"/>
  <c r="E11538" i="1"/>
  <c r="E11537" i="1"/>
  <c r="G11537" i="1" s="1"/>
  <c r="E11536" i="1"/>
  <c r="G11536" i="1" s="1"/>
  <c r="E11535" i="1"/>
  <c r="G11535" i="1" s="1"/>
  <c r="E11534" i="1"/>
  <c r="G11534" i="1" s="1"/>
  <c r="E11533" i="1"/>
  <c r="G11533" i="1" s="1"/>
  <c r="E11532" i="1"/>
  <c r="G11532" i="1" s="1"/>
  <c r="E11531" i="1"/>
  <c r="G11531" i="1" s="1"/>
  <c r="E11530" i="1"/>
  <c r="G11530" i="1" s="1"/>
  <c r="E11529" i="1"/>
  <c r="G11529" i="1" s="1"/>
  <c r="E11528" i="1"/>
  <c r="E11527" i="1"/>
  <c r="E11526" i="1"/>
  <c r="E11525" i="1"/>
  <c r="G11525" i="1" s="1"/>
  <c r="E11524" i="1"/>
  <c r="G11524" i="1" s="1"/>
  <c r="E11523" i="1"/>
  <c r="G11523" i="1" s="1"/>
  <c r="E11522" i="1"/>
  <c r="G11522" i="1" s="1"/>
  <c r="E11521" i="1"/>
  <c r="G11521" i="1" s="1"/>
  <c r="E11520" i="1"/>
  <c r="G11520" i="1" s="1"/>
  <c r="E11519" i="1"/>
  <c r="G11519" i="1" s="1"/>
  <c r="E11518" i="1"/>
  <c r="G11518" i="1" s="1"/>
  <c r="E11517" i="1"/>
  <c r="G11517" i="1" s="1"/>
  <c r="E11516" i="1"/>
  <c r="E11515" i="1"/>
  <c r="E11514" i="1"/>
  <c r="E11513" i="1"/>
  <c r="G11513" i="1" s="1"/>
  <c r="E11512" i="1"/>
  <c r="G11512" i="1" s="1"/>
  <c r="E11511" i="1"/>
  <c r="G11511" i="1" s="1"/>
  <c r="E11510" i="1"/>
  <c r="G11510" i="1" s="1"/>
  <c r="E11509" i="1"/>
  <c r="G11509" i="1" s="1"/>
  <c r="E11508" i="1"/>
  <c r="G11508" i="1" s="1"/>
  <c r="E11507" i="1"/>
  <c r="G11507" i="1" s="1"/>
  <c r="E11506" i="1"/>
  <c r="G11506" i="1" s="1"/>
  <c r="E11505" i="1"/>
  <c r="G11505" i="1" s="1"/>
  <c r="E11504" i="1"/>
  <c r="E11503" i="1"/>
  <c r="E11502" i="1"/>
  <c r="E11501" i="1"/>
  <c r="G11501" i="1" s="1"/>
  <c r="E11500" i="1"/>
  <c r="G11500" i="1" s="1"/>
  <c r="E11499" i="1"/>
  <c r="G11499" i="1" s="1"/>
  <c r="E11498" i="1"/>
  <c r="G11498" i="1" s="1"/>
  <c r="E11497" i="1"/>
  <c r="G11497" i="1" s="1"/>
  <c r="E11496" i="1"/>
  <c r="G11496" i="1" s="1"/>
  <c r="E11495" i="1"/>
  <c r="G11495" i="1" s="1"/>
  <c r="E11494" i="1"/>
  <c r="G11494" i="1" s="1"/>
  <c r="E11493" i="1"/>
  <c r="G11493" i="1" s="1"/>
  <c r="E11492" i="1"/>
  <c r="E11491" i="1"/>
  <c r="E11490" i="1"/>
  <c r="E11489" i="1"/>
  <c r="G11489" i="1" s="1"/>
  <c r="E11488" i="1"/>
  <c r="G11488" i="1" s="1"/>
  <c r="E11487" i="1"/>
  <c r="G11487" i="1" s="1"/>
  <c r="E11486" i="1"/>
  <c r="G11486" i="1" s="1"/>
  <c r="E11485" i="1"/>
  <c r="G11485" i="1" s="1"/>
  <c r="E11484" i="1"/>
  <c r="G11484" i="1" s="1"/>
  <c r="E11483" i="1"/>
  <c r="G11483" i="1" s="1"/>
  <c r="E11482" i="1"/>
  <c r="G11482" i="1" s="1"/>
  <c r="E11481" i="1"/>
  <c r="G11481" i="1" s="1"/>
  <c r="E11480" i="1"/>
  <c r="E11479" i="1"/>
  <c r="E11478" i="1"/>
  <c r="E11477" i="1"/>
  <c r="G11477" i="1" s="1"/>
  <c r="E11476" i="1"/>
  <c r="G11476" i="1" s="1"/>
  <c r="E11475" i="1"/>
  <c r="G11475" i="1" s="1"/>
  <c r="E11474" i="1"/>
  <c r="G11474" i="1" s="1"/>
  <c r="E11473" i="1"/>
  <c r="G11473" i="1" s="1"/>
  <c r="E11472" i="1"/>
  <c r="G11472" i="1" s="1"/>
  <c r="E11471" i="1"/>
  <c r="G11471" i="1" s="1"/>
  <c r="E11470" i="1"/>
  <c r="G11470" i="1" s="1"/>
  <c r="E11469" i="1"/>
  <c r="G11469" i="1" s="1"/>
  <c r="E11468" i="1"/>
  <c r="E11467" i="1"/>
  <c r="E11466" i="1"/>
  <c r="E11465" i="1"/>
  <c r="G11465" i="1" s="1"/>
  <c r="E11464" i="1"/>
  <c r="G11464" i="1" s="1"/>
  <c r="E11463" i="1"/>
  <c r="G11463" i="1" s="1"/>
  <c r="E11462" i="1"/>
  <c r="G11462" i="1" s="1"/>
  <c r="E11461" i="1"/>
  <c r="G11461" i="1" s="1"/>
  <c r="E11460" i="1"/>
  <c r="G11460" i="1" s="1"/>
  <c r="E11459" i="1"/>
  <c r="G11459" i="1" s="1"/>
  <c r="E11458" i="1"/>
  <c r="G11458" i="1" s="1"/>
  <c r="E11457" i="1"/>
  <c r="G11457" i="1" s="1"/>
  <c r="E11456" i="1"/>
  <c r="E11455" i="1"/>
  <c r="E11454" i="1"/>
  <c r="E11453" i="1"/>
  <c r="G11453" i="1" s="1"/>
  <c r="E11452" i="1"/>
  <c r="G11452" i="1" s="1"/>
  <c r="E11451" i="1"/>
  <c r="G11451" i="1" s="1"/>
  <c r="E11450" i="1"/>
  <c r="G11450" i="1" s="1"/>
  <c r="E11449" i="1"/>
  <c r="G11449" i="1" s="1"/>
  <c r="E11448" i="1"/>
  <c r="G11448" i="1" s="1"/>
  <c r="E11447" i="1"/>
  <c r="G11447" i="1" s="1"/>
  <c r="E11446" i="1"/>
  <c r="G11446" i="1" s="1"/>
  <c r="E11445" i="1"/>
  <c r="G11445" i="1" s="1"/>
  <c r="E11444" i="1"/>
  <c r="E11443" i="1"/>
  <c r="E11442" i="1"/>
  <c r="E11441" i="1"/>
  <c r="G11441" i="1" s="1"/>
  <c r="E11440" i="1"/>
  <c r="G11440" i="1" s="1"/>
  <c r="E11439" i="1"/>
  <c r="G11439" i="1" s="1"/>
  <c r="E11438" i="1"/>
  <c r="G11438" i="1" s="1"/>
  <c r="E11437" i="1"/>
  <c r="G11437" i="1" s="1"/>
  <c r="E11436" i="1"/>
  <c r="G11436" i="1" s="1"/>
  <c r="E11435" i="1"/>
  <c r="G11435" i="1" s="1"/>
  <c r="E11434" i="1"/>
  <c r="G11434" i="1" s="1"/>
  <c r="E11433" i="1"/>
  <c r="G11433" i="1" s="1"/>
  <c r="E11432" i="1"/>
  <c r="E11431" i="1"/>
  <c r="E11430" i="1"/>
  <c r="E11429" i="1"/>
  <c r="G11429" i="1" s="1"/>
  <c r="E11428" i="1"/>
  <c r="G11428" i="1" s="1"/>
  <c r="E11427" i="1"/>
  <c r="G11427" i="1" s="1"/>
  <c r="E11426" i="1"/>
  <c r="G11426" i="1" s="1"/>
  <c r="E11425" i="1"/>
  <c r="G11425" i="1" s="1"/>
  <c r="E11424" i="1"/>
  <c r="G11424" i="1" s="1"/>
  <c r="E11423" i="1"/>
  <c r="G11423" i="1" s="1"/>
  <c r="E11422" i="1"/>
  <c r="G11422" i="1" s="1"/>
  <c r="E11421" i="1"/>
  <c r="G11421" i="1" s="1"/>
  <c r="E11420" i="1"/>
  <c r="E11419" i="1"/>
  <c r="E11418" i="1"/>
  <c r="E11417" i="1"/>
  <c r="G11417" i="1" s="1"/>
  <c r="E11416" i="1"/>
  <c r="G11416" i="1" s="1"/>
  <c r="E11415" i="1"/>
  <c r="G11415" i="1" s="1"/>
  <c r="E11414" i="1"/>
  <c r="G11414" i="1" s="1"/>
  <c r="E11413" i="1"/>
  <c r="G11413" i="1" s="1"/>
  <c r="E11412" i="1"/>
  <c r="G11412" i="1" s="1"/>
  <c r="E11411" i="1"/>
  <c r="G11411" i="1" s="1"/>
  <c r="E11410" i="1"/>
  <c r="G11410" i="1" s="1"/>
  <c r="E11409" i="1"/>
  <c r="G11409" i="1" s="1"/>
  <c r="E11408" i="1"/>
  <c r="E11407" i="1"/>
  <c r="E11406" i="1"/>
  <c r="E11405" i="1"/>
  <c r="G11405" i="1" s="1"/>
  <c r="E11404" i="1"/>
  <c r="G11404" i="1" s="1"/>
  <c r="E11403" i="1"/>
  <c r="G11403" i="1" s="1"/>
  <c r="E11402" i="1"/>
  <c r="G11402" i="1" s="1"/>
  <c r="E11401" i="1"/>
  <c r="G11401" i="1" s="1"/>
  <c r="E11400" i="1"/>
  <c r="G11400" i="1" s="1"/>
  <c r="E11399" i="1"/>
  <c r="G11399" i="1" s="1"/>
  <c r="E11398" i="1"/>
  <c r="G11398" i="1" s="1"/>
  <c r="E11397" i="1"/>
  <c r="G11397" i="1" s="1"/>
  <c r="E11396" i="1"/>
  <c r="E11395" i="1"/>
  <c r="E11394" i="1"/>
  <c r="E11393" i="1"/>
  <c r="G11393" i="1" s="1"/>
  <c r="E11392" i="1"/>
  <c r="G11392" i="1" s="1"/>
  <c r="E11391" i="1"/>
  <c r="G11391" i="1" s="1"/>
  <c r="E11390" i="1"/>
  <c r="G11390" i="1" s="1"/>
  <c r="E11389" i="1"/>
  <c r="G11389" i="1" s="1"/>
  <c r="E11388" i="1"/>
  <c r="G11388" i="1" s="1"/>
  <c r="E11387" i="1"/>
  <c r="G11387" i="1" s="1"/>
  <c r="E11386" i="1"/>
  <c r="G11386" i="1" s="1"/>
  <c r="E11385" i="1"/>
  <c r="G11385" i="1" s="1"/>
  <c r="E11384" i="1"/>
  <c r="E11383" i="1"/>
  <c r="E11382" i="1"/>
  <c r="E11381" i="1"/>
  <c r="G11381" i="1" s="1"/>
  <c r="E11380" i="1"/>
  <c r="G11380" i="1" s="1"/>
  <c r="E11379" i="1"/>
  <c r="G11379" i="1" s="1"/>
  <c r="E11378" i="1"/>
  <c r="G11378" i="1" s="1"/>
  <c r="E11377" i="1"/>
  <c r="G11377" i="1" s="1"/>
  <c r="E11376" i="1"/>
  <c r="G11376" i="1" s="1"/>
  <c r="E11375" i="1"/>
  <c r="G11375" i="1" s="1"/>
  <c r="E11374" i="1"/>
  <c r="G11374" i="1" s="1"/>
  <c r="E11373" i="1"/>
  <c r="G11373" i="1" s="1"/>
  <c r="E11372" i="1"/>
  <c r="E11371" i="1"/>
  <c r="E11370" i="1"/>
  <c r="E11369" i="1"/>
  <c r="G11369" i="1" s="1"/>
  <c r="E11368" i="1"/>
  <c r="G11368" i="1" s="1"/>
  <c r="E11367" i="1"/>
  <c r="G11367" i="1" s="1"/>
  <c r="E11366" i="1"/>
  <c r="G11366" i="1" s="1"/>
  <c r="E11365" i="1"/>
  <c r="G11365" i="1" s="1"/>
  <c r="E11364" i="1"/>
  <c r="G11364" i="1" s="1"/>
  <c r="E11363" i="1"/>
  <c r="G11363" i="1" s="1"/>
  <c r="E11362" i="1"/>
  <c r="G11362" i="1" s="1"/>
  <c r="E11361" i="1"/>
  <c r="G11361" i="1" s="1"/>
  <c r="E11360" i="1"/>
  <c r="E11359" i="1"/>
  <c r="E11358" i="1"/>
  <c r="E11357" i="1"/>
  <c r="G11357" i="1" s="1"/>
  <c r="E11356" i="1"/>
  <c r="G11356" i="1" s="1"/>
  <c r="E11355" i="1"/>
  <c r="G11355" i="1" s="1"/>
  <c r="E11354" i="1"/>
  <c r="G11354" i="1" s="1"/>
  <c r="E11353" i="1"/>
  <c r="G11353" i="1" s="1"/>
  <c r="E11352" i="1"/>
  <c r="G11352" i="1" s="1"/>
  <c r="E11351" i="1"/>
  <c r="G11351" i="1" s="1"/>
  <c r="E11350" i="1"/>
  <c r="G11350" i="1" s="1"/>
  <c r="E11349" i="1"/>
  <c r="G11349" i="1" s="1"/>
  <c r="E11348" i="1"/>
  <c r="E11347" i="1"/>
  <c r="E11346" i="1"/>
  <c r="E11345" i="1"/>
  <c r="G11345" i="1" s="1"/>
  <c r="E11344" i="1"/>
  <c r="G11344" i="1" s="1"/>
  <c r="E11343" i="1"/>
  <c r="G11343" i="1" s="1"/>
  <c r="E11342" i="1"/>
  <c r="G11342" i="1" s="1"/>
  <c r="E11341" i="1"/>
  <c r="G11341" i="1" s="1"/>
  <c r="E11340" i="1"/>
  <c r="G11340" i="1" s="1"/>
  <c r="E11339" i="1"/>
  <c r="G11339" i="1" s="1"/>
  <c r="E11338" i="1"/>
  <c r="G11338" i="1" s="1"/>
  <c r="E11337" i="1"/>
  <c r="G11337" i="1" s="1"/>
  <c r="E11336" i="1"/>
  <c r="E11335" i="1"/>
  <c r="E11334" i="1"/>
  <c r="E11333" i="1"/>
  <c r="G11333" i="1" s="1"/>
  <c r="E11332" i="1"/>
  <c r="G11332" i="1" s="1"/>
  <c r="E11331" i="1"/>
  <c r="G11331" i="1" s="1"/>
  <c r="E11330" i="1"/>
  <c r="G11330" i="1" s="1"/>
  <c r="E11329" i="1"/>
  <c r="G11329" i="1" s="1"/>
  <c r="E11328" i="1"/>
  <c r="G11328" i="1" s="1"/>
  <c r="E11327" i="1"/>
  <c r="G11327" i="1" s="1"/>
  <c r="E11326" i="1"/>
  <c r="G11326" i="1" s="1"/>
  <c r="E11325" i="1"/>
  <c r="G11325" i="1" s="1"/>
  <c r="E11324" i="1"/>
  <c r="E11323" i="1"/>
  <c r="E11322" i="1"/>
  <c r="E11321" i="1"/>
  <c r="G11321" i="1" s="1"/>
  <c r="E11320" i="1"/>
  <c r="G11320" i="1" s="1"/>
  <c r="E11319" i="1"/>
  <c r="G11319" i="1" s="1"/>
  <c r="E11318" i="1"/>
  <c r="G11318" i="1" s="1"/>
  <c r="E11317" i="1"/>
  <c r="G11317" i="1" s="1"/>
  <c r="E11316" i="1"/>
  <c r="G11316" i="1" s="1"/>
  <c r="E11315" i="1"/>
  <c r="G11315" i="1" s="1"/>
  <c r="E11314" i="1"/>
  <c r="G11314" i="1" s="1"/>
  <c r="E11313" i="1"/>
  <c r="G11313" i="1" s="1"/>
  <c r="E11312" i="1"/>
  <c r="E11311" i="1"/>
  <c r="E11310" i="1"/>
  <c r="E11309" i="1"/>
  <c r="G11309" i="1" s="1"/>
  <c r="E11308" i="1"/>
  <c r="G11308" i="1" s="1"/>
  <c r="E11307" i="1"/>
  <c r="G11307" i="1" s="1"/>
  <c r="E11306" i="1"/>
  <c r="G11306" i="1" s="1"/>
  <c r="E11305" i="1"/>
  <c r="G11305" i="1" s="1"/>
  <c r="E11304" i="1"/>
  <c r="G11304" i="1" s="1"/>
  <c r="E11303" i="1"/>
  <c r="G11303" i="1" s="1"/>
  <c r="E11302" i="1"/>
  <c r="G11302" i="1" s="1"/>
  <c r="E11301" i="1"/>
  <c r="G11301" i="1" s="1"/>
  <c r="E11300" i="1"/>
  <c r="E11299" i="1"/>
  <c r="E11298" i="1"/>
  <c r="E11297" i="1"/>
  <c r="G11297" i="1" s="1"/>
  <c r="E11296" i="1"/>
  <c r="G11296" i="1" s="1"/>
  <c r="E11295" i="1"/>
  <c r="G11295" i="1" s="1"/>
  <c r="E11294" i="1"/>
  <c r="G11294" i="1" s="1"/>
  <c r="E11293" i="1"/>
  <c r="G11293" i="1" s="1"/>
  <c r="E11292" i="1"/>
  <c r="G11292" i="1" s="1"/>
  <c r="E11291" i="1"/>
  <c r="G11291" i="1" s="1"/>
  <c r="E11290" i="1"/>
  <c r="G11290" i="1" s="1"/>
  <c r="E11289" i="1"/>
  <c r="G11289" i="1" s="1"/>
  <c r="E11288" i="1"/>
  <c r="E11287" i="1"/>
  <c r="E11286" i="1"/>
  <c r="E11285" i="1"/>
  <c r="G11285" i="1" s="1"/>
  <c r="E11284" i="1"/>
  <c r="G11284" i="1" s="1"/>
  <c r="E11283" i="1"/>
  <c r="G11283" i="1" s="1"/>
  <c r="E11282" i="1"/>
  <c r="G11282" i="1" s="1"/>
  <c r="E11281" i="1"/>
  <c r="G11281" i="1" s="1"/>
  <c r="E11280" i="1"/>
  <c r="G11280" i="1" s="1"/>
  <c r="E11279" i="1"/>
  <c r="G11279" i="1" s="1"/>
  <c r="E11278" i="1"/>
  <c r="G11278" i="1" s="1"/>
  <c r="E11277" i="1"/>
  <c r="G11277" i="1" s="1"/>
  <c r="E11276" i="1"/>
  <c r="E11275" i="1"/>
  <c r="E11274" i="1"/>
  <c r="E11273" i="1"/>
  <c r="G11273" i="1" s="1"/>
  <c r="E11272" i="1"/>
  <c r="G11272" i="1" s="1"/>
  <c r="E11271" i="1"/>
  <c r="G11271" i="1" s="1"/>
  <c r="E11270" i="1"/>
  <c r="G11270" i="1" s="1"/>
  <c r="E11269" i="1"/>
  <c r="G11269" i="1" s="1"/>
  <c r="E11268" i="1"/>
  <c r="G11268" i="1" s="1"/>
  <c r="E11267" i="1"/>
  <c r="G11267" i="1" s="1"/>
  <c r="E11266" i="1"/>
  <c r="G11266" i="1" s="1"/>
  <c r="E11265" i="1"/>
  <c r="G11265" i="1" s="1"/>
  <c r="E11264" i="1"/>
  <c r="E11263" i="1"/>
  <c r="E11262" i="1"/>
  <c r="E11261" i="1"/>
  <c r="G11261" i="1" s="1"/>
  <c r="E11260" i="1"/>
  <c r="G11260" i="1" s="1"/>
  <c r="E11259" i="1"/>
  <c r="G11259" i="1" s="1"/>
  <c r="E11258" i="1"/>
  <c r="G11258" i="1" s="1"/>
  <c r="E11257" i="1"/>
  <c r="G11257" i="1" s="1"/>
  <c r="E11256" i="1"/>
  <c r="G11256" i="1" s="1"/>
  <c r="E11255" i="1"/>
  <c r="G11255" i="1" s="1"/>
  <c r="E11254" i="1"/>
  <c r="G11254" i="1" s="1"/>
  <c r="E11253" i="1"/>
  <c r="G11253" i="1" s="1"/>
  <c r="E11252" i="1"/>
  <c r="E11251" i="1"/>
  <c r="E11250" i="1"/>
  <c r="E11249" i="1"/>
  <c r="G11249" i="1" s="1"/>
  <c r="E11248" i="1"/>
  <c r="G11248" i="1" s="1"/>
  <c r="E11247" i="1"/>
  <c r="G11247" i="1" s="1"/>
  <c r="E11246" i="1"/>
  <c r="G11246" i="1" s="1"/>
  <c r="E11245" i="1"/>
  <c r="G11245" i="1" s="1"/>
  <c r="E11244" i="1"/>
  <c r="G11244" i="1" s="1"/>
  <c r="E11243" i="1"/>
  <c r="G11243" i="1" s="1"/>
  <c r="E11242" i="1"/>
  <c r="G11242" i="1" s="1"/>
  <c r="E11241" i="1"/>
  <c r="G11241" i="1" s="1"/>
  <c r="E11240" i="1"/>
  <c r="E11239" i="1"/>
  <c r="E11238" i="1"/>
  <c r="E11237" i="1"/>
  <c r="G11237" i="1" s="1"/>
  <c r="E11236" i="1"/>
  <c r="G11236" i="1" s="1"/>
  <c r="E11235" i="1"/>
  <c r="G11235" i="1" s="1"/>
  <c r="E11234" i="1"/>
  <c r="G11234" i="1" s="1"/>
  <c r="E11233" i="1"/>
  <c r="G11233" i="1" s="1"/>
  <c r="E11232" i="1"/>
  <c r="G11232" i="1" s="1"/>
  <c r="E11231" i="1"/>
  <c r="G11231" i="1" s="1"/>
  <c r="E11230" i="1"/>
  <c r="G11230" i="1" s="1"/>
  <c r="E11229" i="1"/>
  <c r="G11229" i="1" s="1"/>
  <c r="E11228" i="1"/>
  <c r="E11227" i="1"/>
  <c r="E11226" i="1"/>
  <c r="E11225" i="1"/>
  <c r="G11225" i="1" s="1"/>
  <c r="E11224" i="1"/>
  <c r="G11224" i="1" s="1"/>
  <c r="E11223" i="1"/>
  <c r="G11223" i="1" s="1"/>
  <c r="E11222" i="1"/>
  <c r="G11222" i="1" s="1"/>
  <c r="E11221" i="1"/>
  <c r="G11221" i="1" s="1"/>
  <c r="E11220" i="1"/>
  <c r="G11220" i="1" s="1"/>
  <c r="E11219" i="1"/>
  <c r="G11219" i="1" s="1"/>
  <c r="E11218" i="1"/>
  <c r="G11218" i="1" s="1"/>
  <c r="E11217" i="1"/>
  <c r="G11217" i="1" s="1"/>
  <c r="E11216" i="1"/>
  <c r="E11215" i="1"/>
  <c r="E11214" i="1"/>
  <c r="E11213" i="1"/>
  <c r="G11213" i="1" s="1"/>
  <c r="E11212" i="1"/>
  <c r="G11212" i="1" s="1"/>
  <c r="E11211" i="1"/>
  <c r="G11211" i="1" s="1"/>
  <c r="E11210" i="1"/>
  <c r="G11210" i="1" s="1"/>
  <c r="E11209" i="1"/>
  <c r="G11209" i="1" s="1"/>
  <c r="E11208" i="1"/>
  <c r="G11208" i="1" s="1"/>
  <c r="E11207" i="1"/>
  <c r="G11207" i="1" s="1"/>
  <c r="E11206" i="1"/>
  <c r="G11206" i="1" s="1"/>
  <c r="E11205" i="1"/>
  <c r="G11205" i="1" s="1"/>
  <c r="E11204" i="1"/>
  <c r="E11203" i="1"/>
  <c r="E11202" i="1"/>
  <c r="E11201" i="1"/>
  <c r="G11201" i="1" s="1"/>
  <c r="E11200" i="1"/>
  <c r="G11200" i="1" s="1"/>
  <c r="E11199" i="1"/>
  <c r="G11199" i="1" s="1"/>
  <c r="E11198" i="1"/>
  <c r="G11198" i="1" s="1"/>
  <c r="E11197" i="1"/>
  <c r="G11197" i="1" s="1"/>
  <c r="E11196" i="1"/>
  <c r="G11196" i="1" s="1"/>
  <c r="E11195" i="1"/>
  <c r="G11195" i="1" s="1"/>
  <c r="E11194" i="1"/>
  <c r="G11194" i="1" s="1"/>
  <c r="E11193" i="1"/>
  <c r="G11193" i="1" s="1"/>
  <c r="E11192" i="1"/>
  <c r="E11191" i="1"/>
  <c r="E11190" i="1"/>
  <c r="E11189" i="1"/>
  <c r="G11189" i="1" s="1"/>
  <c r="E11188" i="1"/>
  <c r="G11188" i="1" s="1"/>
  <c r="E11187" i="1"/>
  <c r="G11187" i="1" s="1"/>
  <c r="E11186" i="1"/>
  <c r="G11186" i="1" s="1"/>
  <c r="E11185" i="1"/>
  <c r="G11185" i="1" s="1"/>
  <c r="E11184" i="1"/>
  <c r="G11184" i="1" s="1"/>
  <c r="E11183" i="1"/>
  <c r="G11183" i="1" s="1"/>
  <c r="E11182" i="1"/>
  <c r="G11182" i="1" s="1"/>
  <c r="E11181" i="1"/>
  <c r="G11181" i="1" s="1"/>
  <c r="E11180" i="1"/>
  <c r="E11179" i="1"/>
  <c r="E11178" i="1"/>
  <c r="E11177" i="1"/>
  <c r="G11177" i="1" s="1"/>
  <c r="E11176" i="1"/>
  <c r="G11176" i="1" s="1"/>
  <c r="E11175" i="1"/>
  <c r="G11175" i="1" s="1"/>
  <c r="E11174" i="1"/>
  <c r="G11174" i="1" s="1"/>
  <c r="E11173" i="1"/>
  <c r="G11173" i="1" s="1"/>
  <c r="E11172" i="1"/>
  <c r="G11172" i="1" s="1"/>
  <c r="E11171" i="1"/>
  <c r="G11171" i="1" s="1"/>
  <c r="E11170" i="1"/>
  <c r="G11170" i="1" s="1"/>
  <c r="E11169" i="1"/>
  <c r="G11169" i="1" s="1"/>
  <c r="E11168" i="1"/>
  <c r="E11167" i="1"/>
  <c r="E11166" i="1"/>
  <c r="E11165" i="1"/>
  <c r="G11165" i="1" s="1"/>
  <c r="E11164" i="1"/>
  <c r="G11164" i="1" s="1"/>
  <c r="E11163" i="1"/>
  <c r="G11163" i="1" s="1"/>
  <c r="E11162" i="1"/>
  <c r="G11162" i="1" s="1"/>
  <c r="E11161" i="1"/>
  <c r="G11161" i="1" s="1"/>
  <c r="E11160" i="1"/>
  <c r="G11160" i="1" s="1"/>
  <c r="E11159" i="1"/>
  <c r="G11159" i="1" s="1"/>
  <c r="E11158" i="1"/>
  <c r="G11158" i="1" s="1"/>
  <c r="E11157" i="1"/>
  <c r="G11157" i="1" s="1"/>
  <c r="E11156" i="1"/>
  <c r="E11155" i="1"/>
  <c r="E11154" i="1"/>
  <c r="E11153" i="1"/>
  <c r="G11153" i="1" s="1"/>
  <c r="E11152" i="1"/>
  <c r="G11152" i="1" s="1"/>
  <c r="E11151" i="1"/>
  <c r="G11151" i="1" s="1"/>
  <c r="E11150" i="1"/>
  <c r="G11150" i="1" s="1"/>
  <c r="E11149" i="1"/>
  <c r="G11149" i="1" s="1"/>
  <c r="E11148" i="1"/>
  <c r="G11148" i="1" s="1"/>
  <c r="E11147" i="1"/>
  <c r="G11147" i="1" s="1"/>
  <c r="E11146" i="1"/>
  <c r="G11146" i="1" s="1"/>
  <c r="E11145" i="1"/>
  <c r="G11145" i="1" s="1"/>
  <c r="E11144" i="1"/>
  <c r="E11143" i="1"/>
  <c r="E11142" i="1"/>
  <c r="E11141" i="1"/>
  <c r="G11141" i="1" s="1"/>
  <c r="E11140" i="1"/>
  <c r="G11140" i="1" s="1"/>
  <c r="E11139" i="1"/>
  <c r="G11139" i="1" s="1"/>
  <c r="E11138" i="1"/>
  <c r="G11138" i="1" s="1"/>
  <c r="E11137" i="1"/>
  <c r="G11137" i="1" s="1"/>
  <c r="E11136" i="1"/>
  <c r="G11136" i="1" s="1"/>
  <c r="E11135" i="1"/>
  <c r="G11135" i="1" s="1"/>
  <c r="E11134" i="1"/>
  <c r="G11134" i="1" s="1"/>
  <c r="E11133" i="1"/>
  <c r="G11133" i="1" s="1"/>
  <c r="E11132" i="1"/>
  <c r="E11131" i="1"/>
  <c r="E11130" i="1"/>
  <c r="E11129" i="1"/>
  <c r="G11129" i="1" s="1"/>
  <c r="E11128" i="1"/>
  <c r="G11128" i="1" s="1"/>
  <c r="E11127" i="1"/>
  <c r="G11127" i="1" s="1"/>
  <c r="E11126" i="1"/>
  <c r="G11126" i="1" s="1"/>
  <c r="E11125" i="1"/>
  <c r="G11125" i="1" s="1"/>
  <c r="E11124" i="1"/>
  <c r="G11124" i="1" s="1"/>
  <c r="E11123" i="1"/>
  <c r="G11123" i="1" s="1"/>
  <c r="E11122" i="1"/>
  <c r="G11122" i="1" s="1"/>
  <c r="E11121" i="1"/>
  <c r="G11121" i="1" s="1"/>
  <c r="E11120" i="1"/>
  <c r="E11119" i="1"/>
  <c r="E11118" i="1"/>
  <c r="E11117" i="1"/>
  <c r="G11117" i="1" s="1"/>
  <c r="E11116" i="1"/>
  <c r="G11116" i="1" s="1"/>
  <c r="E11115" i="1"/>
  <c r="G11115" i="1" s="1"/>
  <c r="E11114" i="1"/>
  <c r="G11114" i="1" s="1"/>
  <c r="E11113" i="1"/>
  <c r="G11113" i="1" s="1"/>
  <c r="E11112" i="1"/>
  <c r="G11112" i="1" s="1"/>
  <c r="E11111" i="1"/>
  <c r="G11111" i="1" s="1"/>
  <c r="E11110" i="1"/>
  <c r="G11110" i="1" s="1"/>
  <c r="E11109" i="1"/>
  <c r="G11109" i="1" s="1"/>
  <c r="E11108" i="1"/>
  <c r="E11107" i="1"/>
  <c r="E11106" i="1"/>
  <c r="E11105" i="1"/>
  <c r="G11105" i="1" s="1"/>
  <c r="E11104" i="1"/>
  <c r="G11104" i="1" s="1"/>
  <c r="E11103" i="1"/>
  <c r="G11103" i="1" s="1"/>
  <c r="E11102" i="1"/>
  <c r="G11102" i="1" s="1"/>
  <c r="E11101" i="1"/>
  <c r="G11101" i="1" s="1"/>
  <c r="E11100" i="1"/>
  <c r="G11100" i="1" s="1"/>
  <c r="E11099" i="1"/>
  <c r="G11099" i="1" s="1"/>
  <c r="E11098" i="1"/>
  <c r="G11098" i="1" s="1"/>
  <c r="E11097" i="1"/>
  <c r="G11097" i="1" s="1"/>
  <c r="E11096" i="1"/>
  <c r="E11095" i="1"/>
  <c r="E11094" i="1"/>
  <c r="E11093" i="1"/>
  <c r="G11093" i="1" s="1"/>
  <c r="E11092" i="1"/>
  <c r="G11092" i="1" s="1"/>
  <c r="E11091" i="1"/>
  <c r="G11091" i="1" s="1"/>
  <c r="E11090" i="1"/>
  <c r="G11090" i="1" s="1"/>
  <c r="E11089" i="1"/>
  <c r="G11089" i="1" s="1"/>
  <c r="E11088" i="1"/>
  <c r="G11088" i="1" s="1"/>
  <c r="E11087" i="1"/>
  <c r="G11087" i="1" s="1"/>
  <c r="E11086" i="1"/>
  <c r="G11086" i="1" s="1"/>
  <c r="E11085" i="1"/>
  <c r="G11085" i="1" s="1"/>
  <c r="E11084" i="1"/>
  <c r="E11083" i="1"/>
  <c r="E11082" i="1"/>
  <c r="E11081" i="1"/>
  <c r="G11081" i="1" s="1"/>
  <c r="E11080" i="1"/>
  <c r="G11080" i="1" s="1"/>
  <c r="E11079" i="1"/>
  <c r="G11079" i="1" s="1"/>
  <c r="E11078" i="1"/>
  <c r="G11078" i="1" s="1"/>
  <c r="E11077" i="1"/>
  <c r="G11077" i="1" s="1"/>
  <c r="E11076" i="1"/>
  <c r="G11076" i="1" s="1"/>
  <c r="E11075" i="1"/>
  <c r="G11075" i="1" s="1"/>
  <c r="E11074" i="1"/>
  <c r="G11074" i="1" s="1"/>
  <c r="E11073" i="1"/>
  <c r="G11073" i="1" s="1"/>
  <c r="E11072" i="1"/>
  <c r="E11071" i="1"/>
  <c r="E11070" i="1"/>
  <c r="E11069" i="1"/>
  <c r="G11069" i="1" s="1"/>
  <c r="E11068" i="1"/>
  <c r="G11068" i="1" s="1"/>
  <c r="E11067" i="1"/>
  <c r="G11067" i="1" s="1"/>
  <c r="E11066" i="1"/>
  <c r="G11066" i="1" s="1"/>
  <c r="E11065" i="1"/>
  <c r="G11065" i="1" s="1"/>
  <c r="E11064" i="1"/>
  <c r="G11064" i="1" s="1"/>
  <c r="E11063" i="1"/>
  <c r="G11063" i="1" s="1"/>
  <c r="E11062" i="1"/>
  <c r="G11062" i="1" s="1"/>
  <c r="E11061" i="1"/>
  <c r="G11061" i="1" s="1"/>
  <c r="E11060" i="1"/>
  <c r="E11059" i="1"/>
  <c r="E11058" i="1"/>
  <c r="E11057" i="1"/>
  <c r="G11057" i="1" s="1"/>
  <c r="E11056" i="1"/>
  <c r="G11056" i="1" s="1"/>
  <c r="E11055" i="1"/>
  <c r="G11055" i="1" s="1"/>
  <c r="E11054" i="1"/>
  <c r="G11054" i="1" s="1"/>
  <c r="E11053" i="1"/>
  <c r="G11053" i="1" s="1"/>
  <c r="E11052" i="1"/>
  <c r="G11052" i="1" s="1"/>
  <c r="E11051" i="1"/>
  <c r="G11051" i="1" s="1"/>
  <c r="E11050" i="1"/>
  <c r="G11050" i="1" s="1"/>
  <c r="E11049" i="1"/>
  <c r="G11049" i="1" s="1"/>
  <c r="E11048" i="1"/>
  <c r="E11047" i="1"/>
  <c r="E11046" i="1"/>
  <c r="E11045" i="1"/>
  <c r="G11045" i="1" s="1"/>
  <c r="E11044" i="1"/>
  <c r="G11044" i="1" s="1"/>
  <c r="E11043" i="1"/>
  <c r="G11043" i="1" s="1"/>
  <c r="E11042" i="1"/>
  <c r="G11042" i="1" s="1"/>
  <c r="E11041" i="1"/>
  <c r="G11041" i="1" s="1"/>
  <c r="E11040" i="1"/>
  <c r="G11040" i="1" s="1"/>
  <c r="E11039" i="1"/>
  <c r="G11039" i="1" s="1"/>
  <c r="E11038" i="1"/>
  <c r="G11038" i="1" s="1"/>
  <c r="E11037" i="1"/>
  <c r="G11037" i="1" s="1"/>
  <c r="E11036" i="1"/>
  <c r="E11035" i="1"/>
  <c r="E11034" i="1"/>
  <c r="E11033" i="1"/>
  <c r="G11033" i="1" s="1"/>
  <c r="E11032" i="1"/>
  <c r="G11032" i="1" s="1"/>
  <c r="E11031" i="1"/>
  <c r="G11031" i="1" s="1"/>
  <c r="E11030" i="1"/>
  <c r="G11030" i="1" s="1"/>
  <c r="E11029" i="1"/>
  <c r="G11029" i="1" s="1"/>
  <c r="E11028" i="1"/>
  <c r="G11028" i="1" s="1"/>
  <c r="E11027" i="1"/>
  <c r="G11027" i="1" s="1"/>
  <c r="E11026" i="1"/>
  <c r="G11026" i="1" s="1"/>
  <c r="E11025" i="1"/>
  <c r="G11025" i="1" s="1"/>
  <c r="E11024" i="1"/>
  <c r="E11023" i="1"/>
  <c r="E11022" i="1"/>
  <c r="E11021" i="1"/>
  <c r="G11021" i="1" s="1"/>
  <c r="E11020" i="1"/>
  <c r="G11020" i="1" s="1"/>
  <c r="E11019" i="1"/>
  <c r="G11019" i="1" s="1"/>
  <c r="E11018" i="1"/>
  <c r="G11018" i="1" s="1"/>
  <c r="E11017" i="1"/>
  <c r="G11017" i="1" s="1"/>
  <c r="E11016" i="1"/>
  <c r="G11016" i="1" s="1"/>
  <c r="E11015" i="1"/>
  <c r="G11015" i="1" s="1"/>
  <c r="E11014" i="1"/>
  <c r="G11014" i="1" s="1"/>
  <c r="E11013" i="1"/>
  <c r="G11013" i="1" s="1"/>
  <c r="E11012" i="1"/>
  <c r="E11011" i="1"/>
  <c r="E11010" i="1"/>
  <c r="E11009" i="1"/>
  <c r="G11009" i="1" s="1"/>
  <c r="E11008" i="1"/>
  <c r="G11008" i="1" s="1"/>
  <c r="E11007" i="1"/>
  <c r="G11007" i="1" s="1"/>
  <c r="E11006" i="1"/>
  <c r="G11006" i="1" s="1"/>
  <c r="E11005" i="1"/>
  <c r="G11005" i="1" s="1"/>
  <c r="E11004" i="1"/>
  <c r="G11004" i="1" s="1"/>
  <c r="E11003" i="1"/>
  <c r="G11003" i="1" s="1"/>
  <c r="E11002" i="1"/>
  <c r="G11002" i="1" s="1"/>
  <c r="E11001" i="1"/>
  <c r="G11001" i="1" s="1"/>
  <c r="E11000" i="1"/>
  <c r="E10999" i="1"/>
  <c r="E10998" i="1"/>
  <c r="E10997" i="1"/>
  <c r="G10997" i="1" s="1"/>
  <c r="E10996" i="1"/>
  <c r="G10996" i="1" s="1"/>
  <c r="E10995" i="1"/>
  <c r="G10995" i="1" s="1"/>
  <c r="E10994" i="1"/>
  <c r="G10994" i="1" s="1"/>
  <c r="E10993" i="1"/>
  <c r="G10993" i="1" s="1"/>
  <c r="E10992" i="1"/>
  <c r="G10992" i="1" s="1"/>
  <c r="E10991" i="1"/>
  <c r="G10991" i="1" s="1"/>
  <c r="E10990" i="1"/>
  <c r="G10990" i="1" s="1"/>
  <c r="E10989" i="1"/>
  <c r="G10989" i="1" s="1"/>
  <c r="E10988" i="1"/>
  <c r="E10987" i="1"/>
  <c r="E10986" i="1"/>
  <c r="E10985" i="1"/>
  <c r="G10985" i="1" s="1"/>
  <c r="E10984" i="1"/>
  <c r="G10984" i="1" s="1"/>
  <c r="E10983" i="1"/>
  <c r="G10983" i="1" s="1"/>
  <c r="E10982" i="1"/>
  <c r="G10982" i="1" s="1"/>
  <c r="E10981" i="1"/>
  <c r="G10981" i="1" s="1"/>
  <c r="E10980" i="1"/>
  <c r="G10980" i="1" s="1"/>
  <c r="E10979" i="1"/>
  <c r="G10979" i="1" s="1"/>
  <c r="E10978" i="1"/>
  <c r="G10978" i="1" s="1"/>
  <c r="E10977" i="1"/>
  <c r="G10977" i="1" s="1"/>
  <c r="E10976" i="1"/>
  <c r="E10975" i="1"/>
  <c r="E10974" i="1"/>
  <c r="E10973" i="1"/>
  <c r="G10973" i="1" s="1"/>
  <c r="E10972" i="1"/>
  <c r="G10972" i="1" s="1"/>
  <c r="E10971" i="1"/>
  <c r="G10971" i="1" s="1"/>
  <c r="E10970" i="1"/>
  <c r="G10970" i="1" s="1"/>
  <c r="E10969" i="1"/>
  <c r="G10969" i="1" s="1"/>
  <c r="E10968" i="1"/>
  <c r="G10968" i="1" s="1"/>
  <c r="E10967" i="1"/>
  <c r="G10967" i="1" s="1"/>
  <c r="E10966" i="1"/>
  <c r="G10966" i="1" s="1"/>
  <c r="E10965" i="1"/>
  <c r="G10965" i="1" s="1"/>
  <c r="E10964" i="1"/>
  <c r="E10963" i="1"/>
  <c r="E10962" i="1"/>
  <c r="E10961" i="1"/>
  <c r="G10961" i="1" s="1"/>
  <c r="E10960" i="1"/>
  <c r="G10960" i="1" s="1"/>
  <c r="E10959" i="1"/>
  <c r="G10959" i="1" s="1"/>
  <c r="E10958" i="1"/>
  <c r="G10958" i="1" s="1"/>
  <c r="E10957" i="1"/>
  <c r="G10957" i="1" s="1"/>
  <c r="E10956" i="1"/>
  <c r="G10956" i="1" s="1"/>
  <c r="E10955" i="1"/>
  <c r="G10955" i="1" s="1"/>
  <c r="E10954" i="1"/>
  <c r="G10954" i="1" s="1"/>
  <c r="E10953" i="1"/>
  <c r="G10953" i="1" s="1"/>
  <c r="E10952" i="1"/>
  <c r="E10951" i="1"/>
  <c r="E10950" i="1"/>
  <c r="E10949" i="1"/>
  <c r="G10949" i="1" s="1"/>
  <c r="E10948" i="1"/>
  <c r="G10948" i="1" s="1"/>
  <c r="E10947" i="1"/>
  <c r="G10947" i="1" s="1"/>
  <c r="E10946" i="1"/>
  <c r="G10946" i="1" s="1"/>
  <c r="E10945" i="1"/>
  <c r="G10945" i="1" s="1"/>
  <c r="E10944" i="1"/>
  <c r="G10944" i="1" s="1"/>
  <c r="E10943" i="1"/>
  <c r="G10943" i="1" s="1"/>
  <c r="E10942" i="1"/>
  <c r="G10942" i="1" s="1"/>
  <c r="E10941" i="1"/>
  <c r="G10941" i="1" s="1"/>
  <c r="E10940" i="1"/>
  <c r="E10939" i="1"/>
  <c r="E10938" i="1"/>
  <c r="E10937" i="1"/>
  <c r="G10937" i="1" s="1"/>
  <c r="E10936" i="1"/>
  <c r="G10936" i="1" s="1"/>
  <c r="E10935" i="1"/>
  <c r="G10935" i="1" s="1"/>
  <c r="E10934" i="1"/>
  <c r="G10934" i="1" s="1"/>
  <c r="E10933" i="1"/>
  <c r="G10933" i="1" s="1"/>
  <c r="E10932" i="1"/>
  <c r="G10932" i="1" s="1"/>
  <c r="E10931" i="1"/>
  <c r="G10931" i="1" s="1"/>
  <c r="E10930" i="1"/>
  <c r="G10930" i="1" s="1"/>
  <c r="E10929" i="1"/>
  <c r="G10929" i="1" s="1"/>
  <c r="E10928" i="1"/>
  <c r="E10927" i="1"/>
  <c r="E10926" i="1"/>
  <c r="E10925" i="1"/>
  <c r="G10925" i="1" s="1"/>
  <c r="E10924" i="1"/>
  <c r="G10924" i="1" s="1"/>
  <c r="E10923" i="1"/>
  <c r="G10923" i="1" s="1"/>
  <c r="E10922" i="1"/>
  <c r="G10922" i="1" s="1"/>
  <c r="E10921" i="1"/>
  <c r="G10921" i="1" s="1"/>
  <c r="E10920" i="1"/>
  <c r="G10920" i="1" s="1"/>
  <c r="E10919" i="1"/>
  <c r="G10919" i="1" s="1"/>
  <c r="E10918" i="1"/>
  <c r="G10918" i="1" s="1"/>
  <c r="E10917" i="1"/>
  <c r="G10917" i="1" s="1"/>
  <c r="E10916" i="1"/>
  <c r="E10915" i="1"/>
  <c r="E10914" i="1"/>
  <c r="E10913" i="1"/>
  <c r="G10913" i="1" s="1"/>
  <c r="E10912" i="1"/>
  <c r="G10912" i="1" s="1"/>
  <c r="E10911" i="1"/>
  <c r="G10911" i="1" s="1"/>
  <c r="E10910" i="1"/>
  <c r="G10910" i="1" s="1"/>
  <c r="E10909" i="1"/>
  <c r="G10909" i="1" s="1"/>
  <c r="E10908" i="1"/>
  <c r="G10908" i="1" s="1"/>
  <c r="E10907" i="1"/>
  <c r="G10907" i="1" s="1"/>
  <c r="E10906" i="1"/>
  <c r="G10906" i="1" s="1"/>
  <c r="E10905" i="1"/>
  <c r="G10905" i="1" s="1"/>
  <c r="E10904" i="1"/>
  <c r="E10903" i="1"/>
  <c r="E10902" i="1"/>
  <c r="E10901" i="1"/>
  <c r="G10901" i="1" s="1"/>
  <c r="E10900" i="1"/>
  <c r="G10900" i="1" s="1"/>
  <c r="E10899" i="1"/>
  <c r="G10899" i="1" s="1"/>
  <c r="E10898" i="1"/>
  <c r="G10898" i="1" s="1"/>
  <c r="E10897" i="1"/>
  <c r="G10897" i="1" s="1"/>
  <c r="E10896" i="1"/>
  <c r="G10896" i="1" s="1"/>
  <c r="E10895" i="1"/>
  <c r="G10895" i="1" s="1"/>
  <c r="E10894" i="1"/>
  <c r="G10894" i="1" s="1"/>
  <c r="E10893" i="1"/>
  <c r="G10893" i="1" s="1"/>
  <c r="E10892" i="1"/>
  <c r="E10891" i="1"/>
  <c r="E10890" i="1"/>
  <c r="E10889" i="1"/>
  <c r="G10889" i="1" s="1"/>
  <c r="E10888" i="1"/>
  <c r="G10888" i="1" s="1"/>
  <c r="E10887" i="1"/>
  <c r="G10887" i="1" s="1"/>
  <c r="E10886" i="1"/>
  <c r="G10886" i="1" s="1"/>
  <c r="E10885" i="1"/>
  <c r="G10885" i="1" s="1"/>
  <c r="E10884" i="1"/>
  <c r="G10884" i="1" s="1"/>
  <c r="E10883" i="1"/>
  <c r="G10883" i="1" s="1"/>
  <c r="E10882" i="1"/>
  <c r="G10882" i="1" s="1"/>
  <c r="E10881" i="1"/>
  <c r="G10881" i="1" s="1"/>
  <c r="E10880" i="1"/>
  <c r="E10879" i="1"/>
  <c r="E10878" i="1"/>
  <c r="E10877" i="1"/>
  <c r="G10877" i="1" s="1"/>
  <c r="E10876" i="1"/>
  <c r="G10876" i="1" s="1"/>
  <c r="E10875" i="1"/>
  <c r="G10875" i="1" s="1"/>
  <c r="E10874" i="1"/>
  <c r="G10874" i="1" s="1"/>
  <c r="E10873" i="1"/>
  <c r="G10873" i="1" s="1"/>
  <c r="E10872" i="1"/>
  <c r="G10872" i="1" s="1"/>
  <c r="E10871" i="1"/>
  <c r="G10871" i="1" s="1"/>
  <c r="E10870" i="1"/>
  <c r="G10870" i="1" s="1"/>
  <c r="E10869" i="1"/>
  <c r="G10869" i="1" s="1"/>
  <c r="E10868" i="1"/>
  <c r="E10867" i="1"/>
  <c r="E10866" i="1"/>
  <c r="E10865" i="1"/>
  <c r="G10865" i="1" s="1"/>
  <c r="E10864" i="1"/>
  <c r="G10864" i="1" s="1"/>
  <c r="E10863" i="1"/>
  <c r="G10863" i="1" s="1"/>
  <c r="E10862" i="1"/>
  <c r="G10862" i="1" s="1"/>
  <c r="E10861" i="1"/>
  <c r="G10861" i="1" s="1"/>
  <c r="E10860" i="1"/>
  <c r="G10860" i="1" s="1"/>
  <c r="E10859" i="1"/>
  <c r="G10859" i="1" s="1"/>
  <c r="E10858" i="1"/>
  <c r="G10858" i="1" s="1"/>
  <c r="E10857" i="1"/>
  <c r="G10857" i="1" s="1"/>
  <c r="E10856" i="1"/>
  <c r="E10855" i="1"/>
  <c r="E10854" i="1"/>
  <c r="E10853" i="1"/>
  <c r="G10853" i="1" s="1"/>
  <c r="E10852" i="1"/>
  <c r="G10852" i="1" s="1"/>
  <c r="E10851" i="1"/>
  <c r="G10851" i="1" s="1"/>
  <c r="E10850" i="1"/>
  <c r="G10850" i="1" s="1"/>
  <c r="E10849" i="1"/>
  <c r="G10849" i="1" s="1"/>
  <c r="E10848" i="1"/>
  <c r="G10848" i="1" s="1"/>
  <c r="E10847" i="1"/>
  <c r="G10847" i="1" s="1"/>
  <c r="E10846" i="1"/>
  <c r="G10846" i="1" s="1"/>
  <c r="E10845" i="1"/>
  <c r="G10845" i="1" s="1"/>
  <c r="E10844" i="1"/>
  <c r="E10843" i="1"/>
  <c r="E10842" i="1"/>
  <c r="E10841" i="1"/>
  <c r="G10841" i="1" s="1"/>
  <c r="E10840" i="1"/>
  <c r="G10840" i="1" s="1"/>
  <c r="E10839" i="1"/>
  <c r="G10839" i="1" s="1"/>
  <c r="E10838" i="1"/>
  <c r="G10838" i="1" s="1"/>
  <c r="E10837" i="1"/>
  <c r="G10837" i="1" s="1"/>
  <c r="E10836" i="1"/>
  <c r="G10836" i="1" s="1"/>
  <c r="E10835" i="1"/>
  <c r="G10835" i="1" s="1"/>
  <c r="E10834" i="1"/>
  <c r="G10834" i="1" s="1"/>
  <c r="E10833" i="1"/>
  <c r="G10833" i="1" s="1"/>
  <c r="E10832" i="1"/>
  <c r="E10831" i="1"/>
  <c r="E10830" i="1"/>
  <c r="E10829" i="1"/>
  <c r="G10829" i="1" s="1"/>
  <c r="E10828" i="1"/>
  <c r="G10828" i="1" s="1"/>
  <c r="E10827" i="1"/>
  <c r="G10827" i="1" s="1"/>
  <c r="E10826" i="1"/>
  <c r="G10826" i="1" s="1"/>
  <c r="E10825" i="1"/>
  <c r="G10825" i="1" s="1"/>
  <c r="E10824" i="1"/>
  <c r="G10824" i="1" s="1"/>
  <c r="E10823" i="1"/>
  <c r="G10823" i="1" s="1"/>
  <c r="E10822" i="1"/>
  <c r="G10822" i="1" s="1"/>
  <c r="E10821" i="1"/>
  <c r="G10821" i="1" s="1"/>
  <c r="E10820" i="1"/>
  <c r="E10819" i="1"/>
  <c r="E10818" i="1"/>
  <c r="E10817" i="1"/>
  <c r="G10817" i="1" s="1"/>
  <c r="E10816" i="1"/>
  <c r="G10816" i="1" s="1"/>
  <c r="E10815" i="1"/>
  <c r="G10815" i="1" s="1"/>
  <c r="E10814" i="1"/>
  <c r="G10814" i="1" s="1"/>
  <c r="E10813" i="1"/>
  <c r="G10813" i="1" s="1"/>
  <c r="E10812" i="1"/>
  <c r="G10812" i="1" s="1"/>
  <c r="E10811" i="1"/>
  <c r="G10811" i="1" s="1"/>
  <c r="E10810" i="1"/>
  <c r="G10810" i="1" s="1"/>
  <c r="E10809" i="1"/>
  <c r="G10809" i="1" s="1"/>
  <c r="E10808" i="1"/>
  <c r="E10807" i="1"/>
  <c r="E10806" i="1"/>
  <c r="E10805" i="1"/>
  <c r="G10805" i="1" s="1"/>
  <c r="E10804" i="1"/>
  <c r="G10804" i="1" s="1"/>
  <c r="E10803" i="1"/>
  <c r="G10803" i="1" s="1"/>
  <c r="E10802" i="1"/>
  <c r="G10802" i="1" s="1"/>
  <c r="E10801" i="1"/>
  <c r="G10801" i="1" s="1"/>
  <c r="E10800" i="1"/>
  <c r="G10800" i="1" s="1"/>
  <c r="E10799" i="1"/>
  <c r="G10799" i="1" s="1"/>
  <c r="E10798" i="1"/>
  <c r="G10798" i="1" s="1"/>
  <c r="E10797" i="1"/>
  <c r="G10797" i="1" s="1"/>
  <c r="E10796" i="1"/>
  <c r="E10795" i="1"/>
  <c r="E10794" i="1"/>
  <c r="E10793" i="1"/>
  <c r="G10793" i="1" s="1"/>
  <c r="E10792" i="1"/>
  <c r="G10792" i="1" s="1"/>
  <c r="E10791" i="1"/>
  <c r="G10791" i="1" s="1"/>
  <c r="E10790" i="1"/>
  <c r="G10790" i="1" s="1"/>
  <c r="E10789" i="1"/>
  <c r="G10789" i="1" s="1"/>
  <c r="E10788" i="1"/>
  <c r="G10788" i="1" s="1"/>
  <c r="E10787" i="1"/>
  <c r="G10787" i="1" s="1"/>
  <c r="E10786" i="1"/>
  <c r="G10786" i="1" s="1"/>
  <c r="E10785" i="1"/>
  <c r="G10785" i="1" s="1"/>
  <c r="E10784" i="1"/>
  <c r="E10783" i="1"/>
  <c r="E10782" i="1"/>
  <c r="E10781" i="1"/>
  <c r="G10781" i="1" s="1"/>
  <c r="E10780" i="1"/>
  <c r="G10780" i="1" s="1"/>
  <c r="E10779" i="1"/>
  <c r="G10779" i="1" s="1"/>
  <c r="E10778" i="1"/>
  <c r="G10778" i="1" s="1"/>
  <c r="E10777" i="1"/>
  <c r="G10777" i="1" s="1"/>
  <c r="E10776" i="1"/>
  <c r="G10776" i="1" s="1"/>
  <c r="E10775" i="1"/>
  <c r="G10775" i="1" s="1"/>
  <c r="E10774" i="1"/>
  <c r="G10774" i="1" s="1"/>
  <c r="E10773" i="1"/>
  <c r="G10773" i="1" s="1"/>
  <c r="E10772" i="1"/>
  <c r="E10771" i="1"/>
  <c r="E10770" i="1"/>
  <c r="E10769" i="1"/>
  <c r="G10769" i="1" s="1"/>
  <c r="E10768" i="1"/>
  <c r="G10768" i="1" s="1"/>
  <c r="E10767" i="1"/>
  <c r="G10767" i="1" s="1"/>
  <c r="E10766" i="1"/>
  <c r="G10766" i="1" s="1"/>
  <c r="E10765" i="1"/>
  <c r="G10765" i="1" s="1"/>
  <c r="E10764" i="1"/>
  <c r="G10764" i="1" s="1"/>
  <c r="E10763" i="1"/>
  <c r="G10763" i="1" s="1"/>
  <c r="E10762" i="1"/>
  <c r="G10762" i="1" s="1"/>
  <c r="E10761" i="1"/>
  <c r="G10761" i="1" s="1"/>
  <c r="E10760" i="1"/>
  <c r="E10759" i="1"/>
  <c r="E10758" i="1"/>
  <c r="E10757" i="1"/>
  <c r="G10757" i="1" s="1"/>
  <c r="E10756" i="1"/>
  <c r="G10756" i="1" s="1"/>
  <c r="E10755" i="1"/>
  <c r="G10755" i="1" s="1"/>
  <c r="E10754" i="1"/>
  <c r="G10754" i="1" s="1"/>
  <c r="E10753" i="1"/>
  <c r="G10753" i="1" s="1"/>
  <c r="E10752" i="1"/>
  <c r="G10752" i="1" s="1"/>
  <c r="E10751" i="1"/>
  <c r="G10751" i="1" s="1"/>
  <c r="E10750" i="1"/>
  <c r="G10750" i="1" s="1"/>
  <c r="E10749" i="1"/>
  <c r="G10749" i="1" s="1"/>
  <c r="E10748" i="1"/>
  <c r="E10747" i="1"/>
  <c r="E10746" i="1"/>
  <c r="E10745" i="1"/>
  <c r="G10745" i="1" s="1"/>
  <c r="E10744" i="1"/>
  <c r="G10744" i="1" s="1"/>
  <c r="E10743" i="1"/>
  <c r="G10743" i="1" s="1"/>
  <c r="E10742" i="1"/>
  <c r="G10742" i="1" s="1"/>
  <c r="E10741" i="1"/>
  <c r="G10741" i="1" s="1"/>
  <c r="E10740" i="1"/>
  <c r="G10740" i="1" s="1"/>
  <c r="E10739" i="1"/>
  <c r="G10739" i="1" s="1"/>
  <c r="E10738" i="1"/>
  <c r="G10738" i="1" s="1"/>
  <c r="E10737" i="1"/>
  <c r="G10737" i="1" s="1"/>
  <c r="E10736" i="1"/>
  <c r="E10735" i="1"/>
  <c r="E10734" i="1"/>
  <c r="E10733" i="1"/>
  <c r="G10733" i="1" s="1"/>
  <c r="E10732" i="1"/>
  <c r="G10732" i="1" s="1"/>
  <c r="E10731" i="1"/>
  <c r="G10731" i="1" s="1"/>
  <c r="E10730" i="1"/>
  <c r="G10730" i="1" s="1"/>
  <c r="E10729" i="1"/>
  <c r="G10729" i="1" s="1"/>
  <c r="E10728" i="1"/>
  <c r="G10728" i="1" s="1"/>
  <c r="E10727" i="1"/>
  <c r="G10727" i="1" s="1"/>
  <c r="E10726" i="1"/>
  <c r="G10726" i="1" s="1"/>
  <c r="E10725" i="1"/>
  <c r="G10725" i="1" s="1"/>
  <c r="E10724" i="1"/>
  <c r="E10723" i="1"/>
  <c r="E10722" i="1"/>
  <c r="E10721" i="1"/>
  <c r="G10721" i="1" s="1"/>
  <c r="E10720" i="1"/>
  <c r="G10720" i="1" s="1"/>
  <c r="E10719" i="1"/>
  <c r="G10719" i="1" s="1"/>
  <c r="E10718" i="1"/>
  <c r="G10718" i="1" s="1"/>
  <c r="E10717" i="1"/>
  <c r="G10717" i="1" s="1"/>
  <c r="E10716" i="1"/>
  <c r="G10716" i="1" s="1"/>
  <c r="E10715" i="1"/>
  <c r="G10715" i="1" s="1"/>
  <c r="E10714" i="1"/>
  <c r="G10714" i="1" s="1"/>
  <c r="E10713" i="1"/>
  <c r="G10713" i="1" s="1"/>
  <c r="E10712" i="1"/>
  <c r="E10711" i="1"/>
  <c r="E10710" i="1"/>
  <c r="E10709" i="1"/>
  <c r="G10709" i="1" s="1"/>
  <c r="E10708" i="1"/>
  <c r="G10708" i="1" s="1"/>
  <c r="E10707" i="1"/>
  <c r="G10707" i="1" s="1"/>
  <c r="E10706" i="1"/>
  <c r="G10706" i="1" s="1"/>
  <c r="E10705" i="1"/>
  <c r="G10705" i="1" s="1"/>
  <c r="E10704" i="1"/>
  <c r="G10704" i="1" s="1"/>
  <c r="E10703" i="1"/>
  <c r="G10703" i="1" s="1"/>
  <c r="E10702" i="1"/>
  <c r="G10702" i="1" s="1"/>
  <c r="E10701" i="1"/>
  <c r="G10701" i="1" s="1"/>
  <c r="E10700" i="1"/>
  <c r="E10699" i="1"/>
  <c r="E10698" i="1"/>
  <c r="E10697" i="1"/>
  <c r="G10697" i="1" s="1"/>
  <c r="E10696" i="1"/>
  <c r="G10696" i="1" s="1"/>
  <c r="E10695" i="1"/>
  <c r="G10695" i="1" s="1"/>
  <c r="E10694" i="1"/>
  <c r="G10694" i="1" s="1"/>
  <c r="E10693" i="1"/>
  <c r="G10693" i="1" s="1"/>
  <c r="E10692" i="1"/>
  <c r="G10692" i="1" s="1"/>
  <c r="E10691" i="1"/>
  <c r="G10691" i="1" s="1"/>
  <c r="E10690" i="1"/>
  <c r="G10690" i="1" s="1"/>
  <c r="E10689" i="1"/>
  <c r="G10689" i="1" s="1"/>
  <c r="E10688" i="1"/>
  <c r="E10687" i="1"/>
  <c r="E10686" i="1"/>
  <c r="E10685" i="1"/>
  <c r="G10685" i="1" s="1"/>
  <c r="E10684" i="1"/>
  <c r="G10684" i="1" s="1"/>
  <c r="E10683" i="1"/>
  <c r="G10683" i="1" s="1"/>
  <c r="E10682" i="1"/>
  <c r="G10682" i="1" s="1"/>
  <c r="E10681" i="1"/>
  <c r="G10681" i="1" s="1"/>
  <c r="E10680" i="1"/>
  <c r="G10680" i="1" s="1"/>
  <c r="E10679" i="1"/>
  <c r="G10679" i="1" s="1"/>
  <c r="E10678" i="1"/>
  <c r="G10678" i="1" s="1"/>
  <c r="E10677" i="1"/>
  <c r="G10677" i="1" s="1"/>
  <c r="E10676" i="1"/>
  <c r="E10675" i="1"/>
  <c r="E10674" i="1"/>
  <c r="E10673" i="1"/>
  <c r="G10673" i="1" s="1"/>
  <c r="E10672" i="1"/>
  <c r="G10672" i="1" s="1"/>
  <c r="E10671" i="1"/>
  <c r="G10671" i="1" s="1"/>
  <c r="E10670" i="1"/>
  <c r="G10670" i="1" s="1"/>
  <c r="E10669" i="1"/>
  <c r="G10669" i="1" s="1"/>
  <c r="E10668" i="1"/>
  <c r="G10668" i="1" s="1"/>
  <c r="E10667" i="1"/>
  <c r="G10667" i="1" s="1"/>
  <c r="E10666" i="1"/>
  <c r="G10666" i="1" s="1"/>
  <c r="E10665" i="1"/>
  <c r="G10665" i="1" s="1"/>
  <c r="E10664" i="1"/>
  <c r="E10663" i="1"/>
  <c r="E10662" i="1"/>
  <c r="E10661" i="1"/>
  <c r="G10661" i="1" s="1"/>
  <c r="E10660" i="1"/>
  <c r="G10660" i="1" s="1"/>
  <c r="E10659" i="1"/>
  <c r="G10659" i="1" s="1"/>
  <c r="E10658" i="1"/>
  <c r="G10658" i="1" s="1"/>
  <c r="E10657" i="1"/>
  <c r="G10657" i="1" s="1"/>
  <c r="E10656" i="1"/>
  <c r="G10656" i="1" s="1"/>
  <c r="E10655" i="1"/>
  <c r="G10655" i="1" s="1"/>
  <c r="E10654" i="1"/>
  <c r="G10654" i="1" s="1"/>
  <c r="E10653" i="1"/>
  <c r="G10653" i="1" s="1"/>
  <c r="E10652" i="1"/>
  <c r="E10651" i="1"/>
  <c r="E10650" i="1"/>
  <c r="E10649" i="1"/>
  <c r="G10649" i="1" s="1"/>
  <c r="E10648" i="1"/>
  <c r="G10648" i="1" s="1"/>
  <c r="E10647" i="1"/>
  <c r="G10647" i="1" s="1"/>
  <c r="E10646" i="1"/>
  <c r="G10646" i="1" s="1"/>
  <c r="E10645" i="1"/>
  <c r="G10645" i="1" s="1"/>
  <c r="E10644" i="1"/>
  <c r="G10644" i="1" s="1"/>
  <c r="E10643" i="1"/>
  <c r="G10643" i="1" s="1"/>
  <c r="E10642" i="1"/>
  <c r="G10642" i="1" s="1"/>
  <c r="E10641" i="1"/>
  <c r="G10641" i="1" s="1"/>
  <c r="E10640" i="1"/>
  <c r="E10639" i="1"/>
  <c r="E10638" i="1"/>
  <c r="E10637" i="1"/>
  <c r="G10637" i="1" s="1"/>
  <c r="E10636" i="1"/>
  <c r="G10636" i="1" s="1"/>
  <c r="E10635" i="1"/>
  <c r="G10635" i="1" s="1"/>
  <c r="E10634" i="1"/>
  <c r="G10634" i="1" s="1"/>
  <c r="E10633" i="1"/>
  <c r="G10633" i="1" s="1"/>
  <c r="E10632" i="1"/>
  <c r="G10632" i="1" s="1"/>
  <c r="E10631" i="1"/>
  <c r="G10631" i="1" s="1"/>
  <c r="E10630" i="1"/>
  <c r="G10630" i="1" s="1"/>
  <c r="E10629" i="1"/>
  <c r="G10629" i="1" s="1"/>
  <c r="E10628" i="1"/>
  <c r="E10627" i="1"/>
  <c r="E10626" i="1"/>
  <c r="E10625" i="1"/>
  <c r="G10625" i="1" s="1"/>
  <c r="E10624" i="1"/>
  <c r="G10624" i="1" s="1"/>
  <c r="E10623" i="1"/>
  <c r="G10623" i="1" s="1"/>
  <c r="E10622" i="1"/>
  <c r="G10622" i="1" s="1"/>
  <c r="E10621" i="1"/>
  <c r="G10621" i="1" s="1"/>
  <c r="E10620" i="1"/>
  <c r="G10620" i="1" s="1"/>
  <c r="E10619" i="1"/>
  <c r="G10619" i="1" s="1"/>
  <c r="E10618" i="1"/>
  <c r="G10618" i="1" s="1"/>
  <c r="E10617" i="1"/>
  <c r="G10617" i="1" s="1"/>
  <c r="E10616" i="1"/>
  <c r="E10615" i="1"/>
  <c r="E10614" i="1"/>
  <c r="E10613" i="1"/>
  <c r="G10613" i="1" s="1"/>
  <c r="E10612" i="1"/>
  <c r="G10612" i="1" s="1"/>
  <c r="E10611" i="1"/>
  <c r="G10611" i="1" s="1"/>
  <c r="E10610" i="1"/>
  <c r="G10610" i="1" s="1"/>
  <c r="E10609" i="1"/>
  <c r="G10609" i="1" s="1"/>
  <c r="E10608" i="1"/>
  <c r="G10608" i="1" s="1"/>
  <c r="E10607" i="1"/>
  <c r="G10607" i="1" s="1"/>
  <c r="E10606" i="1"/>
  <c r="G10606" i="1" s="1"/>
  <c r="E10605" i="1"/>
  <c r="G10605" i="1" s="1"/>
  <c r="E10604" i="1"/>
  <c r="E10603" i="1"/>
  <c r="E10602" i="1"/>
  <c r="E10601" i="1"/>
  <c r="G10601" i="1" s="1"/>
  <c r="E10600" i="1"/>
  <c r="G10600" i="1" s="1"/>
  <c r="E10599" i="1"/>
  <c r="G10599" i="1" s="1"/>
  <c r="E10598" i="1"/>
  <c r="G10598" i="1" s="1"/>
  <c r="E10597" i="1"/>
  <c r="G10597" i="1" s="1"/>
  <c r="E10596" i="1"/>
  <c r="G10596" i="1" s="1"/>
  <c r="E10595" i="1"/>
  <c r="G10595" i="1" s="1"/>
  <c r="E10594" i="1"/>
  <c r="G10594" i="1" s="1"/>
  <c r="E10593" i="1"/>
  <c r="G10593" i="1" s="1"/>
  <c r="E10592" i="1"/>
  <c r="E10591" i="1"/>
  <c r="E10590" i="1"/>
  <c r="E10589" i="1"/>
  <c r="G10589" i="1" s="1"/>
  <c r="E10588" i="1"/>
  <c r="G10588" i="1" s="1"/>
  <c r="E10587" i="1"/>
  <c r="G10587" i="1" s="1"/>
  <c r="E10586" i="1"/>
  <c r="G10586" i="1" s="1"/>
  <c r="E10585" i="1"/>
  <c r="G10585" i="1" s="1"/>
  <c r="E10584" i="1"/>
  <c r="G10584" i="1" s="1"/>
  <c r="E10583" i="1"/>
  <c r="G10583" i="1" s="1"/>
  <c r="E10582" i="1"/>
  <c r="G10582" i="1" s="1"/>
  <c r="E10581" i="1"/>
  <c r="G10581" i="1" s="1"/>
  <c r="E10580" i="1"/>
  <c r="E10579" i="1"/>
  <c r="E10578" i="1"/>
  <c r="E10577" i="1"/>
  <c r="G10577" i="1" s="1"/>
  <c r="E10576" i="1"/>
  <c r="G10576" i="1" s="1"/>
  <c r="E10575" i="1"/>
  <c r="G10575" i="1" s="1"/>
  <c r="E10574" i="1"/>
  <c r="G10574" i="1" s="1"/>
  <c r="E10573" i="1"/>
  <c r="G10573" i="1" s="1"/>
  <c r="E10572" i="1"/>
  <c r="G10572" i="1" s="1"/>
  <c r="E10571" i="1"/>
  <c r="G10571" i="1" s="1"/>
  <c r="E10570" i="1"/>
  <c r="G10570" i="1" s="1"/>
  <c r="E10569" i="1"/>
  <c r="G10569" i="1" s="1"/>
  <c r="E10568" i="1"/>
  <c r="E10567" i="1"/>
  <c r="E10566" i="1"/>
  <c r="E10565" i="1"/>
  <c r="G10565" i="1" s="1"/>
  <c r="E10564" i="1"/>
  <c r="G10564" i="1" s="1"/>
  <c r="E10563" i="1"/>
  <c r="G10563" i="1" s="1"/>
  <c r="E10562" i="1"/>
  <c r="G10562" i="1" s="1"/>
  <c r="E10561" i="1"/>
  <c r="G10561" i="1" s="1"/>
  <c r="E10560" i="1"/>
  <c r="G10560" i="1" s="1"/>
  <c r="E10559" i="1"/>
  <c r="G10559" i="1" s="1"/>
  <c r="E10558" i="1"/>
  <c r="G10558" i="1" s="1"/>
  <c r="E10557" i="1"/>
  <c r="G10557" i="1" s="1"/>
  <c r="E10556" i="1"/>
  <c r="E10555" i="1"/>
  <c r="E10554" i="1"/>
  <c r="E10553" i="1"/>
  <c r="G10553" i="1" s="1"/>
  <c r="E10552" i="1"/>
  <c r="G10552" i="1" s="1"/>
  <c r="E10551" i="1"/>
  <c r="G10551" i="1" s="1"/>
  <c r="E10550" i="1"/>
  <c r="G10550" i="1" s="1"/>
  <c r="E10549" i="1"/>
  <c r="G10549" i="1" s="1"/>
  <c r="E10548" i="1"/>
  <c r="G10548" i="1" s="1"/>
  <c r="E10547" i="1"/>
  <c r="G10547" i="1" s="1"/>
  <c r="E10546" i="1"/>
  <c r="G10546" i="1" s="1"/>
  <c r="E10545" i="1"/>
  <c r="G10545" i="1" s="1"/>
  <c r="E10544" i="1"/>
  <c r="E10543" i="1"/>
  <c r="E10542" i="1"/>
  <c r="E10541" i="1"/>
  <c r="G10541" i="1" s="1"/>
  <c r="E10540" i="1"/>
  <c r="G10540" i="1" s="1"/>
  <c r="E10539" i="1"/>
  <c r="G10539" i="1" s="1"/>
  <c r="E10538" i="1"/>
  <c r="G10538" i="1" s="1"/>
  <c r="E10537" i="1"/>
  <c r="G10537" i="1" s="1"/>
  <c r="E10536" i="1"/>
  <c r="G10536" i="1" s="1"/>
  <c r="E10535" i="1"/>
  <c r="G10535" i="1" s="1"/>
  <c r="E10534" i="1"/>
  <c r="G10534" i="1" s="1"/>
  <c r="E10533" i="1"/>
  <c r="G10533" i="1" s="1"/>
  <c r="E10532" i="1"/>
  <c r="E10531" i="1"/>
  <c r="E10530" i="1"/>
  <c r="E10529" i="1"/>
  <c r="G10529" i="1" s="1"/>
  <c r="E10528" i="1"/>
  <c r="G10528" i="1" s="1"/>
  <c r="E10527" i="1"/>
  <c r="G10527" i="1" s="1"/>
  <c r="E10526" i="1"/>
  <c r="G10526" i="1" s="1"/>
  <c r="E10525" i="1"/>
  <c r="G10525" i="1" s="1"/>
  <c r="E10524" i="1"/>
  <c r="G10524" i="1" s="1"/>
  <c r="E10523" i="1"/>
  <c r="G10523" i="1" s="1"/>
  <c r="E10522" i="1"/>
  <c r="G10522" i="1" s="1"/>
  <c r="E10521" i="1"/>
  <c r="G10521" i="1" s="1"/>
  <c r="E10520" i="1"/>
  <c r="E10519" i="1"/>
  <c r="E10518" i="1"/>
  <c r="E10517" i="1"/>
  <c r="G10517" i="1" s="1"/>
  <c r="E10516" i="1"/>
  <c r="G10516" i="1" s="1"/>
  <c r="E10515" i="1"/>
  <c r="G10515" i="1" s="1"/>
  <c r="E10514" i="1"/>
  <c r="G10514" i="1" s="1"/>
  <c r="E10513" i="1"/>
  <c r="G10513" i="1" s="1"/>
  <c r="E10512" i="1"/>
  <c r="G10512" i="1" s="1"/>
  <c r="E10511" i="1"/>
  <c r="G10511" i="1" s="1"/>
  <c r="E10510" i="1"/>
  <c r="G10510" i="1" s="1"/>
  <c r="E10509" i="1"/>
  <c r="G10509" i="1" s="1"/>
  <c r="E10508" i="1"/>
  <c r="E10507" i="1"/>
  <c r="E10506" i="1"/>
  <c r="E10505" i="1"/>
  <c r="G10505" i="1" s="1"/>
  <c r="E10504" i="1"/>
  <c r="G10504" i="1" s="1"/>
  <c r="E10503" i="1"/>
  <c r="G10503" i="1" s="1"/>
  <c r="E10502" i="1"/>
  <c r="G10502" i="1" s="1"/>
  <c r="E10501" i="1"/>
  <c r="G10501" i="1" s="1"/>
  <c r="E10500" i="1"/>
  <c r="G10500" i="1" s="1"/>
  <c r="E10499" i="1"/>
  <c r="G10499" i="1" s="1"/>
  <c r="E10498" i="1"/>
  <c r="G10498" i="1" s="1"/>
  <c r="E10497" i="1"/>
  <c r="G10497" i="1" s="1"/>
  <c r="E10496" i="1"/>
  <c r="E10495" i="1"/>
  <c r="E10494" i="1"/>
  <c r="E10493" i="1"/>
  <c r="G10493" i="1" s="1"/>
  <c r="E10492" i="1"/>
  <c r="G10492" i="1" s="1"/>
  <c r="E10491" i="1"/>
  <c r="G10491" i="1" s="1"/>
  <c r="E10490" i="1"/>
  <c r="G10490" i="1" s="1"/>
  <c r="E10489" i="1"/>
  <c r="G10489" i="1" s="1"/>
  <c r="E10488" i="1"/>
  <c r="G10488" i="1" s="1"/>
  <c r="E10487" i="1"/>
  <c r="G10487" i="1" s="1"/>
  <c r="E10486" i="1"/>
  <c r="G10486" i="1" s="1"/>
  <c r="E10485" i="1"/>
  <c r="G10485" i="1" s="1"/>
  <c r="E10484" i="1"/>
  <c r="E10483" i="1"/>
  <c r="E10482" i="1"/>
  <c r="E10481" i="1"/>
  <c r="G10481" i="1" s="1"/>
  <c r="E10480" i="1"/>
  <c r="G10480" i="1" s="1"/>
  <c r="E10479" i="1"/>
  <c r="G10479" i="1" s="1"/>
  <c r="E10478" i="1"/>
  <c r="G10478" i="1" s="1"/>
  <c r="E10477" i="1"/>
  <c r="G10477" i="1" s="1"/>
  <c r="E10476" i="1"/>
  <c r="G10476" i="1" s="1"/>
  <c r="E10475" i="1"/>
  <c r="G10475" i="1" s="1"/>
  <c r="E10474" i="1"/>
  <c r="G10474" i="1" s="1"/>
  <c r="E10473" i="1"/>
  <c r="G10473" i="1" s="1"/>
  <c r="E10472" i="1"/>
  <c r="E10471" i="1"/>
  <c r="E10470" i="1"/>
  <c r="E10469" i="1"/>
  <c r="G10469" i="1" s="1"/>
  <c r="E10468" i="1"/>
  <c r="G10468" i="1" s="1"/>
  <c r="E10467" i="1"/>
  <c r="G10467" i="1" s="1"/>
  <c r="E10466" i="1"/>
  <c r="G10466" i="1" s="1"/>
  <c r="E10465" i="1"/>
  <c r="G10465" i="1" s="1"/>
  <c r="E10464" i="1"/>
  <c r="G10464" i="1" s="1"/>
  <c r="E10463" i="1"/>
  <c r="G10463" i="1" s="1"/>
  <c r="E10462" i="1"/>
  <c r="G10462" i="1" s="1"/>
  <c r="E10461" i="1"/>
  <c r="G10461" i="1" s="1"/>
  <c r="E10460" i="1"/>
  <c r="E10459" i="1"/>
  <c r="E10458" i="1"/>
  <c r="E10457" i="1"/>
  <c r="G10457" i="1" s="1"/>
  <c r="E10456" i="1"/>
  <c r="G10456" i="1" s="1"/>
  <c r="E10455" i="1"/>
  <c r="G10455" i="1" s="1"/>
  <c r="E10454" i="1"/>
  <c r="G10454" i="1" s="1"/>
  <c r="E10453" i="1"/>
  <c r="G10453" i="1" s="1"/>
  <c r="E10452" i="1"/>
  <c r="G10452" i="1" s="1"/>
  <c r="E10451" i="1"/>
  <c r="G10451" i="1" s="1"/>
  <c r="E10450" i="1"/>
  <c r="G10450" i="1" s="1"/>
  <c r="E10449" i="1"/>
  <c r="G10449" i="1" s="1"/>
  <c r="E10448" i="1"/>
  <c r="E10447" i="1"/>
  <c r="E10446" i="1"/>
  <c r="E10445" i="1"/>
  <c r="G10445" i="1" s="1"/>
  <c r="E10444" i="1"/>
  <c r="G10444" i="1" s="1"/>
  <c r="E10443" i="1"/>
  <c r="G10443" i="1" s="1"/>
  <c r="E10442" i="1"/>
  <c r="G10442" i="1" s="1"/>
  <c r="E10441" i="1"/>
  <c r="G10441" i="1" s="1"/>
  <c r="E10440" i="1"/>
  <c r="G10440" i="1" s="1"/>
  <c r="E10439" i="1"/>
  <c r="G10439" i="1" s="1"/>
  <c r="E10438" i="1"/>
  <c r="G10438" i="1" s="1"/>
  <c r="E10437" i="1"/>
  <c r="G10437" i="1" s="1"/>
  <c r="E10436" i="1"/>
  <c r="E10435" i="1"/>
  <c r="E10434" i="1"/>
  <c r="E10433" i="1"/>
  <c r="G10433" i="1" s="1"/>
  <c r="E10432" i="1"/>
  <c r="G10432" i="1" s="1"/>
  <c r="E10431" i="1"/>
  <c r="G10431" i="1" s="1"/>
  <c r="E10430" i="1"/>
  <c r="G10430" i="1" s="1"/>
  <c r="E10429" i="1"/>
  <c r="G10429" i="1" s="1"/>
  <c r="E10428" i="1"/>
  <c r="G10428" i="1" s="1"/>
  <c r="E10427" i="1"/>
  <c r="G10427" i="1" s="1"/>
  <c r="E10426" i="1"/>
  <c r="G10426" i="1" s="1"/>
  <c r="E10425" i="1"/>
  <c r="G10425" i="1" s="1"/>
  <c r="E10424" i="1"/>
  <c r="E10423" i="1"/>
  <c r="E10422" i="1"/>
  <c r="E10421" i="1"/>
  <c r="G10421" i="1" s="1"/>
  <c r="E10420" i="1"/>
  <c r="G10420" i="1" s="1"/>
  <c r="E10419" i="1"/>
  <c r="G10419" i="1" s="1"/>
  <c r="E10418" i="1"/>
  <c r="G10418" i="1" s="1"/>
  <c r="E10417" i="1"/>
  <c r="G10417" i="1" s="1"/>
  <c r="E10416" i="1"/>
  <c r="G10416" i="1" s="1"/>
  <c r="E10415" i="1"/>
  <c r="G10415" i="1" s="1"/>
  <c r="E10414" i="1"/>
  <c r="G10414" i="1" s="1"/>
  <c r="E10413" i="1"/>
  <c r="G10413" i="1" s="1"/>
  <c r="E10412" i="1"/>
  <c r="E10411" i="1"/>
  <c r="E10410" i="1"/>
  <c r="E10409" i="1"/>
  <c r="G10409" i="1" s="1"/>
  <c r="E10408" i="1"/>
  <c r="G10408" i="1" s="1"/>
  <c r="E10407" i="1"/>
  <c r="G10407" i="1" s="1"/>
  <c r="E10406" i="1"/>
  <c r="G10406" i="1" s="1"/>
  <c r="E10405" i="1"/>
  <c r="G10405" i="1" s="1"/>
  <c r="E10404" i="1"/>
  <c r="G10404" i="1" s="1"/>
  <c r="E10403" i="1"/>
  <c r="G10403" i="1" s="1"/>
  <c r="E10402" i="1"/>
  <c r="G10402" i="1" s="1"/>
  <c r="E10401" i="1"/>
  <c r="G10401" i="1" s="1"/>
  <c r="E10400" i="1"/>
  <c r="E10399" i="1"/>
  <c r="E10398" i="1"/>
  <c r="E10397" i="1"/>
  <c r="G10397" i="1" s="1"/>
  <c r="E10396" i="1"/>
  <c r="G10396" i="1" s="1"/>
  <c r="E10395" i="1"/>
  <c r="G10395" i="1" s="1"/>
  <c r="E10394" i="1"/>
  <c r="G10394" i="1" s="1"/>
  <c r="E10393" i="1"/>
  <c r="G10393" i="1" s="1"/>
  <c r="E10392" i="1"/>
  <c r="G10392" i="1" s="1"/>
  <c r="E10391" i="1"/>
  <c r="G10391" i="1" s="1"/>
  <c r="E10390" i="1"/>
  <c r="G10390" i="1" s="1"/>
  <c r="E10389" i="1"/>
  <c r="G10389" i="1" s="1"/>
  <c r="E10388" i="1"/>
  <c r="E10387" i="1"/>
  <c r="E10386" i="1"/>
  <c r="E10385" i="1"/>
  <c r="G10385" i="1" s="1"/>
  <c r="E10384" i="1"/>
  <c r="G10384" i="1" s="1"/>
  <c r="E10383" i="1"/>
  <c r="G10383" i="1" s="1"/>
  <c r="E10382" i="1"/>
  <c r="G10382" i="1" s="1"/>
  <c r="E10381" i="1"/>
  <c r="G10381" i="1" s="1"/>
  <c r="E10380" i="1"/>
  <c r="G10380" i="1" s="1"/>
  <c r="E10379" i="1"/>
  <c r="G10379" i="1" s="1"/>
  <c r="E10378" i="1"/>
  <c r="G10378" i="1" s="1"/>
  <c r="E10377" i="1"/>
  <c r="G10377" i="1" s="1"/>
  <c r="E10376" i="1"/>
  <c r="E10375" i="1"/>
  <c r="E10374" i="1"/>
  <c r="E10373" i="1"/>
  <c r="G10373" i="1" s="1"/>
  <c r="E10372" i="1"/>
  <c r="G10372" i="1" s="1"/>
  <c r="E10371" i="1"/>
  <c r="G10371" i="1" s="1"/>
  <c r="E10370" i="1"/>
  <c r="G10370" i="1" s="1"/>
  <c r="E10369" i="1"/>
  <c r="G10369" i="1" s="1"/>
  <c r="E10368" i="1"/>
  <c r="G10368" i="1" s="1"/>
  <c r="E10367" i="1"/>
  <c r="G10367" i="1" s="1"/>
  <c r="E10366" i="1"/>
  <c r="G10366" i="1" s="1"/>
  <c r="E10365" i="1"/>
  <c r="G10365" i="1" s="1"/>
  <c r="E10364" i="1"/>
  <c r="E10363" i="1"/>
  <c r="E10362" i="1"/>
  <c r="E10361" i="1"/>
  <c r="G10361" i="1" s="1"/>
  <c r="E10360" i="1"/>
  <c r="G10360" i="1" s="1"/>
  <c r="E10359" i="1"/>
  <c r="G10359" i="1" s="1"/>
  <c r="E10358" i="1"/>
  <c r="G10358" i="1" s="1"/>
  <c r="E10357" i="1"/>
  <c r="G10357" i="1" s="1"/>
  <c r="E10356" i="1"/>
  <c r="G10356" i="1" s="1"/>
  <c r="E10355" i="1"/>
  <c r="G10355" i="1" s="1"/>
  <c r="E10354" i="1"/>
  <c r="G10354" i="1" s="1"/>
  <c r="E10353" i="1"/>
  <c r="G10353" i="1" s="1"/>
  <c r="E10352" i="1"/>
  <c r="E10351" i="1"/>
  <c r="E10350" i="1"/>
  <c r="E10349" i="1"/>
  <c r="G10349" i="1" s="1"/>
  <c r="E10348" i="1"/>
  <c r="G10348" i="1" s="1"/>
  <c r="E10347" i="1"/>
  <c r="G10347" i="1" s="1"/>
  <c r="E10346" i="1"/>
  <c r="G10346" i="1" s="1"/>
  <c r="E10345" i="1"/>
  <c r="G10345" i="1" s="1"/>
  <c r="E10344" i="1"/>
  <c r="G10344" i="1" s="1"/>
  <c r="E10343" i="1"/>
  <c r="G10343" i="1" s="1"/>
  <c r="E10342" i="1"/>
  <c r="G10342" i="1" s="1"/>
  <c r="E10341" i="1"/>
  <c r="G10341" i="1" s="1"/>
  <c r="E10340" i="1"/>
  <c r="E10339" i="1"/>
  <c r="E10338" i="1"/>
  <c r="E10337" i="1"/>
  <c r="G10337" i="1" s="1"/>
  <c r="E10336" i="1"/>
  <c r="G10336" i="1" s="1"/>
  <c r="E10335" i="1"/>
  <c r="G10335" i="1" s="1"/>
  <c r="E10334" i="1"/>
  <c r="G10334" i="1" s="1"/>
  <c r="E10333" i="1"/>
  <c r="G10333" i="1" s="1"/>
  <c r="E10332" i="1"/>
  <c r="G10332" i="1" s="1"/>
  <c r="E10331" i="1"/>
  <c r="G10331" i="1" s="1"/>
  <c r="E10330" i="1"/>
  <c r="G10330" i="1" s="1"/>
  <c r="E10329" i="1"/>
  <c r="G10329" i="1" s="1"/>
  <c r="E10328" i="1"/>
  <c r="E10327" i="1"/>
  <c r="E10326" i="1"/>
  <c r="E10325" i="1"/>
  <c r="G10325" i="1" s="1"/>
  <c r="E10324" i="1"/>
  <c r="G10324" i="1" s="1"/>
  <c r="E10323" i="1"/>
  <c r="G10323" i="1" s="1"/>
  <c r="E10322" i="1"/>
  <c r="G10322" i="1" s="1"/>
  <c r="E10321" i="1"/>
  <c r="G10321" i="1" s="1"/>
  <c r="E10320" i="1"/>
  <c r="G10320" i="1" s="1"/>
  <c r="E10319" i="1"/>
  <c r="G10319" i="1" s="1"/>
  <c r="E10318" i="1"/>
  <c r="G10318" i="1" s="1"/>
  <c r="E10317" i="1"/>
  <c r="G10317" i="1" s="1"/>
  <c r="E10316" i="1"/>
  <c r="E10315" i="1"/>
  <c r="E10314" i="1"/>
  <c r="E10313" i="1"/>
  <c r="G10313" i="1" s="1"/>
  <c r="E10312" i="1"/>
  <c r="G10312" i="1" s="1"/>
  <c r="E10311" i="1"/>
  <c r="G10311" i="1" s="1"/>
  <c r="E10310" i="1"/>
  <c r="G10310" i="1" s="1"/>
  <c r="E10309" i="1"/>
  <c r="G10309" i="1" s="1"/>
  <c r="E10308" i="1"/>
  <c r="G10308" i="1" s="1"/>
  <c r="E10307" i="1"/>
  <c r="G10307" i="1" s="1"/>
  <c r="E10306" i="1"/>
  <c r="G10306" i="1" s="1"/>
  <c r="E10305" i="1"/>
  <c r="G10305" i="1" s="1"/>
  <c r="E10304" i="1"/>
  <c r="E10303" i="1"/>
  <c r="E10302" i="1"/>
  <c r="E10301" i="1"/>
  <c r="G10301" i="1" s="1"/>
  <c r="E10300" i="1"/>
  <c r="G10300" i="1" s="1"/>
  <c r="E10299" i="1"/>
  <c r="G10299" i="1" s="1"/>
  <c r="E10298" i="1"/>
  <c r="G10298" i="1" s="1"/>
  <c r="E10297" i="1"/>
  <c r="G10297" i="1" s="1"/>
  <c r="E10296" i="1"/>
  <c r="G10296" i="1" s="1"/>
  <c r="E10295" i="1"/>
  <c r="G10295" i="1" s="1"/>
  <c r="E10294" i="1"/>
  <c r="G10294" i="1" s="1"/>
  <c r="E10293" i="1"/>
  <c r="G10293" i="1" s="1"/>
  <c r="E10292" i="1"/>
  <c r="E10291" i="1"/>
  <c r="E10290" i="1"/>
  <c r="E10289" i="1"/>
  <c r="G10289" i="1" s="1"/>
  <c r="E10288" i="1"/>
  <c r="G10288" i="1" s="1"/>
  <c r="E10287" i="1"/>
  <c r="G10287" i="1" s="1"/>
  <c r="E10286" i="1"/>
  <c r="G10286" i="1" s="1"/>
  <c r="E10285" i="1"/>
  <c r="G10285" i="1" s="1"/>
  <c r="E10284" i="1"/>
  <c r="G10284" i="1" s="1"/>
  <c r="E10283" i="1"/>
  <c r="G10283" i="1" s="1"/>
  <c r="E10282" i="1"/>
  <c r="G10282" i="1" s="1"/>
  <c r="E10281" i="1"/>
  <c r="G10281" i="1" s="1"/>
  <c r="E10280" i="1"/>
  <c r="E10279" i="1"/>
  <c r="E10278" i="1"/>
  <c r="E10277" i="1"/>
  <c r="G10277" i="1" s="1"/>
  <c r="E10276" i="1"/>
  <c r="G10276" i="1" s="1"/>
  <c r="E10275" i="1"/>
  <c r="G10275" i="1" s="1"/>
  <c r="E10274" i="1"/>
  <c r="G10274" i="1" s="1"/>
  <c r="E10273" i="1"/>
  <c r="G10273" i="1" s="1"/>
  <c r="E10272" i="1"/>
  <c r="G10272" i="1" s="1"/>
  <c r="E10271" i="1"/>
  <c r="G10271" i="1" s="1"/>
  <c r="E10270" i="1"/>
  <c r="G10270" i="1" s="1"/>
  <c r="E10269" i="1"/>
  <c r="G10269" i="1" s="1"/>
  <c r="E10268" i="1"/>
  <c r="E10267" i="1"/>
  <c r="E10266" i="1"/>
  <c r="E10265" i="1"/>
  <c r="G10265" i="1" s="1"/>
  <c r="E10264" i="1"/>
  <c r="G10264" i="1" s="1"/>
  <c r="E10263" i="1"/>
  <c r="G10263" i="1" s="1"/>
  <c r="E10262" i="1"/>
  <c r="G10262" i="1" s="1"/>
  <c r="E10261" i="1"/>
  <c r="G10261" i="1" s="1"/>
  <c r="E10260" i="1"/>
  <c r="G10260" i="1" s="1"/>
  <c r="E10259" i="1"/>
  <c r="G10259" i="1" s="1"/>
  <c r="E10258" i="1"/>
  <c r="G10258" i="1" s="1"/>
  <c r="E10257" i="1"/>
  <c r="G10257" i="1" s="1"/>
  <c r="E10256" i="1"/>
  <c r="E10255" i="1"/>
  <c r="E10254" i="1"/>
  <c r="E10253" i="1"/>
  <c r="G10253" i="1" s="1"/>
  <c r="E10252" i="1"/>
  <c r="G10252" i="1" s="1"/>
  <c r="E10251" i="1"/>
  <c r="G10251" i="1" s="1"/>
  <c r="E10250" i="1"/>
  <c r="G10250" i="1" s="1"/>
  <c r="E10249" i="1"/>
  <c r="G10249" i="1" s="1"/>
  <c r="E10248" i="1"/>
  <c r="G10248" i="1" s="1"/>
  <c r="E10247" i="1"/>
  <c r="G10247" i="1" s="1"/>
  <c r="E10246" i="1"/>
  <c r="G10246" i="1" s="1"/>
  <c r="E10245" i="1"/>
  <c r="G10245" i="1" s="1"/>
  <c r="E10244" i="1"/>
  <c r="E10243" i="1"/>
  <c r="E10242" i="1"/>
  <c r="E10241" i="1"/>
  <c r="G10241" i="1" s="1"/>
  <c r="E10240" i="1"/>
  <c r="G10240" i="1" s="1"/>
  <c r="E10239" i="1"/>
  <c r="G10239" i="1" s="1"/>
  <c r="E10238" i="1"/>
  <c r="G10238" i="1" s="1"/>
  <c r="E10237" i="1"/>
  <c r="G10237" i="1" s="1"/>
  <c r="E10236" i="1"/>
  <c r="G10236" i="1" s="1"/>
  <c r="E10235" i="1"/>
  <c r="G10235" i="1" s="1"/>
  <c r="E10234" i="1"/>
  <c r="G10234" i="1" s="1"/>
  <c r="E10233" i="1"/>
  <c r="G10233" i="1" s="1"/>
  <c r="E10232" i="1"/>
  <c r="E10231" i="1"/>
  <c r="E10230" i="1"/>
  <c r="E10229" i="1"/>
  <c r="G10229" i="1" s="1"/>
  <c r="E10228" i="1"/>
  <c r="G10228" i="1" s="1"/>
  <c r="E10227" i="1"/>
  <c r="G10227" i="1" s="1"/>
  <c r="E10226" i="1"/>
  <c r="G10226" i="1" s="1"/>
  <c r="E10225" i="1"/>
  <c r="G10225" i="1" s="1"/>
  <c r="E10224" i="1"/>
  <c r="G10224" i="1" s="1"/>
  <c r="E10223" i="1"/>
  <c r="G10223" i="1" s="1"/>
  <c r="E10222" i="1"/>
  <c r="G10222" i="1" s="1"/>
  <c r="E10221" i="1"/>
  <c r="G10221" i="1" s="1"/>
  <c r="E10220" i="1"/>
  <c r="E10219" i="1"/>
  <c r="E10218" i="1"/>
  <c r="E10217" i="1"/>
  <c r="G10217" i="1" s="1"/>
  <c r="E10216" i="1"/>
  <c r="G10216" i="1" s="1"/>
  <c r="E10215" i="1"/>
  <c r="G10215" i="1" s="1"/>
  <c r="E10214" i="1"/>
  <c r="G10214" i="1" s="1"/>
  <c r="E10213" i="1"/>
  <c r="G10213" i="1" s="1"/>
  <c r="E10212" i="1"/>
  <c r="G10212" i="1" s="1"/>
  <c r="E10211" i="1"/>
  <c r="G10211" i="1" s="1"/>
  <c r="E10210" i="1"/>
  <c r="G10210" i="1" s="1"/>
  <c r="E10209" i="1"/>
  <c r="G10209" i="1" s="1"/>
  <c r="E10208" i="1"/>
  <c r="E10207" i="1"/>
  <c r="E10206" i="1"/>
  <c r="E10205" i="1"/>
  <c r="G10205" i="1" s="1"/>
  <c r="E10204" i="1"/>
  <c r="G10204" i="1" s="1"/>
  <c r="E10203" i="1"/>
  <c r="G10203" i="1" s="1"/>
  <c r="E10202" i="1"/>
  <c r="G10202" i="1" s="1"/>
  <c r="E10201" i="1"/>
  <c r="G10201" i="1" s="1"/>
  <c r="E10200" i="1"/>
  <c r="G10200" i="1" s="1"/>
  <c r="E10199" i="1"/>
  <c r="G10199" i="1" s="1"/>
  <c r="E10198" i="1"/>
  <c r="G10198" i="1" s="1"/>
  <c r="E10197" i="1"/>
  <c r="G10197" i="1" s="1"/>
  <c r="E10196" i="1"/>
  <c r="E10195" i="1"/>
  <c r="E10194" i="1"/>
  <c r="E10193" i="1"/>
  <c r="G10193" i="1" s="1"/>
  <c r="E10192" i="1"/>
  <c r="G10192" i="1" s="1"/>
  <c r="E10191" i="1"/>
  <c r="G10191" i="1" s="1"/>
  <c r="E10190" i="1"/>
  <c r="G10190" i="1" s="1"/>
  <c r="E10189" i="1"/>
  <c r="G10189" i="1" s="1"/>
  <c r="E10188" i="1"/>
  <c r="G10188" i="1" s="1"/>
  <c r="E10187" i="1"/>
  <c r="G10187" i="1" s="1"/>
  <c r="E10186" i="1"/>
  <c r="G10186" i="1" s="1"/>
  <c r="E10185" i="1"/>
  <c r="G10185" i="1" s="1"/>
  <c r="E10184" i="1"/>
  <c r="E10183" i="1"/>
  <c r="E10182" i="1"/>
  <c r="E10181" i="1"/>
  <c r="G10181" i="1" s="1"/>
  <c r="E10180" i="1"/>
  <c r="G10180" i="1" s="1"/>
  <c r="E10179" i="1"/>
  <c r="G10179" i="1" s="1"/>
  <c r="E10178" i="1"/>
  <c r="G10178" i="1" s="1"/>
  <c r="E10177" i="1"/>
  <c r="G10177" i="1" s="1"/>
  <c r="E10176" i="1"/>
  <c r="G10176" i="1" s="1"/>
  <c r="E10175" i="1"/>
  <c r="G10175" i="1" s="1"/>
  <c r="E10174" i="1"/>
  <c r="G10174" i="1" s="1"/>
  <c r="E10173" i="1"/>
  <c r="G10173" i="1" s="1"/>
  <c r="E10172" i="1"/>
  <c r="E10171" i="1"/>
  <c r="E10170" i="1"/>
  <c r="E10169" i="1"/>
  <c r="G10169" i="1" s="1"/>
  <c r="E10168" i="1"/>
  <c r="G10168" i="1" s="1"/>
  <c r="E10167" i="1"/>
  <c r="G10167" i="1" s="1"/>
  <c r="E10166" i="1"/>
  <c r="G10166" i="1" s="1"/>
  <c r="E10165" i="1"/>
  <c r="G10165" i="1" s="1"/>
  <c r="E10164" i="1"/>
  <c r="G10164" i="1" s="1"/>
  <c r="E10163" i="1"/>
  <c r="G10163" i="1" s="1"/>
  <c r="E10162" i="1"/>
  <c r="G10162" i="1" s="1"/>
  <c r="E10161" i="1"/>
  <c r="G10161" i="1" s="1"/>
  <c r="E10160" i="1"/>
  <c r="E10159" i="1"/>
  <c r="E10158" i="1"/>
  <c r="E10157" i="1"/>
  <c r="G10157" i="1" s="1"/>
  <c r="E10156" i="1"/>
  <c r="G10156" i="1" s="1"/>
  <c r="E10155" i="1"/>
  <c r="G10155" i="1" s="1"/>
  <c r="E10154" i="1"/>
  <c r="G10154" i="1" s="1"/>
  <c r="E10153" i="1"/>
  <c r="G10153" i="1" s="1"/>
  <c r="E10152" i="1"/>
  <c r="G10152" i="1" s="1"/>
  <c r="E10151" i="1"/>
  <c r="G10151" i="1" s="1"/>
  <c r="E10150" i="1"/>
  <c r="G10150" i="1" s="1"/>
  <c r="E10149" i="1"/>
  <c r="G10149" i="1" s="1"/>
  <c r="E10148" i="1"/>
  <c r="E10147" i="1"/>
  <c r="E10146" i="1"/>
  <c r="E10145" i="1"/>
  <c r="G10145" i="1" s="1"/>
  <c r="E10144" i="1"/>
  <c r="G10144" i="1" s="1"/>
  <c r="E10143" i="1"/>
  <c r="G10143" i="1" s="1"/>
  <c r="E10142" i="1"/>
  <c r="G10142" i="1" s="1"/>
  <c r="E10141" i="1"/>
  <c r="G10141" i="1" s="1"/>
  <c r="E10140" i="1"/>
  <c r="G10140" i="1" s="1"/>
  <c r="E10139" i="1"/>
  <c r="G10139" i="1" s="1"/>
  <c r="E10138" i="1"/>
  <c r="G10138" i="1" s="1"/>
  <c r="E10137" i="1"/>
  <c r="G10137" i="1" s="1"/>
  <c r="E10136" i="1"/>
  <c r="E10135" i="1"/>
  <c r="E10134" i="1"/>
  <c r="E10133" i="1"/>
  <c r="G10133" i="1" s="1"/>
  <c r="E10132" i="1"/>
  <c r="G10132" i="1" s="1"/>
  <c r="E10131" i="1"/>
  <c r="G10131" i="1" s="1"/>
  <c r="E10130" i="1"/>
  <c r="G10130" i="1" s="1"/>
  <c r="E10129" i="1"/>
  <c r="G10129" i="1" s="1"/>
  <c r="E10128" i="1"/>
  <c r="G10128" i="1" s="1"/>
  <c r="E10127" i="1"/>
  <c r="G10127" i="1" s="1"/>
  <c r="E10126" i="1"/>
  <c r="G10126" i="1" s="1"/>
  <c r="E10125" i="1"/>
  <c r="G10125" i="1" s="1"/>
  <c r="E10124" i="1"/>
  <c r="E10123" i="1"/>
  <c r="E10122" i="1"/>
  <c r="E10121" i="1"/>
  <c r="G10121" i="1" s="1"/>
  <c r="E10120" i="1"/>
  <c r="G10120" i="1" s="1"/>
  <c r="E10119" i="1"/>
  <c r="G10119" i="1" s="1"/>
  <c r="E10118" i="1"/>
  <c r="G10118" i="1" s="1"/>
  <c r="E10117" i="1"/>
  <c r="G10117" i="1" s="1"/>
  <c r="E10116" i="1"/>
  <c r="G10116" i="1" s="1"/>
  <c r="E10115" i="1"/>
  <c r="G10115" i="1" s="1"/>
  <c r="E10114" i="1"/>
  <c r="G10114" i="1" s="1"/>
  <c r="E10113" i="1"/>
  <c r="G10113" i="1" s="1"/>
  <c r="E10112" i="1"/>
  <c r="E10111" i="1"/>
  <c r="E10110" i="1"/>
  <c r="E10109" i="1"/>
  <c r="G10109" i="1" s="1"/>
  <c r="E10108" i="1"/>
  <c r="G10108" i="1" s="1"/>
  <c r="E10107" i="1"/>
  <c r="G10107" i="1" s="1"/>
  <c r="E10106" i="1"/>
  <c r="G10106" i="1" s="1"/>
  <c r="E10105" i="1"/>
  <c r="G10105" i="1" s="1"/>
  <c r="E10104" i="1"/>
  <c r="G10104" i="1" s="1"/>
  <c r="E10103" i="1"/>
  <c r="G10103" i="1" s="1"/>
  <c r="E10102" i="1"/>
  <c r="G10102" i="1" s="1"/>
  <c r="E10101" i="1"/>
  <c r="G10101" i="1" s="1"/>
  <c r="E10100" i="1"/>
  <c r="E10099" i="1"/>
  <c r="E10098" i="1"/>
  <c r="E10097" i="1"/>
  <c r="G10097" i="1" s="1"/>
  <c r="E10096" i="1"/>
  <c r="G10096" i="1" s="1"/>
  <c r="E10095" i="1"/>
  <c r="G10095" i="1" s="1"/>
  <c r="E10094" i="1"/>
  <c r="G10094" i="1" s="1"/>
  <c r="E10093" i="1"/>
  <c r="G10093" i="1" s="1"/>
  <c r="E10092" i="1"/>
  <c r="G10092" i="1" s="1"/>
  <c r="E10091" i="1"/>
  <c r="G10091" i="1" s="1"/>
  <c r="E10090" i="1"/>
  <c r="G10090" i="1" s="1"/>
  <c r="E10089" i="1"/>
  <c r="G10089" i="1" s="1"/>
  <c r="E10088" i="1"/>
  <c r="E10087" i="1"/>
  <c r="E10086" i="1"/>
  <c r="E10085" i="1"/>
  <c r="G10085" i="1" s="1"/>
  <c r="E10084" i="1"/>
  <c r="G10084" i="1" s="1"/>
  <c r="E10083" i="1"/>
  <c r="G10083" i="1" s="1"/>
  <c r="E10082" i="1"/>
  <c r="G10082" i="1" s="1"/>
  <c r="E10081" i="1"/>
  <c r="G10081" i="1" s="1"/>
  <c r="E10080" i="1"/>
  <c r="G10080" i="1" s="1"/>
  <c r="E10079" i="1"/>
  <c r="G10079" i="1" s="1"/>
  <c r="E10078" i="1"/>
  <c r="G10078" i="1" s="1"/>
  <c r="E10077" i="1"/>
  <c r="G10077" i="1" s="1"/>
  <c r="E10076" i="1"/>
  <c r="E10075" i="1"/>
  <c r="E10074" i="1"/>
  <c r="E10073" i="1"/>
  <c r="G10073" i="1" s="1"/>
  <c r="E10072" i="1"/>
  <c r="G10072" i="1" s="1"/>
  <c r="E10071" i="1"/>
  <c r="G10071" i="1" s="1"/>
  <c r="E10070" i="1"/>
  <c r="G10070" i="1" s="1"/>
  <c r="E10069" i="1"/>
  <c r="G10069" i="1" s="1"/>
  <c r="E10068" i="1"/>
  <c r="G10068" i="1" s="1"/>
  <c r="E10067" i="1"/>
  <c r="G10067" i="1" s="1"/>
  <c r="E10066" i="1"/>
  <c r="G10066" i="1" s="1"/>
  <c r="E10065" i="1"/>
  <c r="G10065" i="1" s="1"/>
  <c r="E10064" i="1"/>
  <c r="E10063" i="1"/>
  <c r="E10062" i="1"/>
  <c r="E10061" i="1"/>
  <c r="G10061" i="1" s="1"/>
  <c r="E10060" i="1"/>
  <c r="G10060" i="1" s="1"/>
  <c r="E10059" i="1"/>
  <c r="G10059" i="1" s="1"/>
  <c r="E10058" i="1"/>
  <c r="G10058" i="1" s="1"/>
  <c r="E10057" i="1"/>
  <c r="G10057" i="1" s="1"/>
  <c r="E10056" i="1"/>
  <c r="G10056" i="1" s="1"/>
  <c r="E10055" i="1"/>
  <c r="G10055" i="1" s="1"/>
  <c r="E10054" i="1"/>
  <c r="G10054" i="1" s="1"/>
  <c r="E10053" i="1"/>
  <c r="G10053" i="1" s="1"/>
  <c r="E10052" i="1"/>
  <c r="E10051" i="1"/>
  <c r="E10050" i="1"/>
  <c r="E10049" i="1"/>
  <c r="G10049" i="1" s="1"/>
  <c r="E10048" i="1"/>
  <c r="G10048" i="1" s="1"/>
  <c r="E10047" i="1"/>
  <c r="G10047" i="1" s="1"/>
  <c r="E10046" i="1"/>
  <c r="G10046" i="1" s="1"/>
  <c r="E10045" i="1"/>
  <c r="G10045" i="1" s="1"/>
  <c r="E10044" i="1"/>
  <c r="G10044" i="1" s="1"/>
  <c r="E10043" i="1"/>
  <c r="G10043" i="1" s="1"/>
  <c r="E10042" i="1"/>
  <c r="G10042" i="1" s="1"/>
  <c r="E10041" i="1"/>
  <c r="G10041" i="1" s="1"/>
  <c r="E10040" i="1"/>
  <c r="E10039" i="1"/>
  <c r="E10038" i="1"/>
  <c r="E10037" i="1"/>
  <c r="G10037" i="1" s="1"/>
  <c r="E10036" i="1"/>
  <c r="G10036" i="1" s="1"/>
  <c r="E10035" i="1"/>
  <c r="G10035" i="1" s="1"/>
  <c r="E10034" i="1"/>
  <c r="G10034" i="1" s="1"/>
  <c r="E10033" i="1"/>
  <c r="G10033" i="1" s="1"/>
  <c r="E10032" i="1"/>
  <c r="G10032" i="1" s="1"/>
  <c r="E10031" i="1"/>
  <c r="G10031" i="1" s="1"/>
  <c r="E10030" i="1"/>
  <c r="G10030" i="1" s="1"/>
  <c r="E10029" i="1"/>
  <c r="G10029" i="1" s="1"/>
  <c r="E10028" i="1"/>
  <c r="E10027" i="1"/>
  <c r="E10026" i="1"/>
  <c r="E10025" i="1"/>
  <c r="G10025" i="1" s="1"/>
  <c r="E10024" i="1"/>
  <c r="G10024" i="1" s="1"/>
  <c r="E10023" i="1"/>
  <c r="G10023" i="1" s="1"/>
  <c r="E10022" i="1"/>
  <c r="G10022" i="1" s="1"/>
  <c r="E10021" i="1"/>
  <c r="G10021" i="1" s="1"/>
  <c r="E10020" i="1"/>
  <c r="G10020" i="1" s="1"/>
  <c r="E10019" i="1"/>
  <c r="G10019" i="1" s="1"/>
  <c r="E10018" i="1"/>
  <c r="G10018" i="1" s="1"/>
  <c r="E10017" i="1"/>
  <c r="G10017" i="1" s="1"/>
  <c r="E10016" i="1"/>
  <c r="E10015" i="1"/>
  <c r="E10014" i="1"/>
  <c r="E10013" i="1"/>
  <c r="G10013" i="1" s="1"/>
  <c r="E10012" i="1"/>
  <c r="G10012" i="1" s="1"/>
  <c r="E10011" i="1"/>
  <c r="G10011" i="1" s="1"/>
  <c r="E10010" i="1"/>
  <c r="G10010" i="1" s="1"/>
  <c r="E10009" i="1"/>
  <c r="G10009" i="1" s="1"/>
  <c r="E10008" i="1"/>
  <c r="G10008" i="1" s="1"/>
  <c r="E10007" i="1"/>
  <c r="G10007" i="1" s="1"/>
  <c r="E10006" i="1"/>
  <c r="G10006" i="1" s="1"/>
  <c r="E10005" i="1"/>
  <c r="G10005" i="1" s="1"/>
  <c r="E10004" i="1"/>
  <c r="E10003" i="1"/>
  <c r="E10002" i="1"/>
  <c r="E10001" i="1"/>
  <c r="G10001" i="1" s="1"/>
  <c r="E10000" i="1"/>
  <c r="G10000" i="1" s="1"/>
  <c r="E9999" i="1"/>
  <c r="G9999" i="1" s="1"/>
  <c r="E9998" i="1"/>
  <c r="G9998" i="1" s="1"/>
  <c r="E9997" i="1"/>
  <c r="G9997" i="1" s="1"/>
  <c r="E9996" i="1"/>
  <c r="G9996" i="1" s="1"/>
  <c r="E9995" i="1"/>
  <c r="G9995" i="1" s="1"/>
  <c r="E9994" i="1"/>
  <c r="G9994" i="1" s="1"/>
  <c r="E9993" i="1"/>
  <c r="G9993" i="1" s="1"/>
  <c r="E9992" i="1"/>
  <c r="E9991" i="1"/>
  <c r="E9990" i="1"/>
  <c r="E9989" i="1"/>
  <c r="G9989" i="1" s="1"/>
  <c r="E9988" i="1"/>
  <c r="G9988" i="1" s="1"/>
  <c r="E9987" i="1"/>
  <c r="G9987" i="1" s="1"/>
  <c r="E9986" i="1"/>
  <c r="G9986" i="1" s="1"/>
  <c r="E9985" i="1"/>
  <c r="G9985" i="1" s="1"/>
  <c r="E9984" i="1"/>
  <c r="G9984" i="1" s="1"/>
  <c r="E9983" i="1"/>
  <c r="G9983" i="1" s="1"/>
  <c r="E9982" i="1"/>
  <c r="G9982" i="1" s="1"/>
  <c r="E9981" i="1"/>
  <c r="G9981" i="1" s="1"/>
  <c r="E9980" i="1"/>
  <c r="E9979" i="1"/>
  <c r="E9978" i="1"/>
  <c r="E9977" i="1"/>
  <c r="G9977" i="1" s="1"/>
  <c r="E9976" i="1"/>
  <c r="G9976" i="1" s="1"/>
  <c r="E9975" i="1"/>
  <c r="G9975" i="1" s="1"/>
  <c r="E9974" i="1"/>
  <c r="G9974" i="1" s="1"/>
  <c r="E9973" i="1"/>
  <c r="G9973" i="1" s="1"/>
  <c r="E9972" i="1"/>
  <c r="G9972" i="1" s="1"/>
  <c r="E9971" i="1"/>
  <c r="G9971" i="1" s="1"/>
  <c r="E9970" i="1"/>
  <c r="G9970" i="1" s="1"/>
  <c r="E9969" i="1"/>
  <c r="G9969" i="1" s="1"/>
  <c r="E9968" i="1"/>
  <c r="E9967" i="1"/>
  <c r="E9966" i="1"/>
  <c r="E9965" i="1"/>
  <c r="G9965" i="1" s="1"/>
  <c r="E9964" i="1"/>
  <c r="G9964" i="1" s="1"/>
  <c r="E9963" i="1"/>
  <c r="G9963" i="1" s="1"/>
  <c r="E9962" i="1"/>
  <c r="G9962" i="1" s="1"/>
  <c r="E9961" i="1"/>
  <c r="G9961" i="1" s="1"/>
  <c r="E9960" i="1"/>
  <c r="G9960" i="1" s="1"/>
  <c r="E9959" i="1"/>
  <c r="G9959" i="1" s="1"/>
  <c r="E9958" i="1"/>
  <c r="G9958" i="1" s="1"/>
  <c r="E9957" i="1"/>
  <c r="G9957" i="1" s="1"/>
  <c r="E9956" i="1"/>
  <c r="E9955" i="1"/>
  <c r="E9954" i="1"/>
  <c r="E9953" i="1"/>
  <c r="G9953" i="1" s="1"/>
  <c r="E9952" i="1"/>
  <c r="G9952" i="1" s="1"/>
  <c r="E9951" i="1"/>
  <c r="G9951" i="1" s="1"/>
  <c r="E9950" i="1"/>
  <c r="G9950" i="1" s="1"/>
  <c r="E9949" i="1"/>
  <c r="G9949" i="1" s="1"/>
  <c r="E9948" i="1"/>
  <c r="G9948" i="1" s="1"/>
  <c r="E9947" i="1"/>
  <c r="G9947" i="1" s="1"/>
  <c r="E9946" i="1"/>
  <c r="G9946" i="1" s="1"/>
  <c r="E9945" i="1"/>
  <c r="G9945" i="1" s="1"/>
  <c r="E9944" i="1"/>
  <c r="E9943" i="1"/>
  <c r="E9942" i="1"/>
  <c r="E9941" i="1"/>
  <c r="G9941" i="1" s="1"/>
  <c r="E9940" i="1"/>
  <c r="G9940" i="1" s="1"/>
  <c r="E9939" i="1"/>
  <c r="G9939" i="1" s="1"/>
  <c r="E9938" i="1"/>
  <c r="G9938" i="1" s="1"/>
  <c r="E9937" i="1"/>
  <c r="G9937" i="1" s="1"/>
  <c r="E9936" i="1"/>
  <c r="G9936" i="1" s="1"/>
  <c r="E9935" i="1"/>
  <c r="G9935" i="1" s="1"/>
  <c r="E9934" i="1"/>
  <c r="G9934" i="1" s="1"/>
  <c r="E9933" i="1"/>
  <c r="G9933" i="1" s="1"/>
  <c r="E9932" i="1"/>
  <c r="E9931" i="1"/>
  <c r="E9930" i="1"/>
  <c r="E9929" i="1"/>
  <c r="G9929" i="1" s="1"/>
  <c r="E9928" i="1"/>
  <c r="G9928" i="1" s="1"/>
  <c r="E9927" i="1"/>
  <c r="G9927" i="1" s="1"/>
  <c r="E9926" i="1"/>
  <c r="G9926" i="1" s="1"/>
  <c r="E9925" i="1"/>
  <c r="G9925" i="1" s="1"/>
  <c r="E9924" i="1"/>
  <c r="G9924" i="1" s="1"/>
  <c r="E9923" i="1"/>
  <c r="G9923" i="1" s="1"/>
  <c r="E9922" i="1"/>
  <c r="G9922" i="1" s="1"/>
  <c r="E9921" i="1"/>
  <c r="G9921" i="1" s="1"/>
  <c r="E9920" i="1"/>
  <c r="E9919" i="1"/>
  <c r="E9918" i="1"/>
  <c r="E9917" i="1"/>
  <c r="G9917" i="1" s="1"/>
  <c r="E9916" i="1"/>
  <c r="G9916" i="1" s="1"/>
  <c r="E9915" i="1"/>
  <c r="G9915" i="1" s="1"/>
  <c r="E9914" i="1"/>
  <c r="G9914" i="1" s="1"/>
  <c r="E9913" i="1"/>
  <c r="G9913" i="1" s="1"/>
  <c r="E9912" i="1"/>
  <c r="G9912" i="1" s="1"/>
  <c r="E9911" i="1"/>
  <c r="G9911" i="1" s="1"/>
  <c r="E9910" i="1"/>
  <c r="G9910" i="1" s="1"/>
  <c r="E9909" i="1"/>
  <c r="G9909" i="1" s="1"/>
  <c r="E9908" i="1"/>
  <c r="E9907" i="1"/>
  <c r="E9906" i="1"/>
  <c r="E9905" i="1"/>
  <c r="G9905" i="1" s="1"/>
  <c r="E9904" i="1"/>
  <c r="G9904" i="1" s="1"/>
  <c r="E9903" i="1"/>
  <c r="G9903" i="1" s="1"/>
  <c r="E9902" i="1"/>
  <c r="G9902" i="1" s="1"/>
  <c r="E9901" i="1"/>
  <c r="G9901" i="1" s="1"/>
  <c r="E9900" i="1"/>
  <c r="G9900" i="1" s="1"/>
  <c r="E9899" i="1"/>
  <c r="G9899" i="1" s="1"/>
  <c r="E9898" i="1"/>
  <c r="G9898" i="1" s="1"/>
  <c r="E9897" i="1"/>
  <c r="G9897" i="1" s="1"/>
  <c r="E9896" i="1"/>
  <c r="E9895" i="1"/>
  <c r="E9894" i="1"/>
  <c r="E9893" i="1"/>
  <c r="G9893" i="1" s="1"/>
  <c r="E9892" i="1"/>
  <c r="G9892" i="1" s="1"/>
  <c r="E9891" i="1"/>
  <c r="G9891" i="1" s="1"/>
  <c r="E9890" i="1"/>
  <c r="G9890" i="1" s="1"/>
  <c r="E9889" i="1"/>
  <c r="G9889" i="1" s="1"/>
  <c r="E9888" i="1"/>
  <c r="G9888" i="1" s="1"/>
  <c r="E9887" i="1"/>
  <c r="G9887" i="1" s="1"/>
  <c r="E9886" i="1"/>
  <c r="G9886" i="1" s="1"/>
  <c r="E9885" i="1"/>
  <c r="G9885" i="1" s="1"/>
  <c r="E9884" i="1"/>
  <c r="E9883" i="1"/>
  <c r="E9882" i="1"/>
  <c r="E9881" i="1"/>
  <c r="G9881" i="1" s="1"/>
  <c r="E9880" i="1"/>
  <c r="G9880" i="1" s="1"/>
  <c r="E9879" i="1"/>
  <c r="G9879" i="1" s="1"/>
  <c r="E9878" i="1"/>
  <c r="G9878" i="1" s="1"/>
  <c r="E9877" i="1"/>
  <c r="G9877" i="1" s="1"/>
  <c r="E9876" i="1"/>
  <c r="G9876" i="1" s="1"/>
  <c r="E9875" i="1"/>
  <c r="G9875" i="1" s="1"/>
  <c r="E9874" i="1"/>
  <c r="G9874" i="1" s="1"/>
  <c r="E9873" i="1"/>
  <c r="G9873" i="1" s="1"/>
  <c r="E9872" i="1"/>
  <c r="E9871" i="1"/>
  <c r="E9870" i="1"/>
  <c r="E9869" i="1"/>
  <c r="G9869" i="1" s="1"/>
  <c r="E9868" i="1"/>
  <c r="G9868" i="1" s="1"/>
  <c r="E9867" i="1"/>
  <c r="G9867" i="1" s="1"/>
  <c r="E9866" i="1"/>
  <c r="G9866" i="1" s="1"/>
  <c r="E9865" i="1"/>
  <c r="G9865" i="1" s="1"/>
  <c r="E9864" i="1"/>
  <c r="G9864" i="1" s="1"/>
  <c r="E9863" i="1"/>
  <c r="G9863" i="1" s="1"/>
  <c r="E9862" i="1"/>
  <c r="G9862" i="1" s="1"/>
  <c r="E9861" i="1"/>
  <c r="G9861" i="1" s="1"/>
  <c r="E9860" i="1"/>
  <c r="E9859" i="1"/>
  <c r="E9858" i="1"/>
  <c r="E9857" i="1"/>
  <c r="G9857" i="1" s="1"/>
  <c r="E9856" i="1"/>
  <c r="G9856" i="1" s="1"/>
  <c r="E9855" i="1"/>
  <c r="G9855" i="1" s="1"/>
  <c r="E9854" i="1"/>
  <c r="G9854" i="1" s="1"/>
  <c r="E9853" i="1"/>
  <c r="G9853" i="1" s="1"/>
  <c r="E9852" i="1"/>
  <c r="G9852" i="1" s="1"/>
  <c r="E9851" i="1"/>
  <c r="G9851" i="1" s="1"/>
  <c r="E9850" i="1"/>
  <c r="G9850" i="1" s="1"/>
  <c r="E9849" i="1"/>
  <c r="G9849" i="1" s="1"/>
  <c r="E9848" i="1"/>
  <c r="E9847" i="1"/>
  <c r="E9846" i="1"/>
  <c r="E9845" i="1"/>
  <c r="G9845" i="1" s="1"/>
  <c r="E9844" i="1"/>
  <c r="G9844" i="1" s="1"/>
  <c r="E9843" i="1"/>
  <c r="G9843" i="1" s="1"/>
  <c r="E9842" i="1"/>
  <c r="G9842" i="1" s="1"/>
  <c r="E9841" i="1"/>
  <c r="G9841" i="1" s="1"/>
  <c r="E9840" i="1"/>
  <c r="G9840" i="1" s="1"/>
  <c r="E9839" i="1"/>
  <c r="G9839" i="1" s="1"/>
  <c r="E9838" i="1"/>
  <c r="G9838" i="1" s="1"/>
  <c r="E9837" i="1"/>
  <c r="G9837" i="1" s="1"/>
  <c r="E9836" i="1"/>
  <c r="E9835" i="1"/>
  <c r="E9834" i="1"/>
  <c r="E9833" i="1"/>
  <c r="G9833" i="1" s="1"/>
  <c r="E9832" i="1"/>
  <c r="G9832" i="1" s="1"/>
  <c r="E9831" i="1"/>
  <c r="G9831" i="1" s="1"/>
  <c r="E9830" i="1"/>
  <c r="G9830" i="1" s="1"/>
  <c r="E9829" i="1"/>
  <c r="G9829" i="1" s="1"/>
  <c r="E9828" i="1"/>
  <c r="G9828" i="1" s="1"/>
  <c r="E9827" i="1"/>
  <c r="G9827" i="1" s="1"/>
  <c r="E9826" i="1"/>
  <c r="G9826" i="1" s="1"/>
  <c r="E9825" i="1"/>
  <c r="G9825" i="1" s="1"/>
  <c r="E9824" i="1"/>
  <c r="E9823" i="1"/>
  <c r="E9822" i="1"/>
  <c r="E9821" i="1"/>
  <c r="G9821" i="1" s="1"/>
  <c r="E9820" i="1"/>
  <c r="G9820" i="1" s="1"/>
  <c r="E9819" i="1"/>
  <c r="G9819" i="1" s="1"/>
  <c r="E9818" i="1"/>
  <c r="G9818" i="1" s="1"/>
  <c r="E9817" i="1"/>
  <c r="G9817" i="1" s="1"/>
  <c r="E9816" i="1"/>
  <c r="G9816" i="1" s="1"/>
  <c r="E9815" i="1"/>
  <c r="G9815" i="1" s="1"/>
  <c r="E9814" i="1"/>
  <c r="G9814" i="1" s="1"/>
  <c r="E9813" i="1"/>
  <c r="G9813" i="1" s="1"/>
  <c r="E9812" i="1"/>
  <c r="E9811" i="1"/>
  <c r="E9810" i="1"/>
  <c r="E9809" i="1"/>
  <c r="G9809" i="1" s="1"/>
  <c r="E9808" i="1"/>
  <c r="G9808" i="1" s="1"/>
  <c r="E9807" i="1"/>
  <c r="G9807" i="1" s="1"/>
  <c r="E9806" i="1"/>
  <c r="G9806" i="1" s="1"/>
  <c r="E9805" i="1"/>
  <c r="G9805" i="1" s="1"/>
  <c r="E9804" i="1"/>
  <c r="G9804" i="1" s="1"/>
  <c r="E9803" i="1"/>
  <c r="G9803" i="1" s="1"/>
  <c r="E9802" i="1"/>
  <c r="G9802" i="1" s="1"/>
  <c r="E9801" i="1"/>
  <c r="G9801" i="1" s="1"/>
  <c r="E9800" i="1"/>
  <c r="E9799" i="1"/>
  <c r="E9798" i="1"/>
  <c r="E9797" i="1"/>
  <c r="G9797" i="1" s="1"/>
  <c r="E9796" i="1"/>
  <c r="G9796" i="1" s="1"/>
  <c r="E9795" i="1"/>
  <c r="G9795" i="1" s="1"/>
  <c r="E9794" i="1"/>
  <c r="G9794" i="1" s="1"/>
  <c r="E9793" i="1"/>
  <c r="G9793" i="1" s="1"/>
  <c r="E9792" i="1"/>
  <c r="G9792" i="1" s="1"/>
  <c r="E9791" i="1"/>
  <c r="G9791" i="1" s="1"/>
  <c r="E9790" i="1"/>
  <c r="G9790" i="1" s="1"/>
  <c r="E9789" i="1"/>
  <c r="G9789" i="1" s="1"/>
  <c r="E9788" i="1"/>
  <c r="E9787" i="1"/>
  <c r="E9786" i="1"/>
  <c r="E9785" i="1"/>
  <c r="G9785" i="1" s="1"/>
  <c r="E9784" i="1"/>
  <c r="G9784" i="1" s="1"/>
  <c r="E9783" i="1"/>
  <c r="G9783" i="1" s="1"/>
  <c r="E9782" i="1"/>
  <c r="G9782" i="1" s="1"/>
  <c r="E9781" i="1"/>
  <c r="G9781" i="1" s="1"/>
  <c r="E9780" i="1"/>
  <c r="G9780" i="1" s="1"/>
  <c r="E9779" i="1"/>
  <c r="G9779" i="1" s="1"/>
  <c r="E9778" i="1"/>
  <c r="G9778" i="1" s="1"/>
  <c r="E9777" i="1"/>
  <c r="G9777" i="1" s="1"/>
  <c r="E9776" i="1"/>
  <c r="E9775" i="1"/>
  <c r="E9774" i="1"/>
  <c r="E9773" i="1"/>
  <c r="G9773" i="1" s="1"/>
  <c r="E9772" i="1"/>
  <c r="G9772" i="1" s="1"/>
  <c r="E9771" i="1"/>
  <c r="G9771" i="1" s="1"/>
  <c r="E9770" i="1"/>
  <c r="G9770" i="1" s="1"/>
  <c r="E9769" i="1"/>
  <c r="G9769" i="1" s="1"/>
  <c r="E9768" i="1"/>
  <c r="G9768" i="1" s="1"/>
  <c r="E9767" i="1"/>
  <c r="G9767" i="1" s="1"/>
  <c r="E9766" i="1"/>
  <c r="G9766" i="1" s="1"/>
  <c r="E9765" i="1"/>
  <c r="G9765" i="1" s="1"/>
  <c r="E9764" i="1"/>
  <c r="E9763" i="1"/>
  <c r="E9762" i="1"/>
  <c r="E9761" i="1"/>
  <c r="G9761" i="1" s="1"/>
  <c r="E9760" i="1"/>
  <c r="G9760" i="1" s="1"/>
  <c r="E9759" i="1"/>
  <c r="G9759" i="1" s="1"/>
  <c r="E9758" i="1"/>
  <c r="G9758" i="1" s="1"/>
  <c r="E9757" i="1"/>
  <c r="G9757" i="1" s="1"/>
  <c r="E9756" i="1"/>
  <c r="G9756" i="1" s="1"/>
  <c r="E9755" i="1"/>
  <c r="G9755" i="1" s="1"/>
  <c r="E9754" i="1"/>
  <c r="G9754" i="1" s="1"/>
  <c r="E9753" i="1"/>
  <c r="G9753" i="1" s="1"/>
  <c r="E9752" i="1"/>
  <c r="E9751" i="1"/>
  <c r="E9750" i="1"/>
  <c r="E9749" i="1"/>
  <c r="G9749" i="1" s="1"/>
  <c r="E9748" i="1"/>
  <c r="G9748" i="1" s="1"/>
  <c r="E9747" i="1"/>
  <c r="G9747" i="1" s="1"/>
  <c r="E9746" i="1"/>
  <c r="G9746" i="1" s="1"/>
  <c r="E9745" i="1"/>
  <c r="G9745" i="1" s="1"/>
  <c r="E9744" i="1"/>
  <c r="G9744" i="1" s="1"/>
  <c r="E9743" i="1"/>
  <c r="G9743" i="1" s="1"/>
  <c r="E9742" i="1"/>
  <c r="G9742" i="1" s="1"/>
  <c r="E9741" i="1"/>
  <c r="G9741" i="1" s="1"/>
  <c r="E9740" i="1"/>
  <c r="E9739" i="1"/>
  <c r="E9738" i="1"/>
  <c r="E9737" i="1"/>
  <c r="G9737" i="1" s="1"/>
  <c r="E9736" i="1"/>
  <c r="G9736" i="1" s="1"/>
  <c r="E9735" i="1"/>
  <c r="G9735" i="1" s="1"/>
  <c r="E9734" i="1"/>
  <c r="G9734" i="1" s="1"/>
  <c r="E9733" i="1"/>
  <c r="G9733" i="1" s="1"/>
  <c r="E9732" i="1"/>
  <c r="G9732" i="1" s="1"/>
  <c r="E9731" i="1"/>
  <c r="G9731" i="1" s="1"/>
  <c r="E9730" i="1"/>
  <c r="G9730" i="1" s="1"/>
  <c r="E9729" i="1"/>
  <c r="G9729" i="1" s="1"/>
  <c r="E9728" i="1"/>
  <c r="E9727" i="1"/>
  <c r="E9726" i="1"/>
  <c r="E9725" i="1"/>
  <c r="G9725" i="1" s="1"/>
  <c r="E9724" i="1"/>
  <c r="G9724" i="1" s="1"/>
  <c r="E9723" i="1"/>
  <c r="G9723" i="1" s="1"/>
  <c r="E9722" i="1"/>
  <c r="G9722" i="1" s="1"/>
  <c r="E9721" i="1"/>
  <c r="G9721" i="1" s="1"/>
  <c r="E9720" i="1"/>
  <c r="G9720" i="1" s="1"/>
  <c r="E9719" i="1"/>
  <c r="G9719" i="1" s="1"/>
  <c r="E9718" i="1"/>
  <c r="G9718" i="1" s="1"/>
  <c r="E9717" i="1"/>
  <c r="G9717" i="1" s="1"/>
  <c r="E9716" i="1"/>
  <c r="E9715" i="1"/>
  <c r="E9714" i="1"/>
  <c r="E9713" i="1"/>
  <c r="G9713" i="1" s="1"/>
  <c r="E9712" i="1"/>
  <c r="G9712" i="1" s="1"/>
  <c r="E9711" i="1"/>
  <c r="G9711" i="1" s="1"/>
  <c r="E9710" i="1"/>
  <c r="G9710" i="1" s="1"/>
  <c r="E9709" i="1"/>
  <c r="G9709" i="1" s="1"/>
  <c r="E9708" i="1"/>
  <c r="G9708" i="1" s="1"/>
  <c r="E9707" i="1"/>
  <c r="G9707" i="1" s="1"/>
  <c r="E9706" i="1"/>
  <c r="G9706" i="1" s="1"/>
  <c r="E9705" i="1"/>
  <c r="G9705" i="1" s="1"/>
  <c r="E9704" i="1"/>
  <c r="E9703" i="1"/>
  <c r="E9702" i="1"/>
  <c r="E9701" i="1"/>
  <c r="G9701" i="1" s="1"/>
  <c r="E9700" i="1"/>
  <c r="G9700" i="1" s="1"/>
  <c r="E9699" i="1"/>
  <c r="G9699" i="1" s="1"/>
  <c r="E9698" i="1"/>
  <c r="G9698" i="1" s="1"/>
  <c r="E9697" i="1"/>
  <c r="G9697" i="1" s="1"/>
  <c r="E9696" i="1"/>
  <c r="G9696" i="1" s="1"/>
  <c r="E9695" i="1"/>
  <c r="G9695" i="1" s="1"/>
  <c r="E9694" i="1"/>
  <c r="G9694" i="1" s="1"/>
  <c r="E9693" i="1"/>
  <c r="G9693" i="1" s="1"/>
  <c r="E9692" i="1"/>
  <c r="E9691" i="1"/>
  <c r="E9690" i="1"/>
  <c r="E9689" i="1"/>
  <c r="G9689" i="1" s="1"/>
  <c r="E9688" i="1"/>
  <c r="G9688" i="1" s="1"/>
  <c r="E9687" i="1"/>
  <c r="G9687" i="1" s="1"/>
  <c r="E9686" i="1"/>
  <c r="G9686" i="1" s="1"/>
  <c r="E9685" i="1"/>
  <c r="G9685" i="1" s="1"/>
  <c r="E9684" i="1"/>
  <c r="G9684" i="1" s="1"/>
  <c r="E9683" i="1"/>
  <c r="G9683" i="1" s="1"/>
  <c r="E9682" i="1"/>
  <c r="G9682" i="1" s="1"/>
  <c r="E9681" i="1"/>
  <c r="G9681" i="1" s="1"/>
  <c r="E9680" i="1"/>
  <c r="E9679" i="1"/>
  <c r="E9678" i="1"/>
  <c r="E9677" i="1"/>
  <c r="G9677" i="1" s="1"/>
  <c r="E9676" i="1"/>
  <c r="G9676" i="1" s="1"/>
  <c r="E9675" i="1"/>
  <c r="G9675" i="1" s="1"/>
  <c r="E9674" i="1"/>
  <c r="G9674" i="1" s="1"/>
  <c r="E9673" i="1"/>
  <c r="G9673" i="1" s="1"/>
  <c r="E9672" i="1"/>
  <c r="G9672" i="1" s="1"/>
  <c r="E9671" i="1"/>
  <c r="G9671" i="1" s="1"/>
  <c r="E9670" i="1"/>
  <c r="G9670" i="1" s="1"/>
  <c r="E9669" i="1"/>
  <c r="G9669" i="1" s="1"/>
  <c r="E9668" i="1"/>
  <c r="E9667" i="1"/>
  <c r="E9666" i="1"/>
  <c r="E9665" i="1"/>
  <c r="G9665" i="1" s="1"/>
  <c r="E9664" i="1"/>
  <c r="G9664" i="1" s="1"/>
  <c r="E9663" i="1"/>
  <c r="G9663" i="1" s="1"/>
  <c r="E9662" i="1"/>
  <c r="G9662" i="1" s="1"/>
  <c r="E9661" i="1"/>
  <c r="G9661" i="1" s="1"/>
  <c r="E9660" i="1"/>
  <c r="G9660" i="1" s="1"/>
  <c r="E9659" i="1"/>
  <c r="G9659" i="1" s="1"/>
  <c r="E9658" i="1"/>
  <c r="G9658" i="1" s="1"/>
  <c r="E9657" i="1"/>
  <c r="G9657" i="1" s="1"/>
  <c r="E9656" i="1"/>
  <c r="E9655" i="1"/>
  <c r="E9654" i="1"/>
  <c r="E9653" i="1"/>
  <c r="G9653" i="1" s="1"/>
  <c r="E9652" i="1"/>
  <c r="G9652" i="1" s="1"/>
  <c r="E9651" i="1"/>
  <c r="G9651" i="1" s="1"/>
  <c r="E9650" i="1"/>
  <c r="G9650" i="1" s="1"/>
  <c r="E9649" i="1"/>
  <c r="G9649" i="1" s="1"/>
  <c r="E9648" i="1"/>
  <c r="G9648" i="1" s="1"/>
  <c r="E9647" i="1"/>
  <c r="G9647" i="1" s="1"/>
  <c r="E9646" i="1"/>
  <c r="G9646" i="1" s="1"/>
  <c r="E9645" i="1"/>
  <c r="G9645" i="1" s="1"/>
  <c r="E9644" i="1"/>
  <c r="E9643" i="1"/>
  <c r="E9642" i="1"/>
  <c r="E9641" i="1"/>
  <c r="G9641" i="1" s="1"/>
  <c r="E9640" i="1"/>
  <c r="G9640" i="1" s="1"/>
  <c r="E9639" i="1"/>
  <c r="G9639" i="1" s="1"/>
  <c r="E9638" i="1"/>
  <c r="G9638" i="1" s="1"/>
  <c r="E9637" i="1"/>
  <c r="G9637" i="1" s="1"/>
  <c r="E9636" i="1"/>
  <c r="G9636" i="1" s="1"/>
  <c r="E9635" i="1"/>
  <c r="G9635" i="1" s="1"/>
  <c r="E9634" i="1"/>
  <c r="G9634" i="1" s="1"/>
  <c r="E9633" i="1"/>
  <c r="G9633" i="1" s="1"/>
  <c r="E9632" i="1"/>
  <c r="E9631" i="1"/>
  <c r="E9630" i="1"/>
  <c r="E9629" i="1"/>
  <c r="G9629" i="1" s="1"/>
  <c r="E9628" i="1"/>
  <c r="G9628" i="1" s="1"/>
  <c r="E9627" i="1"/>
  <c r="G9627" i="1" s="1"/>
  <c r="E9626" i="1"/>
  <c r="G9626" i="1" s="1"/>
  <c r="E9625" i="1"/>
  <c r="G9625" i="1" s="1"/>
  <c r="E9624" i="1"/>
  <c r="G9624" i="1" s="1"/>
  <c r="E9623" i="1"/>
  <c r="G9623" i="1" s="1"/>
  <c r="E9622" i="1"/>
  <c r="G9622" i="1" s="1"/>
  <c r="E9621" i="1"/>
  <c r="G9621" i="1" s="1"/>
  <c r="E9620" i="1"/>
  <c r="E9619" i="1"/>
  <c r="E9618" i="1"/>
  <c r="E9617" i="1"/>
  <c r="G9617" i="1" s="1"/>
  <c r="E9616" i="1"/>
  <c r="G9616" i="1" s="1"/>
  <c r="E9615" i="1"/>
  <c r="G9615" i="1" s="1"/>
  <c r="E9614" i="1"/>
  <c r="G9614" i="1" s="1"/>
  <c r="E9613" i="1"/>
  <c r="G9613" i="1" s="1"/>
  <c r="E9612" i="1"/>
  <c r="G9612" i="1" s="1"/>
  <c r="E9611" i="1"/>
  <c r="G9611" i="1" s="1"/>
  <c r="E9610" i="1"/>
  <c r="G9610" i="1" s="1"/>
  <c r="E9609" i="1"/>
  <c r="G9609" i="1" s="1"/>
  <c r="E9608" i="1"/>
  <c r="E9607" i="1"/>
  <c r="E9606" i="1"/>
  <c r="E9605" i="1"/>
  <c r="G9605" i="1" s="1"/>
  <c r="E9604" i="1"/>
  <c r="G9604" i="1" s="1"/>
  <c r="E9603" i="1"/>
  <c r="G9603" i="1" s="1"/>
  <c r="E9602" i="1"/>
  <c r="G9602" i="1" s="1"/>
  <c r="E9601" i="1"/>
  <c r="G9601" i="1" s="1"/>
  <c r="E9600" i="1"/>
  <c r="G9600" i="1" s="1"/>
  <c r="E9599" i="1"/>
  <c r="G9599" i="1" s="1"/>
  <c r="E9598" i="1"/>
  <c r="G9598" i="1" s="1"/>
  <c r="E9597" i="1"/>
  <c r="G9597" i="1" s="1"/>
  <c r="E9596" i="1"/>
  <c r="E9595" i="1"/>
  <c r="E9594" i="1"/>
  <c r="E9593" i="1"/>
  <c r="G9593" i="1" s="1"/>
  <c r="E9592" i="1"/>
  <c r="G9592" i="1" s="1"/>
  <c r="E9591" i="1"/>
  <c r="G9591" i="1" s="1"/>
  <c r="E9590" i="1"/>
  <c r="G9590" i="1" s="1"/>
  <c r="E9589" i="1"/>
  <c r="G9589" i="1" s="1"/>
  <c r="E9588" i="1"/>
  <c r="G9588" i="1" s="1"/>
  <c r="E9587" i="1"/>
  <c r="G9587" i="1" s="1"/>
  <c r="E9586" i="1"/>
  <c r="G9586" i="1" s="1"/>
  <c r="E9585" i="1"/>
  <c r="G9585" i="1" s="1"/>
  <c r="E9584" i="1"/>
  <c r="E9583" i="1"/>
  <c r="E9582" i="1"/>
  <c r="E9581" i="1"/>
  <c r="G9581" i="1" s="1"/>
  <c r="E9580" i="1"/>
  <c r="G9580" i="1" s="1"/>
  <c r="E9579" i="1"/>
  <c r="G9579" i="1" s="1"/>
  <c r="E9578" i="1"/>
  <c r="G9578" i="1" s="1"/>
  <c r="E9577" i="1"/>
  <c r="G9577" i="1" s="1"/>
  <c r="E9576" i="1"/>
  <c r="G9576" i="1" s="1"/>
  <c r="E9575" i="1"/>
  <c r="G9575" i="1" s="1"/>
  <c r="E9574" i="1"/>
  <c r="G9574" i="1" s="1"/>
  <c r="E9573" i="1"/>
  <c r="G9573" i="1" s="1"/>
  <c r="E9572" i="1"/>
  <c r="E9571" i="1"/>
  <c r="E9570" i="1"/>
  <c r="E9569" i="1"/>
  <c r="G9569" i="1" s="1"/>
  <c r="E9568" i="1"/>
  <c r="G9568" i="1" s="1"/>
  <c r="E9567" i="1"/>
  <c r="G9567" i="1" s="1"/>
  <c r="E9566" i="1"/>
  <c r="G9566" i="1" s="1"/>
  <c r="E9565" i="1"/>
  <c r="G9565" i="1" s="1"/>
  <c r="E9564" i="1"/>
  <c r="G9564" i="1" s="1"/>
  <c r="E9563" i="1"/>
  <c r="G9563" i="1" s="1"/>
  <c r="E9562" i="1"/>
  <c r="G9562" i="1" s="1"/>
  <c r="E9561" i="1"/>
  <c r="G9561" i="1" s="1"/>
  <c r="E9560" i="1"/>
  <c r="E9559" i="1"/>
  <c r="E9558" i="1"/>
  <c r="E9557" i="1"/>
  <c r="G9557" i="1" s="1"/>
  <c r="E9556" i="1"/>
  <c r="G9556" i="1" s="1"/>
  <c r="E9555" i="1"/>
  <c r="G9555" i="1" s="1"/>
  <c r="E9554" i="1"/>
  <c r="G9554" i="1" s="1"/>
  <c r="E9553" i="1"/>
  <c r="G9553" i="1" s="1"/>
  <c r="E9552" i="1"/>
  <c r="G9552" i="1" s="1"/>
  <c r="E9551" i="1"/>
  <c r="G9551" i="1" s="1"/>
  <c r="E9550" i="1"/>
  <c r="G9550" i="1" s="1"/>
  <c r="E9549" i="1"/>
  <c r="G9549" i="1" s="1"/>
  <c r="E9548" i="1"/>
  <c r="E9547" i="1"/>
  <c r="E9546" i="1"/>
  <c r="E9545" i="1"/>
  <c r="G9545" i="1" s="1"/>
  <c r="E9544" i="1"/>
  <c r="G9544" i="1" s="1"/>
  <c r="E9543" i="1"/>
  <c r="G9543" i="1" s="1"/>
  <c r="E9542" i="1"/>
  <c r="G9542" i="1" s="1"/>
  <c r="E9541" i="1"/>
  <c r="G9541" i="1" s="1"/>
  <c r="E9540" i="1"/>
  <c r="G9540" i="1" s="1"/>
  <c r="E9539" i="1"/>
  <c r="G9539" i="1" s="1"/>
  <c r="E9538" i="1"/>
  <c r="G9538" i="1" s="1"/>
  <c r="E9537" i="1"/>
  <c r="G9537" i="1" s="1"/>
  <c r="E9536" i="1"/>
  <c r="E9535" i="1"/>
  <c r="E9534" i="1"/>
  <c r="E9533" i="1"/>
  <c r="G9533" i="1" s="1"/>
  <c r="E9532" i="1"/>
  <c r="G9532" i="1" s="1"/>
  <c r="E9531" i="1"/>
  <c r="G9531" i="1" s="1"/>
  <c r="E9530" i="1"/>
  <c r="G9530" i="1" s="1"/>
  <c r="E9529" i="1"/>
  <c r="G9529" i="1" s="1"/>
  <c r="E9528" i="1"/>
  <c r="G9528" i="1" s="1"/>
  <c r="E9527" i="1"/>
  <c r="G9527" i="1" s="1"/>
  <c r="E9526" i="1"/>
  <c r="G9526" i="1" s="1"/>
  <c r="E9525" i="1"/>
  <c r="G9525" i="1" s="1"/>
  <c r="E9524" i="1"/>
  <c r="E9523" i="1"/>
  <c r="E9522" i="1"/>
  <c r="E9521" i="1"/>
  <c r="G9521" i="1" s="1"/>
  <c r="E9520" i="1"/>
  <c r="G9520" i="1" s="1"/>
  <c r="E9519" i="1"/>
  <c r="G9519" i="1" s="1"/>
  <c r="E9518" i="1"/>
  <c r="G9518" i="1" s="1"/>
  <c r="E9517" i="1"/>
  <c r="G9517" i="1" s="1"/>
  <c r="E9516" i="1"/>
  <c r="G9516" i="1" s="1"/>
  <c r="E9515" i="1"/>
  <c r="G9515" i="1" s="1"/>
  <c r="E9514" i="1"/>
  <c r="G9514" i="1" s="1"/>
  <c r="E9513" i="1"/>
  <c r="G9513" i="1" s="1"/>
  <c r="E9512" i="1"/>
  <c r="E9511" i="1"/>
  <c r="E9510" i="1"/>
  <c r="E9509" i="1"/>
  <c r="G9509" i="1" s="1"/>
  <c r="E9508" i="1"/>
  <c r="G9508" i="1" s="1"/>
  <c r="E9507" i="1"/>
  <c r="G9507" i="1" s="1"/>
  <c r="E9506" i="1"/>
  <c r="G9506" i="1" s="1"/>
  <c r="E9505" i="1"/>
  <c r="G9505" i="1" s="1"/>
  <c r="E9504" i="1"/>
  <c r="G9504" i="1" s="1"/>
  <c r="E9503" i="1"/>
  <c r="G9503" i="1" s="1"/>
  <c r="E9502" i="1"/>
  <c r="G9502" i="1" s="1"/>
  <c r="E9501" i="1"/>
  <c r="G9501" i="1" s="1"/>
  <c r="E9500" i="1"/>
  <c r="E9499" i="1"/>
  <c r="E9498" i="1"/>
  <c r="E9497" i="1"/>
  <c r="G9497" i="1" s="1"/>
  <c r="E9496" i="1"/>
  <c r="G9496" i="1" s="1"/>
  <c r="E9495" i="1"/>
  <c r="G9495" i="1" s="1"/>
  <c r="E9494" i="1"/>
  <c r="G9494" i="1" s="1"/>
  <c r="E9493" i="1"/>
  <c r="G9493" i="1" s="1"/>
  <c r="E9492" i="1"/>
  <c r="G9492" i="1" s="1"/>
  <c r="E9491" i="1"/>
  <c r="G9491" i="1" s="1"/>
  <c r="E9490" i="1"/>
  <c r="G9490" i="1" s="1"/>
  <c r="E9489" i="1"/>
  <c r="G9489" i="1" s="1"/>
  <c r="E9488" i="1"/>
  <c r="E9487" i="1"/>
  <c r="E9486" i="1"/>
  <c r="E9485" i="1"/>
  <c r="G9485" i="1" s="1"/>
  <c r="E9484" i="1"/>
  <c r="G9484" i="1" s="1"/>
  <c r="E9483" i="1"/>
  <c r="G9483" i="1" s="1"/>
  <c r="E9482" i="1"/>
  <c r="G9482" i="1" s="1"/>
  <c r="E9481" i="1"/>
  <c r="G9481" i="1" s="1"/>
  <c r="E9480" i="1"/>
  <c r="G9480" i="1" s="1"/>
  <c r="E9479" i="1"/>
  <c r="G9479" i="1" s="1"/>
  <c r="E9478" i="1"/>
  <c r="G9478" i="1" s="1"/>
  <c r="E9477" i="1"/>
  <c r="G9477" i="1" s="1"/>
  <c r="E9476" i="1"/>
  <c r="E9475" i="1"/>
  <c r="E9474" i="1"/>
  <c r="E9473" i="1"/>
  <c r="G9473" i="1" s="1"/>
  <c r="E9472" i="1"/>
  <c r="G9472" i="1" s="1"/>
  <c r="E9471" i="1"/>
  <c r="G9471" i="1" s="1"/>
  <c r="E9470" i="1"/>
  <c r="G9470" i="1" s="1"/>
  <c r="E9469" i="1"/>
  <c r="G9469" i="1" s="1"/>
  <c r="E9468" i="1"/>
  <c r="G9468" i="1" s="1"/>
  <c r="E9467" i="1"/>
  <c r="G9467" i="1" s="1"/>
  <c r="E9466" i="1"/>
  <c r="G9466" i="1" s="1"/>
  <c r="E9465" i="1"/>
  <c r="G9465" i="1" s="1"/>
  <c r="E9464" i="1"/>
  <c r="E9463" i="1"/>
  <c r="E9462" i="1"/>
  <c r="E9461" i="1"/>
  <c r="G9461" i="1" s="1"/>
  <c r="E9460" i="1"/>
  <c r="G9460" i="1" s="1"/>
  <c r="E9459" i="1"/>
  <c r="G9459" i="1" s="1"/>
  <c r="E9458" i="1"/>
  <c r="G9458" i="1" s="1"/>
  <c r="E9457" i="1"/>
  <c r="G9457" i="1" s="1"/>
  <c r="E9456" i="1"/>
  <c r="G9456" i="1" s="1"/>
  <c r="E9455" i="1"/>
  <c r="G9455" i="1" s="1"/>
  <c r="E9454" i="1"/>
  <c r="G9454" i="1" s="1"/>
  <c r="E9453" i="1"/>
  <c r="G9453" i="1" s="1"/>
  <c r="E9452" i="1"/>
  <c r="E9451" i="1"/>
  <c r="E9450" i="1"/>
  <c r="E9449" i="1"/>
  <c r="G9449" i="1" s="1"/>
  <c r="E9448" i="1"/>
  <c r="G9448" i="1" s="1"/>
  <c r="E9447" i="1"/>
  <c r="G9447" i="1" s="1"/>
  <c r="E9446" i="1"/>
  <c r="G9446" i="1" s="1"/>
  <c r="E9445" i="1"/>
  <c r="G9445" i="1" s="1"/>
  <c r="E9444" i="1"/>
  <c r="G9444" i="1" s="1"/>
  <c r="E9443" i="1"/>
  <c r="G9443" i="1" s="1"/>
  <c r="E9442" i="1"/>
  <c r="G9442" i="1" s="1"/>
  <c r="E9441" i="1"/>
  <c r="G9441" i="1" s="1"/>
  <c r="E9440" i="1"/>
  <c r="E9439" i="1"/>
  <c r="E9438" i="1"/>
  <c r="E9437" i="1"/>
  <c r="G9437" i="1" s="1"/>
  <c r="E9436" i="1"/>
  <c r="G9436" i="1" s="1"/>
  <c r="E9435" i="1"/>
  <c r="G9435" i="1" s="1"/>
  <c r="E9434" i="1"/>
  <c r="G9434" i="1" s="1"/>
  <c r="E9433" i="1"/>
  <c r="G9433" i="1" s="1"/>
  <c r="E9432" i="1"/>
  <c r="G9432" i="1" s="1"/>
  <c r="E9431" i="1"/>
  <c r="G9431" i="1" s="1"/>
  <c r="E9430" i="1"/>
  <c r="G9430" i="1" s="1"/>
  <c r="E9429" i="1"/>
  <c r="G9429" i="1" s="1"/>
  <c r="E9428" i="1"/>
  <c r="E9427" i="1"/>
  <c r="E9426" i="1"/>
  <c r="E9425" i="1"/>
  <c r="G9425" i="1" s="1"/>
  <c r="E9424" i="1"/>
  <c r="G9424" i="1" s="1"/>
  <c r="E9423" i="1"/>
  <c r="G9423" i="1" s="1"/>
  <c r="E9422" i="1"/>
  <c r="G9422" i="1" s="1"/>
  <c r="E9421" i="1"/>
  <c r="G9421" i="1" s="1"/>
  <c r="E9420" i="1"/>
  <c r="G9420" i="1" s="1"/>
  <c r="E9419" i="1"/>
  <c r="G9419" i="1" s="1"/>
  <c r="E9418" i="1"/>
  <c r="G9418" i="1" s="1"/>
  <c r="E9417" i="1"/>
  <c r="G9417" i="1" s="1"/>
  <c r="E9416" i="1"/>
  <c r="E9415" i="1"/>
  <c r="E9414" i="1"/>
  <c r="E9413" i="1"/>
  <c r="G9413" i="1" s="1"/>
  <c r="E9412" i="1"/>
  <c r="G9412" i="1" s="1"/>
  <c r="E9411" i="1"/>
  <c r="G9411" i="1" s="1"/>
  <c r="E9410" i="1"/>
  <c r="G9410" i="1" s="1"/>
  <c r="E9409" i="1"/>
  <c r="G9409" i="1" s="1"/>
  <c r="E9408" i="1"/>
  <c r="G9408" i="1" s="1"/>
  <c r="E9407" i="1"/>
  <c r="G9407" i="1" s="1"/>
  <c r="E9406" i="1"/>
  <c r="G9406" i="1" s="1"/>
  <c r="E9405" i="1"/>
  <c r="G9405" i="1" s="1"/>
  <c r="E9404" i="1"/>
  <c r="E9403" i="1"/>
  <c r="E9402" i="1"/>
  <c r="E9401" i="1"/>
  <c r="G9401" i="1" s="1"/>
  <c r="E9400" i="1"/>
  <c r="G9400" i="1" s="1"/>
  <c r="E9399" i="1"/>
  <c r="G9399" i="1" s="1"/>
  <c r="E9398" i="1"/>
  <c r="G9398" i="1" s="1"/>
  <c r="E9397" i="1"/>
  <c r="G9397" i="1" s="1"/>
  <c r="E9396" i="1"/>
  <c r="G9396" i="1" s="1"/>
  <c r="E9395" i="1"/>
  <c r="G9395" i="1" s="1"/>
  <c r="E9394" i="1"/>
  <c r="G9394" i="1" s="1"/>
  <c r="E9393" i="1"/>
  <c r="G9393" i="1" s="1"/>
  <c r="E9392" i="1"/>
  <c r="E9391" i="1"/>
  <c r="E9390" i="1"/>
  <c r="E9389" i="1"/>
  <c r="G9389" i="1" s="1"/>
  <c r="E9388" i="1"/>
  <c r="G9388" i="1" s="1"/>
  <c r="E9387" i="1"/>
  <c r="G9387" i="1" s="1"/>
  <c r="E9386" i="1"/>
  <c r="G9386" i="1" s="1"/>
  <c r="E9385" i="1"/>
  <c r="G9385" i="1" s="1"/>
  <c r="E9384" i="1"/>
  <c r="G9384" i="1" s="1"/>
  <c r="E9383" i="1"/>
  <c r="G9383" i="1" s="1"/>
  <c r="E9382" i="1"/>
  <c r="G9382" i="1" s="1"/>
  <c r="E9381" i="1"/>
  <c r="G9381" i="1" s="1"/>
  <c r="E9380" i="1"/>
  <c r="E9379" i="1"/>
  <c r="E9378" i="1"/>
  <c r="E9377" i="1"/>
  <c r="G9377" i="1" s="1"/>
  <c r="E9376" i="1"/>
  <c r="G9376" i="1" s="1"/>
  <c r="E9375" i="1"/>
  <c r="G9375" i="1" s="1"/>
  <c r="E9374" i="1"/>
  <c r="G9374" i="1" s="1"/>
  <c r="E9373" i="1"/>
  <c r="G9373" i="1" s="1"/>
  <c r="E9372" i="1"/>
  <c r="G9372" i="1" s="1"/>
  <c r="E9371" i="1"/>
  <c r="G9371" i="1" s="1"/>
  <c r="E9370" i="1"/>
  <c r="G9370" i="1" s="1"/>
  <c r="E9369" i="1"/>
  <c r="G9369" i="1" s="1"/>
  <c r="E9368" i="1"/>
  <c r="E9367" i="1"/>
  <c r="E9366" i="1"/>
  <c r="E9365" i="1"/>
  <c r="G9365" i="1" s="1"/>
  <c r="E9364" i="1"/>
  <c r="G9364" i="1" s="1"/>
  <c r="E9363" i="1"/>
  <c r="G9363" i="1" s="1"/>
  <c r="E9362" i="1"/>
  <c r="G9362" i="1" s="1"/>
  <c r="E9361" i="1"/>
  <c r="G9361" i="1" s="1"/>
  <c r="E9360" i="1"/>
  <c r="G9360" i="1" s="1"/>
  <c r="E9359" i="1"/>
  <c r="G9359" i="1" s="1"/>
  <c r="E9358" i="1"/>
  <c r="G9358" i="1" s="1"/>
  <c r="E9357" i="1"/>
  <c r="G9357" i="1" s="1"/>
  <c r="E9356" i="1"/>
  <c r="E9355" i="1"/>
  <c r="E9354" i="1"/>
  <c r="E9353" i="1"/>
  <c r="G9353" i="1" s="1"/>
  <c r="E9352" i="1"/>
  <c r="G9352" i="1" s="1"/>
  <c r="E9351" i="1"/>
  <c r="G9351" i="1" s="1"/>
  <c r="E9350" i="1"/>
  <c r="G9350" i="1" s="1"/>
  <c r="E9349" i="1"/>
  <c r="G9349" i="1" s="1"/>
  <c r="E9348" i="1"/>
  <c r="G9348" i="1" s="1"/>
  <c r="E9347" i="1"/>
  <c r="G9347" i="1" s="1"/>
  <c r="E9346" i="1"/>
  <c r="G9346" i="1" s="1"/>
  <c r="E9345" i="1"/>
  <c r="G9345" i="1" s="1"/>
  <c r="E9344" i="1"/>
  <c r="E9343" i="1"/>
  <c r="E9342" i="1"/>
  <c r="E9341" i="1"/>
  <c r="G9341" i="1" s="1"/>
  <c r="E9340" i="1"/>
  <c r="G9340" i="1" s="1"/>
  <c r="E9339" i="1"/>
  <c r="G9339" i="1" s="1"/>
  <c r="E9338" i="1"/>
  <c r="G9338" i="1" s="1"/>
  <c r="E9337" i="1"/>
  <c r="G9337" i="1" s="1"/>
  <c r="E9336" i="1"/>
  <c r="G9336" i="1" s="1"/>
  <c r="E9335" i="1"/>
  <c r="G9335" i="1" s="1"/>
  <c r="E9334" i="1"/>
  <c r="G9334" i="1" s="1"/>
  <c r="E9333" i="1"/>
  <c r="G9333" i="1" s="1"/>
  <c r="E9332" i="1"/>
  <c r="E9331" i="1"/>
  <c r="E9330" i="1"/>
  <c r="E9329" i="1"/>
  <c r="G9329" i="1" s="1"/>
  <c r="E9328" i="1"/>
  <c r="G9328" i="1" s="1"/>
  <c r="E9327" i="1"/>
  <c r="G9327" i="1" s="1"/>
  <c r="E9326" i="1"/>
  <c r="G9326" i="1" s="1"/>
  <c r="E9325" i="1"/>
  <c r="G9325" i="1" s="1"/>
  <c r="E9324" i="1"/>
  <c r="G9324" i="1" s="1"/>
  <c r="E9323" i="1"/>
  <c r="G9323" i="1" s="1"/>
  <c r="E9322" i="1"/>
  <c r="G9322" i="1" s="1"/>
  <c r="E9321" i="1"/>
  <c r="G9321" i="1" s="1"/>
  <c r="E9320" i="1"/>
  <c r="E9319" i="1"/>
  <c r="E9318" i="1"/>
  <c r="E9317" i="1"/>
  <c r="G9317" i="1" s="1"/>
  <c r="E9316" i="1"/>
  <c r="G9316" i="1" s="1"/>
  <c r="E9315" i="1"/>
  <c r="G9315" i="1" s="1"/>
  <c r="E9314" i="1"/>
  <c r="G9314" i="1" s="1"/>
  <c r="E9313" i="1"/>
  <c r="G9313" i="1" s="1"/>
  <c r="E9312" i="1"/>
  <c r="G9312" i="1" s="1"/>
  <c r="E9311" i="1"/>
  <c r="G9311" i="1" s="1"/>
  <c r="E9310" i="1"/>
  <c r="G9310" i="1" s="1"/>
  <c r="E9309" i="1"/>
  <c r="G9309" i="1" s="1"/>
  <c r="E9308" i="1"/>
  <c r="E9307" i="1"/>
  <c r="E9306" i="1"/>
  <c r="E9305" i="1"/>
  <c r="G9305" i="1" s="1"/>
  <c r="E9304" i="1"/>
  <c r="G9304" i="1" s="1"/>
  <c r="E9303" i="1"/>
  <c r="G9303" i="1" s="1"/>
  <c r="E9302" i="1"/>
  <c r="G9302" i="1" s="1"/>
  <c r="E9301" i="1"/>
  <c r="G9301" i="1" s="1"/>
  <c r="E9300" i="1"/>
  <c r="G9300" i="1" s="1"/>
  <c r="E9299" i="1"/>
  <c r="G9299" i="1" s="1"/>
  <c r="E9298" i="1"/>
  <c r="G9298" i="1" s="1"/>
  <c r="E9297" i="1"/>
  <c r="G9297" i="1" s="1"/>
  <c r="E9296" i="1"/>
  <c r="E9295" i="1"/>
  <c r="E9294" i="1"/>
  <c r="E9293" i="1"/>
  <c r="G9293" i="1" s="1"/>
  <c r="E9292" i="1"/>
  <c r="G9292" i="1" s="1"/>
  <c r="E9291" i="1"/>
  <c r="G9291" i="1" s="1"/>
  <c r="E9290" i="1"/>
  <c r="G9290" i="1" s="1"/>
  <c r="E9289" i="1"/>
  <c r="G9289" i="1" s="1"/>
  <c r="E9288" i="1"/>
  <c r="G9288" i="1" s="1"/>
  <c r="E9287" i="1"/>
  <c r="G9287" i="1" s="1"/>
  <c r="E9286" i="1"/>
  <c r="G9286" i="1" s="1"/>
  <c r="E9285" i="1"/>
  <c r="G9285" i="1" s="1"/>
  <c r="E9284" i="1"/>
  <c r="E9283" i="1"/>
  <c r="E9282" i="1"/>
  <c r="E9281" i="1"/>
  <c r="G9281" i="1" s="1"/>
  <c r="E9280" i="1"/>
  <c r="G9280" i="1" s="1"/>
  <c r="E9279" i="1"/>
  <c r="G9279" i="1" s="1"/>
  <c r="E9278" i="1"/>
  <c r="G9278" i="1" s="1"/>
  <c r="E9277" i="1"/>
  <c r="G9277" i="1" s="1"/>
  <c r="E9276" i="1"/>
  <c r="G9276" i="1" s="1"/>
  <c r="E9275" i="1"/>
  <c r="G9275" i="1" s="1"/>
  <c r="E9274" i="1"/>
  <c r="G9274" i="1" s="1"/>
  <c r="E9273" i="1"/>
  <c r="G9273" i="1" s="1"/>
  <c r="E9272" i="1"/>
  <c r="E9271" i="1"/>
  <c r="E9270" i="1"/>
  <c r="E9269" i="1"/>
  <c r="G9269" i="1" s="1"/>
  <c r="E9268" i="1"/>
  <c r="G9268" i="1" s="1"/>
  <c r="E9267" i="1"/>
  <c r="G9267" i="1" s="1"/>
  <c r="E9266" i="1"/>
  <c r="G9266" i="1" s="1"/>
  <c r="E9265" i="1"/>
  <c r="G9265" i="1" s="1"/>
  <c r="E9264" i="1"/>
  <c r="G9264" i="1" s="1"/>
  <c r="E9263" i="1"/>
  <c r="G9263" i="1" s="1"/>
  <c r="E9262" i="1"/>
  <c r="G9262" i="1" s="1"/>
  <c r="E9261" i="1"/>
  <c r="G9261" i="1" s="1"/>
  <c r="E9260" i="1"/>
  <c r="E9259" i="1"/>
  <c r="E9258" i="1"/>
  <c r="E9257" i="1"/>
  <c r="G9257" i="1" s="1"/>
  <c r="E9256" i="1"/>
  <c r="G9256" i="1" s="1"/>
  <c r="E9255" i="1"/>
  <c r="G9255" i="1" s="1"/>
  <c r="E9254" i="1"/>
  <c r="G9254" i="1" s="1"/>
  <c r="E9253" i="1"/>
  <c r="G9253" i="1" s="1"/>
  <c r="E9252" i="1"/>
  <c r="G9252" i="1" s="1"/>
  <c r="E9251" i="1"/>
  <c r="G9251" i="1" s="1"/>
  <c r="E9250" i="1"/>
  <c r="G9250" i="1" s="1"/>
  <c r="E9249" i="1"/>
  <c r="G9249" i="1" s="1"/>
  <c r="E9248" i="1"/>
  <c r="E9247" i="1"/>
  <c r="E9246" i="1"/>
  <c r="E9245" i="1"/>
  <c r="G9245" i="1" s="1"/>
  <c r="E9244" i="1"/>
  <c r="G9244" i="1" s="1"/>
  <c r="E9243" i="1"/>
  <c r="G9243" i="1" s="1"/>
  <c r="E9242" i="1"/>
  <c r="G9242" i="1" s="1"/>
  <c r="E9241" i="1"/>
  <c r="G9241" i="1" s="1"/>
  <c r="E9240" i="1"/>
  <c r="G9240" i="1" s="1"/>
  <c r="E9239" i="1"/>
  <c r="G9239" i="1" s="1"/>
  <c r="E9238" i="1"/>
  <c r="G9238" i="1" s="1"/>
  <c r="E9237" i="1"/>
  <c r="G9237" i="1" s="1"/>
  <c r="E9236" i="1"/>
  <c r="E9235" i="1"/>
  <c r="E9234" i="1"/>
  <c r="E9233" i="1"/>
  <c r="G9233" i="1" s="1"/>
  <c r="E9232" i="1"/>
  <c r="G9232" i="1" s="1"/>
  <c r="E9231" i="1"/>
  <c r="G9231" i="1" s="1"/>
  <c r="E9230" i="1"/>
  <c r="G9230" i="1" s="1"/>
  <c r="E9229" i="1"/>
  <c r="G9229" i="1" s="1"/>
  <c r="E9228" i="1"/>
  <c r="G9228" i="1" s="1"/>
  <c r="E9227" i="1"/>
  <c r="G9227" i="1" s="1"/>
  <c r="E9226" i="1"/>
  <c r="G9226" i="1" s="1"/>
  <c r="E9225" i="1"/>
  <c r="G9225" i="1" s="1"/>
  <c r="E9224" i="1"/>
  <c r="E9223" i="1"/>
  <c r="E9222" i="1"/>
  <c r="E9221" i="1"/>
  <c r="G9221" i="1" s="1"/>
  <c r="E9220" i="1"/>
  <c r="G9220" i="1" s="1"/>
  <c r="E9219" i="1"/>
  <c r="G9219" i="1" s="1"/>
  <c r="E9218" i="1"/>
  <c r="G9218" i="1" s="1"/>
  <c r="E9217" i="1"/>
  <c r="G9217" i="1" s="1"/>
  <c r="E9216" i="1"/>
  <c r="G9216" i="1" s="1"/>
  <c r="E9215" i="1"/>
  <c r="G9215" i="1" s="1"/>
  <c r="E9214" i="1"/>
  <c r="G9214" i="1" s="1"/>
  <c r="E9213" i="1"/>
  <c r="G9213" i="1" s="1"/>
  <c r="E9212" i="1"/>
  <c r="E9211" i="1"/>
  <c r="E9210" i="1"/>
  <c r="E9209" i="1"/>
  <c r="G9209" i="1" s="1"/>
  <c r="E9208" i="1"/>
  <c r="G9208" i="1" s="1"/>
  <c r="E9207" i="1"/>
  <c r="G9207" i="1" s="1"/>
  <c r="E9206" i="1"/>
  <c r="G9206" i="1" s="1"/>
  <c r="E9205" i="1"/>
  <c r="G9205" i="1" s="1"/>
  <c r="E9204" i="1"/>
  <c r="G9204" i="1" s="1"/>
  <c r="E9203" i="1"/>
  <c r="G9203" i="1" s="1"/>
  <c r="E9202" i="1"/>
  <c r="G9202" i="1" s="1"/>
  <c r="E9201" i="1"/>
  <c r="G9201" i="1" s="1"/>
  <c r="E9200" i="1"/>
  <c r="E9199" i="1"/>
  <c r="E9198" i="1"/>
  <c r="E9197" i="1"/>
  <c r="G9197" i="1" s="1"/>
  <c r="E9196" i="1"/>
  <c r="G9196" i="1" s="1"/>
  <c r="E9195" i="1"/>
  <c r="G9195" i="1" s="1"/>
  <c r="E9194" i="1"/>
  <c r="G9194" i="1" s="1"/>
  <c r="E9193" i="1"/>
  <c r="G9193" i="1" s="1"/>
  <c r="E9192" i="1"/>
  <c r="G9192" i="1" s="1"/>
  <c r="E9191" i="1"/>
  <c r="G9191" i="1" s="1"/>
  <c r="E9190" i="1"/>
  <c r="G9190" i="1" s="1"/>
  <c r="E9189" i="1"/>
  <c r="G9189" i="1" s="1"/>
  <c r="E9188" i="1"/>
  <c r="E9187" i="1"/>
  <c r="E9186" i="1"/>
  <c r="E9185" i="1"/>
  <c r="G9185" i="1" s="1"/>
  <c r="E9184" i="1"/>
  <c r="G9184" i="1" s="1"/>
  <c r="E9183" i="1"/>
  <c r="G9183" i="1" s="1"/>
  <c r="E9182" i="1"/>
  <c r="G9182" i="1" s="1"/>
  <c r="E9181" i="1"/>
  <c r="G9181" i="1" s="1"/>
  <c r="E9180" i="1"/>
  <c r="G9180" i="1" s="1"/>
  <c r="E9179" i="1"/>
  <c r="G9179" i="1" s="1"/>
  <c r="E9178" i="1"/>
  <c r="G9178" i="1" s="1"/>
  <c r="E9177" i="1"/>
  <c r="G9177" i="1" s="1"/>
  <c r="E9176" i="1"/>
  <c r="E9175" i="1"/>
  <c r="E9174" i="1"/>
  <c r="E9173" i="1"/>
  <c r="G9173" i="1" s="1"/>
  <c r="E9172" i="1"/>
  <c r="G9172" i="1" s="1"/>
  <c r="E9171" i="1"/>
  <c r="G9171" i="1" s="1"/>
  <c r="E9170" i="1"/>
  <c r="G9170" i="1" s="1"/>
  <c r="E9169" i="1"/>
  <c r="G9169" i="1" s="1"/>
  <c r="E9168" i="1"/>
  <c r="G9168" i="1" s="1"/>
  <c r="E9167" i="1"/>
  <c r="G9167" i="1" s="1"/>
  <c r="E9166" i="1"/>
  <c r="G9166" i="1" s="1"/>
  <c r="E9165" i="1"/>
  <c r="G9165" i="1" s="1"/>
  <c r="E9164" i="1"/>
  <c r="E9163" i="1"/>
  <c r="E9162" i="1"/>
  <c r="E9161" i="1"/>
  <c r="G9161" i="1" s="1"/>
  <c r="E9160" i="1"/>
  <c r="G9160" i="1" s="1"/>
  <c r="E9159" i="1"/>
  <c r="G9159" i="1" s="1"/>
  <c r="E9158" i="1"/>
  <c r="G9158" i="1" s="1"/>
  <c r="E9157" i="1"/>
  <c r="G9157" i="1" s="1"/>
  <c r="E9156" i="1"/>
  <c r="G9156" i="1" s="1"/>
  <c r="E9155" i="1"/>
  <c r="G9155" i="1" s="1"/>
  <c r="E9154" i="1"/>
  <c r="G9154" i="1" s="1"/>
  <c r="E9153" i="1"/>
  <c r="G9153" i="1" s="1"/>
  <c r="E9152" i="1"/>
  <c r="E9151" i="1"/>
  <c r="E9150" i="1"/>
  <c r="E9149" i="1"/>
  <c r="G9149" i="1" s="1"/>
  <c r="E9148" i="1"/>
  <c r="G9148" i="1" s="1"/>
  <c r="E9147" i="1"/>
  <c r="G9147" i="1" s="1"/>
  <c r="E9146" i="1"/>
  <c r="G9146" i="1" s="1"/>
  <c r="E9145" i="1"/>
  <c r="G9145" i="1" s="1"/>
  <c r="E9144" i="1"/>
  <c r="G9144" i="1" s="1"/>
  <c r="E9143" i="1"/>
  <c r="G9143" i="1" s="1"/>
  <c r="E9142" i="1"/>
  <c r="G9142" i="1" s="1"/>
  <c r="E9141" i="1"/>
  <c r="G9141" i="1" s="1"/>
  <c r="E9140" i="1"/>
  <c r="E9139" i="1"/>
  <c r="E9138" i="1"/>
  <c r="E9137" i="1"/>
  <c r="G9137" i="1" s="1"/>
  <c r="E9136" i="1"/>
  <c r="G9136" i="1" s="1"/>
  <c r="E9135" i="1"/>
  <c r="G9135" i="1" s="1"/>
  <c r="E9134" i="1"/>
  <c r="G9134" i="1" s="1"/>
  <c r="E9133" i="1"/>
  <c r="G9133" i="1" s="1"/>
  <c r="E9132" i="1"/>
  <c r="G9132" i="1" s="1"/>
  <c r="E9131" i="1"/>
  <c r="G9131" i="1" s="1"/>
  <c r="E9130" i="1"/>
  <c r="G9130" i="1" s="1"/>
  <c r="E9129" i="1"/>
  <c r="G9129" i="1" s="1"/>
  <c r="E9128" i="1"/>
  <c r="E9127" i="1"/>
  <c r="E9126" i="1"/>
  <c r="E9125" i="1"/>
  <c r="G9125" i="1" s="1"/>
  <c r="E9124" i="1"/>
  <c r="G9124" i="1" s="1"/>
  <c r="E9123" i="1"/>
  <c r="G9123" i="1" s="1"/>
  <c r="E9122" i="1"/>
  <c r="G9122" i="1" s="1"/>
  <c r="E9121" i="1"/>
  <c r="G9121" i="1" s="1"/>
  <c r="E9120" i="1"/>
  <c r="G9120" i="1" s="1"/>
  <c r="E9119" i="1"/>
  <c r="G9119" i="1" s="1"/>
  <c r="E9118" i="1"/>
  <c r="G9118" i="1" s="1"/>
  <c r="E9117" i="1"/>
  <c r="G9117" i="1" s="1"/>
  <c r="E9116" i="1"/>
  <c r="E9115" i="1"/>
  <c r="E9114" i="1"/>
  <c r="E9113" i="1"/>
  <c r="G9113" i="1" s="1"/>
  <c r="E9112" i="1"/>
  <c r="G9112" i="1" s="1"/>
  <c r="E9111" i="1"/>
  <c r="G9111" i="1" s="1"/>
  <c r="E9110" i="1"/>
  <c r="G9110" i="1" s="1"/>
  <c r="E9109" i="1"/>
  <c r="G9109" i="1" s="1"/>
  <c r="E9108" i="1"/>
  <c r="G9108" i="1" s="1"/>
  <c r="E9107" i="1"/>
  <c r="G9107" i="1" s="1"/>
  <c r="E9106" i="1"/>
  <c r="G9106" i="1" s="1"/>
  <c r="E9105" i="1"/>
  <c r="G9105" i="1" s="1"/>
  <c r="E9104" i="1"/>
  <c r="E9103" i="1"/>
  <c r="E9102" i="1"/>
  <c r="E9101" i="1"/>
  <c r="G9101" i="1" s="1"/>
  <c r="E9100" i="1"/>
  <c r="G9100" i="1" s="1"/>
  <c r="E9099" i="1"/>
  <c r="G9099" i="1" s="1"/>
  <c r="E9098" i="1"/>
  <c r="G9098" i="1" s="1"/>
  <c r="E9097" i="1"/>
  <c r="G9097" i="1" s="1"/>
  <c r="E9096" i="1"/>
  <c r="G9096" i="1" s="1"/>
  <c r="E9095" i="1"/>
  <c r="G9095" i="1" s="1"/>
  <c r="E9094" i="1"/>
  <c r="G9094" i="1" s="1"/>
  <c r="E9093" i="1"/>
  <c r="G9093" i="1" s="1"/>
  <c r="E9092" i="1"/>
  <c r="E9091" i="1"/>
  <c r="E9090" i="1"/>
  <c r="E9089" i="1"/>
  <c r="G9089" i="1" s="1"/>
  <c r="E9088" i="1"/>
  <c r="G9088" i="1" s="1"/>
  <c r="E9087" i="1"/>
  <c r="G9087" i="1" s="1"/>
  <c r="E9086" i="1"/>
  <c r="G9086" i="1" s="1"/>
  <c r="E9085" i="1"/>
  <c r="G9085" i="1" s="1"/>
  <c r="E9084" i="1"/>
  <c r="G9084" i="1" s="1"/>
  <c r="E9083" i="1"/>
  <c r="G9083" i="1" s="1"/>
  <c r="E9082" i="1"/>
  <c r="G9082" i="1" s="1"/>
  <c r="E9081" i="1"/>
  <c r="G9081" i="1" s="1"/>
  <c r="E9080" i="1"/>
  <c r="E9079" i="1"/>
  <c r="E9078" i="1"/>
  <c r="E9077" i="1"/>
  <c r="G9077" i="1" s="1"/>
  <c r="E9076" i="1"/>
  <c r="G9076" i="1" s="1"/>
  <c r="E9075" i="1"/>
  <c r="G9075" i="1" s="1"/>
  <c r="E9074" i="1"/>
  <c r="G9074" i="1" s="1"/>
  <c r="E9073" i="1"/>
  <c r="G9073" i="1" s="1"/>
  <c r="E9072" i="1"/>
  <c r="G9072" i="1" s="1"/>
  <c r="E9071" i="1"/>
  <c r="G9071" i="1" s="1"/>
  <c r="E9070" i="1"/>
  <c r="G9070" i="1" s="1"/>
  <c r="E9069" i="1"/>
  <c r="G9069" i="1" s="1"/>
  <c r="E9068" i="1"/>
  <c r="E9067" i="1"/>
  <c r="E9066" i="1"/>
  <c r="E9065" i="1"/>
  <c r="G9065" i="1" s="1"/>
  <c r="E9064" i="1"/>
  <c r="G9064" i="1" s="1"/>
  <c r="E9063" i="1"/>
  <c r="G9063" i="1" s="1"/>
  <c r="E9062" i="1"/>
  <c r="G9062" i="1" s="1"/>
  <c r="E9061" i="1"/>
  <c r="G9061" i="1" s="1"/>
  <c r="E9060" i="1"/>
  <c r="G9060" i="1" s="1"/>
  <c r="E9059" i="1"/>
  <c r="G9059" i="1" s="1"/>
  <c r="E9058" i="1"/>
  <c r="G9058" i="1" s="1"/>
  <c r="E9057" i="1"/>
  <c r="G9057" i="1" s="1"/>
  <c r="E9056" i="1"/>
  <c r="E9055" i="1"/>
  <c r="E9054" i="1"/>
  <c r="E9053" i="1"/>
  <c r="G9053" i="1" s="1"/>
  <c r="E9052" i="1"/>
  <c r="G9052" i="1" s="1"/>
  <c r="E9051" i="1"/>
  <c r="G9051" i="1" s="1"/>
  <c r="E9050" i="1"/>
  <c r="G9050" i="1" s="1"/>
  <c r="E9049" i="1"/>
  <c r="G9049" i="1" s="1"/>
  <c r="E9048" i="1"/>
  <c r="G9048" i="1" s="1"/>
  <c r="E9047" i="1"/>
  <c r="G9047" i="1" s="1"/>
  <c r="E9046" i="1"/>
  <c r="G9046" i="1" s="1"/>
  <c r="E9045" i="1"/>
  <c r="G9045" i="1" s="1"/>
  <c r="E9044" i="1"/>
  <c r="E9043" i="1"/>
  <c r="E9042" i="1"/>
  <c r="E9041" i="1"/>
  <c r="G9041" i="1" s="1"/>
  <c r="E9040" i="1"/>
  <c r="G9040" i="1" s="1"/>
  <c r="E9039" i="1"/>
  <c r="G9039" i="1" s="1"/>
  <c r="E9038" i="1"/>
  <c r="G9038" i="1" s="1"/>
  <c r="E9037" i="1"/>
  <c r="G9037" i="1" s="1"/>
  <c r="E9036" i="1"/>
  <c r="G9036" i="1" s="1"/>
  <c r="E9035" i="1"/>
  <c r="G9035" i="1" s="1"/>
  <c r="E9034" i="1"/>
  <c r="G9034" i="1" s="1"/>
  <c r="E9033" i="1"/>
  <c r="G9033" i="1" s="1"/>
  <c r="E9032" i="1"/>
  <c r="E9031" i="1"/>
  <c r="E9030" i="1"/>
  <c r="E9029" i="1"/>
  <c r="G9029" i="1" s="1"/>
  <c r="E9028" i="1"/>
  <c r="G9028" i="1" s="1"/>
  <c r="E9027" i="1"/>
  <c r="G9027" i="1" s="1"/>
  <c r="E9026" i="1"/>
  <c r="G9026" i="1" s="1"/>
  <c r="E9025" i="1"/>
  <c r="G9025" i="1" s="1"/>
  <c r="E9024" i="1"/>
  <c r="G9024" i="1" s="1"/>
  <c r="E9023" i="1"/>
  <c r="G9023" i="1" s="1"/>
  <c r="E9022" i="1"/>
  <c r="G9022" i="1" s="1"/>
  <c r="E9021" i="1"/>
  <c r="G9021" i="1" s="1"/>
  <c r="E9020" i="1"/>
  <c r="E9019" i="1"/>
  <c r="E9018" i="1"/>
  <c r="E9017" i="1"/>
  <c r="G9017" i="1" s="1"/>
  <c r="E9016" i="1"/>
  <c r="G9016" i="1" s="1"/>
  <c r="E9015" i="1"/>
  <c r="G9015" i="1" s="1"/>
  <c r="E9014" i="1"/>
  <c r="G9014" i="1" s="1"/>
  <c r="E9013" i="1"/>
  <c r="G9013" i="1" s="1"/>
  <c r="E9012" i="1"/>
  <c r="G9012" i="1" s="1"/>
  <c r="E9011" i="1"/>
  <c r="G9011" i="1" s="1"/>
  <c r="E9010" i="1"/>
  <c r="G9010" i="1" s="1"/>
  <c r="E9009" i="1"/>
  <c r="G9009" i="1" s="1"/>
  <c r="E9008" i="1"/>
  <c r="E9007" i="1"/>
  <c r="E9006" i="1"/>
  <c r="E9005" i="1"/>
  <c r="G9005" i="1" s="1"/>
  <c r="E9004" i="1"/>
  <c r="G9004" i="1" s="1"/>
  <c r="E9003" i="1"/>
  <c r="G9003" i="1" s="1"/>
  <c r="E9002" i="1"/>
  <c r="G9002" i="1" s="1"/>
  <c r="E9001" i="1"/>
  <c r="G9001" i="1" s="1"/>
  <c r="E9000" i="1"/>
  <c r="G9000" i="1" s="1"/>
  <c r="E8999" i="1"/>
  <c r="G8999" i="1" s="1"/>
  <c r="E8998" i="1"/>
  <c r="G8998" i="1" s="1"/>
  <c r="E8997" i="1"/>
  <c r="G8997" i="1" s="1"/>
  <c r="E8996" i="1"/>
  <c r="E8995" i="1"/>
  <c r="E8994" i="1"/>
  <c r="E8993" i="1"/>
  <c r="G8993" i="1" s="1"/>
  <c r="E8992" i="1"/>
  <c r="G8992" i="1" s="1"/>
  <c r="E8991" i="1"/>
  <c r="G8991" i="1" s="1"/>
  <c r="E8990" i="1"/>
  <c r="G8990" i="1" s="1"/>
  <c r="E8989" i="1"/>
  <c r="G8989" i="1" s="1"/>
  <c r="E8988" i="1"/>
  <c r="G8988" i="1" s="1"/>
  <c r="E8987" i="1"/>
  <c r="G8987" i="1" s="1"/>
  <c r="E8986" i="1"/>
  <c r="G8986" i="1" s="1"/>
  <c r="E8985" i="1"/>
  <c r="G8985" i="1" s="1"/>
  <c r="E8984" i="1"/>
  <c r="E8983" i="1"/>
  <c r="E8982" i="1"/>
  <c r="E8981" i="1"/>
  <c r="G8981" i="1" s="1"/>
  <c r="E8980" i="1"/>
  <c r="G8980" i="1" s="1"/>
  <c r="E8979" i="1"/>
  <c r="G8979" i="1" s="1"/>
  <c r="E8978" i="1"/>
  <c r="G8978" i="1" s="1"/>
  <c r="E8977" i="1"/>
  <c r="G8977" i="1" s="1"/>
  <c r="E8976" i="1"/>
  <c r="G8976" i="1" s="1"/>
  <c r="E8975" i="1"/>
  <c r="G8975" i="1" s="1"/>
  <c r="E8974" i="1"/>
  <c r="G8974" i="1" s="1"/>
  <c r="E8973" i="1"/>
  <c r="G8973" i="1" s="1"/>
  <c r="E8972" i="1"/>
  <c r="E8971" i="1"/>
  <c r="E8970" i="1"/>
  <c r="E8969" i="1"/>
  <c r="G8969" i="1" s="1"/>
  <c r="E8968" i="1"/>
  <c r="G8968" i="1" s="1"/>
  <c r="E8967" i="1"/>
  <c r="G8967" i="1" s="1"/>
  <c r="E8966" i="1"/>
  <c r="G8966" i="1" s="1"/>
  <c r="E8965" i="1"/>
  <c r="G8965" i="1" s="1"/>
  <c r="E8964" i="1"/>
  <c r="G8964" i="1" s="1"/>
  <c r="E8963" i="1"/>
  <c r="G8963" i="1" s="1"/>
  <c r="E8962" i="1"/>
  <c r="G8962" i="1" s="1"/>
  <c r="E8961" i="1"/>
  <c r="G8961" i="1" s="1"/>
  <c r="E8960" i="1"/>
  <c r="E8959" i="1"/>
  <c r="E8958" i="1"/>
  <c r="E8957" i="1"/>
  <c r="G8957" i="1" s="1"/>
  <c r="E8956" i="1"/>
  <c r="G8956" i="1" s="1"/>
  <c r="E8955" i="1"/>
  <c r="G8955" i="1" s="1"/>
  <c r="E8954" i="1"/>
  <c r="G8954" i="1" s="1"/>
  <c r="E8953" i="1"/>
  <c r="G8953" i="1" s="1"/>
  <c r="E8952" i="1"/>
  <c r="G8952" i="1" s="1"/>
  <c r="E8951" i="1"/>
  <c r="G8951" i="1" s="1"/>
  <c r="E8950" i="1"/>
  <c r="G8950" i="1" s="1"/>
  <c r="E8949" i="1"/>
  <c r="G8949" i="1" s="1"/>
  <c r="E8948" i="1"/>
  <c r="E8947" i="1"/>
  <c r="E8946" i="1"/>
  <c r="E8945" i="1"/>
  <c r="G8945" i="1" s="1"/>
  <c r="E8944" i="1"/>
  <c r="G8944" i="1" s="1"/>
  <c r="E8943" i="1"/>
  <c r="G8943" i="1" s="1"/>
  <c r="E8942" i="1"/>
  <c r="G8942" i="1" s="1"/>
  <c r="E8941" i="1"/>
  <c r="G8941" i="1" s="1"/>
  <c r="E8940" i="1"/>
  <c r="G8940" i="1" s="1"/>
  <c r="E8939" i="1"/>
  <c r="G8939" i="1" s="1"/>
  <c r="E8938" i="1"/>
  <c r="G8938" i="1" s="1"/>
  <c r="E8937" i="1"/>
  <c r="G8937" i="1" s="1"/>
  <c r="E8936" i="1"/>
  <c r="E8935" i="1"/>
  <c r="E8934" i="1"/>
  <c r="E8933" i="1"/>
  <c r="G8933" i="1" s="1"/>
  <c r="E8932" i="1"/>
  <c r="G8932" i="1" s="1"/>
  <c r="E8931" i="1"/>
  <c r="G8931" i="1" s="1"/>
  <c r="E8930" i="1"/>
  <c r="G8930" i="1" s="1"/>
  <c r="E8929" i="1"/>
  <c r="G8929" i="1" s="1"/>
  <c r="E8928" i="1"/>
  <c r="G8928" i="1" s="1"/>
  <c r="E8927" i="1"/>
  <c r="G8927" i="1" s="1"/>
  <c r="E8926" i="1"/>
  <c r="G8926" i="1" s="1"/>
  <c r="E8925" i="1"/>
  <c r="G8925" i="1" s="1"/>
  <c r="E8924" i="1"/>
  <c r="E8923" i="1"/>
  <c r="E8922" i="1"/>
  <c r="E8921" i="1"/>
  <c r="G8921" i="1" s="1"/>
  <c r="E8920" i="1"/>
  <c r="G8920" i="1" s="1"/>
  <c r="E8919" i="1"/>
  <c r="G8919" i="1" s="1"/>
  <c r="E8918" i="1"/>
  <c r="G8918" i="1" s="1"/>
  <c r="E8917" i="1"/>
  <c r="G8917" i="1" s="1"/>
  <c r="E8916" i="1"/>
  <c r="G8916" i="1" s="1"/>
  <c r="E8915" i="1"/>
  <c r="G8915" i="1" s="1"/>
  <c r="E8914" i="1"/>
  <c r="G8914" i="1" s="1"/>
  <c r="E8913" i="1"/>
  <c r="G8913" i="1" s="1"/>
  <c r="E8912" i="1"/>
  <c r="E8911" i="1"/>
  <c r="E8910" i="1"/>
  <c r="E8909" i="1"/>
  <c r="G8909" i="1" s="1"/>
  <c r="E8908" i="1"/>
  <c r="G8908" i="1" s="1"/>
  <c r="E8907" i="1"/>
  <c r="G8907" i="1" s="1"/>
  <c r="E8906" i="1"/>
  <c r="G8906" i="1" s="1"/>
  <c r="E8905" i="1"/>
  <c r="G8905" i="1" s="1"/>
  <c r="E8904" i="1"/>
  <c r="G8904" i="1" s="1"/>
  <c r="E8903" i="1"/>
  <c r="G8903" i="1" s="1"/>
  <c r="E8902" i="1"/>
  <c r="G8902" i="1" s="1"/>
  <c r="E8901" i="1"/>
  <c r="G8901" i="1" s="1"/>
  <c r="E8900" i="1"/>
  <c r="E8899" i="1"/>
  <c r="E8898" i="1"/>
  <c r="E8897" i="1"/>
  <c r="G8897" i="1" s="1"/>
  <c r="E8896" i="1"/>
  <c r="G8896" i="1" s="1"/>
  <c r="E8895" i="1"/>
  <c r="G8895" i="1" s="1"/>
  <c r="E8894" i="1"/>
  <c r="G8894" i="1" s="1"/>
  <c r="E8893" i="1"/>
  <c r="G8893" i="1" s="1"/>
  <c r="E8892" i="1"/>
  <c r="G8892" i="1" s="1"/>
  <c r="E8891" i="1"/>
  <c r="G8891" i="1" s="1"/>
  <c r="E8890" i="1"/>
  <c r="G8890" i="1" s="1"/>
  <c r="E8889" i="1"/>
  <c r="G8889" i="1" s="1"/>
  <c r="E8888" i="1"/>
  <c r="E8887" i="1"/>
  <c r="E8886" i="1"/>
  <c r="E8885" i="1"/>
  <c r="G8885" i="1" s="1"/>
  <c r="E8884" i="1"/>
  <c r="G8884" i="1" s="1"/>
  <c r="E8883" i="1"/>
  <c r="G8883" i="1" s="1"/>
  <c r="E8882" i="1"/>
  <c r="G8882" i="1" s="1"/>
  <c r="E8881" i="1"/>
  <c r="G8881" i="1" s="1"/>
  <c r="E8880" i="1"/>
  <c r="G8880" i="1" s="1"/>
  <c r="E8879" i="1"/>
  <c r="G8879" i="1" s="1"/>
  <c r="E8878" i="1"/>
  <c r="G8878" i="1" s="1"/>
  <c r="E8877" i="1"/>
  <c r="G8877" i="1" s="1"/>
  <c r="E8876" i="1"/>
  <c r="E8875" i="1"/>
  <c r="E8874" i="1"/>
  <c r="E8873" i="1"/>
  <c r="G8873" i="1" s="1"/>
  <c r="E8872" i="1"/>
  <c r="G8872" i="1" s="1"/>
  <c r="E8871" i="1"/>
  <c r="G8871" i="1" s="1"/>
  <c r="E8870" i="1"/>
  <c r="G8870" i="1" s="1"/>
  <c r="E8869" i="1"/>
  <c r="G8869" i="1" s="1"/>
  <c r="E8868" i="1"/>
  <c r="G8868" i="1" s="1"/>
  <c r="E8867" i="1"/>
  <c r="G8867" i="1" s="1"/>
  <c r="E8866" i="1"/>
  <c r="G8866" i="1" s="1"/>
  <c r="E8865" i="1"/>
  <c r="G8865" i="1" s="1"/>
  <c r="E8864" i="1"/>
  <c r="E8863" i="1"/>
  <c r="E8862" i="1"/>
  <c r="E8861" i="1"/>
  <c r="G8861" i="1" s="1"/>
  <c r="E8860" i="1"/>
  <c r="G8860" i="1" s="1"/>
  <c r="E8859" i="1"/>
  <c r="G8859" i="1" s="1"/>
  <c r="E8858" i="1"/>
  <c r="G8858" i="1" s="1"/>
  <c r="E8857" i="1"/>
  <c r="G8857" i="1" s="1"/>
  <c r="E8856" i="1"/>
  <c r="G8856" i="1" s="1"/>
  <c r="E8855" i="1"/>
  <c r="G8855" i="1" s="1"/>
  <c r="E8854" i="1"/>
  <c r="G8854" i="1" s="1"/>
  <c r="E8853" i="1"/>
  <c r="G8853" i="1" s="1"/>
  <c r="E8852" i="1"/>
  <c r="E8851" i="1"/>
  <c r="E8850" i="1"/>
  <c r="E8849" i="1"/>
  <c r="G8849" i="1" s="1"/>
  <c r="E8848" i="1"/>
  <c r="G8848" i="1" s="1"/>
  <c r="E8847" i="1"/>
  <c r="G8847" i="1" s="1"/>
  <c r="E8846" i="1"/>
  <c r="G8846" i="1" s="1"/>
  <c r="E8845" i="1"/>
  <c r="G8845" i="1" s="1"/>
  <c r="E8844" i="1"/>
  <c r="G8844" i="1" s="1"/>
  <c r="E8843" i="1"/>
  <c r="G8843" i="1" s="1"/>
  <c r="E8842" i="1"/>
  <c r="G8842" i="1" s="1"/>
  <c r="E8841" i="1"/>
  <c r="G8841" i="1" s="1"/>
  <c r="E8840" i="1"/>
  <c r="E8839" i="1"/>
  <c r="E8838" i="1"/>
  <c r="E8837" i="1"/>
  <c r="G8837" i="1" s="1"/>
  <c r="E8836" i="1"/>
  <c r="G8836" i="1" s="1"/>
  <c r="E8835" i="1"/>
  <c r="G8835" i="1" s="1"/>
  <c r="E8834" i="1"/>
  <c r="G8834" i="1" s="1"/>
  <c r="E8833" i="1"/>
  <c r="G8833" i="1" s="1"/>
  <c r="E8832" i="1"/>
  <c r="G8832" i="1" s="1"/>
  <c r="E8831" i="1"/>
  <c r="G8831" i="1" s="1"/>
  <c r="E8830" i="1"/>
  <c r="G8830" i="1" s="1"/>
  <c r="E8829" i="1"/>
  <c r="E8828" i="1"/>
  <c r="E8827" i="1"/>
  <c r="E8826" i="1"/>
  <c r="E8825" i="1"/>
  <c r="G8825" i="1" s="1"/>
  <c r="E8824" i="1"/>
  <c r="G8824" i="1" s="1"/>
  <c r="E8823" i="1"/>
  <c r="G8823" i="1" s="1"/>
  <c r="E8822" i="1"/>
  <c r="G8822" i="1" s="1"/>
  <c r="E8821" i="1"/>
  <c r="G8821" i="1" s="1"/>
  <c r="E8820" i="1"/>
  <c r="G8820" i="1" s="1"/>
  <c r="E8819" i="1"/>
  <c r="G8819" i="1" s="1"/>
  <c r="E8818" i="1"/>
  <c r="G8818" i="1" s="1"/>
  <c r="E8817" i="1"/>
  <c r="E8816" i="1"/>
  <c r="E8815" i="1"/>
  <c r="E8814" i="1"/>
  <c r="E8813" i="1"/>
  <c r="G8813" i="1" s="1"/>
  <c r="E8812" i="1"/>
  <c r="G8812" i="1" s="1"/>
  <c r="E8811" i="1"/>
  <c r="G8811" i="1" s="1"/>
  <c r="E8810" i="1"/>
  <c r="G8810" i="1" s="1"/>
  <c r="E8809" i="1"/>
  <c r="G8809" i="1" s="1"/>
  <c r="E8808" i="1"/>
  <c r="G8808" i="1" s="1"/>
  <c r="E8807" i="1"/>
  <c r="G8807" i="1" s="1"/>
  <c r="E8806" i="1"/>
  <c r="G8806" i="1" s="1"/>
  <c r="E8805" i="1"/>
  <c r="E8804" i="1"/>
  <c r="E8803" i="1"/>
  <c r="E8802" i="1"/>
  <c r="E8801" i="1"/>
  <c r="G8801" i="1" s="1"/>
  <c r="E8800" i="1"/>
  <c r="G8800" i="1" s="1"/>
  <c r="E8799" i="1"/>
  <c r="G8799" i="1" s="1"/>
  <c r="E8798" i="1"/>
  <c r="G8798" i="1" s="1"/>
  <c r="E8797" i="1"/>
  <c r="G8797" i="1" s="1"/>
  <c r="E8796" i="1"/>
  <c r="G8796" i="1" s="1"/>
  <c r="E8795" i="1"/>
  <c r="G8795" i="1" s="1"/>
  <c r="E8794" i="1"/>
  <c r="G8794" i="1" s="1"/>
  <c r="E8793" i="1"/>
  <c r="E8792" i="1"/>
  <c r="E8791" i="1"/>
  <c r="E8790" i="1"/>
  <c r="E8789" i="1"/>
  <c r="G8789" i="1" s="1"/>
  <c r="E8788" i="1"/>
  <c r="G8788" i="1" s="1"/>
  <c r="E8787" i="1"/>
  <c r="G8787" i="1" s="1"/>
  <c r="E8786" i="1"/>
  <c r="G8786" i="1" s="1"/>
  <c r="E8785" i="1"/>
  <c r="G8785" i="1" s="1"/>
  <c r="E8784" i="1"/>
  <c r="G8784" i="1" s="1"/>
  <c r="E8783" i="1"/>
  <c r="G8783" i="1" s="1"/>
  <c r="E8782" i="1"/>
  <c r="G8782" i="1" s="1"/>
  <c r="E8781" i="1"/>
  <c r="E8780" i="1"/>
  <c r="E8779" i="1"/>
  <c r="E8778" i="1"/>
  <c r="E8777" i="1"/>
  <c r="G8777" i="1" s="1"/>
  <c r="E8776" i="1"/>
  <c r="G8776" i="1" s="1"/>
  <c r="E8775" i="1"/>
  <c r="G8775" i="1" s="1"/>
  <c r="E8774" i="1"/>
  <c r="G8774" i="1" s="1"/>
  <c r="E8773" i="1"/>
  <c r="G8773" i="1" s="1"/>
  <c r="E8772" i="1"/>
  <c r="G8772" i="1" s="1"/>
  <c r="E8771" i="1"/>
  <c r="G8771" i="1" s="1"/>
  <c r="E8770" i="1"/>
  <c r="G8770" i="1" s="1"/>
  <c r="E8769" i="1"/>
  <c r="E8768" i="1"/>
  <c r="E8767" i="1"/>
  <c r="E8766" i="1"/>
  <c r="E8765" i="1"/>
  <c r="G8765" i="1" s="1"/>
  <c r="E8764" i="1"/>
  <c r="G8764" i="1" s="1"/>
  <c r="E8763" i="1"/>
  <c r="G8763" i="1" s="1"/>
  <c r="E8762" i="1"/>
  <c r="G8762" i="1" s="1"/>
  <c r="E8761" i="1"/>
  <c r="G8761" i="1" s="1"/>
  <c r="E8760" i="1"/>
  <c r="G8760" i="1" s="1"/>
  <c r="E8759" i="1"/>
  <c r="G8759" i="1" s="1"/>
  <c r="E8758" i="1"/>
  <c r="G8758" i="1" s="1"/>
  <c r="E8757" i="1"/>
  <c r="E8756" i="1"/>
  <c r="E8755" i="1"/>
  <c r="E8754" i="1"/>
  <c r="E8753" i="1"/>
  <c r="G8753" i="1" s="1"/>
  <c r="E8752" i="1"/>
  <c r="G8752" i="1" s="1"/>
  <c r="E8751" i="1"/>
  <c r="G8751" i="1" s="1"/>
  <c r="E8750" i="1"/>
  <c r="G8750" i="1" s="1"/>
  <c r="E8749" i="1"/>
  <c r="G8749" i="1" s="1"/>
  <c r="E8748" i="1"/>
  <c r="G8748" i="1" s="1"/>
  <c r="E8747" i="1"/>
  <c r="G8747" i="1" s="1"/>
  <c r="E8746" i="1"/>
  <c r="G8746" i="1" s="1"/>
  <c r="E8745" i="1"/>
  <c r="E8744" i="1"/>
  <c r="E8743" i="1"/>
  <c r="E8742" i="1"/>
  <c r="E8741" i="1"/>
  <c r="G8741" i="1" s="1"/>
  <c r="E8740" i="1"/>
  <c r="G8740" i="1" s="1"/>
  <c r="E8739" i="1"/>
  <c r="G8739" i="1" s="1"/>
  <c r="E8738" i="1"/>
  <c r="G8738" i="1" s="1"/>
  <c r="E8737" i="1"/>
  <c r="G8737" i="1" s="1"/>
  <c r="E8736" i="1"/>
  <c r="G8736" i="1" s="1"/>
  <c r="E8735" i="1"/>
  <c r="G8735" i="1" s="1"/>
  <c r="E8734" i="1"/>
  <c r="G8734" i="1" s="1"/>
  <c r="E8733" i="1"/>
  <c r="E8732" i="1"/>
  <c r="E8731" i="1"/>
  <c r="E8730" i="1"/>
  <c r="E8729" i="1"/>
  <c r="G8729" i="1" s="1"/>
  <c r="E8728" i="1"/>
  <c r="G8728" i="1" s="1"/>
  <c r="E8727" i="1"/>
  <c r="G8727" i="1" s="1"/>
  <c r="E8726" i="1"/>
  <c r="G8726" i="1" s="1"/>
  <c r="E8725" i="1"/>
  <c r="G8725" i="1" s="1"/>
  <c r="E8724" i="1"/>
  <c r="G8724" i="1" s="1"/>
  <c r="E8723" i="1"/>
  <c r="G8723" i="1" s="1"/>
  <c r="E8722" i="1"/>
  <c r="G8722" i="1" s="1"/>
  <c r="E8721" i="1"/>
  <c r="E8720" i="1"/>
  <c r="E8719" i="1"/>
  <c r="E8718" i="1"/>
  <c r="E8717" i="1"/>
  <c r="G8717" i="1" s="1"/>
  <c r="E8716" i="1"/>
  <c r="G8716" i="1" s="1"/>
  <c r="E8715" i="1"/>
  <c r="G8715" i="1" s="1"/>
  <c r="E8714" i="1"/>
  <c r="G8714" i="1" s="1"/>
  <c r="E8713" i="1"/>
  <c r="G8713" i="1" s="1"/>
  <c r="E8712" i="1"/>
  <c r="G8712" i="1" s="1"/>
  <c r="E8711" i="1"/>
  <c r="G8711" i="1" s="1"/>
  <c r="E8710" i="1"/>
  <c r="G8710" i="1" s="1"/>
  <c r="E8709" i="1"/>
  <c r="E8708" i="1"/>
  <c r="E8707" i="1"/>
  <c r="E8706" i="1"/>
  <c r="E8705" i="1"/>
  <c r="G8705" i="1" s="1"/>
  <c r="E8704" i="1"/>
  <c r="G8704" i="1" s="1"/>
  <c r="E8703" i="1"/>
  <c r="G8703" i="1" s="1"/>
  <c r="E8702" i="1"/>
  <c r="G8702" i="1" s="1"/>
  <c r="E8701" i="1"/>
  <c r="G8701" i="1" s="1"/>
  <c r="E8700" i="1"/>
  <c r="G8700" i="1" s="1"/>
  <c r="E8699" i="1"/>
  <c r="G8699" i="1" s="1"/>
  <c r="E8698" i="1"/>
  <c r="G8698" i="1" s="1"/>
  <c r="E8697" i="1"/>
  <c r="E8696" i="1"/>
  <c r="E8695" i="1"/>
  <c r="E8694" i="1"/>
  <c r="E8693" i="1"/>
  <c r="G8693" i="1" s="1"/>
  <c r="E8692" i="1"/>
  <c r="G8692" i="1" s="1"/>
  <c r="E8691" i="1"/>
  <c r="G8691" i="1" s="1"/>
  <c r="E8690" i="1"/>
  <c r="G8690" i="1" s="1"/>
  <c r="E8689" i="1"/>
  <c r="G8689" i="1" s="1"/>
  <c r="E8688" i="1"/>
  <c r="G8688" i="1" s="1"/>
  <c r="E8687" i="1"/>
  <c r="G8687" i="1" s="1"/>
  <c r="E8686" i="1"/>
  <c r="G8686" i="1" s="1"/>
  <c r="E8685" i="1"/>
  <c r="E8684" i="1"/>
  <c r="E8683" i="1"/>
  <c r="E8682" i="1"/>
  <c r="E8681" i="1"/>
  <c r="G8681" i="1" s="1"/>
  <c r="E8680" i="1"/>
  <c r="G8680" i="1" s="1"/>
  <c r="E8679" i="1"/>
  <c r="G8679" i="1" s="1"/>
  <c r="E8678" i="1"/>
  <c r="G8678" i="1" s="1"/>
  <c r="E8677" i="1"/>
  <c r="G8677" i="1" s="1"/>
  <c r="E8676" i="1"/>
  <c r="G8676" i="1" s="1"/>
  <c r="E8675" i="1"/>
  <c r="G8675" i="1" s="1"/>
  <c r="E8674" i="1"/>
  <c r="G8674" i="1" s="1"/>
  <c r="E8673" i="1"/>
  <c r="E8672" i="1"/>
  <c r="E8671" i="1"/>
  <c r="E8670" i="1"/>
  <c r="E8669" i="1"/>
  <c r="G8669" i="1" s="1"/>
  <c r="E8668" i="1"/>
  <c r="G8668" i="1" s="1"/>
  <c r="E8667" i="1"/>
  <c r="G8667" i="1" s="1"/>
  <c r="E8666" i="1"/>
  <c r="G8666" i="1" s="1"/>
  <c r="E8665" i="1"/>
  <c r="G8665" i="1" s="1"/>
  <c r="E8664" i="1"/>
  <c r="G8664" i="1" s="1"/>
  <c r="E8663" i="1"/>
  <c r="G8663" i="1" s="1"/>
  <c r="E8662" i="1"/>
  <c r="G8662" i="1" s="1"/>
  <c r="E8661" i="1"/>
  <c r="E8660" i="1"/>
  <c r="E8659" i="1"/>
  <c r="E8658" i="1"/>
  <c r="E8657" i="1"/>
  <c r="G8657" i="1" s="1"/>
  <c r="E8656" i="1"/>
  <c r="G8656" i="1" s="1"/>
  <c r="E8655" i="1"/>
  <c r="G8655" i="1" s="1"/>
  <c r="E8654" i="1"/>
  <c r="G8654" i="1" s="1"/>
  <c r="E8653" i="1"/>
  <c r="G8653" i="1" s="1"/>
  <c r="E8652" i="1"/>
  <c r="G8652" i="1" s="1"/>
  <c r="E8651" i="1"/>
  <c r="G8651" i="1" s="1"/>
  <c r="E8650" i="1"/>
  <c r="G8650" i="1" s="1"/>
  <c r="E8649" i="1"/>
  <c r="E8648" i="1"/>
  <c r="E8647" i="1"/>
  <c r="E8646" i="1"/>
  <c r="E8645" i="1"/>
  <c r="G8645" i="1" s="1"/>
  <c r="E8644" i="1"/>
  <c r="G8644" i="1" s="1"/>
  <c r="E8643" i="1"/>
  <c r="G8643" i="1" s="1"/>
  <c r="E8642" i="1"/>
  <c r="G8642" i="1" s="1"/>
  <c r="E8641" i="1"/>
  <c r="G8641" i="1" s="1"/>
  <c r="E8640" i="1"/>
  <c r="G8640" i="1" s="1"/>
  <c r="E8639" i="1"/>
  <c r="G8639" i="1" s="1"/>
  <c r="E8638" i="1"/>
  <c r="G8638" i="1" s="1"/>
  <c r="E8637" i="1"/>
  <c r="E8636" i="1"/>
  <c r="E8635" i="1"/>
  <c r="E8634" i="1"/>
  <c r="E8633" i="1"/>
  <c r="G8633" i="1" s="1"/>
  <c r="E8632" i="1"/>
  <c r="G8632" i="1" s="1"/>
  <c r="E8631" i="1"/>
  <c r="G8631" i="1" s="1"/>
  <c r="E8630" i="1"/>
  <c r="G8630" i="1" s="1"/>
  <c r="E8629" i="1"/>
  <c r="G8629" i="1" s="1"/>
  <c r="E8628" i="1"/>
  <c r="G8628" i="1" s="1"/>
  <c r="E8627" i="1"/>
  <c r="G8627" i="1" s="1"/>
  <c r="E8626" i="1"/>
  <c r="G8626" i="1" s="1"/>
  <c r="E8625" i="1"/>
  <c r="E8624" i="1"/>
  <c r="E8623" i="1"/>
  <c r="E8622" i="1"/>
  <c r="E8621" i="1"/>
  <c r="G8621" i="1" s="1"/>
  <c r="E8620" i="1"/>
  <c r="G8620" i="1" s="1"/>
  <c r="E8619" i="1"/>
  <c r="G8619" i="1" s="1"/>
  <c r="E8618" i="1"/>
  <c r="G8618" i="1" s="1"/>
  <c r="E8617" i="1"/>
  <c r="G8617" i="1" s="1"/>
  <c r="E8616" i="1"/>
  <c r="G8616" i="1" s="1"/>
  <c r="E8615" i="1"/>
  <c r="G8615" i="1" s="1"/>
  <c r="E8614" i="1"/>
  <c r="G8614" i="1" s="1"/>
  <c r="E8613" i="1"/>
  <c r="E8612" i="1"/>
  <c r="E8611" i="1"/>
  <c r="E8610" i="1"/>
  <c r="E8609" i="1"/>
  <c r="G8609" i="1" s="1"/>
  <c r="E8608" i="1"/>
  <c r="G8608" i="1" s="1"/>
  <c r="E8607" i="1"/>
  <c r="G8607" i="1" s="1"/>
  <c r="E8606" i="1"/>
  <c r="G8606" i="1" s="1"/>
  <c r="E8605" i="1"/>
  <c r="G8605" i="1" s="1"/>
  <c r="E8604" i="1"/>
  <c r="G8604" i="1" s="1"/>
  <c r="E8603" i="1"/>
  <c r="G8603" i="1" s="1"/>
  <c r="E8602" i="1"/>
  <c r="G8602" i="1" s="1"/>
  <c r="E8601" i="1"/>
  <c r="E8600" i="1"/>
  <c r="E8599" i="1"/>
  <c r="E8598" i="1"/>
  <c r="E8597" i="1"/>
  <c r="G8597" i="1" s="1"/>
  <c r="E8596" i="1"/>
  <c r="G8596" i="1" s="1"/>
  <c r="E8595" i="1"/>
  <c r="G8595" i="1" s="1"/>
  <c r="E8594" i="1"/>
  <c r="G8594" i="1" s="1"/>
  <c r="E8593" i="1"/>
  <c r="G8593" i="1" s="1"/>
  <c r="E8592" i="1"/>
  <c r="G8592" i="1" s="1"/>
  <c r="E8591" i="1"/>
  <c r="G8591" i="1" s="1"/>
  <c r="E8590" i="1"/>
  <c r="G8590" i="1" s="1"/>
  <c r="E8589" i="1"/>
  <c r="E8588" i="1"/>
  <c r="E8587" i="1"/>
  <c r="E8586" i="1"/>
  <c r="E8585" i="1"/>
  <c r="G8585" i="1" s="1"/>
  <c r="E8584" i="1"/>
  <c r="G8584" i="1" s="1"/>
  <c r="E8583" i="1"/>
  <c r="G8583" i="1" s="1"/>
  <c r="E8582" i="1"/>
  <c r="G8582" i="1" s="1"/>
  <c r="E8581" i="1"/>
  <c r="G8581" i="1" s="1"/>
  <c r="E8580" i="1"/>
  <c r="G8580" i="1" s="1"/>
  <c r="E8579" i="1"/>
  <c r="G8579" i="1" s="1"/>
  <c r="E8578" i="1"/>
  <c r="G8578" i="1" s="1"/>
  <c r="E8577" i="1"/>
  <c r="E8576" i="1"/>
  <c r="E8575" i="1"/>
  <c r="E8574" i="1"/>
  <c r="E8573" i="1"/>
  <c r="G8573" i="1" s="1"/>
  <c r="E8572" i="1"/>
  <c r="G8572" i="1" s="1"/>
  <c r="E8571" i="1"/>
  <c r="G8571" i="1" s="1"/>
  <c r="E8570" i="1"/>
  <c r="G8570" i="1" s="1"/>
  <c r="E8569" i="1"/>
  <c r="G8569" i="1" s="1"/>
  <c r="E8568" i="1"/>
  <c r="G8568" i="1" s="1"/>
  <c r="E8567" i="1"/>
  <c r="G8567" i="1" s="1"/>
  <c r="E8566" i="1"/>
  <c r="G8566" i="1" s="1"/>
  <c r="E8565" i="1"/>
  <c r="E8564" i="1"/>
  <c r="E8563" i="1"/>
  <c r="E8562" i="1"/>
  <c r="E8561" i="1"/>
  <c r="G8561" i="1" s="1"/>
  <c r="E8560" i="1"/>
  <c r="G8560" i="1" s="1"/>
  <c r="E8559" i="1"/>
  <c r="G8559" i="1" s="1"/>
  <c r="E8558" i="1"/>
  <c r="G8558" i="1" s="1"/>
  <c r="E8557" i="1"/>
  <c r="G8557" i="1" s="1"/>
  <c r="E8556" i="1"/>
  <c r="G8556" i="1" s="1"/>
  <c r="E8555" i="1"/>
  <c r="G8555" i="1" s="1"/>
  <c r="E8554" i="1"/>
  <c r="G8554" i="1" s="1"/>
  <c r="E8553" i="1"/>
  <c r="E8552" i="1"/>
  <c r="E8551" i="1"/>
  <c r="E8550" i="1"/>
  <c r="E8549" i="1"/>
  <c r="G8549" i="1" s="1"/>
  <c r="E8548" i="1"/>
  <c r="G8548" i="1" s="1"/>
  <c r="E8547" i="1"/>
  <c r="G8547" i="1" s="1"/>
  <c r="E8546" i="1"/>
  <c r="G8546" i="1" s="1"/>
  <c r="E8545" i="1"/>
  <c r="G8545" i="1" s="1"/>
  <c r="E8544" i="1"/>
  <c r="G8544" i="1" s="1"/>
  <c r="E8543" i="1"/>
  <c r="G8543" i="1" s="1"/>
  <c r="E8542" i="1"/>
  <c r="G8542" i="1" s="1"/>
  <c r="E8541" i="1"/>
  <c r="E8540" i="1"/>
  <c r="E8539" i="1"/>
  <c r="E8538" i="1"/>
  <c r="E8537" i="1"/>
  <c r="G8537" i="1" s="1"/>
  <c r="E8536" i="1"/>
  <c r="G8536" i="1" s="1"/>
  <c r="E8535" i="1"/>
  <c r="G8535" i="1" s="1"/>
  <c r="E8534" i="1"/>
  <c r="G8534" i="1" s="1"/>
  <c r="E8533" i="1"/>
  <c r="G8533" i="1" s="1"/>
  <c r="E8532" i="1"/>
  <c r="G8532" i="1" s="1"/>
  <c r="E8531" i="1"/>
  <c r="G8531" i="1" s="1"/>
  <c r="E8530" i="1"/>
  <c r="G8530" i="1" s="1"/>
  <c r="E8529" i="1"/>
  <c r="E8528" i="1"/>
  <c r="E8527" i="1"/>
  <c r="E8526" i="1"/>
  <c r="E8525" i="1"/>
  <c r="G8525" i="1" s="1"/>
  <c r="E8524" i="1"/>
  <c r="G8524" i="1" s="1"/>
  <c r="E8523" i="1"/>
  <c r="G8523" i="1" s="1"/>
  <c r="E8522" i="1"/>
  <c r="G8522" i="1" s="1"/>
  <c r="E8521" i="1"/>
  <c r="G8521" i="1" s="1"/>
  <c r="E8520" i="1"/>
  <c r="G8520" i="1" s="1"/>
  <c r="E8519" i="1"/>
  <c r="G8519" i="1" s="1"/>
  <c r="E8518" i="1"/>
  <c r="G8518" i="1" s="1"/>
  <c r="E8517" i="1"/>
  <c r="E8516" i="1"/>
  <c r="E8515" i="1"/>
  <c r="E8514" i="1"/>
  <c r="E8513" i="1"/>
  <c r="G8513" i="1" s="1"/>
  <c r="E8512" i="1"/>
  <c r="G8512" i="1" s="1"/>
  <c r="E8511" i="1"/>
  <c r="G8511" i="1" s="1"/>
  <c r="E8510" i="1"/>
  <c r="G8510" i="1" s="1"/>
  <c r="E8509" i="1"/>
  <c r="G8509" i="1" s="1"/>
  <c r="E8508" i="1"/>
  <c r="G8508" i="1" s="1"/>
  <c r="E8507" i="1"/>
  <c r="G8507" i="1" s="1"/>
  <c r="E8506" i="1"/>
  <c r="G8506" i="1" s="1"/>
  <c r="E8505" i="1"/>
  <c r="E8504" i="1"/>
  <c r="E8503" i="1"/>
  <c r="E8502" i="1"/>
  <c r="E8501" i="1"/>
  <c r="G8501" i="1" s="1"/>
  <c r="E8500" i="1"/>
  <c r="G8500" i="1" s="1"/>
  <c r="E8499" i="1"/>
  <c r="G8499" i="1" s="1"/>
  <c r="E8498" i="1"/>
  <c r="G8498" i="1" s="1"/>
  <c r="E8497" i="1"/>
  <c r="G8497" i="1" s="1"/>
  <c r="E8496" i="1"/>
  <c r="G8496" i="1" s="1"/>
  <c r="E8495" i="1"/>
  <c r="G8495" i="1" s="1"/>
  <c r="E8494" i="1"/>
  <c r="G8494" i="1" s="1"/>
  <c r="E8493" i="1"/>
  <c r="E8492" i="1"/>
  <c r="E8491" i="1"/>
  <c r="E8490" i="1"/>
  <c r="E8489" i="1"/>
  <c r="G8489" i="1" s="1"/>
  <c r="E8488" i="1"/>
  <c r="G8488" i="1" s="1"/>
  <c r="E8487" i="1"/>
  <c r="G8487" i="1" s="1"/>
  <c r="E8486" i="1"/>
  <c r="G8486" i="1" s="1"/>
  <c r="E8485" i="1"/>
  <c r="G8485" i="1" s="1"/>
  <c r="E8484" i="1"/>
  <c r="G8484" i="1" s="1"/>
  <c r="E8483" i="1"/>
  <c r="G8483" i="1" s="1"/>
  <c r="E8482" i="1"/>
  <c r="G8482" i="1" s="1"/>
  <c r="E8481" i="1"/>
  <c r="E8480" i="1"/>
  <c r="E8479" i="1"/>
  <c r="E8478" i="1"/>
  <c r="E8477" i="1"/>
  <c r="G8477" i="1" s="1"/>
  <c r="E8476" i="1"/>
  <c r="G8476" i="1" s="1"/>
  <c r="E8475" i="1"/>
  <c r="G8475" i="1" s="1"/>
  <c r="E8474" i="1"/>
  <c r="G8474" i="1" s="1"/>
  <c r="E8473" i="1"/>
  <c r="G8473" i="1" s="1"/>
  <c r="E8472" i="1"/>
  <c r="G8472" i="1" s="1"/>
  <c r="E8471" i="1"/>
  <c r="G8471" i="1" s="1"/>
  <c r="E8470" i="1"/>
  <c r="G8470" i="1" s="1"/>
  <c r="E8469" i="1"/>
  <c r="E8468" i="1"/>
  <c r="E8467" i="1"/>
  <c r="E8466" i="1"/>
  <c r="E8465" i="1"/>
  <c r="G8465" i="1" s="1"/>
  <c r="E8464" i="1"/>
  <c r="G8464" i="1" s="1"/>
  <c r="E8463" i="1"/>
  <c r="G8463" i="1" s="1"/>
  <c r="E8462" i="1"/>
  <c r="G8462" i="1" s="1"/>
  <c r="E8461" i="1"/>
  <c r="G8461" i="1" s="1"/>
  <c r="E8460" i="1"/>
  <c r="G8460" i="1" s="1"/>
  <c r="E8459" i="1"/>
  <c r="G8459" i="1" s="1"/>
  <c r="E8458" i="1"/>
  <c r="G8458" i="1" s="1"/>
  <c r="E8457" i="1"/>
  <c r="E8456" i="1"/>
  <c r="E8455" i="1"/>
  <c r="E8454" i="1"/>
  <c r="E8453" i="1"/>
  <c r="G8453" i="1" s="1"/>
  <c r="E8452" i="1"/>
  <c r="G8452" i="1" s="1"/>
  <c r="E8451" i="1"/>
  <c r="G8451" i="1" s="1"/>
  <c r="E8450" i="1"/>
  <c r="G8450" i="1" s="1"/>
  <c r="E8449" i="1"/>
  <c r="G8449" i="1" s="1"/>
  <c r="E8448" i="1"/>
  <c r="G8448" i="1" s="1"/>
  <c r="E8447" i="1"/>
  <c r="G8447" i="1" s="1"/>
  <c r="E8446" i="1"/>
  <c r="G8446" i="1" s="1"/>
  <c r="E8445" i="1"/>
  <c r="E8444" i="1"/>
  <c r="E8443" i="1"/>
  <c r="E8442" i="1"/>
  <c r="E8441" i="1"/>
  <c r="G8441" i="1" s="1"/>
  <c r="E8440" i="1"/>
  <c r="G8440" i="1" s="1"/>
  <c r="E8439" i="1"/>
  <c r="G8439" i="1" s="1"/>
  <c r="E8438" i="1"/>
  <c r="G8438" i="1" s="1"/>
  <c r="E8437" i="1"/>
  <c r="G8437" i="1" s="1"/>
  <c r="E8436" i="1"/>
  <c r="G8436" i="1" s="1"/>
  <c r="E8435" i="1"/>
  <c r="G8435" i="1" s="1"/>
  <c r="E8434" i="1"/>
  <c r="G8434" i="1" s="1"/>
  <c r="E8433" i="1"/>
  <c r="E8432" i="1"/>
  <c r="E8431" i="1"/>
  <c r="E8430" i="1"/>
  <c r="E8429" i="1"/>
  <c r="G8429" i="1" s="1"/>
  <c r="E8428" i="1"/>
  <c r="G8428" i="1" s="1"/>
  <c r="E8427" i="1"/>
  <c r="G8427" i="1" s="1"/>
  <c r="E8426" i="1"/>
  <c r="G8426" i="1" s="1"/>
  <c r="E8425" i="1"/>
  <c r="G8425" i="1" s="1"/>
  <c r="E8424" i="1"/>
  <c r="G8424" i="1" s="1"/>
  <c r="E8423" i="1"/>
  <c r="G8423" i="1" s="1"/>
  <c r="E8422" i="1"/>
  <c r="G8422" i="1" s="1"/>
  <c r="E8421" i="1"/>
  <c r="E8420" i="1"/>
  <c r="E8419" i="1"/>
  <c r="E8418" i="1"/>
  <c r="E8417" i="1"/>
  <c r="G8417" i="1" s="1"/>
  <c r="E8416" i="1"/>
  <c r="G8416" i="1" s="1"/>
  <c r="E8415" i="1"/>
  <c r="G8415" i="1" s="1"/>
  <c r="E8414" i="1"/>
  <c r="G8414" i="1" s="1"/>
  <c r="E8413" i="1"/>
  <c r="G8413" i="1" s="1"/>
  <c r="E8412" i="1"/>
  <c r="G8412" i="1" s="1"/>
  <c r="E8411" i="1"/>
  <c r="G8411" i="1" s="1"/>
  <c r="E8410" i="1"/>
  <c r="G8410" i="1" s="1"/>
  <c r="E8409" i="1"/>
  <c r="E8408" i="1"/>
  <c r="E8407" i="1"/>
  <c r="E8406" i="1"/>
  <c r="E8405" i="1"/>
  <c r="G8405" i="1" s="1"/>
  <c r="E8404" i="1"/>
  <c r="G8404" i="1" s="1"/>
  <c r="E8403" i="1"/>
  <c r="G8403" i="1" s="1"/>
  <c r="E8402" i="1"/>
  <c r="G8402" i="1" s="1"/>
  <c r="E8401" i="1"/>
  <c r="G8401" i="1" s="1"/>
  <c r="E8400" i="1"/>
  <c r="G8400" i="1" s="1"/>
  <c r="E8399" i="1"/>
  <c r="G8399" i="1" s="1"/>
  <c r="E8398" i="1"/>
  <c r="G8398" i="1" s="1"/>
  <c r="E8397" i="1"/>
  <c r="E8396" i="1"/>
  <c r="E8395" i="1"/>
  <c r="E8394" i="1"/>
  <c r="E8393" i="1"/>
  <c r="G8393" i="1" s="1"/>
  <c r="E8392" i="1"/>
  <c r="G8392" i="1" s="1"/>
  <c r="E8391" i="1"/>
  <c r="G8391" i="1" s="1"/>
  <c r="E8390" i="1"/>
  <c r="G8390" i="1" s="1"/>
  <c r="E8389" i="1"/>
  <c r="G8389" i="1" s="1"/>
  <c r="E8388" i="1"/>
  <c r="G8388" i="1" s="1"/>
  <c r="E8387" i="1"/>
  <c r="G8387" i="1" s="1"/>
  <c r="E8386" i="1"/>
  <c r="G8386" i="1" s="1"/>
  <c r="E8385" i="1"/>
  <c r="E8384" i="1"/>
  <c r="E8383" i="1"/>
  <c r="E8382" i="1"/>
  <c r="E8381" i="1"/>
  <c r="G8381" i="1" s="1"/>
  <c r="E8380" i="1"/>
  <c r="G8380" i="1" s="1"/>
  <c r="E8379" i="1"/>
  <c r="G8379" i="1" s="1"/>
  <c r="E8378" i="1"/>
  <c r="G8378" i="1" s="1"/>
  <c r="E8377" i="1"/>
  <c r="G8377" i="1" s="1"/>
  <c r="E8376" i="1"/>
  <c r="G8376" i="1" s="1"/>
  <c r="E8375" i="1"/>
  <c r="G8375" i="1" s="1"/>
  <c r="E8374" i="1"/>
  <c r="G8374" i="1" s="1"/>
  <c r="E8373" i="1"/>
  <c r="E8372" i="1"/>
  <c r="E8371" i="1"/>
  <c r="E8370" i="1"/>
  <c r="E8369" i="1"/>
  <c r="G8369" i="1" s="1"/>
  <c r="E8368" i="1"/>
  <c r="G8368" i="1" s="1"/>
  <c r="E8367" i="1"/>
  <c r="G8367" i="1" s="1"/>
  <c r="E8366" i="1"/>
  <c r="G8366" i="1" s="1"/>
  <c r="E8365" i="1"/>
  <c r="G8365" i="1" s="1"/>
  <c r="E8364" i="1"/>
  <c r="G8364" i="1" s="1"/>
  <c r="E8363" i="1"/>
  <c r="G8363" i="1" s="1"/>
  <c r="E8362" i="1"/>
  <c r="G8362" i="1" s="1"/>
  <c r="E8361" i="1"/>
  <c r="E8360" i="1"/>
  <c r="E8359" i="1"/>
  <c r="E8358" i="1"/>
  <c r="E8357" i="1"/>
  <c r="G8357" i="1" s="1"/>
  <c r="E8356" i="1"/>
  <c r="G8356" i="1" s="1"/>
  <c r="E8355" i="1"/>
  <c r="G8355" i="1" s="1"/>
  <c r="E8354" i="1"/>
  <c r="G8354" i="1" s="1"/>
  <c r="E8353" i="1"/>
  <c r="G8353" i="1" s="1"/>
  <c r="E8352" i="1"/>
  <c r="G8352" i="1" s="1"/>
  <c r="E8351" i="1"/>
  <c r="G8351" i="1" s="1"/>
  <c r="E8350" i="1"/>
  <c r="G8350" i="1" s="1"/>
  <c r="E8349" i="1"/>
  <c r="E8348" i="1"/>
  <c r="E8347" i="1"/>
  <c r="E8346" i="1"/>
  <c r="E8345" i="1"/>
  <c r="G8345" i="1" s="1"/>
  <c r="E8344" i="1"/>
  <c r="G8344" i="1" s="1"/>
  <c r="E8343" i="1"/>
  <c r="G8343" i="1" s="1"/>
  <c r="E8342" i="1"/>
  <c r="G8342" i="1" s="1"/>
  <c r="E8341" i="1"/>
  <c r="G8341" i="1" s="1"/>
  <c r="E8340" i="1"/>
  <c r="G8340" i="1" s="1"/>
  <c r="E8339" i="1"/>
  <c r="G8339" i="1" s="1"/>
  <c r="E8338" i="1"/>
  <c r="G8338" i="1" s="1"/>
  <c r="E8337" i="1"/>
  <c r="E8336" i="1"/>
  <c r="E8335" i="1"/>
  <c r="E8334" i="1"/>
  <c r="E8333" i="1"/>
  <c r="G8333" i="1" s="1"/>
  <c r="E8332" i="1"/>
  <c r="G8332" i="1" s="1"/>
  <c r="E8331" i="1"/>
  <c r="G8331" i="1" s="1"/>
  <c r="E8330" i="1"/>
  <c r="G8330" i="1" s="1"/>
  <c r="E8329" i="1"/>
  <c r="G8329" i="1" s="1"/>
  <c r="E8328" i="1"/>
  <c r="G8328" i="1" s="1"/>
  <c r="E8327" i="1"/>
  <c r="G8327" i="1" s="1"/>
  <c r="E8326" i="1"/>
  <c r="G8326" i="1" s="1"/>
  <c r="E8325" i="1"/>
  <c r="E8324" i="1"/>
  <c r="E8323" i="1"/>
  <c r="E8322" i="1"/>
  <c r="E8321" i="1"/>
  <c r="G8321" i="1" s="1"/>
  <c r="E8320" i="1"/>
  <c r="G8320" i="1" s="1"/>
  <c r="E8319" i="1"/>
  <c r="G8319" i="1" s="1"/>
  <c r="E8318" i="1"/>
  <c r="G8318" i="1" s="1"/>
  <c r="E8317" i="1"/>
  <c r="G8317" i="1" s="1"/>
  <c r="E8316" i="1"/>
  <c r="G8316" i="1" s="1"/>
  <c r="E8315" i="1"/>
  <c r="G8315" i="1" s="1"/>
  <c r="E8314" i="1"/>
  <c r="G8314" i="1" s="1"/>
  <c r="E8313" i="1"/>
  <c r="E8312" i="1"/>
  <c r="E8311" i="1"/>
  <c r="E8310" i="1"/>
  <c r="E8309" i="1"/>
  <c r="G8309" i="1" s="1"/>
  <c r="E8308" i="1"/>
  <c r="G8308" i="1" s="1"/>
  <c r="E8307" i="1"/>
  <c r="G8307" i="1" s="1"/>
  <c r="E8306" i="1"/>
  <c r="G8306" i="1" s="1"/>
  <c r="E8305" i="1"/>
  <c r="G8305" i="1" s="1"/>
  <c r="E8304" i="1"/>
  <c r="G8304" i="1" s="1"/>
  <c r="E8303" i="1"/>
  <c r="G8303" i="1" s="1"/>
  <c r="E8302" i="1"/>
  <c r="G8302" i="1" s="1"/>
  <c r="E8301" i="1"/>
  <c r="E8300" i="1"/>
  <c r="E8299" i="1"/>
  <c r="E8298" i="1"/>
  <c r="E8297" i="1"/>
  <c r="G8297" i="1" s="1"/>
  <c r="E8296" i="1"/>
  <c r="G8296" i="1" s="1"/>
  <c r="E8295" i="1"/>
  <c r="G8295" i="1" s="1"/>
  <c r="E8294" i="1"/>
  <c r="G8294" i="1" s="1"/>
  <c r="E8293" i="1"/>
  <c r="G8293" i="1" s="1"/>
  <c r="E8292" i="1"/>
  <c r="G8292" i="1" s="1"/>
  <c r="E8291" i="1"/>
  <c r="G8291" i="1" s="1"/>
  <c r="E8290" i="1"/>
  <c r="G8290" i="1" s="1"/>
  <c r="E8289" i="1"/>
  <c r="E8288" i="1"/>
  <c r="E8287" i="1"/>
  <c r="E8286" i="1"/>
  <c r="E8285" i="1"/>
  <c r="G8285" i="1" s="1"/>
  <c r="E8284" i="1"/>
  <c r="G8284" i="1" s="1"/>
  <c r="E8283" i="1"/>
  <c r="G8283" i="1" s="1"/>
  <c r="E8282" i="1"/>
  <c r="G8282" i="1" s="1"/>
  <c r="E8281" i="1"/>
  <c r="G8281" i="1" s="1"/>
  <c r="E8280" i="1"/>
  <c r="G8280" i="1" s="1"/>
  <c r="E8279" i="1"/>
  <c r="G8279" i="1" s="1"/>
  <c r="E8278" i="1"/>
  <c r="G8278" i="1" s="1"/>
  <c r="E8277" i="1"/>
  <c r="E8276" i="1"/>
  <c r="E8275" i="1"/>
  <c r="E8274" i="1"/>
  <c r="E8273" i="1"/>
  <c r="G8273" i="1" s="1"/>
  <c r="E8272" i="1"/>
  <c r="G8272" i="1" s="1"/>
  <c r="E8271" i="1"/>
  <c r="G8271" i="1" s="1"/>
  <c r="E8270" i="1"/>
  <c r="G8270" i="1" s="1"/>
  <c r="E8269" i="1"/>
  <c r="G8269" i="1" s="1"/>
  <c r="E8268" i="1"/>
  <c r="G8268" i="1" s="1"/>
  <c r="E8267" i="1"/>
  <c r="G8267" i="1" s="1"/>
  <c r="E8266" i="1"/>
  <c r="G8266" i="1" s="1"/>
  <c r="E8265" i="1"/>
  <c r="E8264" i="1"/>
  <c r="E8263" i="1"/>
  <c r="E8262" i="1"/>
  <c r="E8261" i="1"/>
  <c r="G8261" i="1" s="1"/>
  <c r="E8260" i="1"/>
  <c r="G8260" i="1" s="1"/>
  <c r="E8259" i="1"/>
  <c r="G8259" i="1" s="1"/>
  <c r="E8258" i="1"/>
  <c r="G8258" i="1" s="1"/>
  <c r="E8257" i="1"/>
  <c r="G8257" i="1" s="1"/>
  <c r="E8256" i="1"/>
  <c r="G8256" i="1" s="1"/>
  <c r="E8255" i="1"/>
  <c r="G8255" i="1" s="1"/>
  <c r="E8254" i="1"/>
  <c r="G8254" i="1" s="1"/>
  <c r="E8253" i="1"/>
  <c r="E8252" i="1"/>
  <c r="E8251" i="1"/>
  <c r="E8250" i="1"/>
  <c r="E8249" i="1"/>
  <c r="G8249" i="1" s="1"/>
  <c r="E8248" i="1"/>
  <c r="G8248" i="1" s="1"/>
  <c r="E8247" i="1"/>
  <c r="G8247" i="1" s="1"/>
  <c r="E8246" i="1"/>
  <c r="G8246" i="1" s="1"/>
  <c r="E8245" i="1"/>
  <c r="G8245" i="1" s="1"/>
  <c r="E8244" i="1"/>
  <c r="G8244" i="1" s="1"/>
  <c r="E8243" i="1"/>
  <c r="G8243" i="1" s="1"/>
  <c r="E8242" i="1"/>
  <c r="G8242" i="1" s="1"/>
  <c r="E8241" i="1"/>
  <c r="E8240" i="1"/>
  <c r="E8239" i="1"/>
  <c r="E8238" i="1"/>
  <c r="E8237" i="1"/>
  <c r="G8237" i="1" s="1"/>
  <c r="E8236" i="1"/>
  <c r="G8236" i="1" s="1"/>
  <c r="E8235" i="1"/>
  <c r="G8235" i="1" s="1"/>
  <c r="E8234" i="1"/>
  <c r="G8234" i="1" s="1"/>
  <c r="E8233" i="1"/>
  <c r="G8233" i="1" s="1"/>
  <c r="E8232" i="1"/>
  <c r="G8232" i="1" s="1"/>
  <c r="E8231" i="1"/>
  <c r="G8231" i="1" s="1"/>
  <c r="E8230" i="1"/>
  <c r="G8230" i="1" s="1"/>
  <c r="E8229" i="1"/>
  <c r="E8228" i="1"/>
  <c r="E8227" i="1"/>
  <c r="E8226" i="1"/>
  <c r="E8225" i="1"/>
  <c r="G8225" i="1" s="1"/>
  <c r="E8224" i="1"/>
  <c r="G8224" i="1" s="1"/>
  <c r="E8223" i="1"/>
  <c r="G8223" i="1" s="1"/>
  <c r="E8222" i="1"/>
  <c r="G8222" i="1" s="1"/>
  <c r="E8221" i="1"/>
  <c r="G8221" i="1" s="1"/>
  <c r="E8220" i="1"/>
  <c r="G8220" i="1" s="1"/>
  <c r="E8219" i="1"/>
  <c r="G8219" i="1" s="1"/>
  <c r="E8218" i="1"/>
  <c r="G8218" i="1" s="1"/>
  <c r="E8217" i="1"/>
  <c r="E8216" i="1"/>
  <c r="E8215" i="1"/>
  <c r="E8214" i="1"/>
  <c r="E8213" i="1"/>
  <c r="G8213" i="1" s="1"/>
  <c r="E8212" i="1"/>
  <c r="G8212" i="1" s="1"/>
  <c r="E8211" i="1"/>
  <c r="G8211" i="1" s="1"/>
  <c r="E8210" i="1"/>
  <c r="G8210" i="1" s="1"/>
  <c r="E8209" i="1"/>
  <c r="G8209" i="1" s="1"/>
  <c r="E8208" i="1"/>
  <c r="G8208" i="1" s="1"/>
  <c r="E8207" i="1"/>
  <c r="G8207" i="1" s="1"/>
  <c r="E8206" i="1"/>
  <c r="G8206" i="1" s="1"/>
  <c r="E8205" i="1"/>
  <c r="E8204" i="1"/>
  <c r="E8203" i="1"/>
  <c r="E8202" i="1"/>
  <c r="E8201" i="1"/>
  <c r="G8201" i="1" s="1"/>
  <c r="E8200" i="1"/>
  <c r="G8200" i="1" s="1"/>
  <c r="E8199" i="1"/>
  <c r="G8199" i="1" s="1"/>
  <c r="E8198" i="1"/>
  <c r="G8198" i="1" s="1"/>
  <c r="E8197" i="1"/>
  <c r="G8197" i="1" s="1"/>
  <c r="E8196" i="1"/>
  <c r="G8196" i="1" s="1"/>
  <c r="E8195" i="1"/>
  <c r="G8195" i="1" s="1"/>
  <c r="E8194" i="1"/>
  <c r="G8194" i="1" s="1"/>
  <c r="E8193" i="1"/>
  <c r="E8192" i="1"/>
  <c r="E8191" i="1"/>
  <c r="E8190" i="1"/>
  <c r="E8189" i="1"/>
  <c r="G8189" i="1" s="1"/>
  <c r="E8188" i="1"/>
  <c r="G8188" i="1" s="1"/>
  <c r="E8187" i="1"/>
  <c r="G8187" i="1" s="1"/>
  <c r="E8186" i="1"/>
  <c r="G8186" i="1" s="1"/>
  <c r="E8185" i="1"/>
  <c r="G8185" i="1" s="1"/>
  <c r="E8184" i="1"/>
  <c r="G8184" i="1" s="1"/>
  <c r="E8183" i="1"/>
  <c r="G8183" i="1" s="1"/>
  <c r="E8182" i="1"/>
  <c r="G8182" i="1" s="1"/>
  <c r="E8181" i="1"/>
  <c r="E8180" i="1"/>
  <c r="E8179" i="1"/>
  <c r="E8178" i="1"/>
  <c r="E8177" i="1"/>
  <c r="G8177" i="1" s="1"/>
  <c r="E8176" i="1"/>
  <c r="G8176" i="1" s="1"/>
  <c r="E8175" i="1"/>
  <c r="G8175" i="1" s="1"/>
  <c r="E8174" i="1"/>
  <c r="G8174" i="1" s="1"/>
  <c r="E8173" i="1"/>
  <c r="G8173" i="1" s="1"/>
  <c r="E8172" i="1"/>
  <c r="G8172" i="1" s="1"/>
  <c r="E8171" i="1"/>
  <c r="G8171" i="1" s="1"/>
  <c r="E8170" i="1"/>
  <c r="G8170" i="1" s="1"/>
  <c r="E8169" i="1"/>
  <c r="E8168" i="1"/>
  <c r="E8167" i="1"/>
  <c r="E8166" i="1"/>
  <c r="E8165" i="1"/>
  <c r="G8165" i="1" s="1"/>
  <c r="E8164" i="1"/>
  <c r="G8164" i="1" s="1"/>
  <c r="E8163" i="1"/>
  <c r="G8163" i="1" s="1"/>
  <c r="E8162" i="1"/>
  <c r="G8162" i="1" s="1"/>
  <c r="E8161" i="1"/>
  <c r="G8161" i="1" s="1"/>
  <c r="E8160" i="1"/>
  <c r="G8160" i="1" s="1"/>
  <c r="E8159" i="1"/>
  <c r="G8159" i="1" s="1"/>
  <c r="E8158" i="1"/>
  <c r="G8158" i="1" s="1"/>
  <c r="E8157" i="1"/>
  <c r="E8156" i="1"/>
  <c r="E8155" i="1"/>
  <c r="E8154" i="1"/>
  <c r="E8153" i="1"/>
  <c r="G8153" i="1" s="1"/>
  <c r="E8152" i="1"/>
  <c r="G8152" i="1" s="1"/>
  <c r="E8151" i="1"/>
  <c r="G8151" i="1" s="1"/>
  <c r="E8150" i="1"/>
  <c r="G8150" i="1" s="1"/>
  <c r="E8149" i="1"/>
  <c r="G8149" i="1" s="1"/>
  <c r="E8148" i="1"/>
  <c r="G8148" i="1" s="1"/>
  <c r="E8147" i="1"/>
  <c r="G8147" i="1" s="1"/>
  <c r="E8146" i="1"/>
  <c r="G8146" i="1" s="1"/>
  <c r="E8145" i="1"/>
  <c r="E8144" i="1"/>
  <c r="E8143" i="1"/>
  <c r="E8142" i="1"/>
  <c r="E8141" i="1"/>
  <c r="G8141" i="1" s="1"/>
  <c r="E8140" i="1"/>
  <c r="G8140" i="1" s="1"/>
  <c r="E8139" i="1"/>
  <c r="G8139" i="1" s="1"/>
  <c r="E8138" i="1"/>
  <c r="G8138" i="1" s="1"/>
  <c r="E8137" i="1"/>
  <c r="G8137" i="1" s="1"/>
  <c r="E8136" i="1"/>
  <c r="G8136" i="1" s="1"/>
  <c r="E8135" i="1"/>
  <c r="G8135" i="1" s="1"/>
  <c r="E8134" i="1"/>
  <c r="G8134" i="1" s="1"/>
  <c r="E8133" i="1"/>
  <c r="E8132" i="1"/>
  <c r="E8131" i="1"/>
  <c r="E8130" i="1"/>
  <c r="E8129" i="1"/>
  <c r="G8129" i="1" s="1"/>
  <c r="E8128" i="1"/>
  <c r="G8128" i="1" s="1"/>
  <c r="E8127" i="1"/>
  <c r="G8127" i="1" s="1"/>
  <c r="E8126" i="1"/>
  <c r="G8126" i="1" s="1"/>
  <c r="E8125" i="1"/>
  <c r="G8125" i="1" s="1"/>
  <c r="E8124" i="1"/>
  <c r="G8124" i="1" s="1"/>
  <c r="E8123" i="1"/>
  <c r="G8123" i="1" s="1"/>
  <c r="E8122" i="1"/>
  <c r="G8122" i="1" s="1"/>
  <c r="E8121" i="1"/>
  <c r="E8120" i="1"/>
  <c r="E8119" i="1"/>
  <c r="E8118" i="1"/>
  <c r="E8117" i="1"/>
  <c r="G8117" i="1" s="1"/>
  <c r="E8116" i="1"/>
  <c r="G8116" i="1" s="1"/>
  <c r="E8115" i="1"/>
  <c r="G8115" i="1" s="1"/>
  <c r="E8114" i="1"/>
  <c r="G8114" i="1" s="1"/>
  <c r="E8113" i="1"/>
  <c r="G8113" i="1" s="1"/>
  <c r="E8112" i="1"/>
  <c r="G8112" i="1" s="1"/>
  <c r="E8111" i="1"/>
  <c r="G8111" i="1" s="1"/>
  <c r="E8110" i="1"/>
  <c r="G8110" i="1" s="1"/>
  <c r="E8109" i="1"/>
  <c r="E8108" i="1"/>
  <c r="E8107" i="1"/>
  <c r="E8106" i="1"/>
  <c r="E8105" i="1"/>
  <c r="G8105" i="1" s="1"/>
  <c r="E8104" i="1"/>
  <c r="G8104" i="1" s="1"/>
  <c r="E8103" i="1"/>
  <c r="G8103" i="1" s="1"/>
  <c r="E8102" i="1"/>
  <c r="G8102" i="1" s="1"/>
  <c r="E8101" i="1"/>
  <c r="G8101" i="1" s="1"/>
  <c r="E8100" i="1"/>
  <c r="G8100" i="1" s="1"/>
  <c r="E8099" i="1"/>
  <c r="G8099" i="1" s="1"/>
  <c r="E8098" i="1"/>
  <c r="G8098" i="1" s="1"/>
  <c r="E8097" i="1"/>
  <c r="E8096" i="1"/>
  <c r="E8095" i="1"/>
  <c r="E8094" i="1"/>
  <c r="E8093" i="1"/>
  <c r="G8093" i="1" s="1"/>
  <c r="E8092" i="1"/>
  <c r="G8092" i="1" s="1"/>
  <c r="E8091" i="1"/>
  <c r="G8091" i="1" s="1"/>
  <c r="E8090" i="1"/>
  <c r="G8090" i="1" s="1"/>
  <c r="E8089" i="1"/>
  <c r="G8089" i="1" s="1"/>
  <c r="E8088" i="1"/>
  <c r="G8088" i="1" s="1"/>
  <c r="E8087" i="1"/>
  <c r="G8087" i="1" s="1"/>
  <c r="E8086" i="1"/>
  <c r="G8086" i="1" s="1"/>
  <c r="E8085" i="1"/>
  <c r="E8084" i="1"/>
  <c r="E8083" i="1"/>
  <c r="E8082" i="1"/>
  <c r="E8081" i="1"/>
  <c r="G8081" i="1" s="1"/>
  <c r="E8080" i="1"/>
  <c r="G8080" i="1" s="1"/>
  <c r="E8079" i="1"/>
  <c r="G8079" i="1" s="1"/>
  <c r="E8078" i="1"/>
  <c r="G8078" i="1" s="1"/>
  <c r="E8077" i="1"/>
  <c r="G8077" i="1" s="1"/>
  <c r="E8076" i="1"/>
  <c r="G8076" i="1" s="1"/>
  <c r="E8075" i="1"/>
  <c r="G8075" i="1" s="1"/>
  <c r="E8074" i="1"/>
  <c r="G8074" i="1" s="1"/>
  <c r="E8073" i="1"/>
  <c r="E8072" i="1"/>
  <c r="E8071" i="1"/>
  <c r="E8070" i="1"/>
  <c r="E8069" i="1"/>
  <c r="G8069" i="1" s="1"/>
  <c r="E8068" i="1"/>
  <c r="G8068" i="1" s="1"/>
  <c r="E8067" i="1"/>
  <c r="G8067" i="1" s="1"/>
  <c r="E8066" i="1"/>
  <c r="G8066" i="1" s="1"/>
  <c r="E8065" i="1"/>
  <c r="G8065" i="1" s="1"/>
  <c r="E8064" i="1"/>
  <c r="G8064" i="1" s="1"/>
  <c r="E8063" i="1"/>
  <c r="G8063" i="1" s="1"/>
  <c r="E8062" i="1"/>
  <c r="G8062" i="1" s="1"/>
  <c r="E8061" i="1"/>
  <c r="E8060" i="1"/>
  <c r="E8059" i="1"/>
  <c r="E8058" i="1"/>
  <c r="E8057" i="1"/>
  <c r="G8057" i="1" s="1"/>
  <c r="E8056" i="1"/>
  <c r="G8056" i="1" s="1"/>
  <c r="E8055" i="1"/>
  <c r="G8055" i="1" s="1"/>
  <c r="E8054" i="1"/>
  <c r="G8054" i="1" s="1"/>
  <c r="E8053" i="1"/>
  <c r="G8053" i="1" s="1"/>
  <c r="E8052" i="1"/>
  <c r="G8052" i="1" s="1"/>
  <c r="E8051" i="1"/>
  <c r="G8051" i="1" s="1"/>
  <c r="E8050" i="1"/>
  <c r="G8050" i="1" s="1"/>
  <c r="E8049" i="1"/>
  <c r="E8048" i="1"/>
  <c r="E8047" i="1"/>
  <c r="E8046" i="1"/>
  <c r="E8045" i="1"/>
  <c r="G8045" i="1" s="1"/>
  <c r="E8044" i="1"/>
  <c r="G8044" i="1" s="1"/>
  <c r="E8043" i="1"/>
  <c r="G8043" i="1" s="1"/>
  <c r="E8042" i="1"/>
  <c r="G8042" i="1" s="1"/>
  <c r="E8041" i="1"/>
  <c r="G8041" i="1" s="1"/>
  <c r="E8040" i="1"/>
  <c r="G8040" i="1" s="1"/>
  <c r="E8039" i="1"/>
  <c r="G8039" i="1" s="1"/>
  <c r="E8038" i="1"/>
  <c r="G8038" i="1" s="1"/>
  <c r="E8037" i="1"/>
  <c r="E8036" i="1"/>
  <c r="E8035" i="1"/>
  <c r="E8034" i="1"/>
  <c r="E8033" i="1"/>
  <c r="G8033" i="1" s="1"/>
  <c r="E8032" i="1"/>
  <c r="G8032" i="1" s="1"/>
  <c r="E8031" i="1"/>
  <c r="G8031" i="1" s="1"/>
  <c r="E8030" i="1"/>
  <c r="G8030" i="1" s="1"/>
  <c r="E8029" i="1"/>
  <c r="G8029" i="1" s="1"/>
  <c r="E8028" i="1"/>
  <c r="G8028" i="1" s="1"/>
  <c r="E8027" i="1"/>
  <c r="G8027" i="1" s="1"/>
  <c r="E8026" i="1"/>
  <c r="G8026" i="1" s="1"/>
  <c r="E8025" i="1"/>
  <c r="E8024" i="1"/>
  <c r="E8023" i="1"/>
  <c r="E8022" i="1"/>
  <c r="E8021" i="1"/>
  <c r="G8021" i="1" s="1"/>
  <c r="E8020" i="1"/>
  <c r="G8020" i="1" s="1"/>
  <c r="E8019" i="1"/>
  <c r="G8019" i="1" s="1"/>
  <c r="E8018" i="1"/>
  <c r="G8018" i="1" s="1"/>
  <c r="E8017" i="1"/>
  <c r="G8017" i="1" s="1"/>
  <c r="E8016" i="1"/>
  <c r="G8016" i="1" s="1"/>
  <c r="E8015" i="1"/>
  <c r="G8015" i="1" s="1"/>
  <c r="E8014" i="1"/>
  <c r="G8014" i="1" s="1"/>
  <c r="E8013" i="1"/>
  <c r="E8012" i="1"/>
  <c r="E8011" i="1"/>
  <c r="E8010" i="1"/>
  <c r="E8009" i="1"/>
  <c r="G8009" i="1" s="1"/>
  <c r="E8008" i="1"/>
  <c r="G8008" i="1" s="1"/>
  <c r="E8007" i="1"/>
  <c r="G8007" i="1" s="1"/>
  <c r="E8006" i="1"/>
  <c r="G8006" i="1" s="1"/>
  <c r="E8005" i="1"/>
  <c r="G8005" i="1" s="1"/>
  <c r="E8004" i="1"/>
  <c r="G8004" i="1" s="1"/>
  <c r="E8003" i="1"/>
  <c r="G8003" i="1" s="1"/>
  <c r="E8002" i="1"/>
  <c r="G8002" i="1" s="1"/>
  <c r="E8001" i="1"/>
  <c r="E8000" i="1"/>
  <c r="E7999" i="1"/>
  <c r="E7998" i="1"/>
  <c r="E7997" i="1"/>
  <c r="G7997" i="1" s="1"/>
  <c r="E7996" i="1"/>
  <c r="G7996" i="1" s="1"/>
  <c r="E7995" i="1"/>
  <c r="G7995" i="1" s="1"/>
  <c r="E7994" i="1"/>
  <c r="G7994" i="1" s="1"/>
  <c r="E7993" i="1"/>
  <c r="G7993" i="1" s="1"/>
  <c r="E7992" i="1"/>
  <c r="G7992" i="1" s="1"/>
  <c r="E7991" i="1"/>
  <c r="G7991" i="1" s="1"/>
  <c r="E7990" i="1"/>
  <c r="G7990" i="1" s="1"/>
  <c r="E7989" i="1"/>
  <c r="E7988" i="1"/>
  <c r="E7987" i="1"/>
  <c r="E7986" i="1"/>
  <c r="E7985" i="1"/>
  <c r="G7985" i="1" s="1"/>
  <c r="E7984" i="1"/>
  <c r="G7984" i="1" s="1"/>
  <c r="E7983" i="1"/>
  <c r="G7983" i="1" s="1"/>
  <c r="E7982" i="1"/>
  <c r="G7982" i="1" s="1"/>
  <c r="E7981" i="1"/>
  <c r="G7981" i="1" s="1"/>
  <c r="E7980" i="1"/>
  <c r="G7980" i="1" s="1"/>
  <c r="E7979" i="1"/>
  <c r="G7979" i="1" s="1"/>
  <c r="E7978" i="1"/>
  <c r="G7978" i="1" s="1"/>
  <c r="E7977" i="1"/>
  <c r="E7976" i="1"/>
  <c r="E7975" i="1"/>
  <c r="E7974" i="1"/>
  <c r="E7973" i="1"/>
  <c r="G7973" i="1" s="1"/>
  <c r="E7972" i="1"/>
  <c r="G7972" i="1" s="1"/>
  <c r="E7971" i="1"/>
  <c r="G7971" i="1" s="1"/>
  <c r="E7970" i="1"/>
  <c r="G7970" i="1" s="1"/>
  <c r="E7969" i="1"/>
  <c r="G7969" i="1" s="1"/>
  <c r="E7968" i="1"/>
  <c r="G7968" i="1" s="1"/>
  <c r="E7967" i="1"/>
  <c r="G7967" i="1" s="1"/>
  <c r="E7966" i="1"/>
  <c r="G7966" i="1" s="1"/>
  <c r="E7965" i="1"/>
  <c r="E7964" i="1"/>
  <c r="E7963" i="1"/>
  <c r="E7962" i="1"/>
  <c r="E7961" i="1"/>
  <c r="G7961" i="1" s="1"/>
  <c r="E7960" i="1"/>
  <c r="G7960" i="1" s="1"/>
  <c r="E7959" i="1"/>
  <c r="G7959" i="1" s="1"/>
  <c r="E7958" i="1"/>
  <c r="G7958" i="1" s="1"/>
  <c r="E7957" i="1"/>
  <c r="G7957" i="1" s="1"/>
  <c r="E7956" i="1"/>
  <c r="G7956" i="1" s="1"/>
  <c r="E7955" i="1"/>
  <c r="G7955" i="1" s="1"/>
  <c r="E7954" i="1"/>
  <c r="G7954" i="1" s="1"/>
  <c r="E7953" i="1"/>
  <c r="E7952" i="1"/>
  <c r="E7951" i="1"/>
  <c r="E7950" i="1"/>
  <c r="E7949" i="1"/>
  <c r="G7949" i="1" s="1"/>
  <c r="E7948" i="1"/>
  <c r="G7948" i="1" s="1"/>
  <c r="E7947" i="1"/>
  <c r="G7947" i="1" s="1"/>
  <c r="E7946" i="1"/>
  <c r="G7946" i="1" s="1"/>
  <c r="E7945" i="1"/>
  <c r="G7945" i="1" s="1"/>
  <c r="E7944" i="1"/>
  <c r="G7944" i="1" s="1"/>
  <c r="E7943" i="1"/>
  <c r="G7943" i="1" s="1"/>
  <c r="E7942" i="1"/>
  <c r="G7942" i="1" s="1"/>
  <c r="E7941" i="1"/>
  <c r="E7940" i="1"/>
  <c r="E7939" i="1"/>
  <c r="E7938" i="1"/>
  <c r="E7937" i="1"/>
  <c r="G7937" i="1" s="1"/>
  <c r="E7936" i="1"/>
  <c r="G7936" i="1" s="1"/>
  <c r="E7935" i="1"/>
  <c r="G7935" i="1" s="1"/>
  <c r="E7934" i="1"/>
  <c r="G7934" i="1" s="1"/>
  <c r="E7933" i="1"/>
  <c r="G7933" i="1" s="1"/>
  <c r="E7932" i="1"/>
  <c r="G7932" i="1" s="1"/>
  <c r="E7931" i="1"/>
  <c r="G7931" i="1" s="1"/>
  <c r="E7930" i="1"/>
  <c r="G7930" i="1" s="1"/>
  <c r="E7929" i="1"/>
  <c r="E7928" i="1"/>
  <c r="E7927" i="1"/>
  <c r="E7926" i="1"/>
  <c r="E7925" i="1"/>
  <c r="G7925" i="1" s="1"/>
  <c r="E7924" i="1"/>
  <c r="G7924" i="1" s="1"/>
  <c r="E7923" i="1"/>
  <c r="G7923" i="1" s="1"/>
  <c r="E7922" i="1"/>
  <c r="G7922" i="1" s="1"/>
  <c r="E7921" i="1"/>
  <c r="G7921" i="1" s="1"/>
  <c r="E7920" i="1"/>
  <c r="G7920" i="1" s="1"/>
  <c r="E7919" i="1"/>
  <c r="G7919" i="1" s="1"/>
  <c r="E7918" i="1"/>
  <c r="G7918" i="1" s="1"/>
  <c r="E7917" i="1"/>
  <c r="E7916" i="1"/>
  <c r="E7915" i="1"/>
  <c r="E7914" i="1"/>
  <c r="E7913" i="1"/>
  <c r="G7913" i="1" s="1"/>
  <c r="E7912" i="1"/>
  <c r="G7912" i="1" s="1"/>
  <c r="E7911" i="1"/>
  <c r="G7911" i="1" s="1"/>
  <c r="E7910" i="1"/>
  <c r="G7910" i="1" s="1"/>
  <c r="E7909" i="1"/>
  <c r="G7909" i="1" s="1"/>
  <c r="E7908" i="1"/>
  <c r="G7908" i="1" s="1"/>
  <c r="E7907" i="1"/>
  <c r="G7907" i="1" s="1"/>
  <c r="E7906" i="1"/>
  <c r="G7906" i="1" s="1"/>
  <c r="E7905" i="1"/>
  <c r="E7904" i="1"/>
  <c r="E7903" i="1"/>
  <c r="E7902" i="1"/>
  <c r="E7901" i="1"/>
  <c r="G7901" i="1" s="1"/>
  <c r="E7900" i="1"/>
  <c r="G7900" i="1" s="1"/>
  <c r="E7899" i="1"/>
  <c r="G7899" i="1" s="1"/>
  <c r="E7898" i="1"/>
  <c r="G7898" i="1" s="1"/>
  <c r="E7897" i="1"/>
  <c r="G7897" i="1" s="1"/>
  <c r="E7896" i="1"/>
  <c r="G7896" i="1" s="1"/>
  <c r="E7895" i="1"/>
  <c r="G7895" i="1" s="1"/>
  <c r="E7894" i="1"/>
  <c r="G7894" i="1" s="1"/>
  <c r="E7893" i="1"/>
  <c r="E7892" i="1"/>
  <c r="E7891" i="1"/>
  <c r="E7890" i="1"/>
  <c r="E7889" i="1"/>
  <c r="G7889" i="1" s="1"/>
  <c r="E7888" i="1"/>
  <c r="G7888" i="1" s="1"/>
  <c r="E7887" i="1"/>
  <c r="G7887" i="1" s="1"/>
  <c r="E7886" i="1"/>
  <c r="G7886" i="1" s="1"/>
  <c r="E7885" i="1"/>
  <c r="G7885" i="1" s="1"/>
  <c r="E7884" i="1"/>
  <c r="G7884" i="1" s="1"/>
  <c r="E7883" i="1"/>
  <c r="G7883" i="1" s="1"/>
  <c r="E7882" i="1"/>
  <c r="G7882" i="1" s="1"/>
  <c r="E7881" i="1"/>
  <c r="E7880" i="1"/>
  <c r="E7879" i="1"/>
  <c r="E7878" i="1"/>
  <c r="E7877" i="1"/>
  <c r="G7877" i="1" s="1"/>
  <c r="E7876" i="1"/>
  <c r="G7876" i="1" s="1"/>
  <c r="E7875" i="1"/>
  <c r="G7875" i="1" s="1"/>
  <c r="E7874" i="1"/>
  <c r="G7874" i="1" s="1"/>
  <c r="E7873" i="1"/>
  <c r="G7873" i="1" s="1"/>
  <c r="E7872" i="1"/>
  <c r="G7872" i="1" s="1"/>
  <c r="E7871" i="1"/>
  <c r="G7871" i="1" s="1"/>
  <c r="E7870" i="1"/>
  <c r="G7870" i="1" s="1"/>
  <c r="E7869" i="1"/>
  <c r="E7868" i="1"/>
  <c r="E7867" i="1"/>
  <c r="E7866" i="1"/>
  <c r="E7865" i="1"/>
  <c r="G7865" i="1" s="1"/>
  <c r="E7864" i="1"/>
  <c r="G7864" i="1" s="1"/>
  <c r="E7863" i="1"/>
  <c r="G7863" i="1" s="1"/>
  <c r="E7862" i="1"/>
  <c r="G7862" i="1" s="1"/>
  <c r="E7861" i="1"/>
  <c r="G7861" i="1" s="1"/>
  <c r="E7860" i="1"/>
  <c r="G7860" i="1" s="1"/>
  <c r="E7859" i="1"/>
  <c r="G7859" i="1" s="1"/>
  <c r="E7858" i="1"/>
  <c r="G7858" i="1" s="1"/>
  <c r="E7857" i="1"/>
  <c r="E7856" i="1"/>
  <c r="E7855" i="1"/>
  <c r="E7854" i="1"/>
  <c r="E7853" i="1"/>
  <c r="G7853" i="1" s="1"/>
  <c r="E7852" i="1"/>
  <c r="G7852" i="1" s="1"/>
  <c r="E7851" i="1"/>
  <c r="G7851" i="1" s="1"/>
  <c r="E7850" i="1"/>
  <c r="G7850" i="1" s="1"/>
  <c r="E7849" i="1"/>
  <c r="G7849" i="1" s="1"/>
  <c r="E7848" i="1"/>
  <c r="G7848" i="1" s="1"/>
  <c r="E7847" i="1"/>
  <c r="G7847" i="1" s="1"/>
  <c r="E7846" i="1"/>
  <c r="G7846" i="1" s="1"/>
  <c r="E7845" i="1"/>
  <c r="E7844" i="1"/>
  <c r="E7843" i="1"/>
  <c r="E7842" i="1"/>
  <c r="E7841" i="1"/>
  <c r="G7841" i="1" s="1"/>
  <c r="E7840" i="1"/>
  <c r="G7840" i="1" s="1"/>
  <c r="E7839" i="1"/>
  <c r="G7839" i="1" s="1"/>
  <c r="E7838" i="1"/>
  <c r="G7838" i="1" s="1"/>
  <c r="E7837" i="1"/>
  <c r="G7837" i="1" s="1"/>
  <c r="E7836" i="1"/>
  <c r="G7836" i="1" s="1"/>
  <c r="E7835" i="1"/>
  <c r="G7835" i="1" s="1"/>
  <c r="E7834" i="1"/>
  <c r="G7834" i="1" s="1"/>
  <c r="E7833" i="1"/>
  <c r="E7832" i="1"/>
  <c r="E7831" i="1"/>
  <c r="E7830" i="1"/>
  <c r="E7829" i="1"/>
  <c r="G7829" i="1" s="1"/>
  <c r="E7828" i="1"/>
  <c r="G7828" i="1" s="1"/>
  <c r="E7827" i="1"/>
  <c r="G7827" i="1" s="1"/>
  <c r="E7826" i="1"/>
  <c r="G7826" i="1" s="1"/>
  <c r="E7825" i="1"/>
  <c r="G7825" i="1" s="1"/>
  <c r="E7824" i="1"/>
  <c r="G7824" i="1" s="1"/>
  <c r="E7823" i="1"/>
  <c r="G7823" i="1" s="1"/>
  <c r="E7822" i="1"/>
  <c r="G7822" i="1" s="1"/>
  <c r="E7821" i="1"/>
  <c r="E7820" i="1"/>
  <c r="E7819" i="1"/>
  <c r="E7818" i="1"/>
  <c r="E7817" i="1"/>
  <c r="G7817" i="1" s="1"/>
  <c r="E7816" i="1"/>
  <c r="G7816" i="1" s="1"/>
  <c r="E7815" i="1"/>
  <c r="G7815" i="1" s="1"/>
  <c r="E7814" i="1"/>
  <c r="G7814" i="1" s="1"/>
  <c r="E7813" i="1"/>
  <c r="G7813" i="1" s="1"/>
  <c r="E7812" i="1"/>
  <c r="G7812" i="1" s="1"/>
  <c r="E7811" i="1"/>
  <c r="G7811" i="1" s="1"/>
  <c r="E7810" i="1"/>
  <c r="G7810" i="1" s="1"/>
  <c r="E7809" i="1"/>
  <c r="E7808" i="1"/>
  <c r="E7807" i="1"/>
  <c r="E7806" i="1"/>
  <c r="E7805" i="1"/>
  <c r="G7805" i="1" s="1"/>
  <c r="E7804" i="1"/>
  <c r="G7804" i="1" s="1"/>
  <c r="E7803" i="1"/>
  <c r="G7803" i="1" s="1"/>
  <c r="E7802" i="1"/>
  <c r="G7802" i="1" s="1"/>
  <c r="E7801" i="1"/>
  <c r="G7801" i="1" s="1"/>
  <c r="E7800" i="1"/>
  <c r="G7800" i="1" s="1"/>
  <c r="E7799" i="1"/>
  <c r="G7799" i="1" s="1"/>
  <c r="E7798" i="1"/>
  <c r="G7798" i="1" s="1"/>
  <c r="E7797" i="1"/>
  <c r="E7796" i="1"/>
  <c r="E7795" i="1"/>
  <c r="E7794" i="1"/>
  <c r="E7793" i="1"/>
  <c r="G7793" i="1" s="1"/>
  <c r="E7792" i="1"/>
  <c r="G7792" i="1" s="1"/>
  <c r="E7791" i="1"/>
  <c r="G7791" i="1" s="1"/>
  <c r="E7790" i="1"/>
  <c r="G7790" i="1" s="1"/>
  <c r="E7789" i="1"/>
  <c r="G7789" i="1" s="1"/>
  <c r="E7788" i="1"/>
  <c r="G7788" i="1" s="1"/>
  <c r="E7787" i="1"/>
  <c r="G7787" i="1" s="1"/>
  <c r="E7786" i="1"/>
  <c r="G7786" i="1" s="1"/>
  <c r="E7785" i="1"/>
  <c r="E7784" i="1"/>
  <c r="E7783" i="1"/>
  <c r="E7782" i="1"/>
  <c r="E7781" i="1"/>
  <c r="G7781" i="1" s="1"/>
  <c r="E7780" i="1"/>
  <c r="G7780" i="1" s="1"/>
  <c r="E7779" i="1"/>
  <c r="G7779" i="1" s="1"/>
  <c r="E7778" i="1"/>
  <c r="G7778" i="1" s="1"/>
  <c r="E7777" i="1"/>
  <c r="G7777" i="1" s="1"/>
  <c r="E7776" i="1"/>
  <c r="G7776" i="1" s="1"/>
  <c r="E7775" i="1"/>
  <c r="G7775" i="1" s="1"/>
  <c r="E7774" i="1"/>
  <c r="G7774" i="1" s="1"/>
  <c r="E7773" i="1"/>
  <c r="E7772" i="1"/>
  <c r="E7771" i="1"/>
  <c r="E7770" i="1"/>
  <c r="E7769" i="1"/>
  <c r="G7769" i="1" s="1"/>
  <c r="E7768" i="1"/>
  <c r="G7768" i="1" s="1"/>
  <c r="E7767" i="1"/>
  <c r="G7767" i="1" s="1"/>
  <c r="E7766" i="1"/>
  <c r="G7766" i="1" s="1"/>
  <c r="E7765" i="1"/>
  <c r="G7765" i="1" s="1"/>
  <c r="E7764" i="1"/>
  <c r="G7764" i="1" s="1"/>
  <c r="E7763" i="1"/>
  <c r="G7763" i="1" s="1"/>
  <c r="E7762" i="1"/>
  <c r="G7762" i="1" s="1"/>
  <c r="E7761" i="1"/>
  <c r="E7760" i="1"/>
  <c r="E7759" i="1"/>
  <c r="E7758" i="1"/>
  <c r="E7757" i="1"/>
  <c r="G7757" i="1" s="1"/>
  <c r="E7756" i="1"/>
  <c r="G7756" i="1" s="1"/>
  <c r="E7755" i="1"/>
  <c r="G7755" i="1" s="1"/>
  <c r="E7754" i="1"/>
  <c r="G7754" i="1" s="1"/>
  <c r="E7753" i="1"/>
  <c r="G7753" i="1" s="1"/>
  <c r="E7752" i="1"/>
  <c r="G7752" i="1" s="1"/>
  <c r="E7751" i="1"/>
  <c r="G7751" i="1" s="1"/>
  <c r="E7750" i="1"/>
  <c r="G7750" i="1" s="1"/>
  <c r="E7749" i="1"/>
  <c r="E7748" i="1"/>
  <c r="E7747" i="1"/>
  <c r="E7746" i="1"/>
  <c r="E7745" i="1"/>
  <c r="G7745" i="1" s="1"/>
  <c r="E7744" i="1"/>
  <c r="G7744" i="1" s="1"/>
  <c r="E7743" i="1"/>
  <c r="G7743" i="1" s="1"/>
  <c r="E7742" i="1"/>
  <c r="G7742" i="1" s="1"/>
  <c r="E7741" i="1"/>
  <c r="G7741" i="1" s="1"/>
  <c r="E7740" i="1"/>
  <c r="G7740" i="1" s="1"/>
  <c r="E7739" i="1"/>
  <c r="G7739" i="1" s="1"/>
  <c r="E7738" i="1"/>
  <c r="G7738" i="1" s="1"/>
  <c r="E7737" i="1"/>
  <c r="E7736" i="1"/>
  <c r="E7735" i="1"/>
  <c r="E7734" i="1"/>
  <c r="E7733" i="1"/>
  <c r="G7733" i="1" s="1"/>
  <c r="E7732" i="1"/>
  <c r="G7732" i="1" s="1"/>
  <c r="E7731" i="1"/>
  <c r="G7731" i="1" s="1"/>
  <c r="E7730" i="1"/>
  <c r="G7730" i="1" s="1"/>
  <c r="E7729" i="1"/>
  <c r="G7729" i="1" s="1"/>
  <c r="E7728" i="1"/>
  <c r="G7728" i="1" s="1"/>
  <c r="E7727" i="1"/>
  <c r="G7727" i="1" s="1"/>
  <c r="E7726" i="1"/>
  <c r="G7726" i="1" s="1"/>
  <c r="E7725" i="1"/>
  <c r="E7724" i="1"/>
  <c r="E7723" i="1"/>
  <c r="E7722" i="1"/>
  <c r="E7721" i="1"/>
  <c r="G7721" i="1" s="1"/>
  <c r="E7720" i="1"/>
  <c r="G7720" i="1" s="1"/>
  <c r="E7719" i="1"/>
  <c r="G7719" i="1" s="1"/>
  <c r="E7718" i="1"/>
  <c r="G7718" i="1" s="1"/>
  <c r="E7717" i="1"/>
  <c r="G7717" i="1" s="1"/>
  <c r="E7716" i="1"/>
  <c r="G7716" i="1" s="1"/>
  <c r="E7715" i="1"/>
  <c r="G7715" i="1" s="1"/>
  <c r="E7714" i="1"/>
  <c r="G7714" i="1" s="1"/>
  <c r="E7713" i="1"/>
  <c r="E7712" i="1"/>
  <c r="E7711" i="1"/>
  <c r="E7710" i="1"/>
  <c r="E7709" i="1"/>
  <c r="G7709" i="1" s="1"/>
  <c r="E7708" i="1"/>
  <c r="G7708" i="1" s="1"/>
  <c r="E7707" i="1"/>
  <c r="G7707" i="1" s="1"/>
  <c r="E7706" i="1"/>
  <c r="G7706" i="1" s="1"/>
  <c r="E7705" i="1"/>
  <c r="G7705" i="1" s="1"/>
  <c r="E7704" i="1"/>
  <c r="G7704" i="1" s="1"/>
  <c r="E7703" i="1"/>
  <c r="G7703" i="1" s="1"/>
  <c r="E7702" i="1"/>
  <c r="G7702" i="1" s="1"/>
  <c r="E7701" i="1"/>
  <c r="E7700" i="1"/>
  <c r="E7699" i="1"/>
  <c r="E7698" i="1"/>
  <c r="E7697" i="1"/>
  <c r="G7697" i="1" s="1"/>
  <c r="E7696" i="1"/>
  <c r="G7696" i="1" s="1"/>
  <c r="E7695" i="1"/>
  <c r="G7695" i="1" s="1"/>
  <c r="E7694" i="1"/>
  <c r="G7694" i="1" s="1"/>
  <c r="E7693" i="1"/>
  <c r="G7693" i="1" s="1"/>
  <c r="E7692" i="1"/>
  <c r="G7692" i="1" s="1"/>
  <c r="E7691" i="1"/>
  <c r="G7691" i="1" s="1"/>
  <c r="E7690" i="1"/>
  <c r="G7690" i="1" s="1"/>
  <c r="E7689" i="1"/>
  <c r="E7688" i="1"/>
  <c r="E7687" i="1"/>
  <c r="E7686" i="1"/>
  <c r="E7685" i="1"/>
  <c r="G7685" i="1" s="1"/>
  <c r="E7684" i="1"/>
  <c r="G7684" i="1" s="1"/>
  <c r="E7683" i="1"/>
  <c r="G7683" i="1" s="1"/>
  <c r="E7682" i="1"/>
  <c r="G7682" i="1" s="1"/>
  <c r="E7681" i="1"/>
  <c r="G7681" i="1" s="1"/>
  <c r="E7680" i="1"/>
  <c r="G7680" i="1" s="1"/>
  <c r="E7679" i="1"/>
  <c r="G7679" i="1" s="1"/>
  <c r="E7678" i="1"/>
  <c r="G7678" i="1" s="1"/>
  <c r="E7677" i="1"/>
  <c r="E7676" i="1"/>
  <c r="E7675" i="1"/>
  <c r="E7674" i="1"/>
  <c r="E7673" i="1"/>
  <c r="G7673" i="1" s="1"/>
  <c r="E7672" i="1"/>
  <c r="G7672" i="1" s="1"/>
  <c r="E7671" i="1"/>
  <c r="G7671" i="1" s="1"/>
  <c r="E7670" i="1"/>
  <c r="G7670" i="1" s="1"/>
  <c r="E7669" i="1"/>
  <c r="G7669" i="1" s="1"/>
  <c r="E7668" i="1"/>
  <c r="G7668" i="1" s="1"/>
  <c r="E7667" i="1"/>
  <c r="G7667" i="1" s="1"/>
  <c r="E7666" i="1"/>
  <c r="G7666" i="1" s="1"/>
  <c r="E7665" i="1"/>
  <c r="E7664" i="1"/>
  <c r="E7663" i="1"/>
  <c r="E7662" i="1"/>
  <c r="E7661" i="1"/>
  <c r="G7661" i="1" s="1"/>
  <c r="E7660" i="1"/>
  <c r="G7660" i="1" s="1"/>
  <c r="E7659" i="1"/>
  <c r="G7659" i="1" s="1"/>
  <c r="E7658" i="1"/>
  <c r="G7658" i="1" s="1"/>
  <c r="E7657" i="1"/>
  <c r="G7657" i="1" s="1"/>
  <c r="E7656" i="1"/>
  <c r="G7656" i="1" s="1"/>
  <c r="E7655" i="1"/>
  <c r="G7655" i="1" s="1"/>
  <c r="E7654" i="1"/>
  <c r="G7654" i="1" s="1"/>
  <c r="E7653" i="1"/>
  <c r="E7652" i="1"/>
  <c r="E7651" i="1"/>
  <c r="E7650" i="1"/>
  <c r="E7649" i="1"/>
  <c r="G7649" i="1" s="1"/>
  <c r="E7648" i="1"/>
  <c r="G7648" i="1" s="1"/>
  <c r="E7647" i="1"/>
  <c r="G7647" i="1" s="1"/>
  <c r="E7646" i="1"/>
  <c r="G7646" i="1" s="1"/>
  <c r="E7645" i="1"/>
  <c r="G7645" i="1" s="1"/>
  <c r="E7644" i="1"/>
  <c r="G7644" i="1" s="1"/>
  <c r="E7643" i="1"/>
  <c r="G7643" i="1" s="1"/>
  <c r="E7642" i="1"/>
  <c r="G7642" i="1" s="1"/>
  <c r="E7641" i="1"/>
  <c r="E7640" i="1"/>
  <c r="E7639" i="1"/>
  <c r="E7638" i="1"/>
  <c r="E7637" i="1"/>
  <c r="G7637" i="1" s="1"/>
  <c r="E7636" i="1"/>
  <c r="G7636" i="1" s="1"/>
  <c r="E7635" i="1"/>
  <c r="G7635" i="1" s="1"/>
  <c r="E7634" i="1"/>
  <c r="G7634" i="1" s="1"/>
  <c r="E7633" i="1"/>
  <c r="G7633" i="1" s="1"/>
  <c r="E7632" i="1"/>
  <c r="G7632" i="1" s="1"/>
  <c r="E7631" i="1"/>
  <c r="G7631" i="1" s="1"/>
  <c r="E7630" i="1"/>
  <c r="G7630" i="1" s="1"/>
  <c r="E7629" i="1"/>
  <c r="E7628" i="1"/>
  <c r="E7627" i="1"/>
  <c r="E7626" i="1"/>
  <c r="E7625" i="1"/>
  <c r="G7625" i="1" s="1"/>
  <c r="E7624" i="1"/>
  <c r="G7624" i="1" s="1"/>
  <c r="E7623" i="1"/>
  <c r="G7623" i="1" s="1"/>
  <c r="E7622" i="1"/>
  <c r="G7622" i="1" s="1"/>
  <c r="E7621" i="1"/>
  <c r="G7621" i="1" s="1"/>
  <c r="E7620" i="1"/>
  <c r="G7620" i="1" s="1"/>
  <c r="E7619" i="1"/>
  <c r="G7619" i="1" s="1"/>
  <c r="E7618" i="1"/>
  <c r="G7618" i="1" s="1"/>
  <c r="E7617" i="1"/>
  <c r="E7616" i="1"/>
  <c r="E7615" i="1"/>
  <c r="E7614" i="1"/>
  <c r="E7613" i="1"/>
  <c r="G7613" i="1" s="1"/>
  <c r="E7612" i="1"/>
  <c r="G7612" i="1" s="1"/>
  <c r="E7611" i="1"/>
  <c r="G7611" i="1" s="1"/>
  <c r="E7610" i="1"/>
  <c r="G7610" i="1" s="1"/>
  <c r="E7609" i="1"/>
  <c r="G7609" i="1" s="1"/>
  <c r="E7608" i="1"/>
  <c r="G7608" i="1" s="1"/>
  <c r="E7607" i="1"/>
  <c r="G7607" i="1" s="1"/>
  <c r="E7606" i="1"/>
  <c r="G7606" i="1" s="1"/>
  <c r="E7605" i="1"/>
  <c r="E7604" i="1"/>
  <c r="E7603" i="1"/>
  <c r="E7602" i="1"/>
  <c r="E7601" i="1"/>
  <c r="G7601" i="1" s="1"/>
  <c r="E7600" i="1"/>
  <c r="G7600" i="1" s="1"/>
  <c r="E7599" i="1"/>
  <c r="G7599" i="1" s="1"/>
  <c r="E7598" i="1"/>
  <c r="G7598" i="1" s="1"/>
  <c r="E7597" i="1"/>
  <c r="G7597" i="1" s="1"/>
  <c r="E7596" i="1"/>
  <c r="G7596" i="1" s="1"/>
  <c r="E7595" i="1"/>
  <c r="G7595" i="1" s="1"/>
  <c r="E7594" i="1"/>
  <c r="G7594" i="1" s="1"/>
  <c r="E7593" i="1"/>
  <c r="E7592" i="1"/>
  <c r="E7591" i="1"/>
  <c r="E7590" i="1"/>
  <c r="E7589" i="1"/>
  <c r="G7589" i="1" s="1"/>
  <c r="E7588" i="1"/>
  <c r="G7588" i="1" s="1"/>
  <c r="E7587" i="1"/>
  <c r="G7587" i="1" s="1"/>
  <c r="E7586" i="1"/>
  <c r="G7586" i="1" s="1"/>
  <c r="E7585" i="1"/>
  <c r="G7585" i="1" s="1"/>
  <c r="E7584" i="1"/>
  <c r="G7584" i="1" s="1"/>
  <c r="E7583" i="1"/>
  <c r="G7583" i="1" s="1"/>
  <c r="E7582" i="1"/>
  <c r="G7582" i="1" s="1"/>
  <c r="E7581" i="1"/>
  <c r="E7580" i="1"/>
  <c r="E7579" i="1"/>
  <c r="E7578" i="1"/>
  <c r="E7577" i="1"/>
  <c r="G7577" i="1" s="1"/>
  <c r="E7576" i="1"/>
  <c r="G7576" i="1" s="1"/>
  <c r="E7575" i="1"/>
  <c r="G7575" i="1" s="1"/>
  <c r="E7574" i="1"/>
  <c r="G7574" i="1" s="1"/>
  <c r="E7573" i="1"/>
  <c r="G7573" i="1" s="1"/>
  <c r="E7572" i="1"/>
  <c r="G7572" i="1" s="1"/>
  <c r="E7571" i="1"/>
  <c r="G7571" i="1" s="1"/>
  <c r="E7570" i="1"/>
  <c r="G7570" i="1" s="1"/>
  <c r="E7569" i="1"/>
  <c r="E7568" i="1"/>
  <c r="E7567" i="1"/>
  <c r="E7566" i="1"/>
  <c r="E7565" i="1"/>
  <c r="G7565" i="1" s="1"/>
  <c r="E7564" i="1"/>
  <c r="G7564" i="1" s="1"/>
  <c r="E7563" i="1"/>
  <c r="G7563" i="1" s="1"/>
  <c r="E7562" i="1"/>
  <c r="G7562" i="1" s="1"/>
  <c r="E7561" i="1"/>
  <c r="G7561" i="1" s="1"/>
  <c r="E7560" i="1"/>
  <c r="G7560" i="1" s="1"/>
  <c r="E7559" i="1"/>
  <c r="G7559" i="1" s="1"/>
  <c r="E7558" i="1"/>
  <c r="G7558" i="1" s="1"/>
  <c r="E7557" i="1"/>
  <c r="E7556" i="1"/>
  <c r="E7555" i="1"/>
  <c r="E7554" i="1"/>
  <c r="E7553" i="1"/>
  <c r="G7553" i="1" s="1"/>
  <c r="E7552" i="1"/>
  <c r="G7552" i="1" s="1"/>
  <c r="E7551" i="1"/>
  <c r="G7551" i="1" s="1"/>
  <c r="E7550" i="1"/>
  <c r="G7550" i="1" s="1"/>
  <c r="E7549" i="1"/>
  <c r="G7549" i="1" s="1"/>
  <c r="E7548" i="1"/>
  <c r="G7548" i="1" s="1"/>
  <c r="E7547" i="1"/>
  <c r="G7547" i="1" s="1"/>
  <c r="E7546" i="1"/>
  <c r="G7546" i="1" s="1"/>
  <c r="E7545" i="1"/>
  <c r="E7544" i="1"/>
  <c r="E7543" i="1"/>
  <c r="E7542" i="1"/>
  <c r="E7541" i="1"/>
  <c r="G7541" i="1" s="1"/>
  <c r="E7540" i="1"/>
  <c r="G7540" i="1" s="1"/>
  <c r="E7539" i="1"/>
  <c r="G7539" i="1" s="1"/>
  <c r="E7538" i="1"/>
  <c r="G7538" i="1" s="1"/>
  <c r="E7537" i="1"/>
  <c r="G7537" i="1" s="1"/>
  <c r="E7536" i="1"/>
  <c r="G7536" i="1" s="1"/>
  <c r="E7535" i="1"/>
  <c r="G7535" i="1" s="1"/>
  <c r="E7534" i="1"/>
  <c r="G7534" i="1" s="1"/>
  <c r="E7533" i="1"/>
  <c r="E7532" i="1"/>
  <c r="E7531" i="1"/>
  <c r="E7530" i="1"/>
  <c r="E7529" i="1"/>
  <c r="G7529" i="1" s="1"/>
  <c r="E7528" i="1"/>
  <c r="G7528" i="1" s="1"/>
  <c r="E7527" i="1"/>
  <c r="G7527" i="1" s="1"/>
  <c r="E7526" i="1"/>
  <c r="G7526" i="1" s="1"/>
  <c r="E7525" i="1"/>
  <c r="G7525" i="1" s="1"/>
  <c r="E7524" i="1"/>
  <c r="G7524" i="1" s="1"/>
  <c r="E7523" i="1"/>
  <c r="G7523" i="1" s="1"/>
  <c r="E7522" i="1"/>
  <c r="G7522" i="1" s="1"/>
  <c r="E7521" i="1"/>
  <c r="E7520" i="1"/>
  <c r="E7519" i="1"/>
  <c r="E7518" i="1"/>
  <c r="E7517" i="1"/>
  <c r="G7517" i="1" s="1"/>
  <c r="E7516" i="1"/>
  <c r="G7516" i="1" s="1"/>
  <c r="E7515" i="1"/>
  <c r="G7515" i="1" s="1"/>
  <c r="E7514" i="1"/>
  <c r="G7514" i="1" s="1"/>
  <c r="E7513" i="1"/>
  <c r="G7513" i="1" s="1"/>
  <c r="E7512" i="1"/>
  <c r="G7512" i="1" s="1"/>
  <c r="E7511" i="1"/>
  <c r="G7511" i="1" s="1"/>
  <c r="E7510" i="1"/>
  <c r="G7510" i="1" s="1"/>
  <c r="E7509" i="1"/>
  <c r="E7508" i="1"/>
  <c r="E7507" i="1"/>
  <c r="E7506" i="1"/>
  <c r="E7505" i="1"/>
  <c r="G7505" i="1" s="1"/>
  <c r="E7504" i="1"/>
  <c r="G7504" i="1" s="1"/>
  <c r="E7503" i="1"/>
  <c r="G7503" i="1" s="1"/>
  <c r="E7502" i="1"/>
  <c r="G7502" i="1" s="1"/>
  <c r="E7501" i="1"/>
  <c r="G7501" i="1" s="1"/>
  <c r="E7500" i="1"/>
  <c r="G7500" i="1" s="1"/>
  <c r="E7499" i="1"/>
  <c r="G7499" i="1" s="1"/>
  <c r="E7498" i="1"/>
  <c r="G7498" i="1" s="1"/>
  <c r="E7497" i="1"/>
  <c r="E7496" i="1"/>
  <c r="E7495" i="1"/>
  <c r="E7494" i="1"/>
  <c r="E7493" i="1"/>
  <c r="G7493" i="1" s="1"/>
  <c r="E7492" i="1"/>
  <c r="G7492" i="1" s="1"/>
  <c r="E7491" i="1"/>
  <c r="G7491" i="1" s="1"/>
  <c r="E7490" i="1"/>
  <c r="G7490" i="1" s="1"/>
  <c r="E7489" i="1"/>
  <c r="G7489" i="1" s="1"/>
  <c r="E7488" i="1"/>
  <c r="G7488" i="1" s="1"/>
  <c r="E7487" i="1"/>
  <c r="G7487" i="1" s="1"/>
  <c r="E7486" i="1"/>
  <c r="G7486" i="1" s="1"/>
  <c r="E7485" i="1"/>
  <c r="E7484" i="1"/>
  <c r="E7483" i="1"/>
  <c r="E7482" i="1"/>
  <c r="E7481" i="1"/>
  <c r="G7481" i="1" s="1"/>
  <c r="E7480" i="1"/>
  <c r="G7480" i="1" s="1"/>
  <c r="E7479" i="1"/>
  <c r="G7479" i="1" s="1"/>
  <c r="E7478" i="1"/>
  <c r="G7478" i="1" s="1"/>
  <c r="E7477" i="1"/>
  <c r="G7477" i="1" s="1"/>
  <c r="E7476" i="1"/>
  <c r="G7476" i="1" s="1"/>
  <c r="E7475" i="1"/>
  <c r="G7475" i="1" s="1"/>
  <c r="E7474" i="1"/>
  <c r="G7474" i="1" s="1"/>
  <c r="E7473" i="1"/>
  <c r="E7472" i="1"/>
  <c r="E7471" i="1"/>
  <c r="E7470" i="1"/>
  <c r="E7469" i="1"/>
  <c r="G7469" i="1" s="1"/>
  <c r="E7468" i="1"/>
  <c r="G7468" i="1" s="1"/>
  <c r="E7467" i="1"/>
  <c r="G7467" i="1" s="1"/>
  <c r="E7466" i="1"/>
  <c r="G7466" i="1" s="1"/>
  <c r="E7465" i="1"/>
  <c r="G7465" i="1" s="1"/>
  <c r="E7464" i="1"/>
  <c r="G7464" i="1" s="1"/>
  <c r="E7463" i="1"/>
  <c r="G7463" i="1" s="1"/>
  <c r="E7462" i="1"/>
  <c r="G7462" i="1" s="1"/>
  <c r="E7461" i="1"/>
  <c r="E7460" i="1"/>
  <c r="E7459" i="1"/>
  <c r="E7458" i="1"/>
  <c r="E7457" i="1"/>
  <c r="G7457" i="1" s="1"/>
  <c r="E7456" i="1"/>
  <c r="G7456" i="1" s="1"/>
  <c r="E7455" i="1"/>
  <c r="G7455" i="1" s="1"/>
  <c r="E7454" i="1"/>
  <c r="G7454" i="1" s="1"/>
  <c r="E7453" i="1"/>
  <c r="G7453" i="1" s="1"/>
  <c r="E7452" i="1"/>
  <c r="G7452" i="1" s="1"/>
  <c r="E7451" i="1"/>
  <c r="G7451" i="1" s="1"/>
  <c r="E7450" i="1"/>
  <c r="G7450" i="1" s="1"/>
  <c r="E7449" i="1"/>
  <c r="E7448" i="1"/>
  <c r="E7447" i="1"/>
  <c r="E7446" i="1"/>
  <c r="E7445" i="1"/>
  <c r="G7445" i="1" s="1"/>
  <c r="E7444" i="1"/>
  <c r="G7444" i="1" s="1"/>
  <c r="E7443" i="1"/>
  <c r="G7443" i="1" s="1"/>
  <c r="E7442" i="1"/>
  <c r="G7442" i="1" s="1"/>
  <c r="E7441" i="1"/>
  <c r="G7441" i="1" s="1"/>
  <c r="E7440" i="1"/>
  <c r="G7440" i="1" s="1"/>
  <c r="E7439" i="1"/>
  <c r="G7439" i="1" s="1"/>
  <c r="E7438" i="1"/>
  <c r="G7438" i="1" s="1"/>
  <c r="E7437" i="1"/>
  <c r="E7436" i="1"/>
  <c r="E7435" i="1"/>
  <c r="E7434" i="1"/>
  <c r="E7433" i="1"/>
  <c r="G7433" i="1" s="1"/>
  <c r="E7432" i="1"/>
  <c r="G7432" i="1" s="1"/>
  <c r="E7431" i="1"/>
  <c r="G7431" i="1" s="1"/>
  <c r="E7430" i="1"/>
  <c r="G7430" i="1" s="1"/>
  <c r="E7429" i="1"/>
  <c r="G7429" i="1" s="1"/>
  <c r="E7428" i="1"/>
  <c r="G7428" i="1" s="1"/>
  <c r="E7427" i="1"/>
  <c r="G7427" i="1" s="1"/>
  <c r="E7426" i="1"/>
  <c r="G7426" i="1" s="1"/>
  <c r="E7425" i="1"/>
  <c r="E7424" i="1"/>
  <c r="E7423" i="1"/>
  <c r="E7422" i="1"/>
  <c r="E7421" i="1"/>
  <c r="G7421" i="1" s="1"/>
  <c r="E7420" i="1"/>
  <c r="G7420" i="1" s="1"/>
  <c r="E7419" i="1"/>
  <c r="G7419" i="1" s="1"/>
  <c r="E7418" i="1"/>
  <c r="G7418" i="1" s="1"/>
  <c r="E7417" i="1"/>
  <c r="G7417" i="1" s="1"/>
  <c r="E7416" i="1"/>
  <c r="G7416" i="1" s="1"/>
  <c r="E7415" i="1"/>
  <c r="G7415" i="1" s="1"/>
  <c r="E7414" i="1"/>
  <c r="G7414" i="1" s="1"/>
  <c r="E7413" i="1"/>
  <c r="E7412" i="1"/>
  <c r="E7411" i="1"/>
  <c r="E7410" i="1"/>
  <c r="E7409" i="1"/>
  <c r="G7409" i="1" s="1"/>
  <c r="E7408" i="1"/>
  <c r="G7408" i="1" s="1"/>
  <c r="E7407" i="1"/>
  <c r="G7407" i="1" s="1"/>
  <c r="E7406" i="1"/>
  <c r="G7406" i="1" s="1"/>
  <c r="E7405" i="1"/>
  <c r="G7405" i="1" s="1"/>
  <c r="E7404" i="1"/>
  <c r="G7404" i="1" s="1"/>
  <c r="E7403" i="1"/>
  <c r="G7403" i="1" s="1"/>
  <c r="E7402" i="1"/>
  <c r="G7402" i="1" s="1"/>
  <c r="E7401" i="1"/>
  <c r="E7400" i="1"/>
  <c r="E7399" i="1"/>
  <c r="E7398" i="1"/>
  <c r="E7397" i="1"/>
  <c r="G7397" i="1" s="1"/>
  <c r="E7396" i="1"/>
  <c r="G7396" i="1" s="1"/>
  <c r="E7395" i="1"/>
  <c r="G7395" i="1" s="1"/>
  <c r="E7394" i="1"/>
  <c r="G7394" i="1" s="1"/>
  <c r="E7393" i="1"/>
  <c r="G7393" i="1" s="1"/>
  <c r="E7392" i="1"/>
  <c r="G7392" i="1" s="1"/>
  <c r="E7391" i="1"/>
  <c r="G7391" i="1" s="1"/>
  <c r="E7390" i="1"/>
  <c r="G7390" i="1" s="1"/>
  <c r="E7389" i="1"/>
  <c r="E7388" i="1"/>
  <c r="E7387" i="1"/>
  <c r="E7386" i="1"/>
  <c r="E7385" i="1"/>
  <c r="G7385" i="1" s="1"/>
  <c r="E7384" i="1"/>
  <c r="G7384" i="1" s="1"/>
  <c r="E7383" i="1"/>
  <c r="G7383" i="1" s="1"/>
  <c r="E7382" i="1"/>
  <c r="G7382" i="1" s="1"/>
  <c r="E7381" i="1"/>
  <c r="G7381" i="1" s="1"/>
  <c r="E7380" i="1"/>
  <c r="G7380" i="1" s="1"/>
  <c r="E7379" i="1"/>
  <c r="G7379" i="1" s="1"/>
  <c r="E7378" i="1"/>
  <c r="G7378" i="1" s="1"/>
  <c r="E7377" i="1"/>
  <c r="E7376" i="1"/>
  <c r="E7375" i="1"/>
  <c r="E7374" i="1"/>
  <c r="E7373" i="1"/>
  <c r="G7373" i="1" s="1"/>
  <c r="E7372" i="1"/>
  <c r="G7372" i="1" s="1"/>
  <c r="E7371" i="1"/>
  <c r="G7371" i="1" s="1"/>
  <c r="E7370" i="1"/>
  <c r="G7370" i="1" s="1"/>
  <c r="E7369" i="1"/>
  <c r="G7369" i="1" s="1"/>
  <c r="E7368" i="1"/>
  <c r="G7368" i="1" s="1"/>
  <c r="E7367" i="1"/>
  <c r="G7367" i="1" s="1"/>
  <c r="E7366" i="1"/>
  <c r="G7366" i="1" s="1"/>
  <c r="E7365" i="1"/>
  <c r="E7364" i="1"/>
  <c r="E7363" i="1"/>
  <c r="E7362" i="1"/>
  <c r="E7361" i="1"/>
  <c r="G7361" i="1" s="1"/>
  <c r="E7360" i="1"/>
  <c r="G7360" i="1" s="1"/>
  <c r="E7359" i="1"/>
  <c r="G7359" i="1" s="1"/>
  <c r="E7358" i="1"/>
  <c r="G7358" i="1" s="1"/>
  <c r="E7357" i="1"/>
  <c r="G7357" i="1" s="1"/>
  <c r="E7356" i="1"/>
  <c r="G7356" i="1" s="1"/>
  <c r="E7355" i="1"/>
  <c r="G7355" i="1" s="1"/>
  <c r="E7354" i="1"/>
  <c r="G7354" i="1" s="1"/>
  <c r="E7353" i="1"/>
  <c r="E7352" i="1"/>
  <c r="E7351" i="1"/>
  <c r="E7350" i="1"/>
  <c r="E7349" i="1"/>
  <c r="G7349" i="1" s="1"/>
  <c r="E7348" i="1"/>
  <c r="G7348" i="1" s="1"/>
  <c r="E7347" i="1"/>
  <c r="G7347" i="1" s="1"/>
  <c r="E7346" i="1"/>
  <c r="G7346" i="1" s="1"/>
  <c r="E7345" i="1"/>
  <c r="G7345" i="1" s="1"/>
  <c r="E7344" i="1"/>
  <c r="G7344" i="1" s="1"/>
  <c r="E7343" i="1"/>
  <c r="G7343" i="1" s="1"/>
  <c r="E7342" i="1"/>
  <c r="G7342" i="1" s="1"/>
  <c r="E7341" i="1"/>
  <c r="E7340" i="1"/>
  <c r="E7339" i="1"/>
  <c r="E7338" i="1"/>
  <c r="E7337" i="1"/>
  <c r="G7337" i="1" s="1"/>
  <c r="E7336" i="1"/>
  <c r="G7336" i="1" s="1"/>
  <c r="E7335" i="1"/>
  <c r="G7335" i="1" s="1"/>
  <c r="E7334" i="1"/>
  <c r="G7334" i="1" s="1"/>
  <c r="E7333" i="1"/>
  <c r="G7333" i="1" s="1"/>
  <c r="E7332" i="1"/>
  <c r="G7332" i="1" s="1"/>
  <c r="E7331" i="1"/>
  <c r="G7331" i="1" s="1"/>
  <c r="E7330" i="1"/>
  <c r="G7330" i="1" s="1"/>
  <c r="E7329" i="1"/>
  <c r="E7328" i="1"/>
  <c r="E7327" i="1"/>
  <c r="E7326" i="1"/>
  <c r="E7325" i="1"/>
  <c r="G7325" i="1" s="1"/>
  <c r="E7324" i="1"/>
  <c r="G7324" i="1" s="1"/>
  <c r="E7323" i="1"/>
  <c r="G7323" i="1" s="1"/>
  <c r="E7322" i="1"/>
  <c r="G7322" i="1" s="1"/>
  <c r="E7321" i="1"/>
  <c r="G7321" i="1" s="1"/>
  <c r="E7320" i="1"/>
  <c r="G7320" i="1" s="1"/>
  <c r="E7319" i="1"/>
  <c r="G7319" i="1" s="1"/>
  <c r="E7318" i="1"/>
  <c r="G7318" i="1" s="1"/>
  <c r="E7317" i="1"/>
  <c r="E7316" i="1"/>
  <c r="E7315" i="1"/>
  <c r="E7314" i="1"/>
  <c r="E7313" i="1"/>
  <c r="G7313" i="1" s="1"/>
  <c r="E7312" i="1"/>
  <c r="G7312" i="1" s="1"/>
  <c r="E7311" i="1"/>
  <c r="G7311" i="1" s="1"/>
  <c r="E7310" i="1"/>
  <c r="G7310" i="1" s="1"/>
  <c r="E7309" i="1"/>
  <c r="G7309" i="1" s="1"/>
  <c r="E7308" i="1"/>
  <c r="G7308" i="1" s="1"/>
  <c r="E7307" i="1"/>
  <c r="G7307" i="1" s="1"/>
  <c r="E7306" i="1"/>
  <c r="G7306" i="1" s="1"/>
  <c r="E7305" i="1"/>
  <c r="E7304" i="1"/>
  <c r="E7303" i="1"/>
  <c r="E7302" i="1"/>
  <c r="E7301" i="1"/>
  <c r="G7301" i="1" s="1"/>
  <c r="E7300" i="1"/>
  <c r="G7300" i="1" s="1"/>
  <c r="E7299" i="1"/>
  <c r="G7299" i="1" s="1"/>
  <c r="E7298" i="1"/>
  <c r="G7298" i="1" s="1"/>
  <c r="E7297" i="1"/>
  <c r="G7297" i="1" s="1"/>
  <c r="E7296" i="1"/>
  <c r="G7296" i="1" s="1"/>
  <c r="E7295" i="1"/>
  <c r="G7295" i="1" s="1"/>
  <c r="E7294" i="1"/>
  <c r="G7294" i="1" s="1"/>
  <c r="E7293" i="1"/>
  <c r="E7292" i="1"/>
  <c r="E7291" i="1"/>
  <c r="E7290" i="1"/>
  <c r="E7289" i="1"/>
  <c r="G7289" i="1" s="1"/>
  <c r="E7288" i="1"/>
  <c r="G7288" i="1" s="1"/>
  <c r="E7287" i="1"/>
  <c r="G7287" i="1" s="1"/>
  <c r="E7286" i="1"/>
  <c r="G7286" i="1" s="1"/>
  <c r="E7285" i="1"/>
  <c r="G7285" i="1" s="1"/>
  <c r="E7284" i="1"/>
  <c r="G7284" i="1" s="1"/>
  <c r="E7283" i="1"/>
  <c r="G7283" i="1" s="1"/>
  <c r="E7282" i="1"/>
  <c r="G7282" i="1" s="1"/>
  <c r="E7281" i="1"/>
  <c r="E7280" i="1"/>
  <c r="E7279" i="1"/>
  <c r="E7278" i="1"/>
  <c r="E7277" i="1"/>
  <c r="G7277" i="1" s="1"/>
  <c r="E7276" i="1"/>
  <c r="G7276" i="1" s="1"/>
  <c r="E7275" i="1"/>
  <c r="G7275" i="1" s="1"/>
  <c r="E7274" i="1"/>
  <c r="G7274" i="1" s="1"/>
  <c r="E7273" i="1"/>
  <c r="G7273" i="1" s="1"/>
  <c r="E7272" i="1"/>
  <c r="G7272" i="1" s="1"/>
  <c r="E7271" i="1"/>
  <c r="G7271" i="1" s="1"/>
  <c r="E7270" i="1"/>
  <c r="G7270" i="1" s="1"/>
  <c r="E7269" i="1"/>
  <c r="E7268" i="1"/>
  <c r="E7267" i="1"/>
  <c r="E7266" i="1"/>
  <c r="E7265" i="1"/>
  <c r="G7265" i="1" s="1"/>
  <c r="E7264" i="1"/>
  <c r="G7264" i="1" s="1"/>
  <c r="E7263" i="1"/>
  <c r="G7263" i="1" s="1"/>
  <c r="E7262" i="1"/>
  <c r="G7262" i="1" s="1"/>
  <c r="E7261" i="1"/>
  <c r="G7261" i="1" s="1"/>
  <c r="E7260" i="1"/>
  <c r="G7260" i="1" s="1"/>
  <c r="E7259" i="1"/>
  <c r="G7259" i="1" s="1"/>
  <c r="E7258" i="1"/>
  <c r="G7258" i="1" s="1"/>
  <c r="E7257" i="1"/>
  <c r="E7256" i="1"/>
  <c r="E7255" i="1"/>
  <c r="E7254" i="1"/>
  <c r="E7253" i="1"/>
  <c r="G7253" i="1" s="1"/>
  <c r="E7252" i="1"/>
  <c r="G7252" i="1" s="1"/>
  <c r="E7251" i="1"/>
  <c r="G7251" i="1" s="1"/>
  <c r="E7250" i="1"/>
  <c r="G7250" i="1" s="1"/>
  <c r="E7249" i="1"/>
  <c r="G7249" i="1" s="1"/>
  <c r="E7248" i="1"/>
  <c r="G7248" i="1" s="1"/>
  <c r="E7247" i="1"/>
  <c r="G7247" i="1" s="1"/>
  <c r="E7246" i="1"/>
  <c r="G7246" i="1" s="1"/>
  <c r="E7245" i="1"/>
  <c r="E7244" i="1"/>
  <c r="E7243" i="1"/>
  <c r="E7242" i="1"/>
  <c r="E7241" i="1"/>
  <c r="G7241" i="1" s="1"/>
  <c r="E7240" i="1"/>
  <c r="G7240" i="1" s="1"/>
  <c r="E7239" i="1"/>
  <c r="G7239" i="1" s="1"/>
  <c r="E7238" i="1"/>
  <c r="G7238" i="1" s="1"/>
  <c r="E7237" i="1"/>
  <c r="G7237" i="1" s="1"/>
  <c r="E7236" i="1"/>
  <c r="G7236" i="1" s="1"/>
  <c r="E7235" i="1"/>
  <c r="G7235" i="1" s="1"/>
  <c r="E7234" i="1"/>
  <c r="G7234" i="1" s="1"/>
  <c r="E7233" i="1"/>
  <c r="E7232" i="1"/>
  <c r="E7231" i="1"/>
  <c r="E7230" i="1"/>
  <c r="E7229" i="1"/>
  <c r="G7229" i="1" s="1"/>
  <c r="E7228" i="1"/>
  <c r="G7228" i="1" s="1"/>
  <c r="E7227" i="1"/>
  <c r="G7227" i="1" s="1"/>
  <c r="E7226" i="1"/>
  <c r="G7226" i="1" s="1"/>
  <c r="E7225" i="1"/>
  <c r="G7225" i="1" s="1"/>
  <c r="E7224" i="1"/>
  <c r="G7224" i="1" s="1"/>
  <c r="E7223" i="1"/>
  <c r="G7223" i="1" s="1"/>
  <c r="E7222" i="1"/>
  <c r="G7222" i="1" s="1"/>
  <c r="E7221" i="1"/>
  <c r="E7220" i="1"/>
  <c r="E7219" i="1"/>
  <c r="E7218" i="1"/>
  <c r="E7217" i="1"/>
  <c r="G7217" i="1" s="1"/>
  <c r="E7216" i="1"/>
  <c r="G7216" i="1" s="1"/>
  <c r="E7215" i="1"/>
  <c r="G7215" i="1" s="1"/>
  <c r="E7214" i="1"/>
  <c r="G7214" i="1" s="1"/>
  <c r="E7213" i="1"/>
  <c r="G7213" i="1" s="1"/>
  <c r="E7212" i="1"/>
  <c r="G7212" i="1" s="1"/>
  <c r="E7211" i="1"/>
  <c r="G7211" i="1" s="1"/>
  <c r="E7210" i="1"/>
  <c r="G7210" i="1" s="1"/>
  <c r="E7209" i="1"/>
  <c r="E7208" i="1"/>
  <c r="E7207" i="1"/>
  <c r="E7206" i="1"/>
  <c r="E7205" i="1"/>
  <c r="G7205" i="1" s="1"/>
  <c r="E7204" i="1"/>
  <c r="G7204" i="1" s="1"/>
  <c r="E7203" i="1"/>
  <c r="G7203" i="1" s="1"/>
  <c r="E7202" i="1"/>
  <c r="G7202" i="1" s="1"/>
  <c r="E7201" i="1"/>
  <c r="G7201" i="1" s="1"/>
  <c r="E7200" i="1"/>
  <c r="G7200" i="1" s="1"/>
  <c r="E7199" i="1"/>
  <c r="G7199" i="1" s="1"/>
  <c r="E7198" i="1"/>
  <c r="G7198" i="1" s="1"/>
  <c r="E7197" i="1"/>
  <c r="E7196" i="1"/>
  <c r="E7195" i="1"/>
  <c r="E7194" i="1"/>
  <c r="E7193" i="1"/>
  <c r="G7193" i="1" s="1"/>
  <c r="E7192" i="1"/>
  <c r="G7192" i="1" s="1"/>
  <c r="E7191" i="1"/>
  <c r="G7191" i="1" s="1"/>
  <c r="E7190" i="1"/>
  <c r="G7190" i="1" s="1"/>
  <c r="E7189" i="1"/>
  <c r="G7189" i="1" s="1"/>
  <c r="E7188" i="1"/>
  <c r="G7188" i="1" s="1"/>
  <c r="E7187" i="1"/>
  <c r="G7187" i="1" s="1"/>
  <c r="E7186" i="1"/>
  <c r="G7186" i="1" s="1"/>
  <c r="E7185" i="1"/>
  <c r="E7184" i="1"/>
  <c r="E7183" i="1"/>
  <c r="E7182" i="1"/>
  <c r="E7181" i="1"/>
  <c r="G7181" i="1" s="1"/>
  <c r="E7180" i="1"/>
  <c r="G7180" i="1" s="1"/>
  <c r="E7179" i="1"/>
  <c r="G7179" i="1" s="1"/>
  <c r="E7178" i="1"/>
  <c r="G7178" i="1" s="1"/>
  <c r="E7177" i="1"/>
  <c r="G7177" i="1" s="1"/>
  <c r="E7176" i="1"/>
  <c r="G7176" i="1" s="1"/>
  <c r="E7175" i="1"/>
  <c r="G7175" i="1" s="1"/>
  <c r="E7174" i="1"/>
  <c r="G7174" i="1" s="1"/>
  <c r="E7173" i="1"/>
  <c r="E7172" i="1"/>
  <c r="E7171" i="1"/>
  <c r="E7170" i="1"/>
  <c r="E7169" i="1"/>
  <c r="G7169" i="1" s="1"/>
  <c r="E7168" i="1"/>
  <c r="G7168" i="1" s="1"/>
  <c r="E7167" i="1"/>
  <c r="G7167" i="1" s="1"/>
  <c r="E7166" i="1"/>
  <c r="G7166" i="1" s="1"/>
  <c r="E7165" i="1"/>
  <c r="G7165" i="1" s="1"/>
  <c r="E7164" i="1"/>
  <c r="G7164" i="1" s="1"/>
  <c r="E7163" i="1"/>
  <c r="G7163" i="1" s="1"/>
  <c r="E7162" i="1"/>
  <c r="G7162" i="1" s="1"/>
  <c r="E7161" i="1"/>
  <c r="E7160" i="1"/>
  <c r="E7159" i="1"/>
  <c r="E7158" i="1"/>
  <c r="E7157" i="1"/>
  <c r="G7157" i="1" s="1"/>
  <c r="E7156" i="1"/>
  <c r="G7156" i="1" s="1"/>
  <c r="E7155" i="1"/>
  <c r="G7155" i="1" s="1"/>
  <c r="E7154" i="1"/>
  <c r="G7154" i="1" s="1"/>
  <c r="E7153" i="1"/>
  <c r="G7153" i="1" s="1"/>
  <c r="E7152" i="1"/>
  <c r="G7152" i="1" s="1"/>
  <c r="E7151" i="1"/>
  <c r="G7151" i="1" s="1"/>
  <c r="E7150" i="1"/>
  <c r="G7150" i="1" s="1"/>
  <c r="E7149" i="1"/>
  <c r="E7148" i="1"/>
  <c r="E7147" i="1"/>
  <c r="E7146" i="1"/>
  <c r="E7145" i="1"/>
  <c r="G7145" i="1" s="1"/>
  <c r="E7144" i="1"/>
  <c r="G7144" i="1" s="1"/>
  <c r="E7143" i="1"/>
  <c r="G7143" i="1" s="1"/>
  <c r="E7142" i="1"/>
  <c r="G7142" i="1" s="1"/>
  <c r="E7141" i="1"/>
  <c r="G7141" i="1" s="1"/>
  <c r="E7140" i="1"/>
  <c r="G7140" i="1" s="1"/>
  <c r="E7139" i="1"/>
  <c r="G7139" i="1" s="1"/>
  <c r="E7138" i="1"/>
  <c r="G7138" i="1" s="1"/>
  <c r="E7137" i="1"/>
  <c r="E7136" i="1"/>
  <c r="E7135" i="1"/>
  <c r="E7134" i="1"/>
  <c r="E7133" i="1"/>
  <c r="G7133" i="1" s="1"/>
  <c r="E7132" i="1"/>
  <c r="G7132" i="1" s="1"/>
  <c r="E7131" i="1"/>
  <c r="G7131" i="1" s="1"/>
  <c r="E7130" i="1"/>
  <c r="G7130" i="1" s="1"/>
  <c r="E7129" i="1"/>
  <c r="G7129" i="1" s="1"/>
  <c r="E7128" i="1"/>
  <c r="G7128" i="1" s="1"/>
  <c r="E7127" i="1"/>
  <c r="G7127" i="1" s="1"/>
  <c r="E7126" i="1"/>
  <c r="G7126" i="1" s="1"/>
  <c r="E7125" i="1"/>
  <c r="E7124" i="1"/>
  <c r="E7123" i="1"/>
  <c r="E7122" i="1"/>
  <c r="E7121" i="1"/>
  <c r="G7121" i="1" s="1"/>
  <c r="E7120" i="1"/>
  <c r="G7120" i="1" s="1"/>
  <c r="E7119" i="1"/>
  <c r="G7119" i="1" s="1"/>
  <c r="E7118" i="1"/>
  <c r="G7118" i="1" s="1"/>
  <c r="E7117" i="1"/>
  <c r="G7117" i="1" s="1"/>
  <c r="E7116" i="1"/>
  <c r="G7116" i="1" s="1"/>
  <c r="E7115" i="1"/>
  <c r="G7115" i="1" s="1"/>
  <c r="E7114" i="1"/>
  <c r="G7114" i="1" s="1"/>
  <c r="E7113" i="1"/>
  <c r="E7112" i="1"/>
  <c r="E7111" i="1"/>
  <c r="E7110" i="1"/>
  <c r="E7109" i="1"/>
  <c r="G7109" i="1" s="1"/>
  <c r="E7108" i="1"/>
  <c r="G7108" i="1" s="1"/>
  <c r="E7107" i="1"/>
  <c r="G7107" i="1" s="1"/>
  <c r="E7106" i="1"/>
  <c r="G7106" i="1" s="1"/>
  <c r="E7105" i="1"/>
  <c r="G7105" i="1" s="1"/>
  <c r="E7104" i="1"/>
  <c r="G7104" i="1" s="1"/>
  <c r="E7103" i="1"/>
  <c r="G7103" i="1" s="1"/>
  <c r="E7102" i="1"/>
  <c r="G7102" i="1" s="1"/>
  <c r="E7101" i="1"/>
  <c r="E7100" i="1"/>
  <c r="E7099" i="1"/>
  <c r="E7098" i="1"/>
  <c r="E7097" i="1"/>
  <c r="G7097" i="1" s="1"/>
  <c r="E7096" i="1"/>
  <c r="G7096" i="1" s="1"/>
  <c r="E7095" i="1"/>
  <c r="G7095" i="1" s="1"/>
  <c r="E7094" i="1"/>
  <c r="G7094" i="1" s="1"/>
  <c r="E7093" i="1"/>
  <c r="G7093" i="1" s="1"/>
  <c r="E7092" i="1"/>
  <c r="G7092" i="1" s="1"/>
  <c r="E7091" i="1"/>
  <c r="G7091" i="1" s="1"/>
  <c r="E7090" i="1"/>
  <c r="G7090" i="1" s="1"/>
  <c r="E7089" i="1"/>
  <c r="E7088" i="1"/>
  <c r="E7087" i="1"/>
  <c r="E7086" i="1"/>
  <c r="E7085" i="1"/>
  <c r="G7085" i="1" s="1"/>
  <c r="E7084" i="1"/>
  <c r="G7084" i="1" s="1"/>
  <c r="E7083" i="1"/>
  <c r="G7083" i="1" s="1"/>
  <c r="E7082" i="1"/>
  <c r="G7082" i="1" s="1"/>
  <c r="E7081" i="1"/>
  <c r="G7081" i="1" s="1"/>
  <c r="E7080" i="1"/>
  <c r="G7080" i="1" s="1"/>
  <c r="E7079" i="1"/>
  <c r="G7079" i="1" s="1"/>
  <c r="E7078" i="1"/>
  <c r="G7078" i="1" s="1"/>
  <c r="E7077" i="1"/>
  <c r="E7076" i="1"/>
  <c r="E7075" i="1"/>
  <c r="E7074" i="1"/>
  <c r="E7073" i="1"/>
  <c r="G7073" i="1" s="1"/>
  <c r="E7072" i="1"/>
  <c r="G7072" i="1" s="1"/>
  <c r="E7071" i="1"/>
  <c r="G7071" i="1" s="1"/>
  <c r="E7070" i="1"/>
  <c r="G7070" i="1" s="1"/>
  <c r="E7069" i="1"/>
  <c r="G7069" i="1" s="1"/>
  <c r="E7068" i="1"/>
  <c r="G7068" i="1" s="1"/>
  <c r="E7067" i="1"/>
  <c r="G7067" i="1" s="1"/>
  <c r="E7066" i="1"/>
  <c r="G7066" i="1" s="1"/>
  <c r="E7065" i="1"/>
  <c r="E7064" i="1"/>
  <c r="E7063" i="1"/>
  <c r="E7062" i="1"/>
  <c r="E7061" i="1"/>
  <c r="G7061" i="1" s="1"/>
  <c r="E7060" i="1"/>
  <c r="G7060" i="1" s="1"/>
  <c r="E7059" i="1"/>
  <c r="G7059" i="1" s="1"/>
  <c r="E7058" i="1"/>
  <c r="G7058" i="1" s="1"/>
  <c r="E7057" i="1"/>
  <c r="G7057" i="1" s="1"/>
  <c r="E7056" i="1"/>
  <c r="G7056" i="1" s="1"/>
  <c r="E7055" i="1"/>
  <c r="G7055" i="1" s="1"/>
  <c r="E7054" i="1"/>
  <c r="G7054" i="1" s="1"/>
  <c r="E7053" i="1"/>
  <c r="E7052" i="1"/>
  <c r="E7051" i="1"/>
  <c r="E7050" i="1"/>
  <c r="E7049" i="1"/>
  <c r="G7049" i="1" s="1"/>
  <c r="E7048" i="1"/>
  <c r="G7048" i="1" s="1"/>
  <c r="E7047" i="1"/>
  <c r="G7047" i="1" s="1"/>
  <c r="E7046" i="1"/>
  <c r="G7046" i="1" s="1"/>
  <c r="E7045" i="1"/>
  <c r="G7045" i="1" s="1"/>
  <c r="E7044" i="1"/>
  <c r="G7044" i="1" s="1"/>
  <c r="E7043" i="1"/>
  <c r="G7043" i="1" s="1"/>
  <c r="E7042" i="1"/>
  <c r="G7042" i="1" s="1"/>
  <c r="E7041" i="1"/>
  <c r="E7040" i="1"/>
  <c r="E7039" i="1"/>
  <c r="E7038" i="1"/>
  <c r="E7037" i="1"/>
  <c r="G7037" i="1" s="1"/>
  <c r="E7036" i="1"/>
  <c r="G7036" i="1" s="1"/>
  <c r="E7035" i="1"/>
  <c r="G7035" i="1" s="1"/>
  <c r="E7034" i="1"/>
  <c r="G7034" i="1" s="1"/>
  <c r="E7033" i="1"/>
  <c r="G7033" i="1" s="1"/>
  <c r="E7032" i="1"/>
  <c r="G7032" i="1" s="1"/>
  <c r="E7031" i="1"/>
  <c r="G7031" i="1" s="1"/>
  <c r="E7030" i="1"/>
  <c r="G7030" i="1" s="1"/>
  <c r="E7029" i="1"/>
  <c r="E7028" i="1"/>
  <c r="E7027" i="1"/>
  <c r="E7026" i="1"/>
  <c r="E7025" i="1"/>
  <c r="G7025" i="1" s="1"/>
  <c r="E7024" i="1"/>
  <c r="G7024" i="1" s="1"/>
  <c r="E7023" i="1"/>
  <c r="G7023" i="1" s="1"/>
  <c r="E7022" i="1"/>
  <c r="G7022" i="1" s="1"/>
  <c r="E7021" i="1"/>
  <c r="G7021" i="1" s="1"/>
  <c r="E7020" i="1"/>
  <c r="G7020" i="1" s="1"/>
  <c r="E7019" i="1"/>
  <c r="G7019" i="1" s="1"/>
  <c r="E7018" i="1"/>
  <c r="G7018" i="1" s="1"/>
  <c r="E7017" i="1"/>
  <c r="E7016" i="1"/>
  <c r="E7015" i="1"/>
  <c r="E7014" i="1"/>
  <c r="E7013" i="1"/>
  <c r="G7013" i="1" s="1"/>
  <c r="E7012" i="1"/>
  <c r="G7012" i="1" s="1"/>
  <c r="E7011" i="1"/>
  <c r="G7011" i="1" s="1"/>
  <c r="E7010" i="1"/>
  <c r="G7010" i="1" s="1"/>
  <c r="E7009" i="1"/>
  <c r="G7009" i="1" s="1"/>
  <c r="E7008" i="1"/>
  <c r="G7008" i="1" s="1"/>
  <c r="E7007" i="1"/>
  <c r="G7007" i="1" s="1"/>
  <c r="E7006" i="1"/>
  <c r="G7006" i="1" s="1"/>
  <c r="E7005" i="1"/>
  <c r="E7004" i="1"/>
  <c r="E7003" i="1"/>
  <c r="E7002" i="1"/>
  <c r="E7001" i="1"/>
  <c r="G7001" i="1" s="1"/>
  <c r="E7000" i="1"/>
  <c r="G7000" i="1" s="1"/>
  <c r="E6999" i="1"/>
  <c r="G6999" i="1" s="1"/>
  <c r="E6998" i="1"/>
  <c r="G6998" i="1" s="1"/>
  <c r="E6997" i="1"/>
  <c r="G6997" i="1" s="1"/>
  <c r="E6996" i="1"/>
  <c r="G6996" i="1" s="1"/>
  <c r="E6995" i="1"/>
  <c r="G6995" i="1" s="1"/>
  <c r="E6994" i="1"/>
  <c r="G6994" i="1" s="1"/>
  <c r="E6993" i="1"/>
  <c r="E6992" i="1"/>
  <c r="E6991" i="1"/>
  <c r="E6990" i="1"/>
  <c r="E6989" i="1"/>
  <c r="G6989" i="1" s="1"/>
  <c r="E6988" i="1"/>
  <c r="G6988" i="1" s="1"/>
  <c r="E6987" i="1"/>
  <c r="G6987" i="1" s="1"/>
  <c r="E6986" i="1"/>
  <c r="G6986" i="1" s="1"/>
  <c r="E6985" i="1"/>
  <c r="G6985" i="1" s="1"/>
  <c r="E6984" i="1"/>
  <c r="G6984" i="1" s="1"/>
  <c r="E6983" i="1"/>
  <c r="G6983" i="1" s="1"/>
  <c r="E6982" i="1"/>
  <c r="G6982" i="1" s="1"/>
  <c r="E6981" i="1"/>
  <c r="E6980" i="1"/>
  <c r="E6979" i="1"/>
  <c r="E6978" i="1"/>
  <c r="E6977" i="1"/>
  <c r="G6977" i="1" s="1"/>
  <c r="E6976" i="1"/>
  <c r="G6976" i="1" s="1"/>
  <c r="E6975" i="1"/>
  <c r="G6975" i="1" s="1"/>
  <c r="E6974" i="1"/>
  <c r="G6974" i="1" s="1"/>
  <c r="E6973" i="1"/>
  <c r="G6973" i="1" s="1"/>
  <c r="E6972" i="1"/>
  <c r="G6972" i="1" s="1"/>
  <c r="E6971" i="1"/>
  <c r="G6971" i="1" s="1"/>
  <c r="E6970" i="1"/>
  <c r="G6970" i="1" s="1"/>
  <c r="E6969" i="1"/>
  <c r="E6968" i="1"/>
  <c r="E6967" i="1"/>
  <c r="E6966" i="1"/>
  <c r="E6965" i="1"/>
  <c r="G6965" i="1" s="1"/>
  <c r="E6964" i="1"/>
  <c r="G6964" i="1" s="1"/>
  <c r="E6963" i="1"/>
  <c r="G6963" i="1" s="1"/>
  <c r="E6962" i="1"/>
  <c r="G6962" i="1" s="1"/>
  <c r="E6961" i="1"/>
  <c r="G6961" i="1" s="1"/>
  <c r="E6960" i="1"/>
  <c r="G6960" i="1" s="1"/>
  <c r="E6959" i="1"/>
  <c r="G6959" i="1" s="1"/>
  <c r="E6958" i="1"/>
  <c r="G6958" i="1" s="1"/>
  <c r="E6957" i="1"/>
  <c r="E6956" i="1"/>
  <c r="E6955" i="1"/>
  <c r="E6954" i="1"/>
  <c r="E6953" i="1"/>
  <c r="G6953" i="1" s="1"/>
  <c r="E6952" i="1"/>
  <c r="G6952" i="1" s="1"/>
  <c r="E6951" i="1"/>
  <c r="G6951" i="1" s="1"/>
  <c r="E6950" i="1"/>
  <c r="G6950" i="1" s="1"/>
  <c r="E6949" i="1"/>
  <c r="G6949" i="1" s="1"/>
  <c r="E6948" i="1"/>
  <c r="G6948" i="1" s="1"/>
  <c r="E6947" i="1"/>
  <c r="G6947" i="1" s="1"/>
  <c r="E6946" i="1"/>
  <c r="G6946" i="1" s="1"/>
  <c r="E6945" i="1"/>
  <c r="E6944" i="1"/>
  <c r="E6943" i="1"/>
  <c r="E6942" i="1"/>
  <c r="E6941" i="1"/>
  <c r="G6941" i="1" s="1"/>
  <c r="E6940" i="1"/>
  <c r="G6940" i="1" s="1"/>
  <c r="E6939" i="1"/>
  <c r="G6939" i="1" s="1"/>
  <c r="E6938" i="1"/>
  <c r="G6938" i="1" s="1"/>
  <c r="E6937" i="1"/>
  <c r="G6937" i="1" s="1"/>
  <c r="E6936" i="1"/>
  <c r="G6936" i="1" s="1"/>
  <c r="E6935" i="1"/>
  <c r="G6935" i="1" s="1"/>
  <c r="E6934" i="1"/>
  <c r="G6934" i="1" s="1"/>
  <c r="E6933" i="1"/>
  <c r="E6932" i="1"/>
  <c r="E6931" i="1"/>
  <c r="E6930" i="1"/>
  <c r="E6929" i="1"/>
  <c r="G6929" i="1" s="1"/>
  <c r="E6928" i="1"/>
  <c r="G6928" i="1" s="1"/>
  <c r="E6927" i="1"/>
  <c r="G6927" i="1" s="1"/>
  <c r="E6926" i="1"/>
  <c r="G6926" i="1" s="1"/>
  <c r="E6925" i="1"/>
  <c r="G6925" i="1" s="1"/>
  <c r="E6924" i="1"/>
  <c r="G6924" i="1" s="1"/>
  <c r="E6923" i="1"/>
  <c r="G6923" i="1" s="1"/>
  <c r="E6922" i="1"/>
  <c r="G6922" i="1" s="1"/>
  <c r="E6921" i="1"/>
  <c r="E6920" i="1"/>
  <c r="E6919" i="1"/>
  <c r="E6918" i="1"/>
  <c r="E6917" i="1"/>
  <c r="G6917" i="1" s="1"/>
  <c r="E6916" i="1"/>
  <c r="G6916" i="1" s="1"/>
  <c r="E6915" i="1"/>
  <c r="G6915" i="1" s="1"/>
  <c r="E6914" i="1"/>
  <c r="G6914" i="1" s="1"/>
  <c r="E6913" i="1"/>
  <c r="G6913" i="1" s="1"/>
  <c r="E6912" i="1"/>
  <c r="G6912" i="1" s="1"/>
  <c r="E6911" i="1"/>
  <c r="G6911" i="1" s="1"/>
  <c r="E6910" i="1"/>
  <c r="G6910" i="1" s="1"/>
  <c r="E6909" i="1"/>
  <c r="E6908" i="1"/>
  <c r="E6907" i="1"/>
  <c r="E6906" i="1"/>
  <c r="E6905" i="1"/>
  <c r="G6905" i="1" s="1"/>
  <c r="E6904" i="1"/>
  <c r="G6904" i="1" s="1"/>
  <c r="E6903" i="1"/>
  <c r="G6903" i="1" s="1"/>
  <c r="E6902" i="1"/>
  <c r="G6902" i="1" s="1"/>
  <c r="E6901" i="1"/>
  <c r="G6901" i="1" s="1"/>
  <c r="E6900" i="1"/>
  <c r="G6900" i="1" s="1"/>
  <c r="E6899" i="1"/>
  <c r="G6899" i="1" s="1"/>
  <c r="E6898" i="1"/>
  <c r="G6898" i="1" s="1"/>
  <c r="E6897" i="1"/>
  <c r="E6896" i="1"/>
  <c r="E6895" i="1"/>
  <c r="E6894" i="1"/>
  <c r="E6893" i="1"/>
  <c r="G6893" i="1" s="1"/>
  <c r="E6892" i="1"/>
  <c r="G6892" i="1" s="1"/>
  <c r="E6891" i="1"/>
  <c r="G6891" i="1" s="1"/>
  <c r="E6890" i="1"/>
  <c r="G6890" i="1" s="1"/>
  <c r="E6889" i="1"/>
  <c r="G6889" i="1" s="1"/>
  <c r="E6888" i="1"/>
  <c r="G6888" i="1" s="1"/>
  <c r="E6887" i="1"/>
  <c r="G6887" i="1" s="1"/>
  <c r="E6886" i="1"/>
  <c r="G6886" i="1" s="1"/>
  <c r="E6885" i="1"/>
  <c r="E6884" i="1"/>
  <c r="E6883" i="1"/>
  <c r="E6882" i="1"/>
  <c r="E6881" i="1"/>
  <c r="G6881" i="1" s="1"/>
  <c r="E6880" i="1"/>
  <c r="G6880" i="1" s="1"/>
  <c r="E6879" i="1"/>
  <c r="G6879" i="1" s="1"/>
  <c r="E6878" i="1"/>
  <c r="G6878" i="1" s="1"/>
  <c r="E6877" i="1"/>
  <c r="G6877" i="1" s="1"/>
  <c r="E6876" i="1"/>
  <c r="G6876" i="1" s="1"/>
  <c r="E6875" i="1"/>
  <c r="G6875" i="1" s="1"/>
  <c r="E6874" i="1"/>
  <c r="G6874" i="1" s="1"/>
  <c r="E6873" i="1"/>
  <c r="E6872" i="1"/>
  <c r="E6871" i="1"/>
  <c r="E6870" i="1"/>
  <c r="E6869" i="1"/>
  <c r="G6869" i="1" s="1"/>
  <c r="E6868" i="1"/>
  <c r="G6868" i="1" s="1"/>
  <c r="E6867" i="1"/>
  <c r="G6867" i="1" s="1"/>
  <c r="E6866" i="1"/>
  <c r="G6866" i="1" s="1"/>
  <c r="E6865" i="1"/>
  <c r="G6865" i="1" s="1"/>
  <c r="E6864" i="1"/>
  <c r="G6864" i="1" s="1"/>
  <c r="E6863" i="1"/>
  <c r="G6863" i="1" s="1"/>
  <c r="E6862" i="1"/>
  <c r="G6862" i="1" s="1"/>
  <c r="E6861" i="1"/>
  <c r="E6860" i="1"/>
  <c r="E6859" i="1"/>
  <c r="E6858" i="1"/>
  <c r="E6857" i="1"/>
  <c r="G6857" i="1" s="1"/>
  <c r="E6856" i="1"/>
  <c r="G6856" i="1" s="1"/>
  <c r="E6855" i="1"/>
  <c r="G6855" i="1" s="1"/>
  <c r="E6854" i="1"/>
  <c r="G6854" i="1" s="1"/>
  <c r="E6853" i="1"/>
  <c r="G6853" i="1" s="1"/>
  <c r="E6852" i="1"/>
  <c r="G6852" i="1" s="1"/>
  <c r="E6851" i="1"/>
  <c r="G6851" i="1" s="1"/>
  <c r="E6850" i="1"/>
  <c r="G6850" i="1" s="1"/>
  <c r="E6849" i="1"/>
  <c r="E6848" i="1"/>
  <c r="E6847" i="1"/>
  <c r="E6846" i="1"/>
  <c r="E6845" i="1"/>
  <c r="G6845" i="1" s="1"/>
  <c r="E6844" i="1"/>
  <c r="G6844" i="1" s="1"/>
  <c r="E6843" i="1"/>
  <c r="G6843" i="1" s="1"/>
  <c r="E6842" i="1"/>
  <c r="G6842" i="1" s="1"/>
  <c r="E6841" i="1"/>
  <c r="G6841" i="1" s="1"/>
  <c r="E6840" i="1"/>
  <c r="G6840" i="1" s="1"/>
  <c r="E6839" i="1"/>
  <c r="G6839" i="1" s="1"/>
  <c r="E6838" i="1"/>
  <c r="G6838" i="1" s="1"/>
  <c r="E6837" i="1"/>
  <c r="E6836" i="1"/>
  <c r="E6835" i="1"/>
  <c r="E6834" i="1"/>
  <c r="E6833" i="1"/>
  <c r="G6833" i="1" s="1"/>
  <c r="E6832" i="1"/>
  <c r="G6832" i="1" s="1"/>
  <c r="E6831" i="1"/>
  <c r="G6831" i="1" s="1"/>
  <c r="E6830" i="1"/>
  <c r="G6830" i="1" s="1"/>
  <c r="E6829" i="1"/>
  <c r="G6829" i="1" s="1"/>
  <c r="E6828" i="1"/>
  <c r="G6828" i="1" s="1"/>
  <c r="E6827" i="1"/>
  <c r="G6827" i="1" s="1"/>
  <c r="E6826" i="1"/>
  <c r="G6826" i="1" s="1"/>
  <c r="E6825" i="1"/>
  <c r="E6824" i="1"/>
  <c r="E6823" i="1"/>
  <c r="E6822" i="1"/>
  <c r="E6821" i="1"/>
  <c r="G6821" i="1" s="1"/>
  <c r="E6820" i="1"/>
  <c r="G6820" i="1" s="1"/>
  <c r="E6819" i="1"/>
  <c r="G6819" i="1" s="1"/>
  <c r="E6818" i="1"/>
  <c r="G6818" i="1" s="1"/>
  <c r="E6817" i="1"/>
  <c r="G6817" i="1" s="1"/>
  <c r="E6816" i="1"/>
  <c r="G6816" i="1" s="1"/>
  <c r="E6815" i="1"/>
  <c r="G6815" i="1" s="1"/>
  <c r="E6814" i="1"/>
  <c r="G6814" i="1" s="1"/>
  <c r="E6813" i="1"/>
  <c r="E6812" i="1"/>
  <c r="E6811" i="1"/>
  <c r="E6810" i="1"/>
  <c r="E6809" i="1"/>
  <c r="G6809" i="1" s="1"/>
  <c r="E6808" i="1"/>
  <c r="G6808" i="1" s="1"/>
  <c r="E6807" i="1"/>
  <c r="G6807" i="1" s="1"/>
  <c r="E6806" i="1"/>
  <c r="G6806" i="1" s="1"/>
  <c r="E6805" i="1"/>
  <c r="G6805" i="1" s="1"/>
  <c r="E6804" i="1"/>
  <c r="G6804" i="1" s="1"/>
  <c r="E6803" i="1"/>
  <c r="G6803" i="1" s="1"/>
  <c r="E6802" i="1"/>
  <c r="G6802" i="1" s="1"/>
  <c r="E6801" i="1"/>
  <c r="E6800" i="1"/>
  <c r="E6799" i="1"/>
  <c r="E6798" i="1"/>
  <c r="E6797" i="1"/>
  <c r="G6797" i="1" s="1"/>
  <c r="E6796" i="1"/>
  <c r="G6796" i="1" s="1"/>
  <c r="E6795" i="1"/>
  <c r="G6795" i="1" s="1"/>
  <c r="E6794" i="1"/>
  <c r="G6794" i="1" s="1"/>
  <c r="E6793" i="1"/>
  <c r="G6793" i="1" s="1"/>
  <c r="E6792" i="1"/>
  <c r="G6792" i="1" s="1"/>
  <c r="E6791" i="1"/>
  <c r="G6791" i="1" s="1"/>
  <c r="E6790" i="1"/>
  <c r="G6790" i="1" s="1"/>
  <c r="E6789" i="1"/>
  <c r="E6788" i="1"/>
  <c r="E6787" i="1"/>
  <c r="E6786" i="1"/>
  <c r="E6785" i="1"/>
  <c r="G6785" i="1" s="1"/>
  <c r="E6784" i="1"/>
  <c r="G6784" i="1" s="1"/>
  <c r="E6783" i="1"/>
  <c r="G6783" i="1" s="1"/>
  <c r="E6782" i="1"/>
  <c r="G6782" i="1" s="1"/>
  <c r="E6781" i="1"/>
  <c r="G6781" i="1" s="1"/>
  <c r="E6780" i="1"/>
  <c r="G6780" i="1" s="1"/>
  <c r="E6779" i="1"/>
  <c r="G6779" i="1" s="1"/>
  <c r="E6778" i="1"/>
  <c r="G6778" i="1" s="1"/>
  <c r="E6777" i="1"/>
  <c r="E6776" i="1"/>
  <c r="E6775" i="1"/>
  <c r="E6774" i="1"/>
  <c r="E6773" i="1"/>
  <c r="G6773" i="1" s="1"/>
  <c r="E6772" i="1"/>
  <c r="G6772" i="1" s="1"/>
  <c r="E6771" i="1"/>
  <c r="G6771" i="1" s="1"/>
  <c r="E6770" i="1"/>
  <c r="G6770" i="1" s="1"/>
  <c r="E6769" i="1"/>
  <c r="G6769" i="1" s="1"/>
  <c r="E6768" i="1"/>
  <c r="G6768" i="1" s="1"/>
  <c r="E6767" i="1"/>
  <c r="G6767" i="1" s="1"/>
  <c r="E6766" i="1"/>
  <c r="G6766" i="1" s="1"/>
  <c r="E6765" i="1"/>
  <c r="E6764" i="1"/>
  <c r="E6763" i="1"/>
  <c r="E6762" i="1"/>
  <c r="E6761" i="1"/>
  <c r="G6761" i="1" s="1"/>
  <c r="E6760" i="1"/>
  <c r="G6760" i="1" s="1"/>
  <c r="E6759" i="1"/>
  <c r="G6759" i="1" s="1"/>
  <c r="E6758" i="1"/>
  <c r="G6758" i="1" s="1"/>
  <c r="E6757" i="1"/>
  <c r="G6757" i="1" s="1"/>
  <c r="E6756" i="1"/>
  <c r="G6756" i="1" s="1"/>
  <c r="E6755" i="1"/>
  <c r="G6755" i="1" s="1"/>
  <c r="E6754" i="1"/>
  <c r="G6754" i="1" s="1"/>
  <c r="E6753" i="1"/>
  <c r="E6752" i="1"/>
  <c r="E6751" i="1"/>
  <c r="E6750" i="1"/>
  <c r="E6749" i="1"/>
  <c r="G6749" i="1" s="1"/>
  <c r="E6748" i="1"/>
  <c r="G6748" i="1" s="1"/>
  <c r="E6747" i="1"/>
  <c r="G6747" i="1" s="1"/>
  <c r="E6746" i="1"/>
  <c r="G6746" i="1" s="1"/>
  <c r="E6745" i="1"/>
  <c r="G6745" i="1" s="1"/>
  <c r="E6744" i="1"/>
  <c r="G6744" i="1" s="1"/>
  <c r="E6743" i="1"/>
  <c r="G6743" i="1" s="1"/>
  <c r="E6742" i="1"/>
  <c r="G6742" i="1" s="1"/>
  <c r="E6741" i="1"/>
  <c r="E6740" i="1"/>
  <c r="E6739" i="1"/>
  <c r="E6738" i="1"/>
  <c r="E6737" i="1"/>
  <c r="G6737" i="1" s="1"/>
  <c r="E6736" i="1"/>
  <c r="G6736" i="1" s="1"/>
  <c r="E6735" i="1"/>
  <c r="G6735" i="1" s="1"/>
  <c r="E6734" i="1"/>
  <c r="G6734" i="1" s="1"/>
  <c r="E6733" i="1"/>
  <c r="G6733" i="1" s="1"/>
  <c r="E6732" i="1"/>
  <c r="G6732" i="1" s="1"/>
  <c r="E6731" i="1"/>
  <c r="G6731" i="1" s="1"/>
  <c r="E6730" i="1"/>
  <c r="G6730" i="1" s="1"/>
  <c r="E6729" i="1"/>
  <c r="E6728" i="1"/>
  <c r="E6727" i="1"/>
  <c r="E6726" i="1"/>
  <c r="E6725" i="1"/>
  <c r="G6725" i="1" s="1"/>
  <c r="E6724" i="1"/>
  <c r="G6724" i="1" s="1"/>
  <c r="E6723" i="1"/>
  <c r="G6723" i="1" s="1"/>
  <c r="E6722" i="1"/>
  <c r="G6722" i="1" s="1"/>
  <c r="E6721" i="1"/>
  <c r="G6721" i="1" s="1"/>
  <c r="E6720" i="1"/>
  <c r="G6720" i="1" s="1"/>
  <c r="E6719" i="1"/>
  <c r="G6719" i="1" s="1"/>
  <c r="E6718" i="1"/>
  <c r="G6718" i="1" s="1"/>
  <c r="E6717" i="1"/>
  <c r="E6716" i="1"/>
  <c r="E6715" i="1"/>
  <c r="E6714" i="1"/>
  <c r="E6713" i="1"/>
  <c r="G6713" i="1" s="1"/>
  <c r="E6712" i="1"/>
  <c r="G6712" i="1" s="1"/>
  <c r="E6711" i="1"/>
  <c r="G6711" i="1" s="1"/>
  <c r="E6710" i="1"/>
  <c r="G6710" i="1" s="1"/>
  <c r="E6709" i="1"/>
  <c r="G6709" i="1" s="1"/>
  <c r="E6708" i="1"/>
  <c r="G6708" i="1" s="1"/>
  <c r="E6707" i="1"/>
  <c r="G6707" i="1" s="1"/>
  <c r="E6706" i="1"/>
  <c r="G6706" i="1" s="1"/>
  <c r="E6705" i="1"/>
  <c r="E6704" i="1"/>
  <c r="E6703" i="1"/>
  <c r="E6702" i="1"/>
  <c r="E6701" i="1"/>
  <c r="G6701" i="1" s="1"/>
  <c r="E6700" i="1"/>
  <c r="G6700" i="1" s="1"/>
  <c r="E6699" i="1"/>
  <c r="G6699" i="1" s="1"/>
  <c r="E6698" i="1"/>
  <c r="G6698" i="1" s="1"/>
  <c r="E6697" i="1"/>
  <c r="G6697" i="1" s="1"/>
  <c r="E6696" i="1"/>
  <c r="G6696" i="1" s="1"/>
  <c r="E6695" i="1"/>
  <c r="G6695" i="1" s="1"/>
  <c r="E6694" i="1"/>
  <c r="G6694" i="1" s="1"/>
  <c r="E6693" i="1"/>
  <c r="E6692" i="1"/>
  <c r="E6691" i="1"/>
  <c r="E6690" i="1"/>
  <c r="E6689" i="1"/>
  <c r="G6689" i="1" s="1"/>
  <c r="E6688" i="1"/>
  <c r="G6688" i="1" s="1"/>
  <c r="E6687" i="1"/>
  <c r="G6687" i="1" s="1"/>
  <c r="E6686" i="1"/>
  <c r="G6686" i="1" s="1"/>
  <c r="E6685" i="1"/>
  <c r="G6685" i="1" s="1"/>
  <c r="E6684" i="1"/>
  <c r="G6684" i="1" s="1"/>
  <c r="E6683" i="1"/>
  <c r="G6683" i="1" s="1"/>
  <c r="E6682" i="1"/>
  <c r="G6682" i="1" s="1"/>
  <c r="E6681" i="1"/>
  <c r="E6680" i="1"/>
  <c r="E6679" i="1"/>
  <c r="E6678" i="1"/>
  <c r="E6677" i="1"/>
  <c r="G6677" i="1" s="1"/>
  <c r="E6676" i="1"/>
  <c r="G6676" i="1" s="1"/>
  <c r="E6675" i="1"/>
  <c r="G6675" i="1" s="1"/>
  <c r="E6674" i="1"/>
  <c r="G6674" i="1" s="1"/>
  <c r="E6673" i="1"/>
  <c r="G6673" i="1" s="1"/>
  <c r="E6672" i="1"/>
  <c r="G6672" i="1" s="1"/>
  <c r="E6671" i="1"/>
  <c r="G6671" i="1" s="1"/>
  <c r="E6670" i="1"/>
  <c r="G6670" i="1" s="1"/>
  <c r="E6669" i="1"/>
  <c r="E6668" i="1"/>
  <c r="E6667" i="1"/>
  <c r="E6666" i="1"/>
  <c r="E6665" i="1"/>
  <c r="G6665" i="1" s="1"/>
  <c r="E6664" i="1"/>
  <c r="G6664" i="1" s="1"/>
  <c r="E6663" i="1"/>
  <c r="G6663" i="1" s="1"/>
  <c r="E6662" i="1"/>
  <c r="G6662" i="1" s="1"/>
  <c r="E6661" i="1"/>
  <c r="G6661" i="1" s="1"/>
  <c r="E6660" i="1"/>
  <c r="G6660" i="1" s="1"/>
  <c r="E6659" i="1"/>
  <c r="G6659" i="1" s="1"/>
  <c r="E6658" i="1"/>
  <c r="G6658" i="1" s="1"/>
  <c r="E6657" i="1"/>
  <c r="E6656" i="1"/>
  <c r="E6655" i="1"/>
  <c r="E6654" i="1"/>
  <c r="E6653" i="1"/>
  <c r="G6653" i="1" s="1"/>
  <c r="E6652" i="1"/>
  <c r="G6652" i="1" s="1"/>
  <c r="E6651" i="1"/>
  <c r="G6651" i="1" s="1"/>
  <c r="E6650" i="1"/>
  <c r="G6650" i="1" s="1"/>
  <c r="E6649" i="1"/>
  <c r="G6649" i="1" s="1"/>
  <c r="E6648" i="1"/>
  <c r="G6648" i="1" s="1"/>
  <c r="E6647" i="1"/>
  <c r="G6647" i="1" s="1"/>
  <c r="E6646" i="1"/>
  <c r="G6646" i="1" s="1"/>
  <c r="E6645" i="1"/>
  <c r="E6644" i="1"/>
  <c r="E6643" i="1"/>
  <c r="E6642" i="1"/>
  <c r="E6641" i="1"/>
  <c r="G6641" i="1" s="1"/>
  <c r="E6640" i="1"/>
  <c r="G6640" i="1" s="1"/>
  <c r="E6639" i="1"/>
  <c r="G6639" i="1" s="1"/>
  <c r="E6638" i="1"/>
  <c r="G6638" i="1" s="1"/>
  <c r="E6637" i="1"/>
  <c r="G6637" i="1" s="1"/>
  <c r="E6636" i="1"/>
  <c r="G6636" i="1" s="1"/>
  <c r="E6635" i="1"/>
  <c r="G6635" i="1" s="1"/>
  <c r="E6634" i="1"/>
  <c r="G6634" i="1" s="1"/>
  <c r="E6633" i="1"/>
  <c r="E6632" i="1"/>
  <c r="E6631" i="1"/>
  <c r="E6630" i="1"/>
  <c r="E6629" i="1"/>
  <c r="G6629" i="1" s="1"/>
  <c r="E6628" i="1"/>
  <c r="G6628" i="1" s="1"/>
  <c r="E6627" i="1"/>
  <c r="G6627" i="1" s="1"/>
  <c r="E6626" i="1"/>
  <c r="G6626" i="1" s="1"/>
  <c r="E6625" i="1"/>
  <c r="G6625" i="1" s="1"/>
  <c r="E6624" i="1"/>
  <c r="G6624" i="1" s="1"/>
  <c r="E6623" i="1"/>
  <c r="G6623" i="1" s="1"/>
  <c r="E6622" i="1"/>
  <c r="G6622" i="1" s="1"/>
  <c r="E6621" i="1"/>
  <c r="E6620" i="1"/>
  <c r="E6619" i="1"/>
  <c r="E6618" i="1"/>
  <c r="E6617" i="1"/>
  <c r="G6617" i="1" s="1"/>
  <c r="E6616" i="1"/>
  <c r="G6616" i="1" s="1"/>
  <c r="E6615" i="1"/>
  <c r="G6615" i="1" s="1"/>
  <c r="E6614" i="1"/>
  <c r="G6614" i="1" s="1"/>
  <c r="E6613" i="1"/>
  <c r="G6613" i="1" s="1"/>
  <c r="E6612" i="1"/>
  <c r="G6612" i="1" s="1"/>
  <c r="E6611" i="1"/>
  <c r="G6611" i="1" s="1"/>
  <c r="E6610" i="1"/>
  <c r="G6610" i="1" s="1"/>
  <c r="E6609" i="1"/>
  <c r="E6608" i="1"/>
  <c r="E6607" i="1"/>
  <c r="E6606" i="1"/>
  <c r="E6605" i="1"/>
  <c r="G6605" i="1" s="1"/>
  <c r="E6604" i="1"/>
  <c r="G6604" i="1" s="1"/>
  <c r="E6603" i="1"/>
  <c r="G6603" i="1" s="1"/>
  <c r="E6602" i="1"/>
  <c r="G6602" i="1" s="1"/>
  <c r="E6601" i="1"/>
  <c r="G6601" i="1" s="1"/>
  <c r="E6600" i="1"/>
  <c r="G6600" i="1" s="1"/>
  <c r="E6599" i="1"/>
  <c r="G6599" i="1" s="1"/>
  <c r="E6598" i="1"/>
  <c r="G6598" i="1" s="1"/>
  <c r="E6597" i="1"/>
  <c r="E6596" i="1"/>
  <c r="E6595" i="1"/>
  <c r="E6594" i="1"/>
  <c r="E6593" i="1"/>
  <c r="G6593" i="1" s="1"/>
  <c r="E6592" i="1"/>
  <c r="G6592" i="1" s="1"/>
  <c r="E6591" i="1"/>
  <c r="G6591" i="1" s="1"/>
  <c r="E6590" i="1"/>
  <c r="G6590" i="1" s="1"/>
  <c r="E6589" i="1"/>
  <c r="G6589" i="1" s="1"/>
  <c r="E6588" i="1"/>
  <c r="G6588" i="1" s="1"/>
  <c r="E6587" i="1"/>
  <c r="G6587" i="1" s="1"/>
  <c r="E6586" i="1"/>
  <c r="G6586" i="1" s="1"/>
  <c r="E6585" i="1"/>
  <c r="E6584" i="1"/>
  <c r="E6583" i="1"/>
  <c r="E6582" i="1"/>
  <c r="E6581" i="1"/>
  <c r="G6581" i="1" s="1"/>
  <c r="E6580" i="1"/>
  <c r="G6580" i="1" s="1"/>
  <c r="E6579" i="1"/>
  <c r="G6579" i="1" s="1"/>
  <c r="E6578" i="1"/>
  <c r="G6578" i="1" s="1"/>
  <c r="E6577" i="1"/>
  <c r="G6577" i="1" s="1"/>
  <c r="E6576" i="1"/>
  <c r="G6576" i="1" s="1"/>
  <c r="E6575" i="1"/>
  <c r="G6575" i="1" s="1"/>
  <c r="E6574" i="1"/>
  <c r="G6574" i="1" s="1"/>
  <c r="E6573" i="1"/>
  <c r="E6572" i="1"/>
  <c r="E6571" i="1"/>
  <c r="E6570" i="1"/>
  <c r="E6569" i="1"/>
  <c r="G6569" i="1" s="1"/>
  <c r="E6568" i="1"/>
  <c r="G6568" i="1" s="1"/>
  <c r="E6567" i="1"/>
  <c r="G6567" i="1" s="1"/>
  <c r="E6566" i="1"/>
  <c r="G6566" i="1" s="1"/>
  <c r="E6565" i="1"/>
  <c r="G6565" i="1" s="1"/>
  <c r="E6564" i="1"/>
  <c r="G6564" i="1" s="1"/>
  <c r="E6563" i="1"/>
  <c r="G6563" i="1" s="1"/>
  <c r="E6562" i="1"/>
  <c r="G6562" i="1" s="1"/>
  <c r="E6561" i="1"/>
  <c r="E6560" i="1"/>
  <c r="E6559" i="1"/>
  <c r="E6558" i="1"/>
  <c r="E6557" i="1"/>
  <c r="G6557" i="1" s="1"/>
  <c r="E6556" i="1"/>
  <c r="G6556" i="1" s="1"/>
  <c r="E6555" i="1"/>
  <c r="G6555" i="1" s="1"/>
  <c r="E6554" i="1"/>
  <c r="G6554" i="1" s="1"/>
  <c r="E6553" i="1"/>
  <c r="G6553" i="1" s="1"/>
  <c r="E6552" i="1"/>
  <c r="G6552" i="1" s="1"/>
  <c r="E6551" i="1"/>
  <c r="G6551" i="1" s="1"/>
  <c r="E6550" i="1"/>
  <c r="G6550" i="1" s="1"/>
  <c r="E6549" i="1"/>
  <c r="E6548" i="1"/>
  <c r="E6547" i="1"/>
  <c r="E6546" i="1"/>
  <c r="E6545" i="1"/>
  <c r="G6545" i="1" s="1"/>
  <c r="E6544" i="1"/>
  <c r="G6544" i="1" s="1"/>
  <c r="E6543" i="1"/>
  <c r="G6543" i="1" s="1"/>
  <c r="E6542" i="1"/>
  <c r="G6542" i="1" s="1"/>
  <c r="E6541" i="1"/>
  <c r="G6541" i="1" s="1"/>
  <c r="E6540" i="1"/>
  <c r="G6540" i="1" s="1"/>
  <c r="E6539" i="1"/>
  <c r="G6539" i="1" s="1"/>
  <c r="E6538" i="1"/>
  <c r="G6538" i="1" s="1"/>
  <c r="E6537" i="1"/>
  <c r="E6536" i="1"/>
  <c r="E6535" i="1"/>
  <c r="E6534" i="1"/>
  <c r="E6533" i="1"/>
  <c r="G6533" i="1" s="1"/>
  <c r="E6532" i="1"/>
  <c r="G6532" i="1" s="1"/>
  <c r="E6531" i="1"/>
  <c r="G6531" i="1" s="1"/>
  <c r="E6530" i="1"/>
  <c r="G6530" i="1" s="1"/>
  <c r="E6529" i="1"/>
  <c r="G6529" i="1" s="1"/>
  <c r="E6528" i="1"/>
  <c r="G6528" i="1" s="1"/>
  <c r="E6527" i="1"/>
  <c r="G6527" i="1" s="1"/>
  <c r="E6526" i="1"/>
  <c r="G6526" i="1" s="1"/>
  <c r="E6525" i="1"/>
  <c r="E6524" i="1"/>
  <c r="E6523" i="1"/>
  <c r="E6522" i="1"/>
  <c r="E6521" i="1"/>
  <c r="G6521" i="1" s="1"/>
  <c r="E6520" i="1"/>
  <c r="G6520" i="1" s="1"/>
  <c r="E6519" i="1"/>
  <c r="G6519" i="1" s="1"/>
  <c r="E6518" i="1"/>
  <c r="G6518" i="1" s="1"/>
  <c r="E6517" i="1"/>
  <c r="G6517" i="1" s="1"/>
  <c r="E6516" i="1"/>
  <c r="G6516" i="1" s="1"/>
  <c r="E6515" i="1"/>
  <c r="G6515" i="1" s="1"/>
  <c r="E6514" i="1"/>
  <c r="G6514" i="1" s="1"/>
  <c r="E6513" i="1"/>
  <c r="E6512" i="1"/>
  <c r="E6511" i="1"/>
  <c r="E6510" i="1"/>
  <c r="E6509" i="1"/>
  <c r="G6509" i="1" s="1"/>
  <c r="E6508" i="1"/>
  <c r="G6508" i="1" s="1"/>
  <c r="E6507" i="1"/>
  <c r="G6507" i="1" s="1"/>
  <c r="E6506" i="1"/>
  <c r="G6506" i="1" s="1"/>
  <c r="E6505" i="1"/>
  <c r="G6505" i="1" s="1"/>
  <c r="E6504" i="1"/>
  <c r="G6504" i="1" s="1"/>
  <c r="E6503" i="1"/>
  <c r="G6503" i="1" s="1"/>
  <c r="E6502" i="1"/>
  <c r="G6502" i="1" s="1"/>
  <c r="E6501" i="1"/>
  <c r="E6500" i="1"/>
  <c r="E6499" i="1"/>
  <c r="E6498" i="1"/>
  <c r="E6497" i="1"/>
  <c r="G6497" i="1" s="1"/>
  <c r="E6496" i="1"/>
  <c r="G6496" i="1" s="1"/>
  <c r="E6495" i="1"/>
  <c r="G6495" i="1" s="1"/>
  <c r="E6494" i="1"/>
  <c r="G6494" i="1" s="1"/>
  <c r="E6493" i="1"/>
  <c r="G6493" i="1" s="1"/>
  <c r="E6492" i="1"/>
  <c r="G6492" i="1" s="1"/>
  <c r="E6491" i="1"/>
  <c r="G6491" i="1" s="1"/>
  <c r="E6490" i="1"/>
  <c r="G6490" i="1" s="1"/>
  <c r="E6489" i="1"/>
  <c r="E6488" i="1"/>
  <c r="E6487" i="1"/>
  <c r="E6486" i="1"/>
  <c r="E6485" i="1"/>
  <c r="G6485" i="1" s="1"/>
  <c r="E6484" i="1"/>
  <c r="G6484" i="1" s="1"/>
  <c r="E6483" i="1"/>
  <c r="G6483" i="1" s="1"/>
  <c r="E6482" i="1"/>
  <c r="G6482" i="1" s="1"/>
  <c r="E6481" i="1"/>
  <c r="G6481" i="1" s="1"/>
  <c r="E6480" i="1"/>
  <c r="G6480" i="1" s="1"/>
  <c r="E6479" i="1"/>
  <c r="G6479" i="1" s="1"/>
  <c r="E6478" i="1"/>
  <c r="G6478" i="1" s="1"/>
  <c r="E6477" i="1"/>
  <c r="E6476" i="1"/>
  <c r="E6475" i="1"/>
  <c r="E6474" i="1"/>
  <c r="E6473" i="1"/>
  <c r="G6473" i="1" s="1"/>
  <c r="E6472" i="1"/>
  <c r="G6472" i="1" s="1"/>
  <c r="E6471" i="1"/>
  <c r="G6471" i="1" s="1"/>
  <c r="E6470" i="1"/>
  <c r="G6470" i="1" s="1"/>
  <c r="E6469" i="1"/>
  <c r="G6469" i="1" s="1"/>
  <c r="E6468" i="1"/>
  <c r="G6468" i="1" s="1"/>
  <c r="E6467" i="1"/>
  <c r="G6467" i="1" s="1"/>
  <c r="E6466" i="1"/>
  <c r="G6466" i="1" s="1"/>
  <c r="E6465" i="1"/>
  <c r="E6464" i="1"/>
  <c r="E6463" i="1"/>
  <c r="E6462" i="1"/>
  <c r="E6461" i="1"/>
  <c r="G6461" i="1" s="1"/>
  <c r="E6460" i="1"/>
  <c r="G6460" i="1" s="1"/>
  <c r="E6459" i="1"/>
  <c r="G6459" i="1" s="1"/>
  <c r="E6458" i="1"/>
  <c r="G6458" i="1" s="1"/>
  <c r="E6457" i="1"/>
  <c r="G6457" i="1" s="1"/>
  <c r="E6456" i="1"/>
  <c r="G6456" i="1" s="1"/>
  <c r="E6455" i="1"/>
  <c r="G6455" i="1" s="1"/>
  <c r="E6454" i="1"/>
  <c r="G6454" i="1" s="1"/>
  <c r="E6453" i="1"/>
  <c r="E6452" i="1"/>
  <c r="E6451" i="1"/>
  <c r="E6450" i="1"/>
  <c r="E6449" i="1"/>
  <c r="G6449" i="1" s="1"/>
  <c r="E6448" i="1"/>
  <c r="G6448" i="1" s="1"/>
  <c r="E6447" i="1"/>
  <c r="G6447" i="1" s="1"/>
  <c r="E6446" i="1"/>
  <c r="G6446" i="1" s="1"/>
  <c r="E6445" i="1"/>
  <c r="G6445" i="1" s="1"/>
  <c r="E6444" i="1"/>
  <c r="G6444" i="1" s="1"/>
  <c r="E6443" i="1"/>
  <c r="G6443" i="1" s="1"/>
  <c r="E6442" i="1"/>
  <c r="G6442" i="1" s="1"/>
  <c r="E6441" i="1"/>
  <c r="E6440" i="1"/>
  <c r="E6439" i="1"/>
  <c r="E6438" i="1"/>
  <c r="E6437" i="1"/>
  <c r="G6437" i="1" s="1"/>
  <c r="E6436" i="1"/>
  <c r="G6436" i="1" s="1"/>
  <c r="E6435" i="1"/>
  <c r="G6435" i="1" s="1"/>
  <c r="E6434" i="1"/>
  <c r="G6434" i="1" s="1"/>
  <c r="E6433" i="1"/>
  <c r="G6433" i="1" s="1"/>
  <c r="E6432" i="1"/>
  <c r="G6432" i="1" s="1"/>
  <c r="E6431" i="1"/>
  <c r="G6431" i="1" s="1"/>
  <c r="E6430" i="1"/>
  <c r="G6430" i="1" s="1"/>
  <c r="E6429" i="1"/>
  <c r="E6428" i="1"/>
  <c r="E6427" i="1"/>
  <c r="E6426" i="1"/>
  <c r="E6425" i="1"/>
  <c r="G6425" i="1" s="1"/>
  <c r="E6424" i="1"/>
  <c r="G6424" i="1" s="1"/>
  <c r="E6423" i="1"/>
  <c r="G6423" i="1" s="1"/>
  <c r="E6422" i="1"/>
  <c r="G6422" i="1" s="1"/>
  <c r="E6421" i="1"/>
  <c r="G6421" i="1" s="1"/>
  <c r="E6420" i="1"/>
  <c r="G6420" i="1" s="1"/>
  <c r="E6419" i="1"/>
  <c r="G6419" i="1" s="1"/>
  <c r="E6418" i="1"/>
  <c r="G6418" i="1" s="1"/>
  <c r="E6417" i="1"/>
  <c r="E6416" i="1"/>
  <c r="E6415" i="1"/>
  <c r="E6414" i="1"/>
  <c r="E6413" i="1"/>
  <c r="G6413" i="1" s="1"/>
  <c r="E6412" i="1"/>
  <c r="G6412" i="1" s="1"/>
  <c r="E6411" i="1"/>
  <c r="G6411" i="1" s="1"/>
  <c r="E6410" i="1"/>
  <c r="G6410" i="1" s="1"/>
  <c r="E6409" i="1"/>
  <c r="G6409" i="1" s="1"/>
  <c r="E6408" i="1"/>
  <c r="G6408" i="1" s="1"/>
  <c r="E6407" i="1"/>
  <c r="G6407" i="1" s="1"/>
  <c r="E6406" i="1"/>
  <c r="G6406" i="1" s="1"/>
  <c r="E6405" i="1"/>
  <c r="E6404" i="1"/>
  <c r="E6403" i="1"/>
  <c r="E6402" i="1"/>
  <c r="E6401" i="1"/>
  <c r="G6401" i="1" s="1"/>
  <c r="E6400" i="1"/>
  <c r="G6400" i="1" s="1"/>
  <c r="E6399" i="1"/>
  <c r="G6399" i="1" s="1"/>
  <c r="E6398" i="1"/>
  <c r="G6398" i="1" s="1"/>
  <c r="E6397" i="1"/>
  <c r="G6397" i="1" s="1"/>
  <c r="E6396" i="1"/>
  <c r="G6396" i="1" s="1"/>
  <c r="E6395" i="1"/>
  <c r="G6395" i="1" s="1"/>
  <c r="E6394" i="1"/>
  <c r="G6394" i="1" s="1"/>
  <c r="E6393" i="1"/>
  <c r="E6392" i="1"/>
  <c r="E6391" i="1"/>
  <c r="E6390" i="1"/>
  <c r="E6389" i="1"/>
  <c r="G6389" i="1" s="1"/>
  <c r="E6388" i="1"/>
  <c r="G6388" i="1" s="1"/>
  <c r="E6387" i="1"/>
  <c r="G6387" i="1" s="1"/>
  <c r="E6386" i="1"/>
  <c r="G6386" i="1" s="1"/>
  <c r="E6385" i="1"/>
  <c r="G6385" i="1" s="1"/>
  <c r="E6384" i="1"/>
  <c r="G6384" i="1" s="1"/>
  <c r="E6383" i="1"/>
  <c r="G6383" i="1" s="1"/>
  <c r="E6382" i="1"/>
  <c r="G6382" i="1" s="1"/>
  <c r="E6381" i="1"/>
  <c r="E6380" i="1"/>
  <c r="E6379" i="1"/>
  <c r="E6378" i="1"/>
  <c r="E6377" i="1"/>
  <c r="G6377" i="1" s="1"/>
  <c r="E6376" i="1"/>
  <c r="G6376" i="1" s="1"/>
  <c r="E6375" i="1"/>
  <c r="G6375" i="1" s="1"/>
  <c r="E6374" i="1"/>
  <c r="G6374" i="1" s="1"/>
  <c r="E6373" i="1"/>
  <c r="G6373" i="1" s="1"/>
  <c r="E6372" i="1"/>
  <c r="G6372" i="1" s="1"/>
  <c r="E6371" i="1"/>
  <c r="G6371" i="1" s="1"/>
  <c r="E6370" i="1"/>
  <c r="G6370" i="1" s="1"/>
  <c r="E6369" i="1"/>
  <c r="E6368" i="1"/>
  <c r="E6367" i="1"/>
  <c r="E6366" i="1"/>
  <c r="E6365" i="1"/>
  <c r="G6365" i="1" s="1"/>
  <c r="E6364" i="1"/>
  <c r="G6364" i="1" s="1"/>
  <c r="E6363" i="1"/>
  <c r="G6363" i="1" s="1"/>
  <c r="E6362" i="1"/>
  <c r="G6362" i="1" s="1"/>
  <c r="E6361" i="1"/>
  <c r="G6361" i="1" s="1"/>
  <c r="E6360" i="1"/>
  <c r="G6360" i="1" s="1"/>
  <c r="E6359" i="1"/>
  <c r="G6359" i="1" s="1"/>
  <c r="E6358" i="1"/>
  <c r="G6358" i="1" s="1"/>
  <c r="E6357" i="1"/>
  <c r="E6356" i="1"/>
  <c r="E6355" i="1"/>
  <c r="E6354" i="1"/>
  <c r="E6353" i="1"/>
  <c r="G6353" i="1" s="1"/>
  <c r="E6352" i="1"/>
  <c r="G6352" i="1" s="1"/>
  <c r="E6351" i="1"/>
  <c r="G6351" i="1" s="1"/>
  <c r="E6350" i="1"/>
  <c r="G6350" i="1" s="1"/>
  <c r="E6349" i="1"/>
  <c r="G6349" i="1" s="1"/>
  <c r="E6348" i="1"/>
  <c r="G6348" i="1" s="1"/>
  <c r="E6347" i="1"/>
  <c r="G6347" i="1" s="1"/>
  <c r="E6346" i="1"/>
  <c r="G6346" i="1" s="1"/>
  <c r="E6345" i="1"/>
  <c r="E6344" i="1"/>
  <c r="E6343" i="1"/>
  <c r="E6342" i="1"/>
  <c r="E6341" i="1"/>
  <c r="G6341" i="1" s="1"/>
  <c r="E6340" i="1"/>
  <c r="G6340" i="1" s="1"/>
  <c r="E6339" i="1"/>
  <c r="G6339" i="1" s="1"/>
  <c r="E6338" i="1"/>
  <c r="G6338" i="1" s="1"/>
  <c r="E6337" i="1"/>
  <c r="G6337" i="1" s="1"/>
  <c r="E6336" i="1"/>
  <c r="G6336" i="1" s="1"/>
  <c r="E6335" i="1"/>
  <c r="G6335" i="1" s="1"/>
  <c r="E6334" i="1"/>
  <c r="G6334" i="1" s="1"/>
  <c r="E6333" i="1"/>
  <c r="E6332" i="1"/>
  <c r="E6331" i="1"/>
  <c r="E6330" i="1"/>
  <c r="E6329" i="1"/>
  <c r="G6329" i="1" s="1"/>
  <c r="E6328" i="1"/>
  <c r="G6328" i="1" s="1"/>
  <c r="E6327" i="1"/>
  <c r="G6327" i="1" s="1"/>
  <c r="E6326" i="1"/>
  <c r="G6326" i="1" s="1"/>
  <c r="E6325" i="1"/>
  <c r="G6325" i="1" s="1"/>
  <c r="E6324" i="1"/>
  <c r="G6324" i="1" s="1"/>
  <c r="E6323" i="1"/>
  <c r="G6323" i="1" s="1"/>
  <c r="E6322" i="1"/>
  <c r="G6322" i="1" s="1"/>
  <c r="E6321" i="1"/>
  <c r="E6320" i="1"/>
  <c r="E6319" i="1"/>
  <c r="E6318" i="1"/>
  <c r="E6317" i="1"/>
  <c r="G6317" i="1" s="1"/>
  <c r="E6316" i="1"/>
  <c r="G6316" i="1" s="1"/>
  <c r="E6315" i="1"/>
  <c r="G6315" i="1" s="1"/>
  <c r="E6314" i="1"/>
  <c r="G6314" i="1" s="1"/>
  <c r="E6313" i="1"/>
  <c r="G6313" i="1" s="1"/>
  <c r="E6312" i="1"/>
  <c r="G6312" i="1" s="1"/>
  <c r="E6311" i="1"/>
  <c r="G6311" i="1" s="1"/>
  <c r="E6310" i="1"/>
  <c r="G6310" i="1" s="1"/>
  <c r="E6309" i="1"/>
  <c r="E6308" i="1"/>
  <c r="E6307" i="1"/>
  <c r="E6306" i="1"/>
  <c r="E6305" i="1"/>
  <c r="G6305" i="1" s="1"/>
  <c r="E6304" i="1"/>
  <c r="G6304" i="1" s="1"/>
  <c r="E6303" i="1"/>
  <c r="G6303" i="1" s="1"/>
  <c r="E6302" i="1"/>
  <c r="G6302" i="1" s="1"/>
  <c r="E6301" i="1"/>
  <c r="G6301" i="1" s="1"/>
  <c r="E6300" i="1"/>
  <c r="G6300" i="1" s="1"/>
  <c r="E6299" i="1"/>
  <c r="G6299" i="1" s="1"/>
  <c r="E6298" i="1"/>
  <c r="G6298" i="1" s="1"/>
  <c r="E6297" i="1"/>
  <c r="E6296" i="1"/>
  <c r="E6295" i="1"/>
  <c r="E6294" i="1"/>
  <c r="E6293" i="1"/>
  <c r="G6293" i="1" s="1"/>
  <c r="E6292" i="1"/>
  <c r="G6292" i="1" s="1"/>
  <c r="E6291" i="1"/>
  <c r="G6291" i="1" s="1"/>
  <c r="E6290" i="1"/>
  <c r="G6290" i="1" s="1"/>
  <c r="E6289" i="1"/>
  <c r="G6289" i="1" s="1"/>
  <c r="E6288" i="1"/>
  <c r="G6288" i="1" s="1"/>
  <c r="E6287" i="1"/>
  <c r="G6287" i="1" s="1"/>
  <c r="E6286" i="1"/>
  <c r="G6286" i="1" s="1"/>
  <c r="E6285" i="1"/>
  <c r="E6284" i="1"/>
  <c r="E6283" i="1"/>
  <c r="E6282" i="1"/>
  <c r="E6281" i="1"/>
  <c r="G6281" i="1" s="1"/>
  <c r="E6280" i="1"/>
  <c r="G6280" i="1" s="1"/>
  <c r="E6279" i="1"/>
  <c r="G6279" i="1" s="1"/>
  <c r="E6278" i="1"/>
  <c r="G6278" i="1" s="1"/>
  <c r="E6277" i="1"/>
  <c r="G6277" i="1" s="1"/>
  <c r="E6276" i="1"/>
  <c r="G6276" i="1" s="1"/>
  <c r="E6275" i="1"/>
  <c r="G6275" i="1" s="1"/>
  <c r="E6274" i="1"/>
  <c r="G6274" i="1" s="1"/>
  <c r="E6273" i="1"/>
  <c r="E6272" i="1"/>
  <c r="E6271" i="1"/>
  <c r="E6270" i="1"/>
  <c r="E6269" i="1"/>
  <c r="G6269" i="1" s="1"/>
  <c r="E6268" i="1"/>
  <c r="G6268" i="1" s="1"/>
  <c r="E6267" i="1"/>
  <c r="G6267" i="1" s="1"/>
  <c r="E6266" i="1"/>
  <c r="G6266" i="1" s="1"/>
  <c r="E6265" i="1"/>
  <c r="G6265" i="1" s="1"/>
  <c r="E6264" i="1"/>
  <c r="G6264" i="1" s="1"/>
  <c r="E6263" i="1"/>
  <c r="G6263" i="1" s="1"/>
  <c r="E6262" i="1"/>
  <c r="G6262" i="1" s="1"/>
  <c r="E6261" i="1"/>
  <c r="E6260" i="1"/>
  <c r="E6259" i="1"/>
  <c r="E6258" i="1"/>
  <c r="E6257" i="1"/>
  <c r="G6257" i="1" s="1"/>
  <c r="E6256" i="1"/>
  <c r="G6256" i="1" s="1"/>
  <c r="E6255" i="1"/>
  <c r="G6255" i="1" s="1"/>
  <c r="E6254" i="1"/>
  <c r="G6254" i="1" s="1"/>
  <c r="E6253" i="1"/>
  <c r="G6253" i="1" s="1"/>
  <c r="E6252" i="1"/>
  <c r="G6252" i="1" s="1"/>
  <c r="E6251" i="1"/>
  <c r="G6251" i="1" s="1"/>
  <c r="E6250" i="1"/>
  <c r="G6250" i="1" s="1"/>
  <c r="E6249" i="1"/>
  <c r="E6248" i="1"/>
  <c r="E6247" i="1"/>
  <c r="E6246" i="1"/>
  <c r="E6245" i="1"/>
  <c r="G6245" i="1" s="1"/>
  <c r="E6244" i="1"/>
  <c r="G6244" i="1" s="1"/>
  <c r="E6243" i="1"/>
  <c r="G6243" i="1" s="1"/>
  <c r="E6242" i="1"/>
  <c r="G6242" i="1" s="1"/>
  <c r="E6241" i="1"/>
  <c r="G6241" i="1" s="1"/>
  <c r="E6240" i="1"/>
  <c r="G6240" i="1" s="1"/>
  <c r="E6239" i="1"/>
  <c r="G6239" i="1" s="1"/>
  <c r="E6238" i="1"/>
  <c r="G6238" i="1" s="1"/>
  <c r="E6237" i="1"/>
  <c r="E6236" i="1"/>
  <c r="E6235" i="1"/>
  <c r="E6234" i="1"/>
  <c r="E6233" i="1"/>
  <c r="G6233" i="1" s="1"/>
  <c r="E6232" i="1"/>
  <c r="G6232" i="1" s="1"/>
  <c r="E6231" i="1"/>
  <c r="G6231" i="1" s="1"/>
  <c r="E6230" i="1"/>
  <c r="G6230" i="1" s="1"/>
  <c r="E6229" i="1"/>
  <c r="G6229" i="1" s="1"/>
  <c r="E6228" i="1"/>
  <c r="G6228" i="1" s="1"/>
  <c r="E6227" i="1"/>
  <c r="G6227" i="1" s="1"/>
  <c r="E6226" i="1"/>
  <c r="G6226" i="1" s="1"/>
  <c r="E6225" i="1"/>
  <c r="E6224" i="1"/>
  <c r="E6223" i="1"/>
  <c r="E6222" i="1"/>
  <c r="E6221" i="1"/>
  <c r="G6221" i="1" s="1"/>
  <c r="E6220" i="1"/>
  <c r="G6220" i="1" s="1"/>
  <c r="E6219" i="1"/>
  <c r="G6219" i="1" s="1"/>
  <c r="E6218" i="1"/>
  <c r="G6218" i="1" s="1"/>
  <c r="E6217" i="1"/>
  <c r="G6217" i="1" s="1"/>
  <c r="E6216" i="1"/>
  <c r="G6216" i="1" s="1"/>
  <c r="E6215" i="1"/>
  <c r="G6215" i="1" s="1"/>
  <c r="E6214" i="1"/>
  <c r="G6214" i="1" s="1"/>
  <c r="E6213" i="1"/>
  <c r="E6212" i="1"/>
  <c r="E6211" i="1"/>
  <c r="E6210" i="1"/>
  <c r="E6209" i="1"/>
  <c r="G6209" i="1" s="1"/>
  <c r="E6208" i="1"/>
  <c r="G6208" i="1" s="1"/>
  <c r="E6207" i="1"/>
  <c r="G6207" i="1" s="1"/>
  <c r="E6206" i="1"/>
  <c r="G6206" i="1" s="1"/>
  <c r="E6205" i="1"/>
  <c r="G6205" i="1" s="1"/>
  <c r="E6204" i="1"/>
  <c r="G6204" i="1" s="1"/>
  <c r="E6203" i="1"/>
  <c r="G6203" i="1" s="1"/>
  <c r="E6202" i="1"/>
  <c r="G6202" i="1" s="1"/>
  <c r="E6201" i="1"/>
  <c r="E6200" i="1"/>
  <c r="E6199" i="1"/>
  <c r="E6198" i="1"/>
  <c r="E6197" i="1"/>
  <c r="G6197" i="1" s="1"/>
  <c r="E6196" i="1"/>
  <c r="G6196" i="1" s="1"/>
  <c r="E6195" i="1"/>
  <c r="G6195" i="1" s="1"/>
  <c r="E6194" i="1"/>
  <c r="G6194" i="1" s="1"/>
  <c r="E6193" i="1"/>
  <c r="G6193" i="1" s="1"/>
  <c r="E6192" i="1"/>
  <c r="G6192" i="1" s="1"/>
  <c r="E6191" i="1"/>
  <c r="G6191" i="1" s="1"/>
  <c r="E6190" i="1"/>
  <c r="G6190" i="1" s="1"/>
  <c r="E6189" i="1"/>
  <c r="E6188" i="1"/>
  <c r="E6187" i="1"/>
  <c r="E6186" i="1"/>
  <c r="E6185" i="1"/>
  <c r="G6185" i="1" s="1"/>
  <c r="E6184" i="1"/>
  <c r="G6184" i="1" s="1"/>
  <c r="E6183" i="1"/>
  <c r="G6183" i="1" s="1"/>
  <c r="E6182" i="1"/>
  <c r="G6182" i="1" s="1"/>
  <c r="E6181" i="1"/>
  <c r="G6181" i="1" s="1"/>
  <c r="E6180" i="1"/>
  <c r="G6180" i="1" s="1"/>
  <c r="E6179" i="1"/>
  <c r="G6179" i="1" s="1"/>
  <c r="E6178" i="1"/>
  <c r="G6178" i="1" s="1"/>
  <c r="E6177" i="1"/>
  <c r="E6176" i="1"/>
  <c r="E6175" i="1"/>
  <c r="E6174" i="1"/>
  <c r="E6173" i="1"/>
  <c r="G6173" i="1" s="1"/>
  <c r="E6172" i="1"/>
  <c r="G6172" i="1" s="1"/>
  <c r="E6171" i="1"/>
  <c r="G6171" i="1" s="1"/>
  <c r="E6170" i="1"/>
  <c r="G6170" i="1" s="1"/>
  <c r="E6169" i="1"/>
  <c r="G6169" i="1" s="1"/>
  <c r="E6168" i="1"/>
  <c r="G6168" i="1" s="1"/>
  <c r="E6167" i="1"/>
  <c r="G6167" i="1" s="1"/>
  <c r="E6166" i="1"/>
  <c r="G6166" i="1" s="1"/>
  <c r="E6165" i="1"/>
  <c r="E6164" i="1"/>
  <c r="E6163" i="1"/>
  <c r="E6162" i="1"/>
  <c r="E6161" i="1"/>
  <c r="G6161" i="1" s="1"/>
  <c r="E6160" i="1"/>
  <c r="G6160" i="1" s="1"/>
  <c r="E6159" i="1"/>
  <c r="G6159" i="1" s="1"/>
  <c r="E6158" i="1"/>
  <c r="G6158" i="1" s="1"/>
  <c r="E6157" i="1"/>
  <c r="G6157" i="1" s="1"/>
  <c r="E6156" i="1"/>
  <c r="G6156" i="1" s="1"/>
  <c r="E6155" i="1"/>
  <c r="G6155" i="1" s="1"/>
  <c r="E6154" i="1"/>
  <c r="G6154" i="1" s="1"/>
  <c r="E6153" i="1"/>
  <c r="E6152" i="1"/>
  <c r="E6151" i="1"/>
  <c r="E6150" i="1"/>
  <c r="E6149" i="1"/>
  <c r="G6149" i="1" s="1"/>
  <c r="E6148" i="1"/>
  <c r="G6148" i="1" s="1"/>
  <c r="E6147" i="1"/>
  <c r="G6147" i="1" s="1"/>
  <c r="E6146" i="1"/>
  <c r="G6146" i="1" s="1"/>
  <c r="E6145" i="1"/>
  <c r="G6145" i="1" s="1"/>
  <c r="E6144" i="1"/>
  <c r="G6144" i="1" s="1"/>
  <c r="E6143" i="1"/>
  <c r="G6143" i="1" s="1"/>
  <c r="E6142" i="1"/>
  <c r="G6142" i="1" s="1"/>
  <c r="E6141" i="1"/>
  <c r="E6140" i="1"/>
  <c r="E6139" i="1"/>
  <c r="E6138" i="1"/>
  <c r="E6137" i="1"/>
  <c r="G6137" i="1" s="1"/>
  <c r="E6136" i="1"/>
  <c r="G6136" i="1" s="1"/>
  <c r="E6135" i="1"/>
  <c r="G6135" i="1" s="1"/>
  <c r="E6134" i="1"/>
  <c r="G6134" i="1" s="1"/>
  <c r="E6133" i="1"/>
  <c r="G6133" i="1" s="1"/>
  <c r="E6132" i="1"/>
  <c r="G6132" i="1" s="1"/>
  <c r="E6131" i="1"/>
  <c r="G6131" i="1" s="1"/>
  <c r="E6130" i="1"/>
  <c r="G6130" i="1" s="1"/>
  <c r="E6129" i="1"/>
  <c r="E6128" i="1"/>
  <c r="E6127" i="1"/>
  <c r="E6126" i="1"/>
  <c r="E6125" i="1"/>
  <c r="G6125" i="1" s="1"/>
  <c r="E6124" i="1"/>
  <c r="G6124" i="1" s="1"/>
  <c r="E6123" i="1"/>
  <c r="G6123" i="1" s="1"/>
  <c r="E6122" i="1"/>
  <c r="G6122" i="1" s="1"/>
  <c r="E6121" i="1"/>
  <c r="G6121" i="1" s="1"/>
  <c r="E6120" i="1"/>
  <c r="G6120" i="1" s="1"/>
  <c r="E6119" i="1"/>
  <c r="G6119" i="1" s="1"/>
  <c r="E6118" i="1"/>
  <c r="G6118" i="1" s="1"/>
  <c r="E6117" i="1"/>
  <c r="E6116" i="1"/>
  <c r="E6115" i="1"/>
  <c r="E6114" i="1"/>
  <c r="E6113" i="1"/>
  <c r="G6113" i="1" s="1"/>
  <c r="E6112" i="1"/>
  <c r="G6112" i="1" s="1"/>
  <c r="E6111" i="1"/>
  <c r="G6111" i="1" s="1"/>
  <c r="E6110" i="1"/>
  <c r="G6110" i="1" s="1"/>
  <c r="E6109" i="1"/>
  <c r="G6109" i="1" s="1"/>
  <c r="E6108" i="1"/>
  <c r="G6108" i="1" s="1"/>
  <c r="E6107" i="1"/>
  <c r="G6107" i="1" s="1"/>
  <c r="E6106" i="1"/>
  <c r="G6106" i="1" s="1"/>
  <c r="E6105" i="1"/>
  <c r="E6104" i="1"/>
  <c r="E6103" i="1"/>
  <c r="E6102" i="1"/>
  <c r="E6101" i="1"/>
  <c r="G6101" i="1" s="1"/>
  <c r="E6100" i="1"/>
  <c r="G6100" i="1" s="1"/>
  <c r="E6099" i="1"/>
  <c r="G6099" i="1" s="1"/>
  <c r="E6098" i="1"/>
  <c r="G6098" i="1" s="1"/>
  <c r="E6097" i="1"/>
  <c r="G6097" i="1" s="1"/>
  <c r="E6096" i="1"/>
  <c r="G6096" i="1" s="1"/>
  <c r="E6095" i="1"/>
  <c r="G6095" i="1" s="1"/>
  <c r="E6094" i="1"/>
  <c r="G6094" i="1" s="1"/>
  <c r="E6093" i="1"/>
  <c r="E6092" i="1"/>
  <c r="E6091" i="1"/>
  <c r="E6090" i="1"/>
  <c r="E6089" i="1"/>
  <c r="G6089" i="1" s="1"/>
  <c r="E6088" i="1"/>
  <c r="G6088" i="1" s="1"/>
  <c r="E6087" i="1"/>
  <c r="G6087" i="1" s="1"/>
  <c r="E6086" i="1"/>
  <c r="G6086" i="1" s="1"/>
  <c r="E6085" i="1"/>
  <c r="G6085" i="1" s="1"/>
  <c r="E6084" i="1"/>
  <c r="G6084" i="1" s="1"/>
  <c r="E6083" i="1"/>
  <c r="G6083" i="1" s="1"/>
  <c r="E6082" i="1"/>
  <c r="G6082" i="1" s="1"/>
  <c r="E6081" i="1"/>
  <c r="E6080" i="1"/>
  <c r="E6079" i="1"/>
  <c r="E6078" i="1"/>
  <c r="E6077" i="1"/>
  <c r="G6077" i="1" s="1"/>
  <c r="E6076" i="1"/>
  <c r="G6076" i="1" s="1"/>
  <c r="E6075" i="1"/>
  <c r="G6075" i="1" s="1"/>
  <c r="E6074" i="1"/>
  <c r="G6074" i="1" s="1"/>
  <c r="E6073" i="1"/>
  <c r="G6073" i="1" s="1"/>
  <c r="E6072" i="1"/>
  <c r="G6072" i="1" s="1"/>
  <c r="E6071" i="1"/>
  <c r="G6071" i="1" s="1"/>
  <c r="E6070" i="1"/>
  <c r="G6070" i="1" s="1"/>
  <c r="E6069" i="1"/>
  <c r="E6068" i="1"/>
  <c r="E6067" i="1"/>
  <c r="E6066" i="1"/>
  <c r="E6065" i="1"/>
  <c r="G6065" i="1" s="1"/>
  <c r="E6064" i="1"/>
  <c r="G6064" i="1" s="1"/>
  <c r="E6063" i="1"/>
  <c r="G6063" i="1" s="1"/>
  <c r="E6062" i="1"/>
  <c r="G6062" i="1" s="1"/>
  <c r="E6061" i="1"/>
  <c r="G6061" i="1" s="1"/>
  <c r="E6060" i="1"/>
  <c r="G6060" i="1" s="1"/>
  <c r="E6059" i="1"/>
  <c r="G6059" i="1" s="1"/>
  <c r="E6058" i="1"/>
  <c r="G6058" i="1" s="1"/>
  <c r="E6057" i="1"/>
  <c r="E6056" i="1"/>
  <c r="E6055" i="1"/>
  <c r="E6054" i="1"/>
  <c r="E6053" i="1"/>
  <c r="G6053" i="1" s="1"/>
  <c r="E6052" i="1"/>
  <c r="G6052" i="1" s="1"/>
  <c r="E6051" i="1"/>
  <c r="G6051" i="1" s="1"/>
  <c r="E6050" i="1"/>
  <c r="G6050" i="1" s="1"/>
  <c r="E6049" i="1"/>
  <c r="G6049" i="1" s="1"/>
  <c r="E6048" i="1"/>
  <c r="G6048" i="1" s="1"/>
  <c r="E6047" i="1"/>
  <c r="G6047" i="1" s="1"/>
  <c r="E6046" i="1"/>
  <c r="G6046" i="1" s="1"/>
  <c r="E6045" i="1"/>
  <c r="E6044" i="1"/>
  <c r="E6043" i="1"/>
  <c r="E6042" i="1"/>
  <c r="E6041" i="1"/>
  <c r="G6041" i="1" s="1"/>
  <c r="E6040" i="1"/>
  <c r="G6040" i="1" s="1"/>
  <c r="E6039" i="1"/>
  <c r="G6039" i="1" s="1"/>
  <c r="E6038" i="1"/>
  <c r="G6038" i="1" s="1"/>
  <c r="E6037" i="1"/>
  <c r="G6037" i="1" s="1"/>
  <c r="E6036" i="1"/>
  <c r="G6036" i="1" s="1"/>
  <c r="E6035" i="1"/>
  <c r="G6035" i="1" s="1"/>
  <c r="E6034" i="1"/>
  <c r="G6034" i="1" s="1"/>
  <c r="E6033" i="1"/>
  <c r="E6032" i="1"/>
  <c r="E6031" i="1"/>
  <c r="E6030" i="1"/>
  <c r="E6029" i="1"/>
  <c r="G6029" i="1" s="1"/>
  <c r="E6028" i="1"/>
  <c r="G6028" i="1" s="1"/>
  <c r="E6027" i="1"/>
  <c r="G6027" i="1" s="1"/>
  <c r="E6026" i="1"/>
  <c r="G6026" i="1" s="1"/>
  <c r="E6025" i="1"/>
  <c r="G6025" i="1" s="1"/>
  <c r="E6024" i="1"/>
  <c r="G6024" i="1" s="1"/>
  <c r="E6023" i="1"/>
  <c r="G6023" i="1" s="1"/>
  <c r="E6022" i="1"/>
  <c r="G6022" i="1" s="1"/>
  <c r="E6021" i="1"/>
  <c r="E6020" i="1"/>
  <c r="E6019" i="1"/>
  <c r="E6018" i="1"/>
  <c r="E6017" i="1"/>
  <c r="G6017" i="1" s="1"/>
  <c r="E6016" i="1"/>
  <c r="G6016" i="1" s="1"/>
  <c r="E6015" i="1"/>
  <c r="G6015" i="1" s="1"/>
  <c r="E6014" i="1"/>
  <c r="G6014" i="1" s="1"/>
  <c r="E6013" i="1"/>
  <c r="G6013" i="1" s="1"/>
  <c r="E6012" i="1"/>
  <c r="G6012" i="1" s="1"/>
  <c r="E6011" i="1"/>
  <c r="G6011" i="1" s="1"/>
  <c r="E6010" i="1"/>
  <c r="G6010" i="1" s="1"/>
  <c r="E6009" i="1"/>
  <c r="E6008" i="1"/>
  <c r="E6007" i="1"/>
  <c r="E6006" i="1"/>
  <c r="E6005" i="1"/>
  <c r="G6005" i="1" s="1"/>
  <c r="E6004" i="1"/>
  <c r="G6004" i="1" s="1"/>
  <c r="E6003" i="1"/>
  <c r="G6003" i="1" s="1"/>
  <c r="E6002" i="1"/>
  <c r="G6002" i="1" s="1"/>
  <c r="E6001" i="1"/>
  <c r="G6001" i="1" s="1"/>
  <c r="E6000" i="1"/>
  <c r="G6000" i="1" s="1"/>
  <c r="E5999" i="1"/>
  <c r="G5999" i="1" s="1"/>
  <c r="E5998" i="1"/>
  <c r="G5998" i="1" s="1"/>
  <c r="E5997" i="1"/>
  <c r="E5996" i="1"/>
  <c r="E5995" i="1"/>
  <c r="E5994" i="1"/>
  <c r="E5993" i="1"/>
  <c r="G5993" i="1" s="1"/>
  <c r="E5992" i="1"/>
  <c r="G5992" i="1" s="1"/>
  <c r="E5991" i="1"/>
  <c r="G5991" i="1" s="1"/>
  <c r="E5990" i="1"/>
  <c r="G5990" i="1" s="1"/>
  <c r="E5989" i="1"/>
  <c r="G5989" i="1" s="1"/>
  <c r="E5988" i="1"/>
  <c r="G5988" i="1" s="1"/>
  <c r="E5987" i="1"/>
  <c r="G5987" i="1" s="1"/>
  <c r="E5986" i="1"/>
  <c r="G5986" i="1" s="1"/>
  <c r="E5985" i="1"/>
  <c r="E5984" i="1"/>
  <c r="E5983" i="1"/>
  <c r="E5982" i="1"/>
  <c r="E5981" i="1"/>
  <c r="G5981" i="1" s="1"/>
  <c r="E5980" i="1"/>
  <c r="G5980" i="1" s="1"/>
  <c r="E5979" i="1"/>
  <c r="G5979" i="1" s="1"/>
  <c r="E5978" i="1"/>
  <c r="G5978" i="1" s="1"/>
  <c r="E5977" i="1"/>
  <c r="G5977" i="1" s="1"/>
  <c r="E5976" i="1"/>
  <c r="G5976" i="1" s="1"/>
  <c r="E5975" i="1"/>
  <c r="G5975" i="1" s="1"/>
  <c r="E5974" i="1"/>
  <c r="G5974" i="1" s="1"/>
  <c r="E5973" i="1"/>
  <c r="E5972" i="1"/>
  <c r="E5971" i="1"/>
  <c r="E5970" i="1"/>
  <c r="E5969" i="1"/>
  <c r="G5969" i="1" s="1"/>
  <c r="E5968" i="1"/>
  <c r="G5968" i="1" s="1"/>
  <c r="E5967" i="1"/>
  <c r="G5967" i="1" s="1"/>
  <c r="E5966" i="1"/>
  <c r="G5966" i="1" s="1"/>
  <c r="E5965" i="1"/>
  <c r="G5965" i="1" s="1"/>
  <c r="E5964" i="1"/>
  <c r="G5964" i="1" s="1"/>
  <c r="E5963" i="1"/>
  <c r="G5963" i="1" s="1"/>
  <c r="E5962" i="1"/>
  <c r="G5962" i="1" s="1"/>
  <c r="E5961" i="1"/>
  <c r="E5960" i="1"/>
  <c r="E5959" i="1"/>
  <c r="E5958" i="1"/>
  <c r="E5957" i="1"/>
  <c r="G5957" i="1" s="1"/>
  <c r="E5956" i="1"/>
  <c r="G5956" i="1" s="1"/>
  <c r="E5955" i="1"/>
  <c r="G5955" i="1" s="1"/>
  <c r="E5954" i="1"/>
  <c r="G5954" i="1" s="1"/>
  <c r="E5953" i="1"/>
  <c r="G5953" i="1" s="1"/>
  <c r="E5952" i="1"/>
  <c r="G5952" i="1" s="1"/>
  <c r="E5951" i="1"/>
  <c r="G5951" i="1" s="1"/>
  <c r="E5950" i="1"/>
  <c r="G5950" i="1" s="1"/>
  <c r="E5949" i="1"/>
  <c r="E5948" i="1"/>
  <c r="E5947" i="1"/>
  <c r="E5946" i="1"/>
  <c r="E5945" i="1"/>
  <c r="G5945" i="1" s="1"/>
  <c r="E5944" i="1"/>
  <c r="G5944" i="1" s="1"/>
  <c r="E5943" i="1"/>
  <c r="G5943" i="1" s="1"/>
  <c r="E5942" i="1"/>
  <c r="G5942" i="1" s="1"/>
  <c r="E5941" i="1"/>
  <c r="G5941" i="1" s="1"/>
  <c r="E5940" i="1"/>
  <c r="G5940" i="1" s="1"/>
  <c r="E5939" i="1"/>
  <c r="G5939" i="1" s="1"/>
  <c r="E5938" i="1"/>
  <c r="G5938" i="1" s="1"/>
  <c r="E5937" i="1"/>
  <c r="E5936" i="1"/>
  <c r="E5935" i="1"/>
  <c r="E5934" i="1"/>
  <c r="E5933" i="1"/>
  <c r="G5933" i="1" s="1"/>
  <c r="E5932" i="1"/>
  <c r="G5932" i="1" s="1"/>
  <c r="E5931" i="1"/>
  <c r="G5931" i="1" s="1"/>
  <c r="E5930" i="1"/>
  <c r="G5930" i="1" s="1"/>
  <c r="E5929" i="1"/>
  <c r="G5929" i="1" s="1"/>
  <c r="E5928" i="1"/>
  <c r="G5928" i="1" s="1"/>
  <c r="E5927" i="1"/>
  <c r="G5927" i="1" s="1"/>
  <c r="E5926" i="1"/>
  <c r="G5926" i="1" s="1"/>
  <c r="E5925" i="1"/>
  <c r="E5924" i="1"/>
  <c r="E5923" i="1"/>
  <c r="E5922" i="1"/>
  <c r="E5921" i="1"/>
  <c r="G5921" i="1" s="1"/>
  <c r="E5920" i="1"/>
  <c r="G5920" i="1" s="1"/>
  <c r="E5919" i="1"/>
  <c r="G5919" i="1" s="1"/>
  <c r="E5918" i="1"/>
  <c r="G5918" i="1" s="1"/>
  <c r="E5917" i="1"/>
  <c r="G5917" i="1" s="1"/>
  <c r="E5916" i="1"/>
  <c r="G5916" i="1" s="1"/>
  <c r="E5915" i="1"/>
  <c r="G5915" i="1" s="1"/>
  <c r="E5914" i="1"/>
  <c r="G5914" i="1" s="1"/>
  <c r="E5913" i="1"/>
  <c r="E5912" i="1"/>
  <c r="E5911" i="1"/>
  <c r="E5910" i="1"/>
  <c r="E5909" i="1"/>
  <c r="G5909" i="1" s="1"/>
  <c r="E5908" i="1"/>
  <c r="G5908" i="1" s="1"/>
  <c r="E5907" i="1"/>
  <c r="G5907" i="1" s="1"/>
  <c r="E5906" i="1"/>
  <c r="G5906" i="1" s="1"/>
  <c r="E5905" i="1"/>
  <c r="G5905" i="1" s="1"/>
  <c r="E5904" i="1"/>
  <c r="G5904" i="1" s="1"/>
  <c r="E5903" i="1"/>
  <c r="G5903" i="1" s="1"/>
  <c r="E5902" i="1"/>
  <c r="G5902" i="1" s="1"/>
  <c r="E5901" i="1"/>
  <c r="E5900" i="1"/>
  <c r="E5899" i="1"/>
  <c r="E5898" i="1"/>
  <c r="E5897" i="1"/>
  <c r="G5897" i="1" s="1"/>
  <c r="E5896" i="1"/>
  <c r="G5896" i="1" s="1"/>
  <c r="E5895" i="1"/>
  <c r="G5895" i="1" s="1"/>
  <c r="E5894" i="1"/>
  <c r="G5894" i="1" s="1"/>
  <c r="E5893" i="1"/>
  <c r="G5893" i="1" s="1"/>
  <c r="E5892" i="1"/>
  <c r="G5892" i="1" s="1"/>
  <c r="E5891" i="1"/>
  <c r="G5891" i="1" s="1"/>
  <c r="E5890" i="1"/>
  <c r="G5890" i="1" s="1"/>
  <c r="E5889" i="1"/>
  <c r="E5888" i="1"/>
  <c r="E5887" i="1"/>
  <c r="E5886" i="1"/>
  <c r="E5885" i="1"/>
  <c r="G5885" i="1" s="1"/>
  <c r="E5884" i="1"/>
  <c r="G5884" i="1" s="1"/>
  <c r="E5883" i="1"/>
  <c r="G5883" i="1" s="1"/>
  <c r="E5882" i="1"/>
  <c r="G5882" i="1" s="1"/>
  <c r="E5881" i="1"/>
  <c r="G5881" i="1" s="1"/>
  <c r="E5880" i="1"/>
  <c r="G5880" i="1" s="1"/>
  <c r="E5879" i="1"/>
  <c r="G5879" i="1" s="1"/>
  <c r="E5878" i="1"/>
  <c r="G5878" i="1" s="1"/>
  <c r="E5877" i="1"/>
  <c r="E5876" i="1"/>
  <c r="E5875" i="1"/>
  <c r="E5874" i="1"/>
  <c r="E5873" i="1"/>
  <c r="G5873" i="1" s="1"/>
  <c r="E5872" i="1"/>
  <c r="G5872" i="1" s="1"/>
  <c r="E5871" i="1"/>
  <c r="G5871" i="1" s="1"/>
  <c r="E5870" i="1"/>
  <c r="G5870" i="1" s="1"/>
  <c r="E5869" i="1"/>
  <c r="G5869" i="1" s="1"/>
  <c r="E5868" i="1"/>
  <c r="G5868" i="1" s="1"/>
  <c r="E5867" i="1"/>
  <c r="G5867" i="1" s="1"/>
  <c r="E5866" i="1"/>
  <c r="G5866" i="1" s="1"/>
  <c r="E5865" i="1"/>
  <c r="E5864" i="1"/>
  <c r="E5863" i="1"/>
  <c r="E5862" i="1"/>
  <c r="E5861" i="1"/>
  <c r="G5861" i="1" s="1"/>
  <c r="E5860" i="1"/>
  <c r="G5860" i="1" s="1"/>
  <c r="E5859" i="1"/>
  <c r="G5859" i="1" s="1"/>
  <c r="E5858" i="1"/>
  <c r="G5858" i="1" s="1"/>
  <c r="E5857" i="1"/>
  <c r="G5857" i="1" s="1"/>
  <c r="E5856" i="1"/>
  <c r="G5856" i="1" s="1"/>
  <c r="E5855" i="1"/>
  <c r="G5855" i="1" s="1"/>
  <c r="E5854" i="1"/>
  <c r="G5854" i="1" s="1"/>
  <c r="E5853" i="1"/>
  <c r="E5852" i="1"/>
  <c r="E5851" i="1"/>
  <c r="E5850" i="1"/>
  <c r="E5849" i="1"/>
  <c r="G5849" i="1" s="1"/>
  <c r="E5848" i="1"/>
  <c r="G5848" i="1" s="1"/>
  <c r="E5847" i="1"/>
  <c r="G5847" i="1" s="1"/>
  <c r="E5846" i="1"/>
  <c r="G5846" i="1" s="1"/>
  <c r="E5845" i="1"/>
  <c r="G5845" i="1" s="1"/>
  <c r="E5844" i="1"/>
  <c r="G5844" i="1" s="1"/>
  <c r="E5843" i="1"/>
  <c r="G5843" i="1" s="1"/>
  <c r="E5842" i="1"/>
  <c r="G5842" i="1" s="1"/>
  <c r="E5841" i="1"/>
  <c r="E5840" i="1"/>
  <c r="E5839" i="1"/>
  <c r="E5838" i="1"/>
  <c r="E5837" i="1"/>
  <c r="G5837" i="1" s="1"/>
  <c r="E5836" i="1"/>
  <c r="G5836" i="1" s="1"/>
  <c r="E5835" i="1"/>
  <c r="G5835" i="1" s="1"/>
  <c r="E5834" i="1"/>
  <c r="G5834" i="1" s="1"/>
  <c r="E5833" i="1"/>
  <c r="G5833" i="1" s="1"/>
  <c r="E5832" i="1"/>
  <c r="G5832" i="1" s="1"/>
  <c r="E5831" i="1"/>
  <c r="G5831" i="1" s="1"/>
  <c r="E5830" i="1"/>
  <c r="G5830" i="1" s="1"/>
  <c r="E5829" i="1"/>
  <c r="E5828" i="1"/>
  <c r="E5827" i="1"/>
  <c r="E5826" i="1"/>
  <c r="E5825" i="1"/>
  <c r="G5825" i="1" s="1"/>
  <c r="E5824" i="1"/>
  <c r="G5824" i="1" s="1"/>
  <c r="E5823" i="1"/>
  <c r="G5823" i="1" s="1"/>
  <c r="E5822" i="1"/>
  <c r="G5822" i="1" s="1"/>
  <c r="E5821" i="1"/>
  <c r="G5821" i="1" s="1"/>
  <c r="E5820" i="1"/>
  <c r="G5820" i="1" s="1"/>
  <c r="E5819" i="1"/>
  <c r="G5819" i="1" s="1"/>
  <c r="E5818" i="1"/>
  <c r="G5818" i="1" s="1"/>
  <c r="E5817" i="1"/>
  <c r="E5816" i="1"/>
  <c r="E5815" i="1"/>
  <c r="E5814" i="1"/>
  <c r="E5813" i="1"/>
  <c r="G5813" i="1" s="1"/>
  <c r="E5812" i="1"/>
  <c r="G5812" i="1" s="1"/>
  <c r="E5811" i="1"/>
  <c r="G5811" i="1" s="1"/>
  <c r="E5810" i="1"/>
  <c r="G5810" i="1" s="1"/>
  <c r="E5809" i="1"/>
  <c r="G5809" i="1" s="1"/>
  <c r="E5808" i="1"/>
  <c r="G5808" i="1" s="1"/>
  <c r="E5807" i="1"/>
  <c r="G5807" i="1" s="1"/>
  <c r="E5806" i="1"/>
  <c r="G5806" i="1" s="1"/>
  <c r="E5805" i="1"/>
  <c r="E5804" i="1"/>
  <c r="E5803" i="1"/>
  <c r="E5802" i="1"/>
  <c r="E5801" i="1"/>
  <c r="G5801" i="1" s="1"/>
  <c r="E5800" i="1"/>
  <c r="G5800" i="1" s="1"/>
  <c r="E5799" i="1"/>
  <c r="G5799" i="1" s="1"/>
  <c r="E5798" i="1"/>
  <c r="G5798" i="1" s="1"/>
  <c r="E5797" i="1"/>
  <c r="G5797" i="1" s="1"/>
  <c r="E5796" i="1"/>
  <c r="G5796" i="1" s="1"/>
  <c r="E5795" i="1"/>
  <c r="G5795" i="1" s="1"/>
  <c r="E5794" i="1"/>
  <c r="G5794" i="1" s="1"/>
  <c r="E5793" i="1"/>
  <c r="E5792" i="1"/>
  <c r="E5791" i="1"/>
  <c r="E5790" i="1"/>
  <c r="E5789" i="1"/>
  <c r="G5789" i="1" s="1"/>
  <c r="E5788" i="1"/>
  <c r="G5788" i="1" s="1"/>
  <c r="E5787" i="1"/>
  <c r="G5787" i="1" s="1"/>
  <c r="E5786" i="1"/>
  <c r="G5786" i="1" s="1"/>
  <c r="E5785" i="1"/>
  <c r="G5785" i="1" s="1"/>
  <c r="E5784" i="1"/>
  <c r="G5784" i="1" s="1"/>
  <c r="E5783" i="1"/>
  <c r="G5783" i="1" s="1"/>
  <c r="E5782" i="1"/>
  <c r="G5782" i="1" s="1"/>
  <c r="E5781" i="1"/>
  <c r="E5780" i="1"/>
  <c r="E5779" i="1"/>
  <c r="E5778" i="1"/>
  <c r="E5777" i="1"/>
  <c r="G5777" i="1" s="1"/>
  <c r="E5776" i="1"/>
  <c r="G5776" i="1" s="1"/>
  <c r="E5775" i="1"/>
  <c r="G5775" i="1" s="1"/>
  <c r="E5774" i="1"/>
  <c r="G5774" i="1" s="1"/>
  <c r="E5773" i="1"/>
  <c r="G5773" i="1" s="1"/>
  <c r="E5772" i="1"/>
  <c r="G5772" i="1" s="1"/>
  <c r="E5771" i="1"/>
  <c r="G5771" i="1" s="1"/>
  <c r="E5770" i="1"/>
  <c r="G5770" i="1" s="1"/>
  <c r="E5769" i="1"/>
  <c r="E5768" i="1"/>
  <c r="E5767" i="1"/>
  <c r="E5766" i="1"/>
  <c r="E5765" i="1"/>
  <c r="G5765" i="1" s="1"/>
  <c r="E5764" i="1"/>
  <c r="G5764" i="1" s="1"/>
  <c r="E5763" i="1"/>
  <c r="G5763" i="1" s="1"/>
  <c r="E5762" i="1"/>
  <c r="G5762" i="1" s="1"/>
  <c r="E5761" i="1"/>
  <c r="G5761" i="1" s="1"/>
  <c r="E5760" i="1"/>
  <c r="G5760" i="1" s="1"/>
  <c r="E5759" i="1"/>
  <c r="G5759" i="1" s="1"/>
  <c r="E5758" i="1"/>
  <c r="G5758" i="1" s="1"/>
  <c r="E5757" i="1"/>
  <c r="E5756" i="1"/>
  <c r="E5755" i="1"/>
  <c r="E5754" i="1"/>
  <c r="E5753" i="1"/>
  <c r="G5753" i="1" s="1"/>
  <c r="E5752" i="1"/>
  <c r="G5752" i="1" s="1"/>
  <c r="E5751" i="1"/>
  <c r="G5751" i="1" s="1"/>
  <c r="E5750" i="1"/>
  <c r="G5750" i="1" s="1"/>
  <c r="E5749" i="1"/>
  <c r="G5749" i="1" s="1"/>
  <c r="E5748" i="1"/>
  <c r="G5748" i="1" s="1"/>
  <c r="E5747" i="1"/>
  <c r="G5747" i="1" s="1"/>
  <c r="E5746" i="1"/>
  <c r="G5746" i="1" s="1"/>
  <c r="E5745" i="1"/>
  <c r="E5744" i="1"/>
  <c r="E5743" i="1"/>
  <c r="E5742" i="1"/>
  <c r="E5741" i="1"/>
  <c r="G5741" i="1" s="1"/>
  <c r="E5740" i="1"/>
  <c r="G5740" i="1" s="1"/>
  <c r="E5739" i="1"/>
  <c r="G5739" i="1" s="1"/>
  <c r="E5738" i="1"/>
  <c r="G5738" i="1" s="1"/>
  <c r="E5737" i="1"/>
  <c r="G5737" i="1" s="1"/>
  <c r="E5736" i="1"/>
  <c r="G5736" i="1" s="1"/>
  <c r="E5735" i="1"/>
  <c r="G5735" i="1" s="1"/>
  <c r="E5734" i="1"/>
  <c r="G5734" i="1" s="1"/>
  <c r="E5733" i="1"/>
  <c r="E5732" i="1"/>
  <c r="E5731" i="1"/>
  <c r="E5730" i="1"/>
  <c r="E5729" i="1"/>
  <c r="G5729" i="1" s="1"/>
  <c r="E5728" i="1"/>
  <c r="G5728" i="1" s="1"/>
  <c r="E5727" i="1"/>
  <c r="G5727" i="1" s="1"/>
  <c r="E5726" i="1"/>
  <c r="G5726" i="1" s="1"/>
  <c r="E5725" i="1"/>
  <c r="G5725" i="1" s="1"/>
  <c r="E5724" i="1"/>
  <c r="G5724" i="1" s="1"/>
  <c r="E5723" i="1"/>
  <c r="G5723" i="1" s="1"/>
  <c r="E5722" i="1"/>
  <c r="G5722" i="1" s="1"/>
  <c r="E5721" i="1"/>
  <c r="E5720" i="1"/>
  <c r="E5719" i="1"/>
  <c r="E5718" i="1"/>
  <c r="E5717" i="1"/>
  <c r="G5717" i="1" s="1"/>
  <c r="E5716" i="1"/>
  <c r="G5716" i="1" s="1"/>
  <c r="E5715" i="1"/>
  <c r="G5715" i="1" s="1"/>
  <c r="E5714" i="1"/>
  <c r="G5714" i="1" s="1"/>
  <c r="E5713" i="1"/>
  <c r="G5713" i="1" s="1"/>
  <c r="E5712" i="1"/>
  <c r="G5712" i="1" s="1"/>
  <c r="E5711" i="1"/>
  <c r="G5711" i="1" s="1"/>
  <c r="E5710" i="1"/>
  <c r="G5710" i="1" s="1"/>
  <c r="E5709" i="1"/>
  <c r="E5708" i="1"/>
  <c r="E5707" i="1"/>
  <c r="E5706" i="1"/>
  <c r="E5705" i="1"/>
  <c r="G5705" i="1" s="1"/>
  <c r="E5704" i="1"/>
  <c r="G5704" i="1" s="1"/>
  <c r="E5703" i="1"/>
  <c r="G5703" i="1" s="1"/>
  <c r="E5702" i="1"/>
  <c r="G5702" i="1" s="1"/>
  <c r="E5701" i="1"/>
  <c r="G5701" i="1" s="1"/>
  <c r="E5700" i="1"/>
  <c r="G5700" i="1" s="1"/>
  <c r="E5699" i="1"/>
  <c r="G5699" i="1" s="1"/>
  <c r="E5698" i="1"/>
  <c r="G5698" i="1" s="1"/>
  <c r="E5697" i="1"/>
  <c r="E5696" i="1"/>
  <c r="E5695" i="1"/>
  <c r="E5694" i="1"/>
  <c r="E5693" i="1"/>
  <c r="G5693" i="1" s="1"/>
  <c r="E5692" i="1"/>
  <c r="G5692" i="1" s="1"/>
  <c r="E5691" i="1"/>
  <c r="G5691" i="1" s="1"/>
  <c r="E5690" i="1"/>
  <c r="G5690" i="1" s="1"/>
  <c r="E5689" i="1"/>
  <c r="G5689" i="1" s="1"/>
  <c r="E5688" i="1"/>
  <c r="G5688" i="1" s="1"/>
  <c r="E5687" i="1"/>
  <c r="G5687" i="1" s="1"/>
  <c r="E5686" i="1"/>
  <c r="G5686" i="1" s="1"/>
  <c r="E5685" i="1"/>
  <c r="E5684" i="1"/>
  <c r="E5683" i="1"/>
  <c r="E5682" i="1"/>
  <c r="E5681" i="1"/>
  <c r="G5681" i="1" s="1"/>
  <c r="E5680" i="1"/>
  <c r="G5680" i="1" s="1"/>
  <c r="E5679" i="1"/>
  <c r="G5679" i="1" s="1"/>
  <c r="E5678" i="1"/>
  <c r="G5678" i="1" s="1"/>
  <c r="E5677" i="1"/>
  <c r="G5677" i="1" s="1"/>
  <c r="E5676" i="1"/>
  <c r="G5676" i="1" s="1"/>
  <c r="E5675" i="1"/>
  <c r="G5675" i="1" s="1"/>
  <c r="E5674" i="1"/>
  <c r="G5674" i="1" s="1"/>
  <c r="E5673" i="1"/>
  <c r="E5672" i="1"/>
  <c r="E5671" i="1"/>
  <c r="E5670" i="1"/>
  <c r="E5669" i="1"/>
  <c r="G5669" i="1" s="1"/>
  <c r="E5668" i="1"/>
  <c r="G5668" i="1" s="1"/>
  <c r="E5667" i="1"/>
  <c r="G5667" i="1" s="1"/>
  <c r="E5666" i="1"/>
  <c r="G5666" i="1" s="1"/>
  <c r="E5665" i="1"/>
  <c r="G5665" i="1" s="1"/>
  <c r="E5664" i="1"/>
  <c r="G5664" i="1" s="1"/>
  <c r="E5663" i="1"/>
  <c r="G5663" i="1" s="1"/>
  <c r="E5662" i="1"/>
  <c r="G5662" i="1" s="1"/>
  <c r="E5661" i="1"/>
  <c r="E5660" i="1"/>
  <c r="E5659" i="1"/>
  <c r="E5658" i="1"/>
  <c r="E5657" i="1"/>
  <c r="G5657" i="1" s="1"/>
  <c r="E5656" i="1"/>
  <c r="G5656" i="1" s="1"/>
  <c r="E5655" i="1"/>
  <c r="G5655" i="1" s="1"/>
  <c r="E5654" i="1"/>
  <c r="G5654" i="1" s="1"/>
  <c r="E5653" i="1"/>
  <c r="G5653" i="1" s="1"/>
  <c r="E5652" i="1"/>
  <c r="G5652" i="1" s="1"/>
  <c r="E5651" i="1"/>
  <c r="G5651" i="1" s="1"/>
  <c r="E5650" i="1"/>
  <c r="G5650" i="1" s="1"/>
  <c r="E5649" i="1"/>
  <c r="E5648" i="1"/>
  <c r="E5647" i="1"/>
  <c r="E5646" i="1"/>
  <c r="E5645" i="1"/>
  <c r="G5645" i="1" s="1"/>
  <c r="E5644" i="1"/>
  <c r="G5644" i="1" s="1"/>
  <c r="E5643" i="1"/>
  <c r="G5643" i="1" s="1"/>
  <c r="E5642" i="1"/>
  <c r="G5642" i="1" s="1"/>
  <c r="E5641" i="1"/>
  <c r="G5641" i="1" s="1"/>
  <c r="E5640" i="1"/>
  <c r="G5640" i="1" s="1"/>
  <c r="E5639" i="1"/>
  <c r="G5639" i="1" s="1"/>
  <c r="E5638" i="1"/>
  <c r="G5638" i="1" s="1"/>
  <c r="E5637" i="1"/>
  <c r="E5636" i="1"/>
  <c r="E5635" i="1"/>
  <c r="E5634" i="1"/>
  <c r="E5633" i="1"/>
  <c r="G5633" i="1" s="1"/>
  <c r="E5632" i="1"/>
  <c r="G5632" i="1" s="1"/>
  <c r="E5631" i="1"/>
  <c r="G5631" i="1" s="1"/>
  <c r="E5630" i="1"/>
  <c r="G5630" i="1" s="1"/>
  <c r="E5629" i="1"/>
  <c r="G5629" i="1" s="1"/>
  <c r="E5628" i="1"/>
  <c r="G5628" i="1" s="1"/>
  <c r="E5627" i="1"/>
  <c r="G5627" i="1" s="1"/>
  <c r="E5626" i="1"/>
  <c r="G5626" i="1" s="1"/>
  <c r="E5625" i="1"/>
  <c r="E5624" i="1"/>
  <c r="E5623" i="1"/>
  <c r="E5622" i="1"/>
  <c r="E5621" i="1"/>
  <c r="G5621" i="1" s="1"/>
  <c r="E5620" i="1"/>
  <c r="G5620" i="1" s="1"/>
  <c r="E5619" i="1"/>
  <c r="G5619" i="1" s="1"/>
  <c r="E5618" i="1"/>
  <c r="G5618" i="1" s="1"/>
  <c r="E5617" i="1"/>
  <c r="G5617" i="1" s="1"/>
  <c r="E5616" i="1"/>
  <c r="G5616" i="1" s="1"/>
  <c r="E5615" i="1"/>
  <c r="G5615" i="1" s="1"/>
  <c r="E5614" i="1"/>
  <c r="G5614" i="1" s="1"/>
  <c r="E5613" i="1"/>
  <c r="E5612" i="1"/>
  <c r="E5611" i="1"/>
  <c r="E5610" i="1"/>
  <c r="E5609" i="1"/>
  <c r="G5609" i="1" s="1"/>
  <c r="E5608" i="1"/>
  <c r="G5608" i="1" s="1"/>
  <c r="E5607" i="1"/>
  <c r="G5607" i="1" s="1"/>
  <c r="E5606" i="1"/>
  <c r="G5606" i="1" s="1"/>
  <c r="E5605" i="1"/>
  <c r="G5605" i="1" s="1"/>
  <c r="E5604" i="1"/>
  <c r="G5604" i="1" s="1"/>
  <c r="E5603" i="1"/>
  <c r="G5603" i="1" s="1"/>
  <c r="E5602" i="1"/>
  <c r="G5602" i="1" s="1"/>
  <c r="E5601" i="1"/>
  <c r="E5600" i="1"/>
  <c r="E5599" i="1"/>
  <c r="E5598" i="1"/>
  <c r="E5597" i="1"/>
  <c r="G5597" i="1" s="1"/>
  <c r="E5596" i="1"/>
  <c r="G5596" i="1" s="1"/>
  <c r="E5595" i="1"/>
  <c r="G5595" i="1" s="1"/>
  <c r="E5594" i="1"/>
  <c r="G5594" i="1" s="1"/>
  <c r="E5593" i="1"/>
  <c r="G5593" i="1" s="1"/>
  <c r="E5592" i="1"/>
  <c r="G5592" i="1" s="1"/>
  <c r="E5591" i="1"/>
  <c r="G5591" i="1" s="1"/>
  <c r="E5590" i="1"/>
  <c r="G5590" i="1" s="1"/>
  <c r="E5589" i="1"/>
  <c r="E5588" i="1"/>
  <c r="E5587" i="1"/>
  <c r="E5586" i="1"/>
  <c r="E5585" i="1"/>
  <c r="G5585" i="1" s="1"/>
  <c r="E5584" i="1"/>
  <c r="G5584" i="1" s="1"/>
  <c r="E5583" i="1"/>
  <c r="G5583" i="1" s="1"/>
  <c r="E5582" i="1"/>
  <c r="G5582" i="1" s="1"/>
  <c r="E5581" i="1"/>
  <c r="G5581" i="1" s="1"/>
  <c r="E5580" i="1"/>
  <c r="G5580" i="1" s="1"/>
  <c r="E5579" i="1"/>
  <c r="G5579" i="1" s="1"/>
  <c r="E5578" i="1"/>
  <c r="G5578" i="1" s="1"/>
  <c r="E5577" i="1"/>
  <c r="E5576" i="1"/>
  <c r="E5575" i="1"/>
  <c r="E5574" i="1"/>
  <c r="E5573" i="1"/>
  <c r="G5573" i="1" s="1"/>
  <c r="E5572" i="1"/>
  <c r="G5572" i="1" s="1"/>
  <c r="E5571" i="1"/>
  <c r="G5571" i="1" s="1"/>
  <c r="E5570" i="1"/>
  <c r="G5570" i="1" s="1"/>
  <c r="E5569" i="1"/>
  <c r="G5569" i="1" s="1"/>
  <c r="E5568" i="1"/>
  <c r="G5568" i="1" s="1"/>
  <c r="E5567" i="1"/>
  <c r="G5567" i="1" s="1"/>
  <c r="E5566" i="1"/>
  <c r="G5566" i="1" s="1"/>
  <c r="E5565" i="1"/>
  <c r="E5564" i="1"/>
  <c r="E5563" i="1"/>
  <c r="E5562" i="1"/>
  <c r="E5561" i="1"/>
  <c r="G5561" i="1" s="1"/>
  <c r="E5560" i="1"/>
  <c r="G5560" i="1" s="1"/>
  <c r="E5559" i="1"/>
  <c r="G5559" i="1" s="1"/>
  <c r="E5558" i="1"/>
  <c r="G5558" i="1" s="1"/>
  <c r="E5557" i="1"/>
  <c r="G5557" i="1" s="1"/>
  <c r="E5556" i="1"/>
  <c r="G5556" i="1" s="1"/>
  <c r="E5555" i="1"/>
  <c r="G5555" i="1" s="1"/>
  <c r="E5554" i="1"/>
  <c r="G5554" i="1" s="1"/>
  <c r="E5553" i="1"/>
  <c r="E5552" i="1"/>
  <c r="E5551" i="1"/>
  <c r="E5550" i="1"/>
  <c r="E5549" i="1"/>
  <c r="G5549" i="1" s="1"/>
  <c r="E5548" i="1"/>
  <c r="G5548" i="1" s="1"/>
  <c r="E5547" i="1"/>
  <c r="G5547" i="1" s="1"/>
  <c r="E5546" i="1"/>
  <c r="G5546" i="1" s="1"/>
  <c r="E5545" i="1"/>
  <c r="G5545" i="1" s="1"/>
  <c r="E5544" i="1"/>
  <c r="G5544" i="1" s="1"/>
  <c r="E5543" i="1"/>
  <c r="G5543" i="1" s="1"/>
  <c r="E5542" i="1"/>
  <c r="G5542" i="1" s="1"/>
  <c r="E5541" i="1"/>
  <c r="E5540" i="1"/>
  <c r="E5539" i="1"/>
  <c r="E5538" i="1"/>
  <c r="E5537" i="1"/>
  <c r="G5537" i="1" s="1"/>
  <c r="E5536" i="1"/>
  <c r="G5536" i="1" s="1"/>
  <c r="E5535" i="1"/>
  <c r="G5535" i="1" s="1"/>
  <c r="E5534" i="1"/>
  <c r="G5534" i="1" s="1"/>
  <c r="E5533" i="1"/>
  <c r="G5533" i="1" s="1"/>
  <c r="E5532" i="1"/>
  <c r="G5532" i="1" s="1"/>
  <c r="E5531" i="1"/>
  <c r="G5531" i="1" s="1"/>
  <c r="E5530" i="1"/>
  <c r="G5530" i="1" s="1"/>
  <c r="E5529" i="1"/>
  <c r="E5528" i="1"/>
  <c r="E5527" i="1"/>
  <c r="E5526" i="1"/>
  <c r="E5525" i="1"/>
  <c r="G5525" i="1" s="1"/>
  <c r="E5524" i="1"/>
  <c r="G5524" i="1" s="1"/>
  <c r="E5523" i="1"/>
  <c r="G5523" i="1" s="1"/>
  <c r="E5522" i="1"/>
  <c r="G5522" i="1" s="1"/>
  <c r="E5521" i="1"/>
  <c r="G5521" i="1" s="1"/>
  <c r="E5520" i="1"/>
  <c r="G5520" i="1" s="1"/>
  <c r="E5519" i="1"/>
  <c r="G5519" i="1" s="1"/>
  <c r="E5518" i="1"/>
  <c r="G5518" i="1" s="1"/>
  <c r="E5517" i="1"/>
  <c r="E5516" i="1"/>
  <c r="E5515" i="1"/>
  <c r="E5514" i="1"/>
  <c r="E5513" i="1"/>
  <c r="G5513" i="1" s="1"/>
  <c r="E5512" i="1"/>
  <c r="G5512" i="1" s="1"/>
  <c r="E5511" i="1"/>
  <c r="G5511" i="1" s="1"/>
  <c r="E5510" i="1"/>
  <c r="G5510" i="1" s="1"/>
  <c r="E5509" i="1"/>
  <c r="G5509" i="1" s="1"/>
  <c r="E5508" i="1"/>
  <c r="G5508" i="1" s="1"/>
  <c r="E5507" i="1"/>
  <c r="G5507" i="1" s="1"/>
  <c r="E5506" i="1"/>
  <c r="G5506" i="1" s="1"/>
  <c r="E5505" i="1"/>
  <c r="E5504" i="1"/>
  <c r="E5503" i="1"/>
  <c r="E5502" i="1"/>
  <c r="E5501" i="1"/>
  <c r="G5501" i="1" s="1"/>
  <c r="E5500" i="1"/>
  <c r="G5500" i="1" s="1"/>
  <c r="E5499" i="1"/>
  <c r="G5499" i="1" s="1"/>
  <c r="E5498" i="1"/>
  <c r="G5498" i="1" s="1"/>
  <c r="E5497" i="1"/>
  <c r="G5497" i="1" s="1"/>
  <c r="E5496" i="1"/>
  <c r="G5496" i="1" s="1"/>
  <c r="E5495" i="1"/>
  <c r="G5495" i="1" s="1"/>
  <c r="E5494" i="1"/>
  <c r="G5494" i="1" s="1"/>
  <c r="E5493" i="1"/>
  <c r="E5492" i="1"/>
  <c r="E5491" i="1"/>
  <c r="E5490" i="1"/>
  <c r="E5489" i="1"/>
  <c r="G5489" i="1" s="1"/>
  <c r="E5488" i="1"/>
  <c r="G5488" i="1" s="1"/>
  <c r="E5487" i="1"/>
  <c r="G5487" i="1" s="1"/>
  <c r="E5486" i="1"/>
  <c r="G5486" i="1" s="1"/>
  <c r="E5485" i="1"/>
  <c r="G5485" i="1" s="1"/>
  <c r="E5484" i="1"/>
  <c r="G5484" i="1" s="1"/>
  <c r="E5483" i="1"/>
  <c r="G5483" i="1" s="1"/>
  <c r="E5482" i="1"/>
  <c r="G5482" i="1" s="1"/>
  <c r="E5481" i="1"/>
  <c r="E5480" i="1"/>
  <c r="E5479" i="1"/>
  <c r="E5478" i="1"/>
  <c r="E5477" i="1"/>
  <c r="G5477" i="1" s="1"/>
  <c r="E5476" i="1"/>
  <c r="G5476" i="1" s="1"/>
  <c r="E5475" i="1"/>
  <c r="G5475" i="1" s="1"/>
  <c r="E5474" i="1"/>
  <c r="G5474" i="1" s="1"/>
  <c r="E5473" i="1"/>
  <c r="G5473" i="1" s="1"/>
  <c r="E5472" i="1"/>
  <c r="G5472" i="1" s="1"/>
  <c r="E5471" i="1"/>
  <c r="G5471" i="1" s="1"/>
  <c r="E5470" i="1"/>
  <c r="G5470" i="1" s="1"/>
  <c r="E5469" i="1"/>
  <c r="E5468" i="1"/>
  <c r="E5467" i="1"/>
  <c r="E5466" i="1"/>
  <c r="E5465" i="1"/>
  <c r="G5465" i="1" s="1"/>
  <c r="E5464" i="1"/>
  <c r="G5464" i="1" s="1"/>
  <c r="E5463" i="1"/>
  <c r="G5463" i="1" s="1"/>
  <c r="E5462" i="1"/>
  <c r="G5462" i="1" s="1"/>
  <c r="E5461" i="1"/>
  <c r="G5461" i="1" s="1"/>
  <c r="E5460" i="1"/>
  <c r="G5460" i="1" s="1"/>
  <c r="E5459" i="1"/>
  <c r="G5459" i="1" s="1"/>
  <c r="E5458" i="1"/>
  <c r="G5458" i="1" s="1"/>
  <c r="E5457" i="1"/>
  <c r="E5456" i="1"/>
  <c r="E5455" i="1"/>
  <c r="E5454" i="1"/>
  <c r="E5453" i="1"/>
  <c r="G5453" i="1" s="1"/>
  <c r="E5452" i="1"/>
  <c r="G5452" i="1" s="1"/>
  <c r="E5451" i="1"/>
  <c r="G5451" i="1" s="1"/>
  <c r="E5450" i="1"/>
  <c r="G5450" i="1" s="1"/>
  <c r="E5449" i="1"/>
  <c r="G5449" i="1" s="1"/>
  <c r="E5448" i="1"/>
  <c r="G5448" i="1" s="1"/>
  <c r="E5447" i="1"/>
  <c r="G5447" i="1" s="1"/>
  <c r="E5446" i="1"/>
  <c r="G5446" i="1" s="1"/>
  <c r="E5445" i="1"/>
  <c r="E5444" i="1"/>
  <c r="E5443" i="1"/>
  <c r="E5442" i="1"/>
  <c r="E5441" i="1"/>
  <c r="G5441" i="1" s="1"/>
  <c r="E5440" i="1"/>
  <c r="G5440" i="1" s="1"/>
  <c r="E5439" i="1"/>
  <c r="G5439" i="1" s="1"/>
  <c r="E5438" i="1"/>
  <c r="G5438" i="1" s="1"/>
  <c r="E5437" i="1"/>
  <c r="G5437" i="1" s="1"/>
  <c r="E5436" i="1"/>
  <c r="G5436" i="1" s="1"/>
  <c r="E5435" i="1"/>
  <c r="G5435" i="1" s="1"/>
  <c r="E5434" i="1"/>
  <c r="G5434" i="1" s="1"/>
  <c r="E5433" i="1"/>
  <c r="E5432" i="1"/>
  <c r="E5431" i="1"/>
  <c r="E5430" i="1"/>
  <c r="E5429" i="1"/>
  <c r="G5429" i="1" s="1"/>
  <c r="E5428" i="1"/>
  <c r="G5428" i="1" s="1"/>
  <c r="E5427" i="1"/>
  <c r="G5427" i="1" s="1"/>
  <c r="E5426" i="1"/>
  <c r="G5426" i="1" s="1"/>
  <c r="E5425" i="1"/>
  <c r="G5425" i="1" s="1"/>
  <c r="E5424" i="1"/>
  <c r="G5424" i="1" s="1"/>
  <c r="E5423" i="1"/>
  <c r="G5423" i="1" s="1"/>
  <c r="E5422" i="1"/>
  <c r="G5422" i="1" s="1"/>
  <c r="E5421" i="1"/>
  <c r="E5420" i="1"/>
  <c r="E5419" i="1"/>
  <c r="E5418" i="1"/>
  <c r="E5417" i="1"/>
  <c r="G5417" i="1" s="1"/>
  <c r="E5416" i="1"/>
  <c r="G5416" i="1" s="1"/>
  <c r="E5415" i="1"/>
  <c r="G5415" i="1" s="1"/>
  <c r="E5414" i="1"/>
  <c r="G5414" i="1" s="1"/>
  <c r="E5413" i="1"/>
  <c r="G5413" i="1" s="1"/>
  <c r="E5412" i="1"/>
  <c r="G5412" i="1" s="1"/>
  <c r="E5411" i="1"/>
  <c r="G5411" i="1" s="1"/>
  <c r="E5410" i="1"/>
  <c r="G5410" i="1" s="1"/>
  <c r="E5409" i="1"/>
  <c r="E5408" i="1"/>
  <c r="E5407" i="1"/>
  <c r="E5406" i="1"/>
  <c r="E5405" i="1"/>
  <c r="G5405" i="1" s="1"/>
  <c r="E5404" i="1"/>
  <c r="G5404" i="1" s="1"/>
  <c r="E5403" i="1"/>
  <c r="G5403" i="1" s="1"/>
  <c r="E5402" i="1"/>
  <c r="G5402" i="1" s="1"/>
  <c r="E5401" i="1"/>
  <c r="G5401" i="1" s="1"/>
  <c r="E5400" i="1"/>
  <c r="G5400" i="1" s="1"/>
  <c r="E5399" i="1"/>
  <c r="G5399" i="1" s="1"/>
  <c r="E5398" i="1"/>
  <c r="G5398" i="1" s="1"/>
  <c r="E5397" i="1"/>
  <c r="E5396" i="1"/>
  <c r="E5395" i="1"/>
  <c r="E5394" i="1"/>
  <c r="E5393" i="1"/>
  <c r="G5393" i="1" s="1"/>
  <c r="E5392" i="1"/>
  <c r="G5392" i="1" s="1"/>
  <c r="E5391" i="1"/>
  <c r="G5391" i="1" s="1"/>
  <c r="E5390" i="1"/>
  <c r="G5390" i="1" s="1"/>
  <c r="E5389" i="1"/>
  <c r="G5389" i="1" s="1"/>
  <c r="E5388" i="1"/>
  <c r="G5388" i="1" s="1"/>
  <c r="E5387" i="1"/>
  <c r="G5387" i="1" s="1"/>
  <c r="E5386" i="1"/>
  <c r="G5386" i="1" s="1"/>
  <c r="E5385" i="1"/>
  <c r="E5384" i="1"/>
  <c r="E5383" i="1"/>
  <c r="E5382" i="1"/>
  <c r="E5381" i="1"/>
  <c r="G5381" i="1" s="1"/>
  <c r="E5380" i="1"/>
  <c r="G5380" i="1" s="1"/>
  <c r="E5379" i="1"/>
  <c r="G5379" i="1" s="1"/>
  <c r="E5378" i="1"/>
  <c r="G5378" i="1" s="1"/>
  <c r="E5377" i="1"/>
  <c r="G5377" i="1" s="1"/>
  <c r="E5376" i="1"/>
  <c r="G5376" i="1" s="1"/>
  <c r="E5375" i="1"/>
  <c r="G5375" i="1" s="1"/>
  <c r="E5374" i="1"/>
  <c r="G5374" i="1" s="1"/>
  <c r="E5373" i="1"/>
  <c r="E5372" i="1"/>
  <c r="E5371" i="1"/>
  <c r="E5370" i="1"/>
  <c r="E5369" i="1"/>
  <c r="G5369" i="1" s="1"/>
  <c r="E5368" i="1"/>
  <c r="G5368" i="1" s="1"/>
  <c r="E5367" i="1"/>
  <c r="G5367" i="1" s="1"/>
  <c r="E5366" i="1"/>
  <c r="G5366" i="1" s="1"/>
  <c r="E5365" i="1"/>
  <c r="G5365" i="1" s="1"/>
  <c r="E5364" i="1"/>
  <c r="G5364" i="1" s="1"/>
  <c r="E5363" i="1"/>
  <c r="G5363" i="1" s="1"/>
  <c r="E5362" i="1"/>
  <c r="G5362" i="1" s="1"/>
  <c r="E5361" i="1"/>
  <c r="E5360" i="1"/>
  <c r="E5359" i="1"/>
  <c r="E5358" i="1"/>
  <c r="E5357" i="1"/>
  <c r="G5357" i="1" s="1"/>
  <c r="E5356" i="1"/>
  <c r="G5356" i="1" s="1"/>
  <c r="E5355" i="1"/>
  <c r="G5355" i="1" s="1"/>
  <c r="E5354" i="1"/>
  <c r="G5354" i="1" s="1"/>
  <c r="E5353" i="1"/>
  <c r="G5353" i="1" s="1"/>
  <c r="E5352" i="1"/>
  <c r="G5352" i="1" s="1"/>
  <c r="E5351" i="1"/>
  <c r="G5351" i="1" s="1"/>
  <c r="E5350" i="1"/>
  <c r="G5350" i="1" s="1"/>
  <c r="E5349" i="1"/>
  <c r="E5348" i="1"/>
  <c r="E5347" i="1"/>
  <c r="E5346" i="1"/>
  <c r="E5345" i="1"/>
  <c r="G5345" i="1" s="1"/>
  <c r="E5344" i="1"/>
  <c r="G5344" i="1" s="1"/>
  <c r="E5343" i="1"/>
  <c r="G5343" i="1" s="1"/>
  <c r="E5342" i="1"/>
  <c r="G5342" i="1" s="1"/>
  <c r="E5341" i="1"/>
  <c r="G5341" i="1" s="1"/>
  <c r="E5340" i="1"/>
  <c r="G5340" i="1" s="1"/>
  <c r="E5339" i="1"/>
  <c r="G5339" i="1" s="1"/>
  <c r="E5338" i="1"/>
  <c r="G5338" i="1" s="1"/>
  <c r="E5337" i="1"/>
  <c r="E5336" i="1"/>
  <c r="E5335" i="1"/>
  <c r="E5334" i="1"/>
  <c r="E5333" i="1"/>
  <c r="G5333" i="1" s="1"/>
  <c r="E5332" i="1"/>
  <c r="G5332" i="1" s="1"/>
  <c r="E5331" i="1"/>
  <c r="G5331" i="1" s="1"/>
  <c r="E5330" i="1"/>
  <c r="G5330" i="1" s="1"/>
  <c r="E5329" i="1"/>
  <c r="G5329" i="1" s="1"/>
  <c r="E5328" i="1"/>
  <c r="G5328" i="1" s="1"/>
  <c r="E5327" i="1"/>
  <c r="G5327" i="1" s="1"/>
  <c r="E5326" i="1"/>
  <c r="G5326" i="1" s="1"/>
  <c r="E5325" i="1"/>
  <c r="E5324" i="1"/>
  <c r="E5323" i="1"/>
  <c r="E5322" i="1"/>
  <c r="E5321" i="1"/>
  <c r="G5321" i="1" s="1"/>
  <c r="E5320" i="1"/>
  <c r="G5320" i="1" s="1"/>
  <c r="E5319" i="1"/>
  <c r="G5319" i="1" s="1"/>
  <c r="E5318" i="1"/>
  <c r="G5318" i="1" s="1"/>
  <c r="E5317" i="1"/>
  <c r="G5317" i="1" s="1"/>
  <c r="E5316" i="1"/>
  <c r="G5316" i="1" s="1"/>
  <c r="E5315" i="1"/>
  <c r="G5315" i="1" s="1"/>
  <c r="E5314" i="1"/>
  <c r="G5314" i="1" s="1"/>
  <c r="E5313" i="1"/>
  <c r="E5312" i="1"/>
  <c r="E5311" i="1"/>
  <c r="E5310" i="1"/>
  <c r="E5309" i="1"/>
  <c r="G5309" i="1" s="1"/>
  <c r="E5308" i="1"/>
  <c r="G5308" i="1" s="1"/>
  <c r="E5307" i="1"/>
  <c r="G5307" i="1" s="1"/>
  <c r="E5306" i="1"/>
  <c r="G5306" i="1" s="1"/>
  <c r="E5305" i="1"/>
  <c r="G5305" i="1" s="1"/>
  <c r="E5304" i="1"/>
  <c r="G5304" i="1" s="1"/>
  <c r="E5303" i="1"/>
  <c r="G5303" i="1" s="1"/>
  <c r="E5302" i="1"/>
  <c r="G5302" i="1" s="1"/>
  <c r="E5301" i="1"/>
  <c r="E5300" i="1"/>
  <c r="E5299" i="1"/>
  <c r="E5298" i="1"/>
  <c r="E5297" i="1"/>
  <c r="G5297" i="1" s="1"/>
  <c r="E5296" i="1"/>
  <c r="G5296" i="1" s="1"/>
  <c r="E5295" i="1"/>
  <c r="G5295" i="1" s="1"/>
  <c r="E5294" i="1"/>
  <c r="G5294" i="1" s="1"/>
  <c r="E5293" i="1"/>
  <c r="G5293" i="1" s="1"/>
  <c r="E5292" i="1"/>
  <c r="G5292" i="1" s="1"/>
  <c r="E5291" i="1"/>
  <c r="G5291" i="1" s="1"/>
  <c r="E5290" i="1"/>
  <c r="G5290" i="1" s="1"/>
  <c r="E5289" i="1"/>
  <c r="E5288" i="1"/>
  <c r="E5287" i="1"/>
  <c r="E5286" i="1"/>
  <c r="E5285" i="1"/>
  <c r="G5285" i="1" s="1"/>
  <c r="E5284" i="1"/>
  <c r="G5284" i="1" s="1"/>
  <c r="E5283" i="1"/>
  <c r="G5283" i="1" s="1"/>
  <c r="E5282" i="1"/>
  <c r="G5282" i="1" s="1"/>
  <c r="E5281" i="1"/>
  <c r="G5281" i="1" s="1"/>
  <c r="E5280" i="1"/>
  <c r="G5280" i="1" s="1"/>
  <c r="E5279" i="1"/>
  <c r="G5279" i="1" s="1"/>
  <c r="E5278" i="1"/>
  <c r="G5278" i="1" s="1"/>
  <c r="E5277" i="1"/>
  <c r="E5276" i="1"/>
  <c r="E5275" i="1"/>
  <c r="E5274" i="1"/>
  <c r="E5273" i="1"/>
  <c r="G5273" i="1" s="1"/>
  <c r="E5272" i="1"/>
  <c r="G5272" i="1" s="1"/>
  <c r="E5271" i="1"/>
  <c r="G5271" i="1" s="1"/>
  <c r="E5270" i="1"/>
  <c r="G5270" i="1" s="1"/>
  <c r="E5269" i="1"/>
  <c r="G5269" i="1" s="1"/>
  <c r="E5268" i="1"/>
  <c r="G5268" i="1" s="1"/>
  <c r="E5267" i="1"/>
  <c r="G5267" i="1" s="1"/>
  <c r="E5266" i="1"/>
  <c r="G5266" i="1" s="1"/>
  <c r="E5265" i="1"/>
  <c r="E5264" i="1"/>
  <c r="E5263" i="1"/>
  <c r="E5262" i="1"/>
  <c r="E5261" i="1"/>
  <c r="G5261" i="1" s="1"/>
  <c r="E5260" i="1"/>
  <c r="G5260" i="1" s="1"/>
  <c r="E5259" i="1"/>
  <c r="G5259" i="1" s="1"/>
  <c r="E5258" i="1"/>
  <c r="G5258" i="1" s="1"/>
  <c r="E5257" i="1"/>
  <c r="G5257" i="1" s="1"/>
  <c r="E5256" i="1"/>
  <c r="G5256" i="1" s="1"/>
  <c r="E5255" i="1"/>
  <c r="G5255" i="1" s="1"/>
  <c r="E5254" i="1"/>
  <c r="G5254" i="1" s="1"/>
  <c r="E5253" i="1"/>
  <c r="E5252" i="1"/>
  <c r="E5251" i="1"/>
  <c r="E5250" i="1"/>
  <c r="E5249" i="1"/>
  <c r="G5249" i="1" s="1"/>
  <c r="E5248" i="1"/>
  <c r="G5248" i="1" s="1"/>
  <c r="E5247" i="1"/>
  <c r="G5247" i="1" s="1"/>
  <c r="E5246" i="1"/>
  <c r="G5246" i="1" s="1"/>
  <c r="E5245" i="1"/>
  <c r="G5245" i="1" s="1"/>
  <c r="E5244" i="1"/>
  <c r="G5244" i="1" s="1"/>
  <c r="E5243" i="1"/>
  <c r="G5243" i="1" s="1"/>
  <c r="E5242" i="1"/>
  <c r="G5242" i="1" s="1"/>
  <c r="E5241" i="1"/>
  <c r="E5240" i="1"/>
  <c r="E5239" i="1"/>
  <c r="E5238" i="1"/>
  <c r="E5237" i="1"/>
  <c r="G5237" i="1" s="1"/>
  <c r="E5236" i="1"/>
  <c r="G5236" i="1" s="1"/>
  <c r="E5235" i="1"/>
  <c r="G5235" i="1" s="1"/>
  <c r="E5234" i="1"/>
  <c r="G5234" i="1" s="1"/>
  <c r="E5233" i="1"/>
  <c r="G5233" i="1" s="1"/>
  <c r="E5232" i="1"/>
  <c r="G5232" i="1" s="1"/>
  <c r="E5231" i="1"/>
  <c r="G5231" i="1" s="1"/>
  <c r="E5230" i="1"/>
  <c r="G5230" i="1" s="1"/>
  <c r="E5229" i="1"/>
  <c r="E5228" i="1"/>
  <c r="E5227" i="1"/>
  <c r="E5226" i="1"/>
  <c r="E5225" i="1"/>
  <c r="G5225" i="1" s="1"/>
  <c r="E5224" i="1"/>
  <c r="G5224" i="1" s="1"/>
  <c r="E5223" i="1"/>
  <c r="G5223" i="1" s="1"/>
  <c r="E5222" i="1"/>
  <c r="G5222" i="1" s="1"/>
  <c r="E5221" i="1"/>
  <c r="G5221" i="1" s="1"/>
  <c r="E5220" i="1"/>
  <c r="G5220" i="1" s="1"/>
  <c r="E5219" i="1"/>
  <c r="G5219" i="1" s="1"/>
  <c r="E5218" i="1"/>
  <c r="G5218" i="1" s="1"/>
  <c r="E5217" i="1"/>
  <c r="E5216" i="1"/>
  <c r="E5215" i="1"/>
  <c r="E5214" i="1"/>
  <c r="E5213" i="1"/>
  <c r="G5213" i="1" s="1"/>
  <c r="E5212" i="1"/>
  <c r="G5212" i="1" s="1"/>
  <c r="E5211" i="1"/>
  <c r="G5211" i="1" s="1"/>
  <c r="E5210" i="1"/>
  <c r="G5210" i="1" s="1"/>
  <c r="E5209" i="1"/>
  <c r="G5209" i="1" s="1"/>
  <c r="E5208" i="1"/>
  <c r="G5208" i="1" s="1"/>
  <c r="E5207" i="1"/>
  <c r="G5207" i="1" s="1"/>
  <c r="E5206" i="1"/>
  <c r="G5206" i="1" s="1"/>
  <c r="E5205" i="1"/>
  <c r="E5204" i="1"/>
  <c r="E5203" i="1"/>
  <c r="E5202" i="1"/>
  <c r="E5201" i="1"/>
  <c r="G5201" i="1" s="1"/>
  <c r="E5200" i="1"/>
  <c r="G5200" i="1" s="1"/>
  <c r="E5199" i="1"/>
  <c r="G5199" i="1" s="1"/>
  <c r="E5198" i="1"/>
  <c r="G5198" i="1" s="1"/>
  <c r="E5197" i="1"/>
  <c r="G5197" i="1" s="1"/>
  <c r="E5196" i="1"/>
  <c r="G5196" i="1" s="1"/>
  <c r="E5195" i="1"/>
  <c r="G5195" i="1" s="1"/>
  <c r="E5194" i="1"/>
  <c r="G5194" i="1" s="1"/>
  <c r="E5193" i="1"/>
  <c r="E5192" i="1"/>
  <c r="E5191" i="1"/>
  <c r="E5190" i="1"/>
  <c r="E5189" i="1"/>
  <c r="G5189" i="1" s="1"/>
  <c r="E5188" i="1"/>
  <c r="G5188" i="1" s="1"/>
  <c r="E5187" i="1"/>
  <c r="G5187" i="1" s="1"/>
  <c r="E5186" i="1"/>
  <c r="G5186" i="1" s="1"/>
  <c r="E5185" i="1"/>
  <c r="G5185" i="1" s="1"/>
  <c r="E5184" i="1"/>
  <c r="G5184" i="1" s="1"/>
  <c r="E5183" i="1"/>
  <c r="G5183" i="1" s="1"/>
  <c r="E5182" i="1"/>
  <c r="G5182" i="1" s="1"/>
  <c r="E5181" i="1"/>
  <c r="E5180" i="1"/>
  <c r="E5179" i="1"/>
  <c r="E5178" i="1"/>
  <c r="E5177" i="1"/>
  <c r="G5177" i="1" s="1"/>
  <c r="E5176" i="1"/>
  <c r="G5176" i="1" s="1"/>
  <c r="E5175" i="1"/>
  <c r="G5175" i="1" s="1"/>
  <c r="E5174" i="1"/>
  <c r="G5174" i="1" s="1"/>
  <c r="E5173" i="1"/>
  <c r="G5173" i="1" s="1"/>
  <c r="E5172" i="1"/>
  <c r="G5172" i="1" s="1"/>
  <c r="E5171" i="1"/>
  <c r="G5171" i="1" s="1"/>
  <c r="E5170" i="1"/>
  <c r="G5170" i="1" s="1"/>
  <c r="E5169" i="1"/>
  <c r="E5168" i="1"/>
  <c r="E5167" i="1"/>
  <c r="E5166" i="1"/>
  <c r="E5165" i="1"/>
  <c r="G5165" i="1" s="1"/>
  <c r="E5164" i="1"/>
  <c r="G5164" i="1" s="1"/>
  <c r="E5163" i="1"/>
  <c r="G5163" i="1" s="1"/>
  <c r="E5162" i="1"/>
  <c r="G5162" i="1" s="1"/>
  <c r="E5161" i="1"/>
  <c r="G5161" i="1" s="1"/>
  <c r="E5160" i="1"/>
  <c r="G5160" i="1" s="1"/>
  <c r="E5159" i="1"/>
  <c r="G5159" i="1" s="1"/>
  <c r="E5158" i="1"/>
  <c r="G5158" i="1" s="1"/>
  <c r="E5157" i="1"/>
  <c r="E5156" i="1"/>
  <c r="E5155" i="1"/>
  <c r="E5154" i="1"/>
  <c r="E5153" i="1"/>
  <c r="G5153" i="1" s="1"/>
  <c r="E5152" i="1"/>
  <c r="G5152" i="1" s="1"/>
  <c r="E5151" i="1"/>
  <c r="G5151" i="1" s="1"/>
  <c r="E5150" i="1"/>
  <c r="G5150" i="1" s="1"/>
  <c r="E5149" i="1"/>
  <c r="G5149" i="1" s="1"/>
  <c r="E5148" i="1"/>
  <c r="G5148" i="1" s="1"/>
  <c r="E5147" i="1"/>
  <c r="G5147" i="1" s="1"/>
  <c r="E5146" i="1"/>
  <c r="G5146" i="1" s="1"/>
  <c r="E5145" i="1"/>
  <c r="E5144" i="1"/>
  <c r="E5143" i="1"/>
  <c r="E5142" i="1"/>
  <c r="E5141" i="1"/>
  <c r="G5141" i="1" s="1"/>
  <c r="E5140" i="1"/>
  <c r="G5140" i="1" s="1"/>
  <c r="E5139" i="1"/>
  <c r="G5139" i="1" s="1"/>
  <c r="E5138" i="1"/>
  <c r="G5138" i="1" s="1"/>
  <c r="E5137" i="1"/>
  <c r="G5137" i="1" s="1"/>
  <c r="E5136" i="1"/>
  <c r="G5136" i="1" s="1"/>
  <c r="E5135" i="1"/>
  <c r="G5135" i="1" s="1"/>
  <c r="E5134" i="1"/>
  <c r="G5134" i="1" s="1"/>
  <c r="E5133" i="1"/>
  <c r="E5132" i="1"/>
  <c r="E5131" i="1"/>
  <c r="E5130" i="1"/>
  <c r="E5129" i="1"/>
  <c r="G5129" i="1" s="1"/>
  <c r="E5128" i="1"/>
  <c r="G5128" i="1" s="1"/>
  <c r="E5127" i="1"/>
  <c r="G5127" i="1" s="1"/>
  <c r="E5126" i="1"/>
  <c r="G5126" i="1" s="1"/>
  <c r="E5125" i="1"/>
  <c r="G5125" i="1" s="1"/>
  <c r="E5124" i="1"/>
  <c r="G5124" i="1" s="1"/>
  <c r="E5123" i="1"/>
  <c r="G5123" i="1" s="1"/>
  <c r="E5122" i="1"/>
  <c r="G5122" i="1" s="1"/>
  <c r="E5121" i="1"/>
  <c r="E5120" i="1"/>
  <c r="E5119" i="1"/>
  <c r="E5118" i="1"/>
  <c r="E5117" i="1"/>
  <c r="G5117" i="1" s="1"/>
  <c r="E5116" i="1"/>
  <c r="G5116" i="1" s="1"/>
  <c r="E5115" i="1"/>
  <c r="G5115" i="1" s="1"/>
  <c r="E5114" i="1"/>
  <c r="G5114" i="1" s="1"/>
  <c r="E5113" i="1"/>
  <c r="G5113" i="1" s="1"/>
  <c r="E5112" i="1"/>
  <c r="G5112" i="1" s="1"/>
  <c r="E5111" i="1"/>
  <c r="G5111" i="1" s="1"/>
  <c r="E5110" i="1"/>
  <c r="G5110" i="1" s="1"/>
  <c r="E5109" i="1"/>
  <c r="E5108" i="1"/>
  <c r="E5107" i="1"/>
  <c r="E5106" i="1"/>
  <c r="E5105" i="1"/>
  <c r="G5105" i="1" s="1"/>
  <c r="E5104" i="1"/>
  <c r="G5104" i="1" s="1"/>
  <c r="E5103" i="1"/>
  <c r="G5103" i="1" s="1"/>
  <c r="E5102" i="1"/>
  <c r="G5102" i="1" s="1"/>
  <c r="E5101" i="1"/>
  <c r="G5101" i="1" s="1"/>
  <c r="E5100" i="1"/>
  <c r="G5100" i="1" s="1"/>
  <c r="E5099" i="1"/>
  <c r="G5099" i="1" s="1"/>
  <c r="E5098" i="1"/>
  <c r="G5098" i="1" s="1"/>
  <c r="E5097" i="1"/>
  <c r="E5096" i="1"/>
  <c r="E5095" i="1"/>
  <c r="E5094" i="1"/>
  <c r="E5093" i="1"/>
  <c r="G5093" i="1" s="1"/>
  <c r="E5092" i="1"/>
  <c r="G5092" i="1" s="1"/>
  <c r="E5091" i="1"/>
  <c r="G5091" i="1" s="1"/>
  <c r="E5090" i="1"/>
  <c r="G5090" i="1" s="1"/>
  <c r="E5089" i="1"/>
  <c r="G5089" i="1" s="1"/>
  <c r="E5088" i="1"/>
  <c r="G5088" i="1" s="1"/>
  <c r="E5087" i="1"/>
  <c r="G5087" i="1" s="1"/>
  <c r="E5086" i="1"/>
  <c r="G5086" i="1" s="1"/>
  <c r="E5085" i="1"/>
  <c r="E5084" i="1"/>
  <c r="E5083" i="1"/>
  <c r="E5082" i="1"/>
  <c r="E5081" i="1"/>
  <c r="G5081" i="1" s="1"/>
  <c r="E5080" i="1"/>
  <c r="G5080" i="1" s="1"/>
  <c r="E5079" i="1"/>
  <c r="G5079" i="1" s="1"/>
  <c r="E5078" i="1"/>
  <c r="G5078" i="1" s="1"/>
  <c r="E5077" i="1"/>
  <c r="G5077" i="1" s="1"/>
  <c r="E5076" i="1"/>
  <c r="G5076" i="1" s="1"/>
  <c r="E5075" i="1"/>
  <c r="G5075" i="1" s="1"/>
  <c r="E5074" i="1"/>
  <c r="G5074" i="1" s="1"/>
  <c r="E5073" i="1"/>
  <c r="E5072" i="1"/>
  <c r="E5071" i="1"/>
  <c r="E5070" i="1"/>
  <c r="E5069" i="1"/>
  <c r="G5069" i="1" s="1"/>
  <c r="E5068" i="1"/>
  <c r="G5068" i="1" s="1"/>
  <c r="E5067" i="1"/>
  <c r="G5067" i="1" s="1"/>
  <c r="E5066" i="1"/>
  <c r="G5066" i="1" s="1"/>
  <c r="E5065" i="1"/>
  <c r="G5065" i="1" s="1"/>
  <c r="E5064" i="1"/>
  <c r="G5064" i="1" s="1"/>
  <c r="E5063" i="1"/>
  <c r="G5063" i="1" s="1"/>
  <c r="E5062" i="1"/>
  <c r="G5062" i="1" s="1"/>
  <c r="E5061" i="1"/>
  <c r="E5060" i="1"/>
  <c r="E5059" i="1"/>
  <c r="E5058" i="1"/>
  <c r="E5057" i="1"/>
  <c r="G5057" i="1" s="1"/>
  <c r="E5056" i="1"/>
  <c r="G5056" i="1" s="1"/>
  <c r="E5055" i="1"/>
  <c r="G5055" i="1" s="1"/>
  <c r="E5054" i="1"/>
  <c r="G5054" i="1" s="1"/>
  <c r="E5053" i="1"/>
  <c r="G5053" i="1" s="1"/>
  <c r="E5052" i="1"/>
  <c r="G5052" i="1" s="1"/>
  <c r="E5051" i="1"/>
  <c r="G5051" i="1" s="1"/>
  <c r="E5050" i="1"/>
  <c r="G5050" i="1" s="1"/>
  <c r="E5049" i="1"/>
  <c r="E5048" i="1"/>
  <c r="E5047" i="1"/>
  <c r="E5046" i="1"/>
  <c r="E5045" i="1"/>
  <c r="G5045" i="1" s="1"/>
  <c r="E5044" i="1"/>
  <c r="G5044" i="1" s="1"/>
  <c r="E5043" i="1"/>
  <c r="G5043" i="1" s="1"/>
  <c r="E5042" i="1"/>
  <c r="G5042" i="1" s="1"/>
  <c r="E5041" i="1"/>
  <c r="G5041" i="1" s="1"/>
  <c r="E5040" i="1"/>
  <c r="G5040" i="1" s="1"/>
  <c r="E5039" i="1"/>
  <c r="G5039" i="1" s="1"/>
  <c r="E5038" i="1"/>
  <c r="G5038" i="1" s="1"/>
  <c r="E5037" i="1"/>
  <c r="E5036" i="1"/>
  <c r="E5035" i="1"/>
  <c r="E5034" i="1"/>
  <c r="E5033" i="1"/>
  <c r="G5033" i="1" s="1"/>
  <c r="E5032" i="1"/>
  <c r="G5032" i="1" s="1"/>
  <c r="E5031" i="1"/>
  <c r="G5031" i="1" s="1"/>
  <c r="E5030" i="1"/>
  <c r="G5030" i="1" s="1"/>
  <c r="E5029" i="1"/>
  <c r="G5029" i="1" s="1"/>
  <c r="E5028" i="1"/>
  <c r="G5028" i="1" s="1"/>
  <c r="E5027" i="1"/>
  <c r="G5027" i="1" s="1"/>
  <c r="E5026" i="1"/>
  <c r="G5026" i="1" s="1"/>
  <c r="E5025" i="1"/>
  <c r="E5024" i="1"/>
  <c r="E5023" i="1"/>
  <c r="E5022" i="1"/>
  <c r="E5021" i="1"/>
  <c r="G5021" i="1" s="1"/>
  <c r="E5020" i="1"/>
  <c r="G5020" i="1" s="1"/>
  <c r="E5019" i="1"/>
  <c r="G5019" i="1" s="1"/>
  <c r="E5018" i="1"/>
  <c r="G5018" i="1" s="1"/>
  <c r="E5017" i="1"/>
  <c r="G5017" i="1" s="1"/>
  <c r="E5016" i="1"/>
  <c r="G5016" i="1" s="1"/>
  <c r="E5015" i="1"/>
  <c r="G5015" i="1" s="1"/>
  <c r="E5014" i="1"/>
  <c r="G5014" i="1" s="1"/>
  <c r="E5013" i="1"/>
  <c r="E5012" i="1"/>
  <c r="E5011" i="1"/>
  <c r="E5010" i="1"/>
  <c r="E5009" i="1"/>
  <c r="G5009" i="1" s="1"/>
  <c r="E5008" i="1"/>
  <c r="G5008" i="1" s="1"/>
  <c r="E5007" i="1"/>
  <c r="G5007" i="1" s="1"/>
  <c r="E5006" i="1"/>
  <c r="G5006" i="1" s="1"/>
  <c r="E5005" i="1"/>
  <c r="G5005" i="1" s="1"/>
  <c r="E5004" i="1"/>
  <c r="G5004" i="1" s="1"/>
  <c r="E5003" i="1"/>
  <c r="G5003" i="1" s="1"/>
  <c r="E5002" i="1"/>
  <c r="G5002" i="1" s="1"/>
  <c r="E5001" i="1"/>
  <c r="E5000" i="1"/>
  <c r="E4999" i="1"/>
  <c r="E4998" i="1"/>
  <c r="E4997" i="1"/>
  <c r="G4997" i="1" s="1"/>
  <c r="E4996" i="1"/>
  <c r="G4996" i="1" s="1"/>
  <c r="E4995" i="1"/>
  <c r="G4995" i="1" s="1"/>
  <c r="E4994" i="1"/>
  <c r="G4994" i="1" s="1"/>
  <c r="E4993" i="1"/>
  <c r="G4993" i="1" s="1"/>
  <c r="E4992" i="1"/>
  <c r="G4992" i="1" s="1"/>
  <c r="E4991" i="1"/>
  <c r="G4991" i="1" s="1"/>
  <c r="E4990" i="1"/>
  <c r="G4990" i="1" s="1"/>
  <c r="E4989" i="1"/>
  <c r="E4988" i="1"/>
  <c r="E4987" i="1"/>
  <c r="E4986" i="1"/>
  <c r="E4985" i="1"/>
  <c r="G4985" i="1" s="1"/>
  <c r="E4984" i="1"/>
  <c r="G4984" i="1" s="1"/>
  <c r="E4983" i="1"/>
  <c r="G4983" i="1" s="1"/>
  <c r="E4982" i="1"/>
  <c r="G4982" i="1" s="1"/>
  <c r="E4981" i="1"/>
  <c r="G4981" i="1" s="1"/>
  <c r="E4980" i="1"/>
  <c r="G4980" i="1" s="1"/>
  <c r="E4979" i="1"/>
  <c r="G4979" i="1" s="1"/>
  <c r="E4978" i="1"/>
  <c r="G4978" i="1" s="1"/>
  <c r="E4977" i="1"/>
  <c r="E4976" i="1"/>
  <c r="E4975" i="1"/>
  <c r="E4974" i="1"/>
  <c r="E4973" i="1"/>
  <c r="G4973" i="1" s="1"/>
  <c r="E4972" i="1"/>
  <c r="G4972" i="1" s="1"/>
  <c r="E4971" i="1"/>
  <c r="G4971" i="1" s="1"/>
  <c r="E4970" i="1"/>
  <c r="G4970" i="1" s="1"/>
  <c r="E4969" i="1"/>
  <c r="G4969" i="1" s="1"/>
  <c r="E4968" i="1"/>
  <c r="G4968" i="1" s="1"/>
  <c r="E4967" i="1"/>
  <c r="G4967" i="1" s="1"/>
  <c r="E4966" i="1"/>
  <c r="G4966" i="1" s="1"/>
  <c r="E4965" i="1"/>
  <c r="E4964" i="1"/>
  <c r="E4963" i="1"/>
  <c r="E4962" i="1"/>
  <c r="E4961" i="1"/>
  <c r="G4961" i="1" s="1"/>
  <c r="E4960" i="1"/>
  <c r="G4960" i="1" s="1"/>
  <c r="E4959" i="1"/>
  <c r="G4959" i="1" s="1"/>
  <c r="E4958" i="1"/>
  <c r="G4958" i="1" s="1"/>
  <c r="E4957" i="1"/>
  <c r="G4957" i="1" s="1"/>
  <c r="E4956" i="1"/>
  <c r="G4956" i="1" s="1"/>
  <c r="E4955" i="1"/>
  <c r="G4955" i="1" s="1"/>
  <c r="E4954" i="1"/>
  <c r="G4954" i="1" s="1"/>
  <c r="E4953" i="1"/>
  <c r="E4952" i="1"/>
  <c r="E4951" i="1"/>
  <c r="E4950" i="1"/>
  <c r="E4949" i="1"/>
  <c r="G4949" i="1" s="1"/>
  <c r="E4948" i="1"/>
  <c r="G4948" i="1" s="1"/>
  <c r="E4947" i="1"/>
  <c r="G4947" i="1" s="1"/>
  <c r="E4946" i="1"/>
  <c r="G4946" i="1" s="1"/>
  <c r="E4945" i="1"/>
  <c r="G4945" i="1" s="1"/>
  <c r="E4944" i="1"/>
  <c r="G4944" i="1" s="1"/>
  <c r="E4943" i="1"/>
  <c r="G4943" i="1" s="1"/>
  <c r="E4942" i="1"/>
  <c r="G4942" i="1" s="1"/>
  <c r="E4941" i="1"/>
  <c r="E4940" i="1"/>
  <c r="E4939" i="1"/>
  <c r="E4938" i="1"/>
  <c r="E4937" i="1"/>
  <c r="G4937" i="1" s="1"/>
  <c r="E4936" i="1"/>
  <c r="G4936" i="1" s="1"/>
  <c r="E4935" i="1"/>
  <c r="G4935" i="1" s="1"/>
  <c r="E4934" i="1"/>
  <c r="G4934" i="1" s="1"/>
  <c r="E4933" i="1"/>
  <c r="G4933" i="1" s="1"/>
  <c r="E4932" i="1"/>
  <c r="G4932" i="1" s="1"/>
  <c r="E4931" i="1"/>
  <c r="G4931" i="1" s="1"/>
  <c r="E4930" i="1"/>
  <c r="G4930" i="1" s="1"/>
  <c r="E4929" i="1"/>
  <c r="E4928" i="1"/>
  <c r="E4927" i="1"/>
  <c r="E4926" i="1"/>
  <c r="E4925" i="1"/>
  <c r="G4925" i="1" s="1"/>
  <c r="E4924" i="1"/>
  <c r="G4924" i="1" s="1"/>
  <c r="E4923" i="1"/>
  <c r="G4923" i="1" s="1"/>
  <c r="E4922" i="1"/>
  <c r="G4922" i="1" s="1"/>
  <c r="E4921" i="1"/>
  <c r="G4921" i="1" s="1"/>
  <c r="E4920" i="1"/>
  <c r="G4920" i="1" s="1"/>
  <c r="E4919" i="1"/>
  <c r="G4919" i="1" s="1"/>
  <c r="E4918" i="1"/>
  <c r="G4918" i="1" s="1"/>
  <c r="E4917" i="1"/>
  <c r="E4916" i="1"/>
  <c r="E4915" i="1"/>
  <c r="E4914" i="1"/>
  <c r="E4913" i="1"/>
  <c r="G4913" i="1" s="1"/>
  <c r="E4912" i="1"/>
  <c r="G4912" i="1" s="1"/>
  <c r="E4911" i="1"/>
  <c r="G4911" i="1" s="1"/>
  <c r="E4910" i="1"/>
  <c r="G4910" i="1" s="1"/>
  <c r="E4909" i="1"/>
  <c r="G4909" i="1" s="1"/>
  <c r="E4908" i="1"/>
  <c r="G4908" i="1" s="1"/>
  <c r="E4907" i="1"/>
  <c r="G4907" i="1" s="1"/>
  <c r="E4906" i="1"/>
  <c r="G4906" i="1" s="1"/>
  <c r="E4905" i="1"/>
  <c r="E4904" i="1"/>
  <c r="E4903" i="1"/>
  <c r="E4902" i="1"/>
  <c r="E4901" i="1"/>
  <c r="G4901" i="1" s="1"/>
  <c r="E4900" i="1"/>
  <c r="G4900" i="1" s="1"/>
  <c r="E4899" i="1"/>
  <c r="G4899" i="1" s="1"/>
  <c r="E4898" i="1"/>
  <c r="G4898" i="1" s="1"/>
  <c r="E4897" i="1"/>
  <c r="G4897" i="1" s="1"/>
  <c r="E4896" i="1"/>
  <c r="G4896" i="1" s="1"/>
  <c r="E4895" i="1"/>
  <c r="G4895" i="1" s="1"/>
  <c r="E4894" i="1"/>
  <c r="G4894" i="1" s="1"/>
  <c r="E4893" i="1"/>
  <c r="E4892" i="1"/>
  <c r="E4891" i="1"/>
  <c r="E4890" i="1"/>
  <c r="E4889" i="1"/>
  <c r="G4889" i="1" s="1"/>
  <c r="E4888" i="1"/>
  <c r="G4888" i="1" s="1"/>
  <c r="E4887" i="1"/>
  <c r="G4887" i="1" s="1"/>
  <c r="E4886" i="1"/>
  <c r="G4886" i="1" s="1"/>
  <c r="E4885" i="1"/>
  <c r="G4885" i="1" s="1"/>
  <c r="E4884" i="1"/>
  <c r="G4884" i="1" s="1"/>
  <c r="E4883" i="1"/>
  <c r="G4883" i="1" s="1"/>
  <c r="E4882" i="1"/>
  <c r="G4882" i="1" s="1"/>
  <c r="E4881" i="1"/>
  <c r="E4880" i="1"/>
  <c r="E4879" i="1"/>
  <c r="E4878" i="1"/>
  <c r="E4877" i="1"/>
  <c r="G4877" i="1" s="1"/>
  <c r="E4876" i="1"/>
  <c r="G4876" i="1" s="1"/>
  <c r="E4875" i="1"/>
  <c r="G4875" i="1" s="1"/>
  <c r="E4874" i="1"/>
  <c r="G4874" i="1" s="1"/>
  <c r="E4873" i="1"/>
  <c r="G4873" i="1" s="1"/>
  <c r="E4872" i="1"/>
  <c r="G4872" i="1" s="1"/>
  <c r="E4871" i="1"/>
  <c r="G4871" i="1" s="1"/>
  <c r="E4870" i="1"/>
  <c r="G4870" i="1" s="1"/>
  <c r="E4869" i="1"/>
  <c r="E4868" i="1"/>
  <c r="E4867" i="1"/>
  <c r="E4866" i="1"/>
  <c r="E4865" i="1"/>
  <c r="G4865" i="1" s="1"/>
  <c r="E4864" i="1"/>
  <c r="G4864" i="1" s="1"/>
  <c r="E4863" i="1"/>
  <c r="G4863" i="1" s="1"/>
  <c r="E4862" i="1"/>
  <c r="G4862" i="1" s="1"/>
  <c r="E4861" i="1"/>
  <c r="G4861" i="1" s="1"/>
  <c r="E4860" i="1"/>
  <c r="G4860" i="1" s="1"/>
  <c r="E4859" i="1"/>
  <c r="G4859" i="1" s="1"/>
  <c r="E4858" i="1"/>
  <c r="G4858" i="1" s="1"/>
  <c r="E4857" i="1"/>
  <c r="E4856" i="1"/>
  <c r="E4855" i="1"/>
  <c r="E4854" i="1"/>
  <c r="E4853" i="1"/>
  <c r="G4853" i="1" s="1"/>
  <c r="E4852" i="1"/>
  <c r="G4852" i="1" s="1"/>
  <c r="E4851" i="1"/>
  <c r="G4851" i="1" s="1"/>
  <c r="E4850" i="1"/>
  <c r="G4850" i="1" s="1"/>
  <c r="E4849" i="1"/>
  <c r="G4849" i="1" s="1"/>
  <c r="E4848" i="1"/>
  <c r="G4848" i="1" s="1"/>
  <c r="E4847" i="1"/>
  <c r="G4847" i="1" s="1"/>
  <c r="E4846" i="1"/>
  <c r="G4846" i="1" s="1"/>
  <c r="E4845" i="1"/>
  <c r="E4844" i="1"/>
  <c r="E4843" i="1"/>
  <c r="E4842" i="1"/>
  <c r="E4841" i="1"/>
  <c r="G4841" i="1" s="1"/>
  <c r="E4840" i="1"/>
  <c r="G4840" i="1" s="1"/>
  <c r="E4839" i="1"/>
  <c r="G4839" i="1" s="1"/>
  <c r="E4838" i="1"/>
  <c r="G4838" i="1" s="1"/>
  <c r="E4837" i="1"/>
  <c r="G4837" i="1" s="1"/>
  <c r="E4836" i="1"/>
  <c r="G4836" i="1" s="1"/>
  <c r="E4835" i="1"/>
  <c r="G4835" i="1" s="1"/>
  <c r="E4834" i="1"/>
  <c r="G4834" i="1" s="1"/>
  <c r="E4833" i="1"/>
  <c r="E4832" i="1"/>
  <c r="E4831" i="1"/>
  <c r="E4830" i="1"/>
  <c r="E4829" i="1"/>
  <c r="G4829" i="1" s="1"/>
  <c r="E4828" i="1"/>
  <c r="G4828" i="1" s="1"/>
  <c r="E4827" i="1"/>
  <c r="G4827" i="1" s="1"/>
  <c r="E4826" i="1"/>
  <c r="G4826" i="1" s="1"/>
  <c r="E4825" i="1"/>
  <c r="G4825" i="1" s="1"/>
  <c r="E4824" i="1"/>
  <c r="G4824" i="1" s="1"/>
  <c r="E4823" i="1"/>
  <c r="G4823" i="1" s="1"/>
  <c r="E4822" i="1"/>
  <c r="G4822" i="1" s="1"/>
  <c r="E4821" i="1"/>
  <c r="E4820" i="1"/>
  <c r="E4819" i="1"/>
  <c r="E4818" i="1"/>
  <c r="E4817" i="1"/>
  <c r="G4817" i="1" s="1"/>
  <c r="E4816" i="1"/>
  <c r="G4816" i="1" s="1"/>
  <c r="E4815" i="1"/>
  <c r="G4815" i="1" s="1"/>
  <c r="E4814" i="1"/>
  <c r="G4814" i="1" s="1"/>
  <c r="E4813" i="1"/>
  <c r="G4813" i="1" s="1"/>
  <c r="E4812" i="1"/>
  <c r="G4812" i="1" s="1"/>
  <c r="E4811" i="1"/>
  <c r="G4811" i="1" s="1"/>
  <c r="E4810" i="1"/>
  <c r="G4810" i="1" s="1"/>
  <c r="E4809" i="1"/>
  <c r="E4808" i="1"/>
  <c r="E4807" i="1"/>
  <c r="E4806" i="1"/>
  <c r="E4805" i="1"/>
  <c r="G4805" i="1" s="1"/>
  <c r="E4804" i="1"/>
  <c r="G4804" i="1" s="1"/>
  <c r="E4803" i="1"/>
  <c r="G4803" i="1" s="1"/>
  <c r="E4802" i="1"/>
  <c r="G4802" i="1" s="1"/>
  <c r="E4801" i="1"/>
  <c r="G4801" i="1" s="1"/>
  <c r="E4800" i="1"/>
  <c r="G4800" i="1" s="1"/>
  <c r="E4799" i="1"/>
  <c r="G4799" i="1" s="1"/>
  <c r="E4798" i="1"/>
  <c r="G4798" i="1" s="1"/>
  <c r="E4797" i="1"/>
  <c r="E4796" i="1"/>
  <c r="E4795" i="1"/>
  <c r="E4794" i="1"/>
  <c r="E4793" i="1"/>
  <c r="G4793" i="1" s="1"/>
  <c r="E4792" i="1"/>
  <c r="G4792" i="1" s="1"/>
  <c r="E4791" i="1"/>
  <c r="G4791" i="1" s="1"/>
  <c r="E4790" i="1"/>
  <c r="G4790" i="1" s="1"/>
  <c r="E4789" i="1"/>
  <c r="G4789" i="1" s="1"/>
  <c r="E4788" i="1"/>
  <c r="G4788" i="1" s="1"/>
  <c r="E4787" i="1"/>
  <c r="G4787" i="1" s="1"/>
  <c r="E4786" i="1"/>
  <c r="G4786" i="1" s="1"/>
  <c r="E4785" i="1"/>
  <c r="E4784" i="1"/>
  <c r="E4783" i="1"/>
  <c r="E4782" i="1"/>
  <c r="E4781" i="1"/>
  <c r="G4781" i="1" s="1"/>
  <c r="E4780" i="1"/>
  <c r="G4780" i="1" s="1"/>
  <c r="E4779" i="1"/>
  <c r="G4779" i="1" s="1"/>
  <c r="E4778" i="1"/>
  <c r="G4778" i="1" s="1"/>
  <c r="E4777" i="1"/>
  <c r="G4777" i="1" s="1"/>
  <c r="E4776" i="1"/>
  <c r="G4776" i="1" s="1"/>
  <c r="E4775" i="1"/>
  <c r="G4775" i="1" s="1"/>
  <c r="E4774" i="1"/>
  <c r="G4774" i="1" s="1"/>
  <c r="E4773" i="1"/>
  <c r="E4772" i="1"/>
  <c r="E4771" i="1"/>
  <c r="E4770" i="1"/>
  <c r="E4769" i="1"/>
  <c r="G4769" i="1" s="1"/>
  <c r="E4768" i="1"/>
  <c r="G4768" i="1" s="1"/>
  <c r="E4767" i="1"/>
  <c r="G4767" i="1" s="1"/>
  <c r="E4766" i="1"/>
  <c r="G4766" i="1" s="1"/>
  <c r="E4765" i="1"/>
  <c r="G4765" i="1" s="1"/>
  <c r="E4764" i="1"/>
  <c r="G4764" i="1" s="1"/>
  <c r="E4763" i="1"/>
  <c r="G4763" i="1" s="1"/>
  <c r="E4762" i="1"/>
  <c r="G4762" i="1" s="1"/>
  <c r="E4761" i="1"/>
  <c r="E4760" i="1"/>
  <c r="E4759" i="1"/>
  <c r="E4758" i="1"/>
  <c r="E4757" i="1"/>
  <c r="G4757" i="1" s="1"/>
  <c r="E4756" i="1"/>
  <c r="G4756" i="1" s="1"/>
  <c r="E4755" i="1"/>
  <c r="G4755" i="1" s="1"/>
  <c r="E4754" i="1"/>
  <c r="G4754" i="1" s="1"/>
  <c r="E4753" i="1"/>
  <c r="G4753" i="1" s="1"/>
  <c r="E4752" i="1"/>
  <c r="G4752" i="1" s="1"/>
  <c r="E4751" i="1"/>
  <c r="G4751" i="1" s="1"/>
  <c r="E4750" i="1"/>
  <c r="G4750" i="1" s="1"/>
  <c r="E4749" i="1"/>
  <c r="E4748" i="1"/>
  <c r="E4747" i="1"/>
  <c r="E4746" i="1"/>
  <c r="E4745" i="1"/>
  <c r="G4745" i="1" s="1"/>
  <c r="E4744" i="1"/>
  <c r="G4744" i="1" s="1"/>
  <c r="E4743" i="1"/>
  <c r="G4743" i="1" s="1"/>
  <c r="E4742" i="1"/>
  <c r="G4742" i="1" s="1"/>
  <c r="E4741" i="1"/>
  <c r="G4741" i="1" s="1"/>
  <c r="E4740" i="1"/>
  <c r="G4740" i="1" s="1"/>
  <c r="E4739" i="1"/>
  <c r="G4739" i="1" s="1"/>
  <c r="E4738" i="1"/>
  <c r="G4738" i="1" s="1"/>
  <c r="E4737" i="1"/>
  <c r="E4736" i="1"/>
  <c r="E4735" i="1"/>
  <c r="E4734" i="1"/>
  <c r="E4733" i="1"/>
  <c r="G4733" i="1" s="1"/>
  <c r="E4732" i="1"/>
  <c r="G4732" i="1" s="1"/>
  <c r="E4731" i="1"/>
  <c r="G4731" i="1" s="1"/>
  <c r="E4730" i="1"/>
  <c r="G4730" i="1" s="1"/>
  <c r="E4729" i="1"/>
  <c r="G4729" i="1" s="1"/>
  <c r="E4728" i="1"/>
  <c r="G4728" i="1" s="1"/>
  <c r="E4727" i="1"/>
  <c r="G4727" i="1" s="1"/>
  <c r="E4726" i="1"/>
  <c r="G4726" i="1" s="1"/>
  <c r="E4725" i="1"/>
  <c r="E4724" i="1"/>
  <c r="E4723" i="1"/>
  <c r="E4722" i="1"/>
  <c r="E4721" i="1"/>
  <c r="G4721" i="1" s="1"/>
  <c r="E4720" i="1"/>
  <c r="G4720" i="1" s="1"/>
  <c r="E4719" i="1"/>
  <c r="G4719" i="1" s="1"/>
  <c r="E4718" i="1"/>
  <c r="G4718" i="1" s="1"/>
  <c r="E4717" i="1"/>
  <c r="G4717" i="1" s="1"/>
  <c r="E4716" i="1"/>
  <c r="G4716" i="1" s="1"/>
  <c r="E4715" i="1"/>
  <c r="G4715" i="1" s="1"/>
  <c r="E4714" i="1"/>
  <c r="G4714" i="1" s="1"/>
  <c r="E4713" i="1"/>
  <c r="E4712" i="1"/>
  <c r="E4711" i="1"/>
  <c r="E4710" i="1"/>
  <c r="E4709" i="1"/>
  <c r="G4709" i="1" s="1"/>
  <c r="E4708" i="1"/>
  <c r="G4708" i="1" s="1"/>
  <c r="E4707" i="1"/>
  <c r="G4707" i="1" s="1"/>
  <c r="E4706" i="1"/>
  <c r="G4706" i="1" s="1"/>
  <c r="E4705" i="1"/>
  <c r="G4705" i="1" s="1"/>
  <c r="E4704" i="1"/>
  <c r="G4704" i="1" s="1"/>
  <c r="E4703" i="1"/>
  <c r="G4703" i="1" s="1"/>
  <c r="E4702" i="1"/>
  <c r="G4702" i="1" s="1"/>
  <c r="E4701" i="1"/>
  <c r="E4700" i="1"/>
  <c r="E4699" i="1"/>
  <c r="E4698" i="1"/>
  <c r="E4697" i="1"/>
  <c r="G4697" i="1" s="1"/>
  <c r="E4696" i="1"/>
  <c r="G4696" i="1" s="1"/>
  <c r="E4695" i="1"/>
  <c r="G4695" i="1" s="1"/>
  <c r="E4694" i="1"/>
  <c r="G4694" i="1" s="1"/>
  <c r="E4693" i="1"/>
  <c r="G4693" i="1" s="1"/>
  <c r="E4692" i="1"/>
  <c r="G4692" i="1" s="1"/>
  <c r="E4691" i="1"/>
  <c r="G4691" i="1" s="1"/>
  <c r="E4690" i="1"/>
  <c r="G4690" i="1" s="1"/>
  <c r="E4689" i="1"/>
  <c r="E4688" i="1"/>
  <c r="E4687" i="1"/>
  <c r="E4686" i="1"/>
  <c r="E4685" i="1"/>
  <c r="G4685" i="1" s="1"/>
  <c r="E4684" i="1"/>
  <c r="G4684" i="1" s="1"/>
  <c r="E4683" i="1"/>
  <c r="G4683" i="1" s="1"/>
  <c r="E4682" i="1"/>
  <c r="G4682" i="1" s="1"/>
  <c r="E4681" i="1"/>
  <c r="G4681" i="1" s="1"/>
  <c r="E4680" i="1"/>
  <c r="G4680" i="1" s="1"/>
  <c r="E4679" i="1"/>
  <c r="G4679" i="1" s="1"/>
  <c r="E4678" i="1"/>
  <c r="G4678" i="1" s="1"/>
  <c r="E4677" i="1"/>
  <c r="E4676" i="1"/>
  <c r="E4675" i="1"/>
  <c r="E4674" i="1"/>
  <c r="E4673" i="1"/>
  <c r="G4673" i="1" s="1"/>
  <c r="E4672" i="1"/>
  <c r="G4672" i="1" s="1"/>
  <c r="E4671" i="1"/>
  <c r="G4671" i="1" s="1"/>
  <c r="E4670" i="1"/>
  <c r="G4670" i="1" s="1"/>
  <c r="E4669" i="1"/>
  <c r="G4669" i="1" s="1"/>
  <c r="E4668" i="1"/>
  <c r="G4668" i="1" s="1"/>
  <c r="E4667" i="1"/>
  <c r="G4667" i="1" s="1"/>
  <c r="E4666" i="1"/>
  <c r="G4666" i="1" s="1"/>
  <c r="E4665" i="1"/>
  <c r="E4664" i="1"/>
  <c r="E4663" i="1"/>
  <c r="E4662" i="1"/>
  <c r="E4661" i="1"/>
  <c r="G4661" i="1" s="1"/>
  <c r="E4660" i="1"/>
  <c r="G4660" i="1" s="1"/>
  <c r="E4659" i="1"/>
  <c r="G4659" i="1" s="1"/>
  <c r="E4658" i="1"/>
  <c r="G4658" i="1" s="1"/>
  <c r="E4657" i="1"/>
  <c r="G4657" i="1" s="1"/>
  <c r="E4656" i="1"/>
  <c r="G4656" i="1" s="1"/>
  <c r="E4655" i="1"/>
  <c r="G4655" i="1" s="1"/>
  <c r="E4654" i="1"/>
  <c r="G4654" i="1" s="1"/>
  <c r="E4653" i="1"/>
  <c r="E4652" i="1"/>
  <c r="E4651" i="1"/>
  <c r="E4650" i="1"/>
  <c r="E4649" i="1"/>
  <c r="G4649" i="1" s="1"/>
  <c r="E4648" i="1"/>
  <c r="G4648" i="1" s="1"/>
  <c r="E4647" i="1"/>
  <c r="G4647" i="1" s="1"/>
  <c r="E4646" i="1"/>
  <c r="G4646" i="1" s="1"/>
  <c r="E4645" i="1"/>
  <c r="G4645" i="1" s="1"/>
  <c r="E4644" i="1"/>
  <c r="G4644" i="1" s="1"/>
  <c r="E4643" i="1"/>
  <c r="G4643" i="1" s="1"/>
  <c r="E4642" i="1"/>
  <c r="G4642" i="1" s="1"/>
  <c r="E4641" i="1"/>
  <c r="E4640" i="1"/>
  <c r="E4639" i="1"/>
  <c r="E4638" i="1"/>
  <c r="E4637" i="1"/>
  <c r="G4637" i="1" s="1"/>
  <c r="E4636" i="1"/>
  <c r="G4636" i="1" s="1"/>
  <c r="E4635" i="1"/>
  <c r="G4635" i="1" s="1"/>
  <c r="E4634" i="1"/>
  <c r="G4634" i="1" s="1"/>
  <c r="E4633" i="1"/>
  <c r="G4633" i="1" s="1"/>
  <c r="E4632" i="1"/>
  <c r="G4632" i="1" s="1"/>
  <c r="E4631" i="1"/>
  <c r="G4631" i="1" s="1"/>
  <c r="E4630" i="1"/>
  <c r="G4630" i="1" s="1"/>
  <c r="E4629" i="1"/>
  <c r="E4628" i="1"/>
  <c r="E4627" i="1"/>
  <c r="E4626" i="1"/>
  <c r="E4625" i="1"/>
  <c r="G4625" i="1" s="1"/>
  <c r="E4624" i="1"/>
  <c r="G4624" i="1" s="1"/>
  <c r="E4623" i="1"/>
  <c r="G4623" i="1" s="1"/>
  <c r="E4622" i="1"/>
  <c r="G4622" i="1" s="1"/>
  <c r="E4621" i="1"/>
  <c r="G4621" i="1" s="1"/>
  <c r="E4620" i="1"/>
  <c r="G4620" i="1" s="1"/>
  <c r="E4619" i="1"/>
  <c r="G4619" i="1" s="1"/>
  <c r="E4618" i="1"/>
  <c r="G4618" i="1" s="1"/>
  <c r="E4617" i="1"/>
  <c r="E4616" i="1"/>
  <c r="E4615" i="1"/>
  <c r="E4614" i="1"/>
  <c r="E4613" i="1"/>
  <c r="G4613" i="1" s="1"/>
  <c r="E4612" i="1"/>
  <c r="G4612" i="1" s="1"/>
  <c r="E4611" i="1"/>
  <c r="G4611" i="1" s="1"/>
  <c r="E4610" i="1"/>
  <c r="G4610" i="1" s="1"/>
  <c r="E4609" i="1"/>
  <c r="G4609" i="1" s="1"/>
  <c r="E4608" i="1"/>
  <c r="G4608" i="1" s="1"/>
  <c r="E4607" i="1"/>
  <c r="G4607" i="1" s="1"/>
  <c r="E4606" i="1"/>
  <c r="G4606" i="1" s="1"/>
  <c r="E4605" i="1"/>
  <c r="E4604" i="1"/>
  <c r="E4603" i="1"/>
  <c r="E4602" i="1"/>
  <c r="E4601" i="1"/>
  <c r="G4601" i="1" s="1"/>
  <c r="E4600" i="1"/>
  <c r="G4600" i="1" s="1"/>
  <c r="E4599" i="1"/>
  <c r="G4599" i="1" s="1"/>
  <c r="E4598" i="1"/>
  <c r="G4598" i="1" s="1"/>
  <c r="E4597" i="1"/>
  <c r="G4597" i="1" s="1"/>
  <c r="E4596" i="1"/>
  <c r="G4596" i="1" s="1"/>
  <c r="E4595" i="1"/>
  <c r="G4595" i="1" s="1"/>
  <c r="E4594" i="1"/>
  <c r="G4594" i="1" s="1"/>
  <c r="E4593" i="1"/>
  <c r="E4592" i="1"/>
  <c r="E4591" i="1"/>
  <c r="E4590" i="1"/>
  <c r="E4589" i="1"/>
  <c r="G4589" i="1" s="1"/>
  <c r="E4588" i="1"/>
  <c r="G4588" i="1" s="1"/>
  <c r="E4587" i="1"/>
  <c r="G4587" i="1" s="1"/>
  <c r="E4586" i="1"/>
  <c r="G4586" i="1" s="1"/>
  <c r="E4585" i="1"/>
  <c r="G4585" i="1" s="1"/>
  <c r="E4584" i="1"/>
  <c r="G4584" i="1" s="1"/>
  <c r="E4583" i="1"/>
  <c r="G4583" i="1" s="1"/>
  <c r="E4582" i="1"/>
  <c r="G4582" i="1" s="1"/>
  <c r="E4581" i="1"/>
  <c r="E4580" i="1"/>
  <c r="E4579" i="1"/>
  <c r="E4578" i="1"/>
  <c r="E4577" i="1"/>
  <c r="G4577" i="1" s="1"/>
  <c r="E4576" i="1"/>
  <c r="G4576" i="1" s="1"/>
  <c r="E4575" i="1"/>
  <c r="G4575" i="1" s="1"/>
  <c r="E4574" i="1"/>
  <c r="G4574" i="1" s="1"/>
  <c r="E4573" i="1"/>
  <c r="G4573" i="1" s="1"/>
  <c r="E4572" i="1"/>
  <c r="G4572" i="1" s="1"/>
  <c r="E4571" i="1"/>
  <c r="G4571" i="1" s="1"/>
  <c r="E4570" i="1"/>
  <c r="G4570" i="1" s="1"/>
  <c r="E4569" i="1"/>
  <c r="E4568" i="1"/>
  <c r="E4567" i="1"/>
  <c r="E4566" i="1"/>
  <c r="E4565" i="1"/>
  <c r="G4565" i="1" s="1"/>
  <c r="E4564" i="1"/>
  <c r="G4564" i="1" s="1"/>
  <c r="E4563" i="1"/>
  <c r="G4563" i="1" s="1"/>
  <c r="E4562" i="1"/>
  <c r="G4562" i="1" s="1"/>
  <c r="E4561" i="1"/>
  <c r="G4561" i="1" s="1"/>
  <c r="E4560" i="1"/>
  <c r="G4560" i="1" s="1"/>
  <c r="E4559" i="1"/>
  <c r="G4559" i="1" s="1"/>
  <c r="E4558" i="1"/>
  <c r="G4558" i="1" s="1"/>
  <c r="E4557" i="1"/>
  <c r="E4556" i="1"/>
  <c r="E4555" i="1"/>
  <c r="E4554" i="1"/>
  <c r="E4553" i="1"/>
  <c r="G4553" i="1" s="1"/>
  <c r="E4552" i="1"/>
  <c r="G4552" i="1" s="1"/>
  <c r="E4551" i="1"/>
  <c r="G4551" i="1" s="1"/>
  <c r="E4550" i="1"/>
  <c r="G4550" i="1" s="1"/>
  <c r="E4549" i="1"/>
  <c r="G4549" i="1" s="1"/>
  <c r="E4548" i="1"/>
  <c r="G4548" i="1" s="1"/>
  <c r="E4547" i="1"/>
  <c r="G4547" i="1" s="1"/>
  <c r="E4546" i="1"/>
  <c r="G4546" i="1" s="1"/>
  <c r="E4545" i="1"/>
  <c r="E4544" i="1"/>
  <c r="E4543" i="1"/>
  <c r="E4542" i="1"/>
  <c r="E4541" i="1"/>
  <c r="G4541" i="1" s="1"/>
  <c r="E4540" i="1"/>
  <c r="G4540" i="1" s="1"/>
  <c r="E4539" i="1"/>
  <c r="G4539" i="1" s="1"/>
  <c r="E4538" i="1"/>
  <c r="G4538" i="1" s="1"/>
  <c r="E4537" i="1"/>
  <c r="G4537" i="1" s="1"/>
  <c r="E4536" i="1"/>
  <c r="G4536" i="1" s="1"/>
  <c r="E4535" i="1"/>
  <c r="G4535" i="1" s="1"/>
  <c r="E4534" i="1"/>
  <c r="G4534" i="1" s="1"/>
  <c r="E4533" i="1"/>
  <c r="E4532" i="1"/>
  <c r="E4531" i="1"/>
  <c r="E4530" i="1"/>
  <c r="E4529" i="1"/>
  <c r="G4529" i="1" s="1"/>
  <c r="E4528" i="1"/>
  <c r="G4528" i="1" s="1"/>
  <c r="E4527" i="1"/>
  <c r="G4527" i="1" s="1"/>
  <c r="E4526" i="1"/>
  <c r="G4526" i="1" s="1"/>
  <c r="E4525" i="1"/>
  <c r="G4525" i="1" s="1"/>
  <c r="E4524" i="1"/>
  <c r="G4524" i="1" s="1"/>
  <c r="E4523" i="1"/>
  <c r="G4523" i="1" s="1"/>
  <c r="E4522" i="1"/>
  <c r="G4522" i="1" s="1"/>
  <c r="E4521" i="1"/>
  <c r="E4520" i="1"/>
  <c r="E4519" i="1"/>
  <c r="E4518" i="1"/>
  <c r="E4517" i="1"/>
  <c r="G4517" i="1" s="1"/>
  <c r="E4516" i="1"/>
  <c r="G4516" i="1" s="1"/>
  <c r="E4515" i="1"/>
  <c r="G4515" i="1" s="1"/>
  <c r="E4514" i="1"/>
  <c r="G4514" i="1" s="1"/>
  <c r="E4513" i="1"/>
  <c r="G4513" i="1" s="1"/>
  <c r="E4512" i="1"/>
  <c r="G4512" i="1" s="1"/>
  <c r="E4511" i="1"/>
  <c r="G4511" i="1" s="1"/>
  <c r="E4510" i="1"/>
  <c r="G4510" i="1" s="1"/>
  <c r="E4509" i="1"/>
  <c r="E4508" i="1"/>
  <c r="E4507" i="1"/>
  <c r="E4506" i="1"/>
  <c r="E4505" i="1"/>
  <c r="G4505" i="1" s="1"/>
  <c r="E4504" i="1"/>
  <c r="G4504" i="1" s="1"/>
  <c r="E4503" i="1"/>
  <c r="G4503" i="1" s="1"/>
  <c r="E4502" i="1"/>
  <c r="G4502" i="1" s="1"/>
  <c r="E4501" i="1"/>
  <c r="G4501" i="1" s="1"/>
  <c r="E4500" i="1"/>
  <c r="G4500" i="1" s="1"/>
  <c r="E4499" i="1"/>
  <c r="G4499" i="1" s="1"/>
  <c r="E4498" i="1"/>
  <c r="G4498" i="1" s="1"/>
  <c r="E4497" i="1"/>
  <c r="E4496" i="1"/>
  <c r="E4495" i="1"/>
  <c r="E4494" i="1"/>
  <c r="E4493" i="1"/>
  <c r="G4493" i="1" s="1"/>
  <c r="E4492" i="1"/>
  <c r="G4492" i="1" s="1"/>
  <c r="E4491" i="1"/>
  <c r="G4491" i="1" s="1"/>
  <c r="E4490" i="1"/>
  <c r="G4490" i="1" s="1"/>
  <c r="E4489" i="1"/>
  <c r="G4489" i="1" s="1"/>
  <c r="E4488" i="1"/>
  <c r="G4488" i="1" s="1"/>
  <c r="E4487" i="1"/>
  <c r="G4487" i="1" s="1"/>
  <c r="E4486" i="1"/>
  <c r="G4486" i="1" s="1"/>
  <c r="E4485" i="1"/>
  <c r="E4484" i="1"/>
  <c r="E4483" i="1"/>
  <c r="E4482" i="1"/>
  <c r="E4481" i="1"/>
  <c r="G4481" i="1" s="1"/>
  <c r="E4480" i="1"/>
  <c r="G4480" i="1" s="1"/>
  <c r="E4479" i="1"/>
  <c r="G4479" i="1" s="1"/>
  <c r="E4478" i="1"/>
  <c r="G4478" i="1" s="1"/>
  <c r="E4477" i="1"/>
  <c r="G4477" i="1" s="1"/>
  <c r="E4476" i="1"/>
  <c r="G4476" i="1" s="1"/>
  <c r="E4475" i="1"/>
  <c r="G4475" i="1" s="1"/>
  <c r="E4474" i="1"/>
  <c r="G4474" i="1" s="1"/>
  <c r="E4473" i="1"/>
  <c r="E4472" i="1"/>
  <c r="E4471" i="1"/>
  <c r="E4470" i="1"/>
  <c r="E4469" i="1"/>
  <c r="G4469" i="1" s="1"/>
  <c r="E4468" i="1"/>
  <c r="G4468" i="1" s="1"/>
  <c r="E4467" i="1"/>
  <c r="G4467" i="1" s="1"/>
  <c r="E4466" i="1"/>
  <c r="G4466" i="1" s="1"/>
  <c r="E4465" i="1"/>
  <c r="G4465" i="1" s="1"/>
  <c r="E4464" i="1"/>
  <c r="G4464" i="1" s="1"/>
  <c r="E4463" i="1"/>
  <c r="G4463" i="1" s="1"/>
  <c r="E4462" i="1"/>
  <c r="G4462" i="1" s="1"/>
  <c r="E4461" i="1"/>
  <c r="E4460" i="1"/>
  <c r="E4459" i="1"/>
  <c r="E4458" i="1"/>
  <c r="E4457" i="1"/>
  <c r="G4457" i="1" s="1"/>
  <c r="E4456" i="1"/>
  <c r="G4456" i="1" s="1"/>
  <c r="E4455" i="1"/>
  <c r="G4455" i="1" s="1"/>
  <c r="E4454" i="1"/>
  <c r="G4454" i="1" s="1"/>
  <c r="E4453" i="1"/>
  <c r="G4453" i="1" s="1"/>
  <c r="E4452" i="1"/>
  <c r="G4452" i="1" s="1"/>
  <c r="E4451" i="1"/>
  <c r="G4451" i="1" s="1"/>
  <c r="E4450" i="1"/>
  <c r="G4450" i="1" s="1"/>
  <c r="E4449" i="1"/>
  <c r="E4448" i="1"/>
  <c r="E4447" i="1"/>
  <c r="E4446" i="1"/>
  <c r="E4445" i="1"/>
  <c r="G4445" i="1" s="1"/>
  <c r="E4444" i="1"/>
  <c r="G4444" i="1" s="1"/>
  <c r="E4443" i="1"/>
  <c r="G4443" i="1" s="1"/>
  <c r="E4442" i="1"/>
  <c r="G4442" i="1" s="1"/>
  <c r="E4441" i="1"/>
  <c r="G4441" i="1" s="1"/>
  <c r="E4440" i="1"/>
  <c r="G4440" i="1" s="1"/>
  <c r="E4439" i="1"/>
  <c r="G4439" i="1" s="1"/>
  <c r="E4438" i="1"/>
  <c r="G4438" i="1" s="1"/>
  <c r="E4437" i="1"/>
  <c r="E4436" i="1"/>
  <c r="E4435" i="1"/>
  <c r="E4434" i="1"/>
  <c r="E4433" i="1"/>
  <c r="G4433" i="1" s="1"/>
  <c r="E4432" i="1"/>
  <c r="G4432" i="1" s="1"/>
  <c r="E4431" i="1"/>
  <c r="G4431" i="1" s="1"/>
  <c r="E4430" i="1"/>
  <c r="G4430" i="1" s="1"/>
  <c r="E4429" i="1"/>
  <c r="G4429" i="1" s="1"/>
  <c r="E4428" i="1"/>
  <c r="G4428" i="1" s="1"/>
  <c r="E4427" i="1"/>
  <c r="G4427" i="1" s="1"/>
  <c r="E4426" i="1"/>
  <c r="G4426" i="1" s="1"/>
  <c r="E4425" i="1"/>
  <c r="E4424" i="1"/>
  <c r="E4423" i="1"/>
  <c r="E4422" i="1"/>
  <c r="E4421" i="1"/>
  <c r="G4421" i="1" s="1"/>
  <c r="E4420" i="1"/>
  <c r="G4420" i="1" s="1"/>
  <c r="E4419" i="1"/>
  <c r="G4419" i="1" s="1"/>
  <c r="E4418" i="1"/>
  <c r="G4418" i="1" s="1"/>
  <c r="E4417" i="1"/>
  <c r="G4417" i="1" s="1"/>
  <c r="E4416" i="1"/>
  <c r="G4416" i="1" s="1"/>
  <c r="E4415" i="1"/>
  <c r="G4415" i="1" s="1"/>
  <c r="E4414" i="1"/>
  <c r="G4414" i="1" s="1"/>
  <c r="E4413" i="1"/>
  <c r="E4412" i="1"/>
  <c r="E4411" i="1"/>
  <c r="E4410" i="1"/>
  <c r="E4409" i="1"/>
  <c r="G4409" i="1" s="1"/>
  <c r="E4408" i="1"/>
  <c r="G4408" i="1" s="1"/>
  <c r="E4407" i="1"/>
  <c r="G4407" i="1" s="1"/>
  <c r="E4406" i="1"/>
  <c r="G4406" i="1" s="1"/>
  <c r="E4405" i="1"/>
  <c r="G4405" i="1" s="1"/>
  <c r="E4404" i="1"/>
  <c r="G4404" i="1" s="1"/>
  <c r="E4403" i="1"/>
  <c r="G4403" i="1" s="1"/>
  <c r="E4402" i="1"/>
  <c r="G4402" i="1" s="1"/>
  <c r="E4401" i="1"/>
  <c r="E4400" i="1"/>
  <c r="E4399" i="1"/>
  <c r="E4398" i="1"/>
  <c r="E4397" i="1"/>
  <c r="G4397" i="1" s="1"/>
  <c r="E4396" i="1"/>
  <c r="G4396" i="1" s="1"/>
  <c r="E4395" i="1"/>
  <c r="G4395" i="1" s="1"/>
  <c r="E4394" i="1"/>
  <c r="G4394" i="1" s="1"/>
  <c r="E4393" i="1"/>
  <c r="G4393" i="1" s="1"/>
  <c r="E4392" i="1"/>
  <c r="G4392" i="1" s="1"/>
  <c r="E4391" i="1"/>
  <c r="G4391" i="1" s="1"/>
  <c r="E4390" i="1"/>
  <c r="G4390" i="1" s="1"/>
  <c r="E4389" i="1"/>
  <c r="E4388" i="1"/>
  <c r="E4387" i="1"/>
  <c r="E4386" i="1"/>
  <c r="E4385" i="1"/>
  <c r="G4385" i="1" s="1"/>
  <c r="E4384" i="1"/>
  <c r="G4384" i="1" s="1"/>
  <c r="E4383" i="1"/>
  <c r="G4383" i="1" s="1"/>
  <c r="E4382" i="1"/>
  <c r="G4382" i="1" s="1"/>
  <c r="E4381" i="1"/>
  <c r="G4381" i="1" s="1"/>
  <c r="E4380" i="1"/>
  <c r="G4380" i="1" s="1"/>
  <c r="E4379" i="1"/>
  <c r="G4379" i="1" s="1"/>
  <c r="E4378" i="1"/>
  <c r="G4378" i="1" s="1"/>
  <c r="E4377" i="1"/>
  <c r="E4376" i="1"/>
  <c r="E4375" i="1"/>
  <c r="E4374" i="1"/>
  <c r="E4373" i="1"/>
  <c r="G4373" i="1" s="1"/>
  <c r="E4372" i="1"/>
  <c r="G4372" i="1" s="1"/>
  <c r="E4371" i="1"/>
  <c r="G4371" i="1" s="1"/>
  <c r="E4370" i="1"/>
  <c r="G4370" i="1" s="1"/>
  <c r="E4369" i="1"/>
  <c r="G4369" i="1" s="1"/>
  <c r="E4368" i="1"/>
  <c r="G4368" i="1" s="1"/>
  <c r="E4367" i="1"/>
  <c r="G4367" i="1" s="1"/>
  <c r="E4366" i="1"/>
  <c r="G4366" i="1" s="1"/>
  <c r="E4365" i="1"/>
  <c r="E4364" i="1"/>
  <c r="E4363" i="1"/>
  <c r="E4362" i="1"/>
  <c r="E4361" i="1"/>
  <c r="G4361" i="1" s="1"/>
  <c r="E4360" i="1"/>
  <c r="G4360" i="1" s="1"/>
  <c r="E4359" i="1"/>
  <c r="G4359" i="1" s="1"/>
  <c r="E4358" i="1"/>
  <c r="G4358" i="1" s="1"/>
  <c r="E4357" i="1"/>
  <c r="G4357" i="1" s="1"/>
  <c r="E4356" i="1"/>
  <c r="G4356" i="1" s="1"/>
  <c r="E4355" i="1"/>
  <c r="G4355" i="1" s="1"/>
  <c r="E4354" i="1"/>
  <c r="G4354" i="1" s="1"/>
  <c r="E4353" i="1"/>
  <c r="E4352" i="1"/>
  <c r="E4351" i="1"/>
  <c r="E4350" i="1"/>
  <c r="E4349" i="1"/>
  <c r="G4349" i="1" s="1"/>
  <c r="E4348" i="1"/>
  <c r="G4348" i="1" s="1"/>
  <c r="E4347" i="1"/>
  <c r="G4347" i="1" s="1"/>
  <c r="E4346" i="1"/>
  <c r="G4346" i="1" s="1"/>
  <c r="E4345" i="1"/>
  <c r="G4345" i="1" s="1"/>
  <c r="E4344" i="1"/>
  <c r="G4344" i="1" s="1"/>
  <c r="E4343" i="1"/>
  <c r="G4343" i="1" s="1"/>
  <c r="E4342" i="1"/>
  <c r="G4342" i="1" s="1"/>
  <c r="E4341" i="1"/>
  <c r="E4340" i="1"/>
  <c r="E4339" i="1"/>
  <c r="E4338" i="1"/>
  <c r="E4337" i="1"/>
  <c r="G4337" i="1" s="1"/>
  <c r="E4336" i="1"/>
  <c r="G4336" i="1" s="1"/>
  <c r="E4335" i="1"/>
  <c r="G4335" i="1" s="1"/>
  <c r="E4334" i="1"/>
  <c r="G4334" i="1" s="1"/>
  <c r="E4333" i="1"/>
  <c r="G4333" i="1" s="1"/>
  <c r="E4332" i="1"/>
  <c r="G4332" i="1" s="1"/>
  <c r="E4331" i="1"/>
  <c r="G4331" i="1" s="1"/>
  <c r="E4330" i="1"/>
  <c r="G4330" i="1" s="1"/>
  <c r="E4329" i="1"/>
  <c r="E4328" i="1"/>
  <c r="E4327" i="1"/>
  <c r="E4326" i="1"/>
  <c r="E4325" i="1"/>
  <c r="G4325" i="1" s="1"/>
  <c r="E4324" i="1"/>
  <c r="G4324" i="1" s="1"/>
  <c r="E4323" i="1"/>
  <c r="G4323" i="1" s="1"/>
  <c r="E4322" i="1"/>
  <c r="G4322" i="1" s="1"/>
  <c r="E4321" i="1"/>
  <c r="G4321" i="1" s="1"/>
  <c r="E4320" i="1"/>
  <c r="G4320" i="1" s="1"/>
  <c r="E4319" i="1"/>
  <c r="G4319" i="1" s="1"/>
  <c r="E4318" i="1"/>
  <c r="G4318" i="1" s="1"/>
  <c r="E4317" i="1"/>
  <c r="E4316" i="1"/>
  <c r="E4315" i="1"/>
  <c r="E4314" i="1"/>
  <c r="E4313" i="1"/>
  <c r="G4313" i="1" s="1"/>
  <c r="E4312" i="1"/>
  <c r="G4312" i="1" s="1"/>
  <c r="E4311" i="1"/>
  <c r="G4311" i="1" s="1"/>
  <c r="E4310" i="1"/>
  <c r="G4310" i="1" s="1"/>
  <c r="E4309" i="1"/>
  <c r="G4309" i="1" s="1"/>
  <c r="E4308" i="1"/>
  <c r="G4308" i="1" s="1"/>
  <c r="E4307" i="1"/>
  <c r="G4307" i="1" s="1"/>
  <c r="E4306" i="1"/>
  <c r="G4306" i="1" s="1"/>
  <c r="E4305" i="1"/>
  <c r="E4304" i="1"/>
  <c r="E4303" i="1"/>
  <c r="E4302" i="1"/>
  <c r="E4301" i="1"/>
  <c r="G4301" i="1" s="1"/>
  <c r="E4300" i="1"/>
  <c r="G4300" i="1" s="1"/>
  <c r="E4299" i="1"/>
  <c r="G4299" i="1" s="1"/>
  <c r="E4298" i="1"/>
  <c r="G4298" i="1" s="1"/>
  <c r="E4297" i="1"/>
  <c r="G4297" i="1" s="1"/>
  <c r="E4296" i="1"/>
  <c r="G4296" i="1" s="1"/>
  <c r="E4295" i="1"/>
  <c r="G4295" i="1" s="1"/>
  <c r="E4294" i="1"/>
  <c r="G4294" i="1" s="1"/>
  <c r="E4293" i="1"/>
  <c r="E4292" i="1"/>
  <c r="E4291" i="1"/>
  <c r="E4290" i="1"/>
  <c r="E4289" i="1"/>
  <c r="G4289" i="1" s="1"/>
  <c r="E4288" i="1"/>
  <c r="G4288" i="1" s="1"/>
  <c r="E4287" i="1"/>
  <c r="G4287" i="1" s="1"/>
  <c r="E4286" i="1"/>
  <c r="G4286" i="1" s="1"/>
  <c r="E4285" i="1"/>
  <c r="G4285" i="1" s="1"/>
  <c r="E4284" i="1"/>
  <c r="G4284" i="1" s="1"/>
  <c r="E4283" i="1"/>
  <c r="G4283" i="1" s="1"/>
  <c r="E4282" i="1"/>
  <c r="G4282" i="1" s="1"/>
  <c r="E4281" i="1"/>
  <c r="E4280" i="1"/>
  <c r="E4279" i="1"/>
  <c r="E4278" i="1"/>
  <c r="E4277" i="1"/>
  <c r="G4277" i="1" s="1"/>
  <c r="E4276" i="1"/>
  <c r="G4276" i="1" s="1"/>
  <c r="E4275" i="1"/>
  <c r="G4275" i="1" s="1"/>
  <c r="E4274" i="1"/>
  <c r="G4274" i="1" s="1"/>
  <c r="E4273" i="1"/>
  <c r="G4273" i="1" s="1"/>
  <c r="E4272" i="1"/>
  <c r="G4272" i="1" s="1"/>
  <c r="E4271" i="1"/>
  <c r="G4271" i="1" s="1"/>
  <c r="E4270" i="1"/>
  <c r="G4270" i="1" s="1"/>
  <c r="E4269" i="1"/>
  <c r="E4268" i="1"/>
  <c r="E4267" i="1"/>
  <c r="E4266" i="1"/>
  <c r="E4265" i="1"/>
  <c r="G4265" i="1" s="1"/>
  <c r="E4264" i="1"/>
  <c r="G4264" i="1" s="1"/>
  <c r="E4263" i="1"/>
  <c r="G4263" i="1" s="1"/>
  <c r="E4262" i="1"/>
  <c r="G4262" i="1" s="1"/>
  <c r="E4261" i="1"/>
  <c r="G4261" i="1" s="1"/>
  <c r="E4260" i="1"/>
  <c r="G4260" i="1" s="1"/>
  <c r="E4259" i="1"/>
  <c r="G4259" i="1" s="1"/>
  <c r="E4258" i="1"/>
  <c r="G4258" i="1" s="1"/>
  <c r="E4257" i="1"/>
  <c r="E4256" i="1"/>
  <c r="E4255" i="1"/>
  <c r="E4254" i="1"/>
  <c r="E4253" i="1"/>
  <c r="G4253" i="1" s="1"/>
  <c r="E4252" i="1"/>
  <c r="G4252" i="1" s="1"/>
  <c r="E4251" i="1"/>
  <c r="G4251" i="1" s="1"/>
  <c r="E4250" i="1"/>
  <c r="G4250" i="1" s="1"/>
  <c r="E4249" i="1"/>
  <c r="G4249" i="1" s="1"/>
  <c r="E4248" i="1"/>
  <c r="G4248" i="1" s="1"/>
  <c r="E4247" i="1"/>
  <c r="G4247" i="1" s="1"/>
  <c r="E4246" i="1"/>
  <c r="G4246" i="1" s="1"/>
  <c r="E4245" i="1"/>
  <c r="E4244" i="1"/>
  <c r="E4243" i="1"/>
  <c r="E4242" i="1"/>
  <c r="E4241" i="1"/>
  <c r="G4241" i="1" s="1"/>
  <c r="E4240" i="1"/>
  <c r="G4240" i="1" s="1"/>
  <c r="E4239" i="1"/>
  <c r="G4239" i="1" s="1"/>
  <c r="E4238" i="1"/>
  <c r="G4238" i="1" s="1"/>
  <c r="E4237" i="1"/>
  <c r="G4237" i="1" s="1"/>
  <c r="E4236" i="1"/>
  <c r="G4236" i="1" s="1"/>
  <c r="E4235" i="1"/>
  <c r="G4235" i="1" s="1"/>
  <c r="E4234" i="1"/>
  <c r="G4234" i="1" s="1"/>
  <c r="E4233" i="1"/>
  <c r="E4232" i="1"/>
  <c r="E4231" i="1"/>
  <c r="E4230" i="1"/>
  <c r="E4229" i="1"/>
  <c r="G4229" i="1" s="1"/>
  <c r="E4228" i="1"/>
  <c r="G4228" i="1" s="1"/>
  <c r="E4227" i="1"/>
  <c r="G4227" i="1" s="1"/>
  <c r="E4226" i="1"/>
  <c r="G4226" i="1" s="1"/>
  <c r="E4225" i="1"/>
  <c r="G4225" i="1" s="1"/>
  <c r="E4224" i="1"/>
  <c r="G4224" i="1" s="1"/>
  <c r="E4223" i="1"/>
  <c r="G4223" i="1" s="1"/>
  <c r="E4222" i="1"/>
  <c r="G4222" i="1" s="1"/>
  <c r="E4221" i="1"/>
  <c r="E4220" i="1"/>
  <c r="E4219" i="1"/>
  <c r="E4218" i="1"/>
  <c r="E4217" i="1"/>
  <c r="G4217" i="1" s="1"/>
  <c r="E4216" i="1"/>
  <c r="G4216" i="1" s="1"/>
  <c r="E4215" i="1"/>
  <c r="G4215" i="1" s="1"/>
  <c r="E4214" i="1"/>
  <c r="G4214" i="1" s="1"/>
  <c r="E4213" i="1"/>
  <c r="G4213" i="1" s="1"/>
  <c r="E4212" i="1"/>
  <c r="G4212" i="1" s="1"/>
  <c r="E4211" i="1"/>
  <c r="G4211" i="1" s="1"/>
  <c r="E4210" i="1"/>
  <c r="G4210" i="1" s="1"/>
  <c r="E4209" i="1"/>
  <c r="E4208" i="1"/>
  <c r="E4207" i="1"/>
  <c r="E4206" i="1"/>
  <c r="E4205" i="1"/>
  <c r="G4205" i="1" s="1"/>
  <c r="E4204" i="1"/>
  <c r="G4204" i="1" s="1"/>
  <c r="E4203" i="1"/>
  <c r="G4203" i="1" s="1"/>
  <c r="E4202" i="1"/>
  <c r="G4202" i="1" s="1"/>
  <c r="E4201" i="1"/>
  <c r="G4201" i="1" s="1"/>
  <c r="E4200" i="1"/>
  <c r="G4200" i="1" s="1"/>
  <c r="E4199" i="1"/>
  <c r="G4199" i="1" s="1"/>
  <c r="E4198" i="1"/>
  <c r="G4198" i="1" s="1"/>
  <c r="E4197" i="1"/>
  <c r="E4196" i="1"/>
  <c r="E4195" i="1"/>
  <c r="E4194" i="1"/>
  <c r="E4193" i="1"/>
  <c r="G4193" i="1" s="1"/>
  <c r="E4192" i="1"/>
  <c r="G4192" i="1" s="1"/>
  <c r="E4191" i="1"/>
  <c r="G4191" i="1" s="1"/>
  <c r="E4190" i="1"/>
  <c r="G4190" i="1" s="1"/>
  <c r="E4189" i="1"/>
  <c r="G4189" i="1" s="1"/>
  <c r="E4188" i="1"/>
  <c r="G4188" i="1" s="1"/>
  <c r="E4187" i="1"/>
  <c r="G4187" i="1" s="1"/>
  <c r="E4186" i="1"/>
  <c r="G4186" i="1" s="1"/>
  <c r="E4185" i="1"/>
  <c r="E4184" i="1"/>
  <c r="E4183" i="1"/>
  <c r="E4182" i="1"/>
  <c r="E4181" i="1"/>
  <c r="G4181" i="1" s="1"/>
  <c r="E4180" i="1"/>
  <c r="G4180" i="1" s="1"/>
  <c r="E4179" i="1"/>
  <c r="G4179" i="1" s="1"/>
  <c r="E4178" i="1"/>
  <c r="G4178" i="1" s="1"/>
  <c r="E4177" i="1"/>
  <c r="G4177" i="1" s="1"/>
  <c r="E4176" i="1"/>
  <c r="G4176" i="1" s="1"/>
  <c r="E4175" i="1"/>
  <c r="G4175" i="1" s="1"/>
  <c r="E4174" i="1"/>
  <c r="G4174" i="1" s="1"/>
  <c r="E4173" i="1"/>
  <c r="E4172" i="1"/>
  <c r="E4171" i="1"/>
  <c r="E4170" i="1"/>
  <c r="E4169" i="1"/>
  <c r="G4169" i="1" s="1"/>
  <c r="E4168" i="1"/>
  <c r="G4168" i="1" s="1"/>
  <c r="E4167" i="1"/>
  <c r="G4167" i="1" s="1"/>
  <c r="E4166" i="1"/>
  <c r="G4166" i="1" s="1"/>
  <c r="E4165" i="1"/>
  <c r="G4165" i="1" s="1"/>
  <c r="E4164" i="1"/>
  <c r="G4164" i="1" s="1"/>
  <c r="E4163" i="1"/>
  <c r="G4163" i="1" s="1"/>
  <c r="E4162" i="1"/>
  <c r="G4162" i="1" s="1"/>
  <c r="E4161" i="1"/>
  <c r="E4160" i="1"/>
  <c r="E4159" i="1"/>
  <c r="E4158" i="1"/>
  <c r="E4157" i="1"/>
  <c r="G4157" i="1" s="1"/>
  <c r="E4156" i="1"/>
  <c r="G4156" i="1" s="1"/>
  <c r="E4155" i="1"/>
  <c r="G4155" i="1" s="1"/>
  <c r="E4154" i="1"/>
  <c r="G4154" i="1" s="1"/>
  <c r="E4153" i="1"/>
  <c r="G4153" i="1" s="1"/>
  <c r="E4152" i="1"/>
  <c r="G4152" i="1" s="1"/>
  <c r="E4151" i="1"/>
  <c r="G4151" i="1" s="1"/>
  <c r="E4150" i="1"/>
  <c r="G4150" i="1" s="1"/>
  <c r="E4149" i="1"/>
  <c r="E4148" i="1"/>
  <c r="E4147" i="1"/>
  <c r="E4146" i="1"/>
  <c r="E4145" i="1"/>
  <c r="G4145" i="1" s="1"/>
  <c r="E4144" i="1"/>
  <c r="G4144" i="1" s="1"/>
  <c r="E4143" i="1"/>
  <c r="G4143" i="1" s="1"/>
  <c r="E4142" i="1"/>
  <c r="G4142" i="1" s="1"/>
  <c r="E4141" i="1"/>
  <c r="G4141" i="1" s="1"/>
  <c r="E4140" i="1"/>
  <c r="G4140" i="1" s="1"/>
  <c r="E4139" i="1"/>
  <c r="G4139" i="1" s="1"/>
  <c r="E4138" i="1"/>
  <c r="G4138" i="1" s="1"/>
  <c r="E4137" i="1"/>
  <c r="E4136" i="1"/>
  <c r="E4135" i="1"/>
  <c r="E4134" i="1"/>
  <c r="E4133" i="1"/>
  <c r="G4133" i="1" s="1"/>
  <c r="E4132" i="1"/>
  <c r="G4132" i="1" s="1"/>
  <c r="E4131" i="1"/>
  <c r="G4131" i="1" s="1"/>
  <c r="E4130" i="1"/>
  <c r="G4130" i="1" s="1"/>
  <c r="E4129" i="1"/>
  <c r="G4129" i="1" s="1"/>
  <c r="E4128" i="1"/>
  <c r="G4128" i="1" s="1"/>
  <c r="E4127" i="1"/>
  <c r="G4127" i="1" s="1"/>
  <c r="E4126" i="1"/>
  <c r="G4126" i="1" s="1"/>
  <c r="E4125" i="1"/>
  <c r="E4124" i="1"/>
  <c r="E4123" i="1"/>
  <c r="E4122" i="1"/>
  <c r="E4121" i="1"/>
  <c r="G4121" i="1" s="1"/>
  <c r="E4120" i="1"/>
  <c r="G4120" i="1" s="1"/>
  <c r="E4119" i="1"/>
  <c r="G4119" i="1" s="1"/>
  <c r="E4118" i="1"/>
  <c r="G4118" i="1" s="1"/>
  <c r="E4117" i="1"/>
  <c r="G4117" i="1" s="1"/>
  <c r="E4116" i="1"/>
  <c r="G4116" i="1" s="1"/>
  <c r="E4115" i="1"/>
  <c r="G4115" i="1" s="1"/>
  <c r="E4114" i="1"/>
  <c r="G4114" i="1" s="1"/>
  <c r="E4113" i="1"/>
  <c r="E4112" i="1"/>
  <c r="E4111" i="1"/>
  <c r="E4110" i="1"/>
  <c r="E4109" i="1"/>
  <c r="G4109" i="1" s="1"/>
  <c r="E4108" i="1"/>
  <c r="G4108" i="1" s="1"/>
  <c r="E4107" i="1"/>
  <c r="G4107" i="1" s="1"/>
  <c r="E4106" i="1"/>
  <c r="G4106" i="1" s="1"/>
  <c r="E4105" i="1"/>
  <c r="G4105" i="1" s="1"/>
  <c r="E4104" i="1"/>
  <c r="G4104" i="1" s="1"/>
  <c r="E4103" i="1"/>
  <c r="G4103" i="1" s="1"/>
  <c r="E4102" i="1"/>
  <c r="G4102" i="1" s="1"/>
  <c r="E4101" i="1"/>
  <c r="E4100" i="1"/>
  <c r="E4099" i="1"/>
  <c r="E4098" i="1"/>
  <c r="E4097" i="1"/>
  <c r="G4097" i="1" s="1"/>
  <c r="E4096" i="1"/>
  <c r="G4096" i="1" s="1"/>
  <c r="E4095" i="1"/>
  <c r="G4095" i="1" s="1"/>
  <c r="E4094" i="1"/>
  <c r="G4094" i="1" s="1"/>
  <c r="E4093" i="1"/>
  <c r="G4093" i="1" s="1"/>
  <c r="E4092" i="1"/>
  <c r="G4092" i="1" s="1"/>
  <c r="E4091" i="1"/>
  <c r="G4091" i="1" s="1"/>
  <c r="E4090" i="1"/>
  <c r="G4090" i="1" s="1"/>
  <c r="E4089" i="1"/>
  <c r="E4088" i="1"/>
  <c r="E4087" i="1"/>
  <c r="E4086" i="1"/>
  <c r="E4085" i="1"/>
  <c r="G4085" i="1" s="1"/>
  <c r="E4084" i="1"/>
  <c r="G4084" i="1" s="1"/>
  <c r="E4083" i="1"/>
  <c r="G4083" i="1" s="1"/>
  <c r="E4082" i="1"/>
  <c r="G4082" i="1" s="1"/>
  <c r="E4081" i="1"/>
  <c r="G4081" i="1" s="1"/>
  <c r="E4080" i="1"/>
  <c r="G4080" i="1" s="1"/>
  <c r="E4079" i="1"/>
  <c r="G4079" i="1" s="1"/>
  <c r="E4078" i="1"/>
  <c r="G4078" i="1" s="1"/>
  <c r="E4077" i="1"/>
  <c r="E4076" i="1"/>
  <c r="E4075" i="1"/>
  <c r="E4074" i="1"/>
  <c r="E4073" i="1"/>
  <c r="G4073" i="1" s="1"/>
  <c r="E4072" i="1"/>
  <c r="G4072" i="1" s="1"/>
  <c r="E4071" i="1"/>
  <c r="G4071" i="1" s="1"/>
  <c r="E4070" i="1"/>
  <c r="G4070" i="1" s="1"/>
  <c r="E4069" i="1"/>
  <c r="G4069" i="1" s="1"/>
  <c r="E4068" i="1"/>
  <c r="G4068" i="1" s="1"/>
  <c r="E4067" i="1"/>
  <c r="G4067" i="1" s="1"/>
  <c r="E4066" i="1"/>
  <c r="G4066" i="1" s="1"/>
  <c r="E4065" i="1"/>
  <c r="E4064" i="1"/>
  <c r="E4063" i="1"/>
  <c r="E4062" i="1"/>
  <c r="E4061" i="1"/>
  <c r="G4061" i="1" s="1"/>
  <c r="E4060" i="1"/>
  <c r="G4060" i="1" s="1"/>
  <c r="E4059" i="1"/>
  <c r="G4059" i="1" s="1"/>
  <c r="E4058" i="1"/>
  <c r="G4058" i="1" s="1"/>
  <c r="E4057" i="1"/>
  <c r="G4057" i="1" s="1"/>
  <c r="E4056" i="1"/>
  <c r="G4056" i="1" s="1"/>
  <c r="E4055" i="1"/>
  <c r="G4055" i="1" s="1"/>
  <c r="E4054" i="1"/>
  <c r="G4054" i="1" s="1"/>
  <c r="E4053" i="1"/>
  <c r="E4052" i="1"/>
  <c r="E4051" i="1"/>
  <c r="E4050" i="1"/>
  <c r="E4049" i="1"/>
  <c r="G4049" i="1" s="1"/>
  <c r="E4048" i="1"/>
  <c r="G4048" i="1" s="1"/>
  <c r="E4047" i="1"/>
  <c r="G4047" i="1" s="1"/>
  <c r="E4046" i="1"/>
  <c r="G4046" i="1" s="1"/>
  <c r="E4045" i="1"/>
  <c r="G4045" i="1" s="1"/>
  <c r="E4044" i="1"/>
  <c r="G4044" i="1" s="1"/>
  <c r="E4043" i="1"/>
  <c r="G4043" i="1" s="1"/>
  <c r="E4042" i="1"/>
  <c r="G4042" i="1" s="1"/>
  <c r="E4041" i="1"/>
  <c r="E4040" i="1"/>
  <c r="E4039" i="1"/>
  <c r="E4038" i="1"/>
  <c r="E4037" i="1"/>
  <c r="G4037" i="1" s="1"/>
  <c r="E4036" i="1"/>
  <c r="G4036" i="1" s="1"/>
  <c r="E4035" i="1"/>
  <c r="G4035" i="1" s="1"/>
  <c r="E4034" i="1"/>
  <c r="G4034" i="1" s="1"/>
  <c r="E4033" i="1"/>
  <c r="G4033" i="1" s="1"/>
  <c r="E4032" i="1"/>
  <c r="G4032" i="1" s="1"/>
  <c r="E4031" i="1"/>
  <c r="G4031" i="1" s="1"/>
  <c r="E4030" i="1"/>
  <c r="G4030" i="1" s="1"/>
  <c r="E4029" i="1"/>
  <c r="E4028" i="1"/>
  <c r="E4027" i="1"/>
  <c r="E4026" i="1"/>
  <c r="E4025" i="1"/>
  <c r="G4025" i="1" s="1"/>
  <c r="E4024" i="1"/>
  <c r="G4024" i="1" s="1"/>
  <c r="E4023" i="1"/>
  <c r="G4023" i="1" s="1"/>
  <c r="E4022" i="1"/>
  <c r="G4022" i="1" s="1"/>
  <c r="E4021" i="1"/>
  <c r="G4021" i="1" s="1"/>
  <c r="E4020" i="1"/>
  <c r="G4020" i="1" s="1"/>
  <c r="E4019" i="1"/>
  <c r="G4019" i="1" s="1"/>
  <c r="E4018" i="1"/>
  <c r="G4018" i="1" s="1"/>
  <c r="E4017" i="1"/>
  <c r="E4016" i="1"/>
  <c r="E4015" i="1"/>
  <c r="E4014" i="1"/>
  <c r="E4013" i="1"/>
  <c r="G4013" i="1" s="1"/>
  <c r="E4012" i="1"/>
  <c r="G4012" i="1" s="1"/>
  <c r="E4011" i="1"/>
  <c r="G4011" i="1" s="1"/>
  <c r="E4010" i="1"/>
  <c r="G4010" i="1" s="1"/>
  <c r="E4009" i="1"/>
  <c r="G4009" i="1" s="1"/>
  <c r="E4008" i="1"/>
  <c r="G4008" i="1" s="1"/>
  <c r="E4007" i="1"/>
  <c r="G4007" i="1" s="1"/>
  <c r="E4006" i="1"/>
  <c r="G4006" i="1" s="1"/>
  <c r="E4005" i="1"/>
  <c r="E4004" i="1"/>
  <c r="E4003" i="1"/>
  <c r="E4002" i="1"/>
  <c r="E4001" i="1"/>
  <c r="G4001" i="1" s="1"/>
  <c r="E4000" i="1"/>
  <c r="G4000" i="1" s="1"/>
  <c r="E3999" i="1"/>
  <c r="G3999" i="1" s="1"/>
  <c r="E3998" i="1"/>
  <c r="G3998" i="1" s="1"/>
  <c r="E3997" i="1"/>
  <c r="G3997" i="1" s="1"/>
  <c r="E3996" i="1"/>
  <c r="G3996" i="1" s="1"/>
  <c r="E3995" i="1"/>
  <c r="G3995" i="1" s="1"/>
  <c r="E3994" i="1"/>
  <c r="G3994" i="1" s="1"/>
  <c r="E3993" i="1"/>
  <c r="E3992" i="1"/>
  <c r="E3991" i="1"/>
  <c r="E3990" i="1"/>
  <c r="E3989" i="1"/>
  <c r="G3989" i="1" s="1"/>
  <c r="E3988" i="1"/>
  <c r="G3988" i="1" s="1"/>
  <c r="E3987" i="1"/>
  <c r="G3987" i="1" s="1"/>
  <c r="E3986" i="1"/>
  <c r="G3986" i="1" s="1"/>
  <c r="E3985" i="1"/>
  <c r="G3985" i="1" s="1"/>
  <c r="E3984" i="1"/>
  <c r="G3984" i="1" s="1"/>
  <c r="E3983" i="1"/>
  <c r="G3983" i="1" s="1"/>
  <c r="E3982" i="1"/>
  <c r="G3982" i="1" s="1"/>
  <c r="E3981" i="1"/>
  <c r="E3980" i="1"/>
  <c r="E3979" i="1"/>
  <c r="E3978" i="1"/>
  <c r="E3977" i="1"/>
  <c r="G3977" i="1" s="1"/>
  <c r="E3976" i="1"/>
  <c r="G3976" i="1" s="1"/>
  <c r="E3975" i="1"/>
  <c r="G3975" i="1" s="1"/>
  <c r="E3974" i="1"/>
  <c r="G3974" i="1" s="1"/>
  <c r="E3973" i="1"/>
  <c r="G3973" i="1" s="1"/>
  <c r="E3972" i="1"/>
  <c r="G3972" i="1" s="1"/>
  <c r="E3971" i="1"/>
  <c r="G3971" i="1" s="1"/>
  <c r="E3970" i="1"/>
  <c r="G3970" i="1" s="1"/>
  <c r="E3969" i="1"/>
  <c r="E3968" i="1"/>
  <c r="E3967" i="1"/>
  <c r="E3966" i="1"/>
  <c r="E3965" i="1"/>
  <c r="G3965" i="1" s="1"/>
  <c r="E3964" i="1"/>
  <c r="G3964" i="1" s="1"/>
  <c r="E3963" i="1"/>
  <c r="G3963" i="1" s="1"/>
  <c r="E3962" i="1"/>
  <c r="G3962" i="1" s="1"/>
  <c r="E3961" i="1"/>
  <c r="G3961" i="1" s="1"/>
  <c r="E3960" i="1"/>
  <c r="G3960" i="1" s="1"/>
  <c r="E3959" i="1"/>
  <c r="G3959" i="1" s="1"/>
  <c r="E3958" i="1"/>
  <c r="G3958" i="1" s="1"/>
  <c r="E3957" i="1"/>
  <c r="E3956" i="1"/>
  <c r="E3955" i="1"/>
  <c r="E3954" i="1"/>
  <c r="E3953" i="1"/>
  <c r="G3953" i="1" s="1"/>
  <c r="E3952" i="1"/>
  <c r="G3952" i="1" s="1"/>
  <c r="E3951" i="1"/>
  <c r="G3951" i="1" s="1"/>
  <c r="E3950" i="1"/>
  <c r="G3950" i="1" s="1"/>
  <c r="E3949" i="1"/>
  <c r="G3949" i="1" s="1"/>
  <c r="E3948" i="1"/>
  <c r="G3948" i="1" s="1"/>
  <c r="E3947" i="1"/>
  <c r="G3947" i="1" s="1"/>
  <c r="E3946" i="1"/>
  <c r="G3946" i="1" s="1"/>
  <c r="E3945" i="1"/>
  <c r="E3944" i="1"/>
  <c r="E3943" i="1"/>
  <c r="E3942" i="1"/>
  <c r="E3941" i="1"/>
  <c r="G3941" i="1" s="1"/>
  <c r="E3940" i="1"/>
  <c r="G3940" i="1" s="1"/>
  <c r="E3939" i="1"/>
  <c r="G3939" i="1" s="1"/>
  <c r="E3938" i="1"/>
  <c r="G3938" i="1" s="1"/>
  <c r="E3937" i="1"/>
  <c r="G3937" i="1" s="1"/>
  <c r="E3936" i="1"/>
  <c r="G3936" i="1" s="1"/>
  <c r="E3935" i="1"/>
  <c r="G3935" i="1" s="1"/>
  <c r="E3934" i="1"/>
  <c r="G3934" i="1" s="1"/>
  <c r="E3933" i="1"/>
  <c r="E3932" i="1"/>
  <c r="E3931" i="1"/>
  <c r="E3930" i="1"/>
  <c r="E3929" i="1"/>
  <c r="G3929" i="1" s="1"/>
  <c r="E3928" i="1"/>
  <c r="G3928" i="1" s="1"/>
  <c r="E3927" i="1"/>
  <c r="G3927" i="1" s="1"/>
  <c r="E3926" i="1"/>
  <c r="G3926" i="1" s="1"/>
  <c r="E3925" i="1"/>
  <c r="G3925" i="1" s="1"/>
  <c r="E3924" i="1"/>
  <c r="G3924" i="1" s="1"/>
  <c r="E3923" i="1"/>
  <c r="G3923" i="1" s="1"/>
  <c r="E3922" i="1"/>
  <c r="G3922" i="1" s="1"/>
  <c r="E3921" i="1"/>
  <c r="E3920" i="1"/>
  <c r="E3919" i="1"/>
  <c r="E3918" i="1"/>
  <c r="E3917" i="1"/>
  <c r="G3917" i="1" s="1"/>
  <c r="E3916" i="1"/>
  <c r="G3916" i="1" s="1"/>
  <c r="E3915" i="1"/>
  <c r="G3915" i="1" s="1"/>
  <c r="E3914" i="1"/>
  <c r="G3914" i="1" s="1"/>
  <c r="E3913" i="1"/>
  <c r="G3913" i="1" s="1"/>
  <c r="E3912" i="1"/>
  <c r="G3912" i="1" s="1"/>
  <c r="E3911" i="1"/>
  <c r="G3911" i="1" s="1"/>
  <c r="E3910" i="1"/>
  <c r="G3910" i="1" s="1"/>
  <c r="E3909" i="1"/>
  <c r="E3908" i="1"/>
  <c r="E3907" i="1"/>
  <c r="E3906" i="1"/>
  <c r="E3905" i="1"/>
  <c r="G3905" i="1" s="1"/>
  <c r="E3904" i="1"/>
  <c r="G3904" i="1" s="1"/>
  <c r="E3903" i="1"/>
  <c r="G3903" i="1" s="1"/>
  <c r="E3902" i="1"/>
  <c r="G3902" i="1" s="1"/>
  <c r="E3901" i="1"/>
  <c r="G3901" i="1" s="1"/>
  <c r="E3900" i="1"/>
  <c r="G3900" i="1" s="1"/>
  <c r="E3899" i="1"/>
  <c r="G3899" i="1" s="1"/>
  <c r="E3898" i="1"/>
  <c r="G3898" i="1" s="1"/>
  <c r="E3897" i="1"/>
  <c r="E3896" i="1"/>
  <c r="E3895" i="1"/>
  <c r="E3894" i="1"/>
  <c r="E3893" i="1"/>
  <c r="G3893" i="1" s="1"/>
  <c r="E3892" i="1"/>
  <c r="G3892" i="1" s="1"/>
  <c r="E3891" i="1"/>
  <c r="G3891" i="1" s="1"/>
  <c r="E3890" i="1"/>
  <c r="G3890" i="1" s="1"/>
  <c r="E3889" i="1"/>
  <c r="G3889" i="1" s="1"/>
  <c r="E3888" i="1"/>
  <c r="G3888" i="1" s="1"/>
  <c r="E3887" i="1"/>
  <c r="G3887" i="1" s="1"/>
  <c r="E3886" i="1"/>
  <c r="G3886" i="1" s="1"/>
  <c r="E3885" i="1"/>
  <c r="E3884" i="1"/>
  <c r="E3883" i="1"/>
  <c r="E3882" i="1"/>
  <c r="E3881" i="1"/>
  <c r="G3881" i="1" s="1"/>
  <c r="E3880" i="1"/>
  <c r="G3880" i="1" s="1"/>
  <c r="E3879" i="1"/>
  <c r="G3879" i="1" s="1"/>
  <c r="E3878" i="1"/>
  <c r="G3878" i="1" s="1"/>
  <c r="E3877" i="1"/>
  <c r="G3877" i="1" s="1"/>
  <c r="E3876" i="1"/>
  <c r="G3876" i="1" s="1"/>
  <c r="E3875" i="1"/>
  <c r="G3875" i="1" s="1"/>
  <c r="E3874" i="1"/>
  <c r="G3874" i="1" s="1"/>
  <c r="E3873" i="1"/>
  <c r="E3872" i="1"/>
  <c r="E3871" i="1"/>
  <c r="E3870" i="1"/>
  <c r="E3869" i="1"/>
  <c r="G3869" i="1" s="1"/>
  <c r="E3868" i="1"/>
  <c r="G3868" i="1" s="1"/>
  <c r="E3867" i="1"/>
  <c r="G3867" i="1" s="1"/>
  <c r="E3866" i="1"/>
  <c r="G3866" i="1" s="1"/>
  <c r="E3865" i="1"/>
  <c r="G3865" i="1" s="1"/>
  <c r="E3864" i="1"/>
  <c r="G3864" i="1" s="1"/>
  <c r="E3863" i="1"/>
  <c r="G3863" i="1" s="1"/>
  <c r="E3862" i="1"/>
  <c r="G3862" i="1" s="1"/>
  <c r="E3861" i="1"/>
  <c r="E3860" i="1"/>
  <c r="E3859" i="1"/>
  <c r="E3858" i="1"/>
  <c r="E3857" i="1"/>
  <c r="G3857" i="1" s="1"/>
  <c r="E3856" i="1"/>
  <c r="G3856" i="1" s="1"/>
  <c r="E3855" i="1"/>
  <c r="G3855" i="1" s="1"/>
  <c r="E3854" i="1"/>
  <c r="G3854" i="1" s="1"/>
  <c r="E3853" i="1"/>
  <c r="G3853" i="1" s="1"/>
  <c r="E3852" i="1"/>
  <c r="G3852" i="1" s="1"/>
  <c r="E3851" i="1"/>
  <c r="G3851" i="1" s="1"/>
  <c r="E3850" i="1"/>
  <c r="G3850" i="1" s="1"/>
  <c r="E3849" i="1"/>
  <c r="E3848" i="1"/>
  <c r="E3847" i="1"/>
  <c r="E3846" i="1"/>
  <c r="E3845" i="1"/>
  <c r="G3845" i="1" s="1"/>
  <c r="E3844" i="1"/>
  <c r="G3844" i="1" s="1"/>
  <c r="E3843" i="1"/>
  <c r="G3843" i="1" s="1"/>
  <c r="E3842" i="1"/>
  <c r="G3842" i="1" s="1"/>
  <c r="E3841" i="1"/>
  <c r="G3841" i="1" s="1"/>
  <c r="E3840" i="1"/>
  <c r="G3840" i="1" s="1"/>
  <c r="E3839" i="1"/>
  <c r="G3839" i="1" s="1"/>
  <c r="E3838" i="1"/>
  <c r="G3838" i="1" s="1"/>
  <c r="E3837" i="1"/>
  <c r="E3836" i="1"/>
  <c r="E3835" i="1"/>
  <c r="E3834" i="1"/>
  <c r="E3833" i="1"/>
  <c r="G3833" i="1" s="1"/>
  <c r="E3832" i="1"/>
  <c r="G3832" i="1" s="1"/>
  <c r="E3831" i="1"/>
  <c r="G3831" i="1" s="1"/>
  <c r="E3830" i="1"/>
  <c r="G3830" i="1" s="1"/>
  <c r="E3829" i="1"/>
  <c r="G3829" i="1" s="1"/>
  <c r="E3828" i="1"/>
  <c r="G3828" i="1" s="1"/>
  <c r="E3827" i="1"/>
  <c r="G3827" i="1" s="1"/>
  <c r="E3826" i="1"/>
  <c r="G3826" i="1" s="1"/>
  <c r="E3825" i="1"/>
  <c r="E3824" i="1"/>
  <c r="E3823" i="1"/>
  <c r="E3822" i="1"/>
  <c r="E3821" i="1"/>
  <c r="G3821" i="1" s="1"/>
  <c r="E3820" i="1"/>
  <c r="G3820" i="1" s="1"/>
  <c r="E3819" i="1"/>
  <c r="G3819" i="1" s="1"/>
  <c r="E3818" i="1"/>
  <c r="G3818" i="1" s="1"/>
  <c r="E3817" i="1"/>
  <c r="G3817" i="1" s="1"/>
  <c r="E3816" i="1"/>
  <c r="G3816" i="1" s="1"/>
  <c r="E3815" i="1"/>
  <c r="G3815" i="1" s="1"/>
  <c r="E3814" i="1"/>
  <c r="G3814" i="1" s="1"/>
  <c r="E3813" i="1"/>
  <c r="E3812" i="1"/>
  <c r="E3811" i="1"/>
  <c r="E3810" i="1"/>
  <c r="E3809" i="1"/>
  <c r="G3809" i="1" s="1"/>
  <c r="E3808" i="1"/>
  <c r="G3808" i="1" s="1"/>
  <c r="E3807" i="1"/>
  <c r="G3807" i="1" s="1"/>
  <c r="E3806" i="1"/>
  <c r="G3806" i="1" s="1"/>
  <c r="E3805" i="1"/>
  <c r="G3805" i="1" s="1"/>
  <c r="E3804" i="1"/>
  <c r="G3804" i="1" s="1"/>
  <c r="E3803" i="1"/>
  <c r="G3803" i="1" s="1"/>
  <c r="E3802" i="1"/>
  <c r="G3802" i="1" s="1"/>
  <c r="E3801" i="1"/>
  <c r="E3800" i="1"/>
  <c r="E3799" i="1"/>
  <c r="E3798" i="1"/>
  <c r="E3797" i="1"/>
  <c r="G3797" i="1" s="1"/>
  <c r="E3796" i="1"/>
  <c r="G3796" i="1" s="1"/>
  <c r="E3795" i="1"/>
  <c r="G3795" i="1" s="1"/>
  <c r="E3794" i="1"/>
  <c r="G3794" i="1" s="1"/>
  <c r="E3793" i="1"/>
  <c r="G3793" i="1" s="1"/>
  <c r="E3792" i="1"/>
  <c r="G3792" i="1" s="1"/>
  <c r="E3791" i="1"/>
  <c r="G3791" i="1" s="1"/>
  <c r="E3790" i="1"/>
  <c r="G3790" i="1" s="1"/>
  <c r="E3789" i="1"/>
  <c r="E3788" i="1"/>
  <c r="E3787" i="1"/>
  <c r="E3786" i="1"/>
  <c r="E3785" i="1"/>
  <c r="G3785" i="1" s="1"/>
  <c r="E3784" i="1"/>
  <c r="G3784" i="1" s="1"/>
  <c r="E3783" i="1"/>
  <c r="G3783" i="1" s="1"/>
  <c r="E3782" i="1"/>
  <c r="G3782" i="1" s="1"/>
  <c r="E3781" i="1"/>
  <c r="G3781" i="1" s="1"/>
  <c r="E3780" i="1"/>
  <c r="G3780" i="1" s="1"/>
  <c r="E3779" i="1"/>
  <c r="G3779" i="1" s="1"/>
  <c r="E3778" i="1"/>
  <c r="G3778" i="1" s="1"/>
  <c r="E3777" i="1"/>
  <c r="E3776" i="1"/>
  <c r="E3775" i="1"/>
  <c r="E3774" i="1"/>
  <c r="E3773" i="1"/>
  <c r="G3773" i="1" s="1"/>
  <c r="E3772" i="1"/>
  <c r="G3772" i="1" s="1"/>
  <c r="E3771" i="1"/>
  <c r="G3771" i="1" s="1"/>
  <c r="E3770" i="1"/>
  <c r="G3770" i="1" s="1"/>
  <c r="E3769" i="1"/>
  <c r="G3769" i="1" s="1"/>
  <c r="E3768" i="1"/>
  <c r="G3768" i="1" s="1"/>
  <c r="E3767" i="1"/>
  <c r="G3767" i="1" s="1"/>
  <c r="E3766" i="1"/>
  <c r="G3766" i="1" s="1"/>
  <c r="E3765" i="1"/>
  <c r="E3764" i="1"/>
  <c r="E3763" i="1"/>
  <c r="E3762" i="1"/>
  <c r="E3761" i="1"/>
  <c r="G3761" i="1" s="1"/>
  <c r="E3760" i="1"/>
  <c r="G3760" i="1" s="1"/>
  <c r="E3759" i="1"/>
  <c r="G3759" i="1" s="1"/>
  <c r="E3758" i="1"/>
  <c r="G3758" i="1" s="1"/>
  <c r="E3757" i="1"/>
  <c r="G3757" i="1" s="1"/>
  <c r="E3756" i="1"/>
  <c r="G3756" i="1" s="1"/>
  <c r="E3755" i="1"/>
  <c r="G3755" i="1" s="1"/>
  <c r="E3754" i="1"/>
  <c r="G3754" i="1" s="1"/>
  <c r="E3753" i="1"/>
  <c r="E3752" i="1"/>
  <c r="E3751" i="1"/>
  <c r="E3750" i="1"/>
  <c r="E3749" i="1"/>
  <c r="G3749" i="1" s="1"/>
  <c r="E3748" i="1"/>
  <c r="G3748" i="1" s="1"/>
  <c r="E3747" i="1"/>
  <c r="G3747" i="1" s="1"/>
  <c r="E3746" i="1"/>
  <c r="G3746" i="1" s="1"/>
  <c r="E3745" i="1"/>
  <c r="G3745" i="1" s="1"/>
  <c r="E3744" i="1"/>
  <c r="G3744" i="1" s="1"/>
  <c r="E3743" i="1"/>
  <c r="G3743" i="1" s="1"/>
  <c r="E3742" i="1"/>
  <c r="G3742" i="1" s="1"/>
  <c r="E3741" i="1"/>
  <c r="E3740" i="1"/>
  <c r="E3739" i="1"/>
  <c r="E3738" i="1"/>
  <c r="E3737" i="1"/>
  <c r="G3737" i="1" s="1"/>
  <c r="E3736" i="1"/>
  <c r="G3736" i="1" s="1"/>
  <c r="E3735" i="1"/>
  <c r="G3735" i="1" s="1"/>
  <c r="E3734" i="1"/>
  <c r="G3734" i="1" s="1"/>
  <c r="E3733" i="1"/>
  <c r="G3733" i="1" s="1"/>
  <c r="E3732" i="1"/>
  <c r="G3732" i="1" s="1"/>
  <c r="E3731" i="1"/>
  <c r="G3731" i="1" s="1"/>
  <c r="E3730" i="1"/>
  <c r="G3730" i="1" s="1"/>
  <c r="E3729" i="1"/>
  <c r="E3728" i="1"/>
  <c r="E3727" i="1"/>
  <c r="E3726" i="1"/>
  <c r="E3725" i="1"/>
  <c r="G3725" i="1" s="1"/>
  <c r="E3724" i="1"/>
  <c r="G3724" i="1" s="1"/>
  <c r="E3723" i="1"/>
  <c r="G3723" i="1" s="1"/>
  <c r="E3722" i="1"/>
  <c r="G3722" i="1" s="1"/>
  <c r="E3721" i="1"/>
  <c r="G3721" i="1" s="1"/>
  <c r="E3720" i="1"/>
  <c r="G3720" i="1" s="1"/>
  <c r="E3719" i="1"/>
  <c r="G3719" i="1" s="1"/>
  <c r="E3718" i="1"/>
  <c r="G3718" i="1" s="1"/>
  <c r="E3717" i="1"/>
  <c r="E3716" i="1"/>
  <c r="E3715" i="1"/>
  <c r="E3714" i="1"/>
  <c r="E3713" i="1"/>
  <c r="G3713" i="1" s="1"/>
  <c r="E3712" i="1"/>
  <c r="G3712" i="1" s="1"/>
  <c r="E3711" i="1"/>
  <c r="G3711" i="1" s="1"/>
  <c r="E3710" i="1"/>
  <c r="G3710" i="1" s="1"/>
  <c r="E3709" i="1"/>
  <c r="G3709" i="1" s="1"/>
  <c r="E3708" i="1"/>
  <c r="G3708" i="1" s="1"/>
  <c r="E3707" i="1"/>
  <c r="G3707" i="1" s="1"/>
  <c r="E3706" i="1"/>
  <c r="G3706" i="1" s="1"/>
  <c r="E3705" i="1"/>
  <c r="E3704" i="1"/>
  <c r="E3703" i="1"/>
  <c r="E3702" i="1"/>
  <c r="E3701" i="1"/>
  <c r="G3701" i="1" s="1"/>
  <c r="E3700" i="1"/>
  <c r="G3700" i="1" s="1"/>
  <c r="E3699" i="1"/>
  <c r="G3699" i="1" s="1"/>
  <c r="E3698" i="1"/>
  <c r="G3698" i="1" s="1"/>
  <c r="E3697" i="1"/>
  <c r="G3697" i="1" s="1"/>
  <c r="E3696" i="1"/>
  <c r="G3696" i="1" s="1"/>
  <c r="E3695" i="1"/>
  <c r="G3695" i="1" s="1"/>
  <c r="E3694" i="1"/>
  <c r="G3694" i="1" s="1"/>
  <c r="E3693" i="1"/>
  <c r="E3692" i="1"/>
  <c r="E3691" i="1"/>
  <c r="E3690" i="1"/>
  <c r="E3689" i="1"/>
  <c r="G3689" i="1" s="1"/>
  <c r="E3688" i="1"/>
  <c r="G3688" i="1" s="1"/>
  <c r="E3687" i="1"/>
  <c r="G3687" i="1" s="1"/>
  <c r="E3686" i="1"/>
  <c r="G3686" i="1" s="1"/>
  <c r="E3685" i="1"/>
  <c r="G3685" i="1" s="1"/>
  <c r="E3684" i="1"/>
  <c r="G3684" i="1" s="1"/>
  <c r="E3683" i="1"/>
  <c r="G3683" i="1" s="1"/>
  <c r="E3682" i="1"/>
  <c r="G3682" i="1" s="1"/>
  <c r="E3681" i="1"/>
  <c r="E3680" i="1"/>
  <c r="E3679" i="1"/>
  <c r="E3678" i="1"/>
  <c r="E3677" i="1"/>
  <c r="G3677" i="1" s="1"/>
  <c r="E3676" i="1"/>
  <c r="G3676" i="1" s="1"/>
  <c r="E3675" i="1"/>
  <c r="G3675" i="1" s="1"/>
  <c r="E3674" i="1"/>
  <c r="G3674" i="1" s="1"/>
  <c r="E3673" i="1"/>
  <c r="G3673" i="1" s="1"/>
  <c r="E3672" i="1"/>
  <c r="G3672" i="1" s="1"/>
  <c r="E3671" i="1"/>
  <c r="G3671" i="1" s="1"/>
  <c r="E3670" i="1"/>
  <c r="G3670" i="1" s="1"/>
  <c r="E3669" i="1"/>
  <c r="E3668" i="1"/>
  <c r="E3667" i="1"/>
  <c r="E3666" i="1"/>
  <c r="E3665" i="1"/>
  <c r="G3665" i="1" s="1"/>
  <c r="E3664" i="1"/>
  <c r="G3664" i="1" s="1"/>
  <c r="E3663" i="1"/>
  <c r="G3663" i="1" s="1"/>
  <c r="E3662" i="1"/>
  <c r="G3662" i="1" s="1"/>
  <c r="E3661" i="1"/>
  <c r="G3661" i="1" s="1"/>
  <c r="E3660" i="1"/>
  <c r="G3660" i="1" s="1"/>
  <c r="E3659" i="1"/>
  <c r="G3659" i="1" s="1"/>
  <c r="E3658" i="1"/>
  <c r="G3658" i="1" s="1"/>
  <c r="E3657" i="1"/>
  <c r="E3656" i="1"/>
  <c r="E3655" i="1"/>
  <c r="E3654" i="1"/>
  <c r="E3653" i="1"/>
  <c r="G3653" i="1" s="1"/>
  <c r="E3652" i="1"/>
  <c r="G3652" i="1" s="1"/>
  <c r="E3651" i="1"/>
  <c r="G3651" i="1" s="1"/>
  <c r="E3650" i="1"/>
  <c r="G3650" i="1" s="1"/>
  <c r="E3649" i="1"/>
  <c r="G3649" i="1" s="1"/>
  <c r="E3648" i="1"/>
  <c r="G3648" i="1" s="1"/>
  <c r="E3647" i="1"/>
  <c r="G3647" i="1" s="1"/>
  <c r="E3646" i="1"/>
  <c r="G3646" i="1" s="1"/>
  <c r="E3645" i="1"/>
  <c r="E3644" i="1"/>
  <c r="E3643" i="1"/>
  <c r="E3642" i="1"/>
  <c r="E3641" i="1"/>
  <c r="G3641" i="1" s="1"/>
  <c r="E3640" i="1"/>
  <c r="G3640" i="1" s="1"/>
  <c r="E3639" i="1"/>
  <c r="G3639" i="1" s="1"/>
  <c r="E3638" i="1"/>
  <c r="G3638" i="1" s="1"/>
  <c r="E3637" i="1"/>
  <c r="G3637" i="1" s="1"/>
  <c r="E3636" i="1"/>
  <c r="G3636" i="1" s="1"/>
  <c r="E3635" i="1"/>
  <c r="G3635" i="1" s="1"/>
  <c r="E3634" i="1"/>
  <c r="G3634" i="1" s="1"/>
  <c r="E3633" i="1"/>
  <c r="E3632" i="1"/>
  <c r="E3631" i="1"/>
  <c r="E3630" i="1"/>
  <c r="E3629" i="1"/>
  <c r="G3629" i="1" s="1"/>
  <c r="E3628" i="1"/>
  <c r="G3628" i="1" s="1"/>
  <c r="E3627" i="1"/>
  <c r="G3627" i="1" s="1"/>
  <c r="E3626" i="1"/>
  <c r="G3626" i="1" s="1"/>
  <c r="E3625" i="1"/>
  <c r="G3625" i="1" s="1"/>
  <c r="E3624" i="1"/>
  <c r="G3624" i="1" s="1"/>
  <c r="E3623" i="1"/>
  <c r="G3623" i="1" s="1"/>
  <c r="E3622" i="1"/>
  <c r="G3622" i="1" s="1"/>
  <c r="E3621" i="1"/>
  <c r="E3620" i="1"/>
  <c r="E3619" i="1"/>
  <c r="E3618" i="1"/>
  <c r="E3617" i="1"/>
  <c r="G3617" i="1" s="1"/>
  <c r="E3616" i="1"/>
  <c r="G3616" i="1" s="1"/>
  <c r="E3615" i="1"/>
  <c r="G3615" i="1" s="1"/>
  <c r="E3614" i="1"/>
  <c r="G3614" i="1" s="1"/>
  <c r="E3613" i="1"/>
  <c r="G3613" i="1" s="1"/>
  <c r="E3612" i="1"/>
  <c r="G3612" i="1" s="1"/>
  <c r="E3611" i="1"/>
  <c r="G3611" i="1" s="1"/>
  <c r="E3610" i="1"/>
  <c r="G3610" i="1" s="1"/>
  <c r="E3609" i="1"/>
  <c r="E3608" i="1"/>
  <c r="E3607" i="1"/>
  <c r="E3606" i="1"/>
  <c r="E3605" i="1"/>
  <c r="G3605" i="1" s="1"/>
  <c r="E3604" i="1"/>
  <c r="G3604" i="1" s="1"/>
  <c r="E3603" i="1"/>
  <c r="G3603" i="1" s="1"/>
  <c r="E3602" i="1"/>
  <c r="G3602" i="1" s="1"/>
  <c r="E3601" i="1"/>
  <c r="G3601" i="1" s="1"/>
  <c r="E3600" i="1"/>
  <c r="G3600" i="1" s="1"/>
  <c r="E3599" i="1"/>
  <c r="G3599" i="1" s="1"/>
  <c r="E3598" i="1"/>
  <c r="G3598" i="1" s="1"/>
  <c r="E3597" i="1"/>
  <c r="E3596" i="1"/>
  <c r="E3595" i="1"/>
  <c r="E3594" i="1"/>
  <c r="E3593" i="1"/>
  <c r="G3593" i="1" s="1"/>
  <c r="E3592" i="1"/>
  <c r="G3592" i="1" s="1"/>
  <c r="E3591" i="1"/>
  <c r="G3591" i="1" s="1"/>
  <c r="E3590" i="1"/>
  <c r="G3590" i="1" s="1"/>
  <c r="E3589" i="1"/>
  <c r="G3589" i="1" s="1"/>
  <c r="E3588" i="1"/>
  <c r="G3588" i="1" s="1"/>
  <c r="E3587" i="1"/>
  <c r="G3587" i="1" s="1"/>
  <c r="E3586" i="1"/>
  <c r="G3586" i="1" s="1"/>
  <c r="E3585" i="1"/>
  <c r="E3584" i="1"/>
  <c r="E3583" i="1"/>
  <c r="E3582" i="1"/>
  <c r="E3581" i="1"/>
  <c r="G3581" i="1" s="1"/>
  <c r="E3580" i="1"/>
  <c r="G3580" i="1" s="1"/>
  <c r="E3579" i="1"/>
  <c r="G3579" i="1" s="1"/>
  <c r="E3578" i="1"/>
  <c r="G3578" i="1" s="1"/>
  <c r="E3577" i="1"/>
  <c r="G3577" i="1" s="1"/>
  <c r="E3576" i="1"/>
  <c r="G3576" i="1" s="1"/>
  <c r="E3575" i="1"/>
  <c r="G3575" i="1" s="1"/>
  <c r="E3574" i="1"/>
  <c r="G3574" i="1" s="1"/>
  <c r="E3573" i="1"/>
  <c r="E3572" i="1"/>
  <c r="E3571" i="1"/>
  <c r="E3570" i="1"/>
  <c r="E3569" i="1"/>
  <c r="G3569" i="1" s="1"/>
  <c r="E3568" i="1"/>
  <c r="G3568" i="1" s="1"/>
  <c r="E3567" i="1"/>
  <c r="G3567" i="1" s="1"/>
  <c r="E3566" i="1"/>
  <c r="G3566" i="1" s="1"/>
  <c r="E3565" i="1"/>
  <c r="G3565" i="1" s="1"/>
  <c r="E3564" i="1"/>
  <c r="G3564" i="1" s="1"/>
  <c r="E3563" i="1"/>
  <c r="G3563" i="1" s="1"/>
  <c r="E3562" i="1"/>
  <c r="G3562" i="1" s="1"/>
  <c r="E3561" i="1"/>
  <c r="E3560" i="1"/>
  <c r="E3559" i="1"/>
  <c r="E3558" i="1"/>
  <c r="E3557" i="1"/>
  <c r="G3557" i="1" s="1"/>
  <c r="E3556" i="1"/>
  <c r="G3556" i="1" s="1"/>
  <c r="E3555" i="1"/>
  <c r="G3555" i="1" s="1"/>
  <c r="E3554" i="1"/>
  <c r="G3554" i="1" s="1"/>
  <c r="E3553" i="1"/>
  <c r="G3553" i="1" s="1"/>
  <c r="E3552" i="1"/>
  <c r="G3552" i="1" s="1"/>
  <c r="E3551" i="1"/>
  <c r="G3551" i="1" s="1"/>
  <c r="E3550" i="1"/>
  <c r="G3550" i="1" s="1"/>
  <c r="E3549" i="1"/>
  <c r="E3548" i="1"/>
  <c r="E3547" i="1"/>
  <c r="E3546" i="1"/>
  <c r="E3545" i="1"/>
  <c r="G3545" i="1" s="1"/>
  <c r="E3544" i="1"/>
  <c r="G3544" i="1" s="1"/>
  <c r="E3543" i="1"/>
  <c r="G3543" i="1" s="1"/>
  <c r="E3542" i="1"/>
  <c r="G3542" i="1" s="1"/>
  <c r="E3541" i="1"/>
  <c r="G3541" i="1" s="1"/>
  <c r="E3540" i="1"/>
  <c r="G3540" i="1" s="1"/>
  <c r="E3539" i="1"/>
  <c r="G3539" i="1" s="1"/>
  <c r="E3538" i="1"/>
  <c r="G3538" i="1" s="1"/>
  <c r="E3537" i="1"/>
  <c r="E3536" i="1"/>
  <c r="E3535" i="1"/>
  <c r="E3534" i="1"/>
  <c r="E3533" i="1"/>
  <c r="G3533" i="1" s="1"/>
  <c r="E3532" i="1"/>
  <c r="G3532" i="1" s="1"/>
  <c r="E3531" i="1"/>
  <c r="G3531" i="1" s="1"/>
  <c r="E3530" i="1"/>
  <c r="G3530" i="1" s="1"/>
  <c r="E3529" i="1"/>
  <c r="G3529" i="1" s="1"/>
  <c r="E3528" i="1"/>
  <c r="G3528" i="1" s="1"/>
  <c r="E3527" i="1"/>
  <c r="G3527" i="1" s="1"/>
  <c r="E3526" i="1"/>
  <c r="G3526" i="1" s="1"/>
  <c r="E3525" i="1"/>
  <c r="E3524" i="1"/>
  <c r="E3523" i="1"/>
  <c r="E3522" i="1"/>
  <c r="E3521" i="1"/>
  <c r="G3521" i="1" s="1"/>
  <c r="E3520" i="1"/>
  <c r="G3520" i="1" s="1"/>
  <c r="E3519" i="1"/>
  <c r="G3519" i="1" s="1"/>
  <c r="E3518" i="1"/>
  <c r="G3518" i="1" s="1"/>
  <c r="E3517" i="1"/>
  <c r="G3517" i="1" s="1"/>
  <c r="E3516" i="1"/>
  <c r="G3516" i="1" s="1"/>
  <c r="E3515" i="1"/>
  <c r="G3515" i="1" s="1"/>
  <c r="E3514" i="1"/>
  <c r="G3514" i="1" s="1"/>
  <c r="E3513" i="1"/>
  <c r="E3512" i="1"/>
  <c r="E3511" i="1"/>
  <c r="E3510" i="1"/>
  <c r="E3509" i="1"/>
  <c r="G3509" i="1" s="1"/>
  <c r="E3508" i="1"/>
  <c r="G3508" i="1" s="1"/>
  <c r="E3507" i="1"/>
  <c r="G3507" i="1" s="1"/>
  <c r="E3506" i="1"/>
  <c r="G3506" i="1" s="1"/>
  <c r="E3505" i="1"/>
  <c r="G3505" i="1" s="1"/>
  <c r="E3504" i="1"/>
  <c r="G3504" i="1" s="1"/>
  <c r="E3503" i="1"/>
  <c r="G3503" i="1" s="1"/>
  <c r="E3502" i="1"/>
  <c r="G3502" i="1" s="1"/>
  <c r="E3501" i="1"/>
  <c r="E3500" i="1"/>
  <c r="E3499" i="1"/>
  <c r="E3498" i="1"/>
  <c r="E3497" i="1"/>
  <c r="G3497" i="1" s="1"/>
  <c r="E3496" i="1"/>
  <c r="G3496" i="1" s="1"/>
  <c r="E3495" i="1"/>
  <c r="G3495" i="1" s="1"/>
  <c r="E3494" i="1"/>
  <c r="G3494" i="1" s="1"/>
  <c r="E3493" i="1"/>
  <c r="G3493" i="1" s="1"/>
  <c r="E3492" i="1"/>
  <c r="G3492" i="1" s="1"/>
  <c r="E3491" i="1"/>
  <c r="G3491" i="1" s="1"/>
  <c r="E3490" i="1"/>
  <c r="G3490" i="1" s="1"/>
  <c r="E3489" i="1"/>
  <c r="E3488" i="1"/>
  <c r="E3487" i="1"/>
  <c r="E3486" i="1"/>
  <c r="E3485" i="1"/>
  <c r="G3485" i="1" s="1"/>
  <c r="E3484" i="1"/>
  <c r="G3484" i="1" s="1"/>
  <c r="E3483" i="1"/>
  <c r="G3483" i="1" s="1"/>
  <c r="E3482" i="1"/>
  <c r="G3482" i="1" s="1"/>
  <c r="E3481" i="1"/>
  <c r="G3481" i="1" s="1"/>
  <c r="E3480" i="1"/>
  <c r="G3480" i="1" s="1"/>
  <c r="E3479" i="1"/>
  <c r="G3479" i="1" s="1"/>
  <c r="E3478" i="1"/>
  <c r="G3478" i="1" s="1"/>
  <c r="E3477" i="1"/>
  <c r="E3476" i="1"/>
  <c r="E3475" i="1"/>
  <c r="E3474" i="1"/>
  <c r="E3473" i="1"/>
  <c r="G3473" i="1" s="1"/>
  <c r="E3472" i="1"/>
  <c r="G3472" i="1" s="1"/>
  <c r="E3471" i="1"/>
  <c r="G3471" i="1" s="1"/>
  <c r="E3470" i="1"/>
  <c r="G3470" i="1" s="1"/>
  <c r="E3469" i="1"/>
  <c r="G3469" i="1" s="1"/>
  <c r="E3468" i="1"/>
  <c r="G3468" i="1" s="1"/>
  <c r="E3467" i="1"/>
  <c r="G3467" i="1" s="1"/>
  <c r="E3466" i="1"/>
  <c r="G3466" i="1" s="1"/>
  <c r="E3465" i="1"/>
  <c r="E3464" i="1"/>
  <c r="E3463" i="1"/>
  <c r="E3462" i="1"/>
  <c r="E3461" i="1"/>
  <c r="G3461" i="1" s="1"/>
  <c r="E3460" i="1"/>
  <c r="G3460" i="1" s="1"/>
  <c r="E3459" i="1"/>
  <c r="G3459" i="1" s="1"/>
  <c r="E3458" i="1"/>
  <c r="G3458" i="1" s="1"/>
  <c r="E3457" i="1"/>
  <c r="G3457" i="1" s="1"/>
  <c r="E3456" i="1"/>
  <c r="G3456" i="1" s="1"/>
  <c r="E3455" i="1"/>
  <c r="G3455" i="1" s="1"/>
  <c r="E3454" i="1"/>
  <c r="G3454" i="1" s="1"/>
  <c r="E3453" i="1"/>
  <c r="E3452" i="1"/>
  <c r="E3451" i="1"/>
  <c r="E3450" i="1"/>
  <c r="E3449" i="1"/>
  <c r="G3449" i="1" s="1"/>
  <c r="E3448" i="1"/>
  <c r="G3448" i="1" s="1"/>
  <c r="E3447" i="1"/>
  <c r="G3447" i="1" s="1"/>
  <c r="E3446" i="1"/>
  <c r="G3446" i="1" s="1"/>
  <c r="E3445" i="1"/>
  <c r="G3445" i="1" s="1"/>
  <c r="E3444" i="1"/>
  <c r="G3444" i="1" s="1"/>
  <c r="E3443" i="1"/>
  <c r="G3443" i="1" s="1"/>
  <c r="E3442" i="1"/>
  <c r="G3442" i="1" s="1"/>
  <c r="E3441" i="1"/>
  <c r="E3440" i="1"/>
  <c r="E3439" i="1"/>
  <c r="E3438" i="1"/>
  <c r="E3437" i="1"/>
  <c r="G3437" i="1" s="1"/>
  <c r="E3436" i="1"/>
  <c r="G3436" i="1" s="1"/>
  <c r="E3435" i="1"/>
  <c r="G3435" i="1" s="1"/>
  <c r="E3434" i="1"/>
  <c r="G3434" i="1" s="1"/>
  <c r="E3433" i="1"/>
  <c r="G3433" i="1" s="1"/>
  <c r="E3432" i="1"/>
  <c r="G3432" i="1" s="1"/>
  <c r="E3431" i="1"/>
  <c r="G3431" i="1" s="1"/>
  <c r="E3430" i="1"/>
  <c r="G3430" i="1" s="1"/>
  <c r="E3429" i="1"/>
  <c r="E3428" i="1"/>
  <c r="E3427" i="1"/>
  <c r="E3426" i="1"/>
  <c r="E3425" i="1"/>
  <c r="G3425" i="1" s="1"/>
  <c r="E3424" i="1"/>
  <c r="G3424" i="1" s="1"/>
  <c r="E3423" i="1"/>
  <c r="G3423" i="1" s="1"/>
  <c r="E3422" i="1"/>
  <c r="G3422" i="1" s="1"/>
  <c r="E3421" i="1"/>
  <c r="G3421" i="1" s="1"/>
  <c r="E3420" i="1"/>
  <c r="G3420" i="1" s="1"/>
  <c r="E3419" i="1"/>
  <c r="G3419" i="1" s="1"/>
  <c r="E3418" i="1"/>
  <c r="G3418" i="1" s="1"/>
  <c r="E3417" i="1"/>
  <c r="E3416" i="1"/>
  <c r="E3415" i="1"/>
  <c r="E3414" i="1"/>
  <c r="E3413" i="1"/>
  <c r="G3413" i="1" s="1"/>
  <c r="E3412" i="1"/>
  <c r="G3412" i="1" s="1"/>
  <c r="E3411" i="1"/>
  <c r="G3411" i="1" s="1"/>
  <c r="E3410" i="1"/>
  <c r="G3410" i="1" s="1"/>
  <c r="E3409" i="1"/>
  <c r="G3409" i="1" s="1"/>
  <c r="E3408" i="1"/>
  <c r="G3408" i="1" s="1"/>
  <c r="E3407" i="1"/>
  <c r="G3407" i="1" s="1"/>
  <c r="E3406" i="1"/>
  <c r="G3406" i="1" s="1"/>
  <c r="E3405" i="1"/>
  <c r="E3404" i="1"/>
  <c r="E3403" i="1"/>
  <c r="E3402" i="1"/>
  <c r="E3401" i="1"/>
  <c r="G3401" i="1" s="1"/>
  <c r="E3400" i="1"/>
  <c r="G3400" i="1" s="1"/>
  <c r="E3399" i="1"/>
  <c r="G3399" i="1" s="1"/>
  <c r="E3398" i="1"/>
  <c r="G3398" i="1" s="1"/>
  <c r="E3397" i="1"/>
  <c r="G3397" i="1" s="1"/>
  <c r="E3396" i="1"/>
  <c r="G3396" i="1" s="1"/>
  <c r="E3395" i="1"/>
  <c r="G3395" i="1" s="1"/>
  <c r="E3394" i="1"/>
  <c r="G3394" i="1" s="1"/>
  <c r="E3393" i="1"/>
  <c r="E3392" i="1"/>
  <c r="E3391" i="1"/>
  <c r="E3390" i="1"/>
  <c r="E3389" i="1"/>
  <c r="G3389" i="1" s="1"/>
  <c r="E3388" i="1"/>
  <c r="G3388" i="1" s="1"/>
  <c r="E3387" i="1"/>
  <c r="G3387" i="1" s="1"/>
  <c r="E3386" i="1"/>
  <c r="G3386" i="1" s="1"/>
  <c r="E3385" i="1"/>
  <c r="G3385" i="1" s="1"/>
  <c r="E3384" i="1"/>
  <c r="G3384" i="1" s="1"/>
  <c r="E3383" i="1"/>
  <c r="G3383" i="1" s="1"/>
  <c r="E3382" i="1"/>
  <c r="G3382" i="1" s="1"/>
  <c r="E3381" i="1"/>
  <c r="E3380" i="1"/>
  <c r="E3379" i="1"/>
  <c r="E3378" i="1"/>
  <c r="E3377" i="1"/>
  <c r="G3377" i="1" s="1"/>
  <c r="E3376" i="1"/>
  <c r="G3376" i="1" s="1"/>
  <c r="E3375" i="1"/>
  <c r="G3375" i="1" s="1"/>
  <c r="E3374" i="1"/>
  <c r="G3374" i="1" s="1"/>
  <c r="E3373" i="1"/>
  <c r="G3373" i="1" s="1"/>
  <c r="E3372" i="1"/>
  <c r="G3372" i="1" s="1"/>
  <c r="E3371" i="1"/>
  <c r="G3371" i="1" s="1"/>
  <c r="E3370" i="1"/>
  <c r="G3370" i="1" s="1"/>
  <c r="E3369" i="1"/>
  <c r="E3368" i="1"/>
  <c r="E3367" i="1"/>
  <c r="E3366" i="1"/>
  <c r="E3365" i="1"/>
  <c r="G3365" i="1" s="1"/>
  <c r="E3364" i="1"/>
  <c r="G3364" i="1" s="1"/>
  <c r="E3363" i="1"/>
  <c r="G3363" i="1" s="1"/>
  <c r="E3362" i="1"/>
  <c r="G3362" i="1" s="1"/>
  <c r="E3361" i="1"/>
  <c r="G3361" i="1" s="1"/>
  <c r="E3360" i="1"/>
  <c r="G3360" i="1" s="1"/>
  <c r="E3359" i="1"/>
  <c r="G3359" i="1" s="1"/>
  <c r="E3358" i="1"/>
  <c r="G3358" i="1" s="1"/>
  <c r="E3357" i="1"/>
  <c r="E3356" i="1"/>
  <c r="E3355" i="1"/>
  <c r="E3354" i="1"/>
  <c r="E3353" i="1"/>
  <c r="G3353" i="1" s="1"/>
  <c r="E3352" i="1"/>
  <c r="G3352" i="1" s="1"/>
  <c r="E3351" i="1"/>
  <c r="G3351" i="1" s="1"/>
  <c r="E3350" i="1"/>
  <c r="G3350" i="1" s="1"/>
  <c r="E3349" i="1"/>
  <c r="G3349" i="1" s="1"/>
  <c r="E3348" i="1"/>
  <c r="G3348" i="1" s="1"/>
  <c r="E3347" i="1"/>
  <c r="G3347" i="1" s="1"/>
  <c r="E3346" i="1"/>
  <c r="G3346" i="1" s="1"/>
  <c r="E3345" i="1"/>
  <c r="E3344" i="1"/>
  <c r="E3343" i="1"/>
  <c r="E3342" i="1"/>
  <c r="E3341" i="1"/>
  <c r="G3341" i="1" s="1"/>
  <c r="E3340" i="1"/>
  <c r="G3340" i="1" s="1"/>
  <c r="E3339" i="1"/>
  <c r="G3339" i="1" s="1"/>
  <c r="E3338" i="1"/>
  <c r="G3338" i="1" s="1"/>
  <c r="E3337" i="1"/>
  <c r="G3337" i="1" s="1"/>
  <c r="E3336" i="1"/>
  <c r="G3336" i="1" s="1"/>
  <c r="E3335" i="1"/>
  <c r="G3335" i="1" s="1"/>
  <c r="E3334" i="1"/>
  <c r="G3334" i="1" s="1"/>
  <c r="E3333" i="1"/>
  <c r="E3332" i="1"/>
  <c r="E3331" i="1"/>
  <c r="E3330" i="1"/>
  <c r="E3329" i="1"/>
  <c r="G3329" i="1" s="1"/>
  <c r="E3328" i="1"/>
  <c r="G3328" i="1" s="1"/>
  <c r="E3327" i="1"/>
  <c r="G3327" i="1" s="1"/>
  <c r="E3326" i="1"/>
  <c r="G3326" i="1" s="1"/>
  <c r="E3325" i="1"/>
  <c r="G3325" i="1" s="1"/>
  <c r="E3324" i="1"/>
  <c r="G3324" i="1" s="1"/>
  <c r="E3323" i="1"/>
  <c r="G3323" i="1" s="1"/>
  <c r="E3322" i="1"/>
  <c r="G3322" i="1" s="1"/>
  <c r="E3321" i="1"/>
  <c r="E3320" i="1"/>
  <c r="E3319" i="1"/>
  <c r="E3318" i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E3308" i="1"/>
  <c r="E3307" i="1"/>
  <c r="E3306" i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E3299" i="1"/>
  <c r="G3299" i="1" s="1"/>
  <c r="E3298" i="1"/>
  <c r="G3298" i="1" s="1"/>
  <c r="E3297" i="1"/>
  <c r="E3296" i="1"/>
  <c r="E3295" i="1"/>
  <c r="E3294" i="1"/>
  <c r="E3293" i="1"/>
  <c r="G3293" i="1" s="1"/>
  <c r="E3292" i="1"/>
  <c r="G3292" i="1" s="1"/>
  <c r="E3291" i="1"/>
  <c r="G3291" i="1" s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E3284" i="1"/>
  <c r="E3283" i="1"/>
  <c r="E3282" i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E3275" i="1"/>
  <c r="G3275" i="1" s="1"/>
  <c r="E3274" i="1"/>
  <c r="G3274" i="1" s="1"/>
  <c r="E3273" i="1"/>
  <c r="E3272" i="1"/>
  <c r="E3271" i="1"/>
  <c r="E3270" i="1"/>
  <c r="E3269" i="1"/>
  <c r="G3269" i="1" s="1"/>
  <c r="E3268" i="1"/>
  <c r="G3268" i="1" s="1"/>
  <c r="E3267" i="1"/>
  <c r="G3267" i="1" s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E3260" i="1"/>
  <c r="E3259" i="1"/>
  <c r="E3258" i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E3251" i="1"/>
  <c r="G3251" i="1" s="1"/>
  <c r="E3250" i="1"/>
  <c r="G3250" i="1" s="1"/>
  <c r="E3249" i="1"/>
  <c r="E3248" i="1"/>
  <c r="E3247" i="1"/>
  <c r="E3246" i="1"/>
  <c r="E3245" i="1"/>
  <c r="G3245" i="1" s="1"/>
  <c r="E3244" i="1"/>
  <c r="G3244" i="1" s="1"/>
  <c r="E3243" i="1"/>
  <c r="G3243" i="1" s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E3236" i="1"/>
  <c r="E3235" i="1"/>
  <c r="E3234" i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E3224" i="1"/>
  <c r="E3223" i="1"/>
  <c r="E3222" i="1"/>
  <c r="E3221" i="1"/>
  <c r="G3221" i="1" s="1"/>
  <c r="E3220" i="1"/>
  <c r="G3220" i="1" s="1"/>
  <c r="E3219" i="1"/>
  <c r="G3219" i="1" s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E3212" i="1"/>
  <c r="E3211" i="1"/>
  <c r="E3210" i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E3203" i="1"/>
  <c r="G3203" i="1" s="1"/>
  <c r="E3202" i="1"/>
  <c r="G3202" i="1" s="1"/>
  <c r="E3201" i="1"/>
  <c r="E3200" i="1"/>
  <c r="E3199" i="1"/>
  <c r="E3198" i="1"/>
  <c r="E3197" i="1"/>
  <c r="G3197" i="1" s="1"/>
  <c r="E3196" i="1"/>
  <c r="G3196" i="1" s="1"/>
  <c r="E3195" i="1"/>
  <c r="G3195" i="1" s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E3188" i="1"/>
  <c r="E3187" i="1"/>
  <c r="E3186" i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E3179" i="1"/>
  <c r="G3179" i="1" s="1"/>
  <c r="E3178" i="1"/>
  <c r="G3178" i="1" s="1"/>
  <c r="E3177" i="1"/>
  <c r="E3176" i="1"/>
  <c r="E3175" i="1"/>
  <c r="E3174" i="1"/>
  <c r="E3173" i="1"/>
  <c r="G3173" i="1" s="1"/>
  <c r="E3172" i="1"/>
  <c r="G3172" i="1" s="1"/>
  <c r="E3171" i="1"/>
  <c r="G3171" i="1" s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E3164" i="1"/>
  <c r="E3163" i="1"/>
  <c r="E3162" i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E3155" i="1"/>
  <c r="G3155" i="1" s="1"/>
  <c r="E3154" i="1"/>
  <c r="G3154" i="1" s="1"/>
  <c r="E3153" i="1"/>
  <c r="E3152" i="1"/>
  <c r="E3151" i="1"/>
  <c r="E3150" i="1"/>
  <c r="E3149" i="1"/>
  <c r="G3149" i="1" s="1"/>
  <c r="E3148" i="1"/>
  <c r="G3148" i="1" s="1"/>
  <c r="E3147" i="1"/>
  <c r="G3147" i="1" s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E3140" i="1"/>
  <c r="E3139" i="1"/>
  <c r="E3138" i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E3131" i="1"/>
  <c r="G3131" i="1" s="1"/>
  <c r="E3130" i="1"/>
  <c r="G3130" i="1" s="1"/>
  <c r="E3129" i="1"/>
  <c r="E3128" i="1"/>
  <c r="E3127" i="1"/>
  <c r="E3126" i="1"/>
  <c r="E3125" i="1"/>
  <c r="G3125" i="1" s="1"/>
  <c r="E3124" i="1"/>
  <c r="G3124" i="1" s="1"/>
  <c r="E3123" i="1"/>
  <c r="G3123" i="1" s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E3116" i="1"/>
  <c r="E3115" i="1"/>
  <c r="E3114" i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E3105" i="1"/>
  <c r="E3104" i="1"/>
  <c r="E3103" i="1"/>
  <c r="E3102" i="1"/>
  <c r="E3101" i="1"/>
  <c r="G3101" i="1" s="1"/>
  <c r="E3100" i="1"/>
  <c r="G3100" i="1" s="1"/>
  <c r="E3099" i="1"/>
  <c r="G3099" i="1" s="1"/>
  <c r="E3098" i="1"/>
  <c r="G3098" i="1" s="1"/>
  <c r="E3097" i="1"/>
  <c r="G3097" i="1" s="1"/>
  <c r="E3096" i="1"/>
  <c r="G3096" i="1" s="1"/>
  <c r="E3095" i="1"/>
  <c r="G3095" i="1" s="1"/>
  <c r="E3094" i="1"/>
  <c r="G3094" i="1" s="1"/>
  <c r="E3093" i="1"/>
  <c r="E3092" i="1"/>
  <c r="E3091" i="1"/>
  <c r="E3090" i="1"/>
  <c r="E3089" i="1"/>
  <c r="G3089" i="1" s="1"/>
  <c r="E3088" i="1"/>
  <c r="G3088" i="1" s="1"/>
  <c r="E3087" i="1"/>
  <c r="G3087" i="1" s="1"/>
  <c r="E3086" i="1"/>
  <c r="G3086" i="1" s="1"/>
  <c r="E3085" i="1"/>
  <c r="G3085" i="1" s="1"/>
  <c r="E3084" i="1"/>
  <c r="G3084" i="1" s="1"/>
  <c r="E3083" i="1"/>
  <c r="G3083" i="1" s="1"/>
  <c r="E3082" i="1"/>
  <c r="G3082" i="1" s="1"/>
  <c r="E3081" i="1"/>
  <c r="E3080" i="1"/>
  <c r="E3079" i="1"/>
  <c r="E3078" i="1"/>
  <c r="E3077" i="1"/>
  <c r="G3077" i="1" s="1"/>
  <c r="E3076" i="1"/>
  <c r="G3076" i="1" s="1"/>
  <c r="E3075" i="1"/>
  <c r="G3075" i="1" s="1"/>
  <c r="E3074" i="1"/>
  <c r="G3074" i="1" s="1"/>
  <c r="E3073" i="1"/>
  <c r="G3073" i="1" s="1"/>
  <c r="E3072" i="1"/>
  <c r="G3072" i="1" s="1"/>
  <c r="E3071" i="1"/>
  <c r="G3071" i="1" s="1"/>
  <c r="E3070" i="1"/>
  <c r="G3070" i="1" s="1"/>
  <c r="E3069" i="1"/>
  <c r="E3068" i="1"/>
  <c r="E3067" i="1"/>
  <c r="E3066" i="1"/>
  <c r="E3065" i="1"/>
  <c r="G3065" i="1" s="1"/>
  <c r="E3064" i="1"/>
  <c r="G3064" i="1" s="1"/>
  <c r="E3063" i="1"/>
  <c r="G3063" i="1" s="1"/>
  <c r="E3062" i="1"/>
  <c r="G3062" i="1" s="1"/>
  <c r="E3061" i="1"/>
  <c r="G3061" i="1" s="1"/>
  <c r="E3060" i="1"/>
  <c r="G3060" i="1" s="1"/>
  <c r="E3059" i="1"/>
  <c r="G3059" i="1" s="1"/>
  <c r="E3058" i="1"/>
  <c r="G3058" i="1" s="1"/>
  <c r="E3057" i="1"/>
  <c r="E3056" i="1"/>
  <c r="E3055" i="1"/>
  <c r="E3054" i="1"/>
  <c r="E3053" i="1"/>
  <c r="G3053" i="1" s="1"/>
  <c r="E3052" i="1"/>
  <c r="G3052" i="1" s="1"/>
  <c r="E3051" i="1"/>
  <c r="G3051" i="1" s="1"/>
  <c r="E3050" i="1"/>
  <c r="G3050" i="1" s="1"/>
  <c r="E3049" i="1"/>
  <c r="G3049" i="1" s="1"/>
  <c r="E3048" i="1"/>
  <c r="G3048" i="1" s="1"/>
  <c r="E3047" i="1"/>
  <c r="G3047" i="1" s="1"/>
  <c r="E3046" i="1"/>
  <c r="G3046" i="1" s="1"/>
  <c r="E3045" i="1"/>
  <c r="E3044" i="1"/>
  <c r="E3043" i="1"/>
  <c r="E3042" i="1"/>
  <c r="E3041" i="1"/>
  <c r="G3041" i="1" s="1"/>
  <c r="E3040" i="1"/>
  <c r="G3040" i="1" s="1"/>
  <c r="E3039" i="1"/>
  <c r="G3039" i="1" s="1"/>
  <c r="E3038" i="1"/>
  <c r="G3038" i="1" s="1"/>
  <c r="E3037" i="1"/>
  <c r="G3037" i="1" s="1"/>
  <c r="E3036" i="1"/>
  <c r="G3036" i="1" s="1"/>
  <c r="E3035" i="1"/>
  <c r="G3035" i="1" s="1"/>
  <c r="E3034" i="1"/>
  <c r="G3034" i="1" s="1"/>
  <c r="E3033" i="1"/>
  <c r="E3032" i="1"/>
  <c r="E3031" i="1"/>
  <c r="E3030" i="1"/>
  <c r="E3029" i="1"/>
  <c r="G3029" i="1" s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E3021" i="1"/>
  <c r="E3020" i="1"/>
  <c r="E3019" i="1"/>
  <c r="E3018" i="1"/>
  <c r="E3017" i="1"/>
  <c r="G3017" i="1" s="1"/>
  <c r="E3016" i="1"/>
  <c r="G3016" i="1" s="1"/>
  <c r="E3015" i="1"/>
  <c r="G3015" i="1" s="1"/>
  <c r="E3014" i="1"/>
  <c r="G3014" i="1" s="1"/>
  <c r="E3013" i="1"/>
  <c r="G3013" i="1" s="1"/>
  <c r="E3012" i="1"/>
  <c r="G3012" i="1" s="1"/>
  <c r="E3011" i="1"/>
  <c r="G3011" i="1" s="1"/>
  <c r="E3010" i="1"/>
  <c r="G3010" i="1" s="1"/>
  <c r="E3009" i="1"/>
  <c r="E3008" i="1"/>
  <c r="E3007" i="1"/>
  <c r="E3006" i="1"/>
  <c r="E3005" i="1"/>
  <c r="G3005" i="1" s="1"/>
  <c r="E3004" i="1"/>
  <c r="G3004" i="1" s="1"/>
  <c r="E3003" i="1"/>
  <c r="G3003" i="1" s="1"/>
  <c r="E3002" i="1"/>
  <c r="G3002" i="1" s="1"/>
  <c r="E3001" i="1"/>
  <c r="G3001" i="1" s="1"/>
  <c r="E3000" i="1"/>
  <c r="G3000" i="1" s="1"/>
  <c r="E2999" i="1"/>
  <c r="G2999" i="1" s="1"/>
  <c r="E2998" i="1"/>
  <c r="G2998" i="1" s="1"/>
  <c r="E2997" i="1"/>
  <c r="E2996" i="1"/>
  <c r="E2995" i="1"/>
  <c r="E2994" i="1"/>
  <c r="E2993" i="1"/>
  <c r="G2993" i="1" s="1"/>
  <c r="E2992" i="1"/>
  <c r="G2992" i="1" s="1"/>
  <c r="E2991" i="1"/>
  <c r="G2991" i="1" s="1"/>
  <c r="E2990" i="1"/>
  <c r="G2990" i="1" s="1"/>
  <c r="E2989" i="1"/>
  <c r="G2989" i="1" s="1"/>
  <c r="E2988" i="1"/>
  <c r="G2988" i="1" s="1"/>
  <c r="E2987" i="1"/>
  <c r="G2987" i="1" s="1"/>
  <c r="E2986" i="1"/>
  <c r="G2986" i="1" s="1"/>
  <c r="E2985" i="1"/>
  <c r="E2984" i="1"/>
  <c r="E2983" i="1"/>
  <c r="E2982" i="1"/>
  <c r="E2981" i="1"/>
  <c r="G2981" i="1" s="1"/>
  <c r="E2980" i="1"/>
  <c r="G2980" i="1" s="1"/>
  <c r="E2979" i="1"/>
  <c r="G2979" i="1" s="1"/>
  <c r="E2978" i="1"/>
  <c r="G2978" i="1" s="1"/>
  <c r="E2977" i="1"/>
  <c r="G2977" i="1" s="1"/>
  <c r="E2976" i="1"/>
  <c r="G2976" i="1" s="1"/>
  <c r="E2975" i="1"/>
  <c r="G2975" i="1" s="1"/>
  <c r="E2974" i="1"/>
  <c r="G2974" i="1" s="1"/>
  <c r="E2973" i="1"/>
  <c r="E2972" i="1"/>
  <c r="E2971" i="1"/>
  <c r="E2970" i="1"/>
  <c r="E2969" i="1"/>
  <c r="G2969" i="1" s="1"/>
  <c r="E2968" i="1"/>
  <c r="G2968" i="1" s="1"/>
  <c r="E2967" i="1"/>
  <c r="G2967" i="1" s="1"/>
  <c r="E2966" i="1"/>
  <c r="G2966" i="1" s="1"/>
  <c r="E2965" i="1"/>
  <c r="G2965" i="1" s="1"/>
  <c r="E2964" i="1"/>
  <c r="G2964" i="1" s="1"/>
  <c r="E2963" i="1"/>
  <c r="G2963" i="1" s="1"/>
  <c r="E2962" i="1"/>
  <c r="G2962" i="1" s="1"/>
  <c r="E2961" i="1"/>
  <c r="E2960" i="1"/>
  <c r="E2959" i="1"/>
  <c r="E2958" i="1"/>
  <c r="E2957" i="1"/>
  <c r="G2957" i="1" s="1"/>
  <c r="E2956" i="1"/>
  <c r="G2956" i="1" s="1"/>
  <c r="E2955" i="1"/>
  <c r="G2955" i="1" s="1"/>
  <c r="E2954" i="1"/>
  <c r="G2954" i="1" s="1"/>
  <c r="E2953" i="1"/>
  <c r="G2953" i="1" s="1"/>
  <c r="E2952" i="1"/>
  <c r="G2952" i="1" s="1"/>
  <c r="E2951" i="1"/>
  <c r="G2951" i="1" s="1"/>
  <c r="E2950" i="1"/>
  <c r="G2950" i="1" s="1"/>
  <c r="E2949" i="1"/>
  <c r="E2948" i="1"/>
  <c r="E2947" i="1"/>
  <c r="E2946" i="1"/>
  <c r="E2945" i="1"/>
  <c r="G2945" i="1" s="1"/>
  <c r="E2944" i="1"/>
  <c r="G2944" i="1" s="1"/>
  <c r="E2943" i="1"/>
  <c r="G2943" i="1" s="1"/>
  <c r="E2942" i="1"/>
  <c r="G2942" i="1" s="1"/>
  <c r="E2941" i="1"/>
  <c r="G2941" i="1" s="1"/>
  <c r="E2940" i="1"/>
  <c r="G2940" i="1" s="1"/>
  <c r="E2939" i="1"/>
  <c r="G2939" i="1" s="1"/>
  <c r="E2938" i="1"/>
  <c r="G2938" i="1" s="1"/>
  <c r="E2937" i="1"/>
  <c r="E2936" i="1"/>
  <c r="E2935" i="1"/>
  <c r="E2934" i="1"/>
  <c r="E2933" i="1"/>
  <c r="G2933" i="1" s="1"/>
  <c r="E2932" i="1"/>
  <c r="G2932" i="1" s="1"/>
  <c r="E2931" i="1"/>
  <c r="G2931" i="1" s="1"/>
  <c r="E2930" i="1"/>
  <c r="G2930" i="1" s="1"/>
  <c r="E2929" i="1"/>
  <c r="G2929" i="1" s="1"/>
  <c r="E2928" i="1"/>
  <c r="G2928" i="1" s="1"/>
  <c r="E2927" i="1"/>
  <c r="G2927" i="1" s="1"/>
  <c r="E2926" i="1"/>
  <c r="G2926" i="1" s="1"/>
  <c r="E2925" i="1"/>
  <c r="E2924" i="1"/>
  <c r="E2923" i="1"/>
  <c r="E2922" i="1"/>
  <c r="E2921" i="1"/>
  <c r="G2921" i="1" s="1"/>
  <c r="E2920" i="1"/>
  <c r="G2920" i="1" s="1"/>
  <c r="E2919" i="1"/>
  <c r="G2919" i="1" s="1"/>
  <c r="E2918" i="1"/>
  <c r="G2918" i="1" s="1"/>
  <c r="E2917" i="1"/>
  <c r="G2917" i="1" s="1"/>
  <c r="E2916" i="1"/>
  <c r="G2916" i="1" s="1"/>
  <c r="E2915" i="1"/>
  <c r="G2915" i="1" s="1"/>
  <c r="E2914" i="1"/>
  <c r="G2914" i="1" s="1"/>
  <c r="E2913" i="1"/>
  <c r="E2912" i="1"/>
  <c r="E2911" i="1"/>
  <c r="E2910" i="1"/>
  <c r="E2909" i="1"/>
  <c r="G2909" i="1" s="1"/>
  <c r="E2908" i="1"/>
  <c r="G2908" i="1" s="1"/>
  <c r="E2907" i="1"/>
  <c r="G2907" i="1" s="1"/>
  <c r="E2906" i="1"/>
  <c r="G2906" i="1" s="1"/>
  <c r="E2905" i="1"/>
  <c r="G2905" i="1" s="1"/>
  <c r="E2904" i="1"/>
  <c r="G2904" i="1" s="1"/>
  <c r="E2903" i="1"/>
  <c r="G2903" i="1" s="1"/>
  <c r="E2902" i="1"/>
  <c r="G2902" i="1" s="1"/>
  <c r="E2901" i="1"/>
  <c r="E2900" i="1"/>
  <c r="E2899" i="1"/>
  <c r="E2898" i="1"/>
  <c r="E2897" i="1"/>
  <c r="G2897" i="1" s="1"/>
  <c r="E2896" i="1"/>
  <c r="G2896" i="1" s="1"/>
  <c r="E2895" i="1"/>
  <c r="G2895" i="1" s="1"/>
  <c r="E2894" i="1"/>
  <c r="G2894" i="1" s="1"/>
  <c r="E2893" i="1"/>
  <c r="G2893" i="1" s="1"/>
  <c r="E2892" i="1"/>
  <c r="G2892" i="1" s="1"/>
  <c r="E2891" i="1"/>
  <c r="G2891" i="1" s="1"/>
  <c r="E2890" i="1"/>
  <c r="G2890" i="1" s="1"/>
  <c r="E2889" i="1"/>
  <c r="E2888" i="1"/>
  <c r="E2887" i="1"/>
  <c r="E2886" i="1"/>
  <c r="E2885" i="1"/>
  <c r="G2885" i="1" s="1"/>
  <c r="E2884" i="1"/>
  <c r="G2884" i="1" s="1"/>
  <c r="E2883" i="1"/>
  <c r="G2883" i="1" s="1"/>
  <c r="E2882" i="1"/>
  <c r="G2882" i="1" s="1"/>
  <c r="E2881" i="1"/>
  <c r="G2881" i="1" s="1"/>
  <c r="E2880" i="1"/>
  <c r="G2880" i="1" s="1"/>
  <c r="E2879" i="1"/>
  <c r="G2879" i="1" s="1"/>
  <c r="E2878" i="1"/>
  <c r="G2878" i="1" s="1"/>
  <c r="E2877" i="1"/>
  <c r="E2876" i="1"/>
  <c r="E2875" i="1"/>
  <c r="E2874" i="1"/>
  <c r="E2873" i="1"/>
  <c r="G2873" i="1" s="1"/>
  <c r="E2872" i="1"/>
  <c r="G2872" i="1" s="1"/>
  <c r="E2871" i="1"/>
  <c r="G2871" i="1" s="1"/>
  <c r="E2870" i="1"/>
  <c r="G2870" i="1" s="1"/>
  <c r="E2869" i="1"/>
  <c r="G2869" i="1" s="1"/>
  <c r="E2868" i="1"/>
  <c r="G2868" i="1" s="1"/>
  <c r="E2867" i="1"/>
  <c r="G2867" i="1" s="1"/>
  <c r="E2866" i="1"/>
  <c r="G2866" i="1" s="1"/>
  <c r="E2865" i="1"/>
  <c r="E2864" i="1"/>
  <c r="E2863" i="1"/>
  <c r="E2862" i="1"/>
  <c r="E2861" i="1"/>
  <c r="G2861" i="1" s="1"/>
  <c r="E2860" i="1"/>
  <c r="G2860" i="1" s="1"/>
  <c r="E2859" i="1"/>
  <c r="G2859" i="1" s="1"/>
  <c r="E2858" i="1"/>
  <c r="G2858" i="1" s="1"/>
  <c r="E2857" i="1"/>
  <c r="G2857" i="1" s="1"/>
  <c r="E2856" i="1"/>
  <c r="G2856" i="1" s="1"/>
  <c r="E2855" i="1"/>
  <c r="G2855" i="1" s="1"/>
  <c r="E2854" i="1"/>
  <c r="G2854" i="1" s="1"/>
  <c r="E2853" i="1"/>
  <c r="E2852" i="1"/>
  <c r="E2851" i="1"/>
  <c r="E2850" i="1"/>
  <c r="E2849" i="1"/>
  <c r="G2849" i="1" s="1"/>
  <c r="E2848" i="1"/>
  <c r="G2848" i="1" s="1"/>
  <c r="E2847" i="1"/>
  <c r="G2847" i="1" s="1"/>
  <c r="E2846" i="1"/>
  <c r="G2846" i="1" s="1"/>
  <c r="E2845" i="1"/>
  <c r="G2845" i="1" s="1"/>
  <c r="E2844" i="1"/>
  <c r="G2844" i="1" s="1"/>
  <c r="E2843" i="1"/>
  <c r="G2843" i="1" s="1"/>
  <c r="E2842" i="1"/>
  <c r="G2842" i="1" s="1"/>
  <c r="E2841" i="1"/>
  <c r="E2840" i="1"/>
  <c r="E2839" i="1"/>
  <c r="E2838" i="1"/>
  <c r="E2837" i="1"/>
  <c r="G2837" i="1" s="1"/>
  <c r="E2836" i="1"/>
  <c r="G2836" i="1" s="1"/>
  <c r="E2835" i="1"/>
  <c r="G2835" i="1" s="1"/>
  <c r="E2834" i="1"/>
  <c r="G2834" i="1" s="1"/>
  <c r="E2833" i="1"/>
  <c r="G2833" i="1" s="1"/>
  <c r="E2832" i="1"/>
  <c r="G2832" i="1" s="1"/>
  <c r="E2831" i="1"/>
  <c r="G2831" i="1" s="1"/>
  <c r="E2830" i="1"/>
  <c r="G2830" i="1" s="1"/>
  <c r="E2829" i="1"/>
  <c r="E2828" i="1"/>
  <c r="E2827" i="1"/>
  <c r="E2826" i="1"/>
  <c r="E2825" i="1"/>
  <c r="G2825" i="1" s="1"/>
  <c r="E2824" i="1"/>
  <c r="G2824" i="1" s="1"/>
  <c r="E2823" i="1"/>
  <c r="G2823" i="1" s="1"/>
  <c r="E2822" i="1"/>
  <c r="G2822" i="1" s="1"/>
  <c r="E2821" i="1"/>
  <c r="G2821" i="1" s="1"/>
  <c r="E2820" i="1"/>
  <c r="G2820" i="1" s="1"/>
  <c r="E2819" i="1"/>
  <c r="G2819" i="1" s="1"/>
  <c r="E2818" i="1"/>
  <c r="G2818" i="1" s="1"/>
  <c r="E2817" i="1"/>
  <c r="E2816" i="1"/>
  <c r="E2815" i="1"/>
  <c r="E2814" i="1"/>
  <c r="E2813" i="1"/>
  <c r="G2813" i="1" s="1"/>
  <c r="E2812" i="1"/>
  <c r="G2812" i="1" s="1"/>
  <c r="E2811" i="1"/>
  <c r="G2811" i="1" s="1"/>
  <c r="E2810" i="1"/>
  <c r="G2810" i="1" s="1"/>
  <c r="E2809" i="1"/>
  <c r="G2809" i="1" s="1"/>
  <c r="E2808" i="1"/>
  <c r="G2808" i="1" s="1"/>
  <c r="E2807" i="1"/>
  <c r="G2807" i="1" s="1"/>
  <c r="E2806" i="1"/>
  <c r="G2806" i="1" s="1"/>
  <c r="E2805" i="1"/>
  <c r="E2804" i="1"/>
  <c r="E2803" i="1"/>
  <c r="E2802" i="1"/>
  <c r="E2801" i="1"/>
  <c r="G2801" i="1" s="1"/>
  <c r="E2800" i="1"/>
  <c r="G2800" i="1" s="1"/>
  <c r="E2799" i="1"/>
  <c r="G2799" i="1" s="1"/>
  <c r="E2798" i="1"/>
  <c r="G2798" i="1" s="1"/>
  <c r="E2797" i="1"/>
  <c r="G2797" i="1" s="1"/>
  <c r="E2796" i="1"/>
  <c r="G2796" i="1" s="1"/>
  <c r="E2795" i="1"/>
  <c r="G2795" i="1" s="1"/>
  <c r="E2794" i="1"/>
  <c r="G2794" i="1" s="1"/>
  <c r="E2793" i="1"/>
  <c r="E2792" i="1"/>
  <c r="E2791" i="1"/>
  <c r="E2790" i="1"/>
  <c r="E2789" i="1"/>
  <c r="G2789" i="1" s="1"/>
  <c r="E2788" i="1"/>
  <c r="G2788" i="1" s="1"/>
  <c r="E2787" i="1"/>
  <c r="G2787" i="1" s="1"/>
  <c r="E2786" i="1"/>
  <c r="G2786" i="1" s="1"/>
  <c r="E2785" i="1"/>
  <c r="G2785" i="1" s="1"/>
  <c r="E2784" i="1"/>
  <c r="G2784" i="1" s="1"/>
  <c r="E2783" i="1"/>
  <c r="G2783" i="1" s="1"/>
  <c r="E2782" i="1"/>
  <c r="G2782" i="1" s="1"/>
  <c r="E2781" i="1"/>
  <c r="E2780" i="1"/>
  <c r="E2779" i="1"/>
  <c r="E2778" i="1"/>
  <c r="E2777" i="1"/>
  <c r="G2777" i="1" s="1"/>
  <c r="E2776" i="1"/>
  <c r="G2776" i="1" s="1"/>
  <c r="E2775" i="1"/>
  <c r="G2775" i="1" s="1"/>
  <c r="E2774" i="1"/>
  <c r="G2774" i="1" s="1"/>
  <c r="E2773" i="1"/>
  <c r="G2773" i="1" s="1"/>
  <c r="E2772" i="1"/>
  <c r="G2772" i="1" s="1"/>
  <c r="E2771" i="1"/>
  <c r="G2771" i="1" s="1"/>
  <c r="E2770" i="1"/>
  <c r="G2770" i="1" s="1"/>
  <c r="E2769" i="1"/>
  <c r="E2768" i="1"/>
  <c r="E2767" i="1"/>
  <c r="E2766" i="1"/>
  <c r="E2765" i="1"/>
  <c r="G2765" i="1" s="1"/>
  <c r="E2764" i="1"/>
  <c r="G2764" i="1" s="1"/>
  <c r="E2763" i="1"/>
  <c r="G2763" i="1" s="1"/>
  <c r="E2762" i="1"/>
  <c r="G2762" i="1" s="1"/>
  <c r="E2761" i="1"/>
  <c r="G2761" i="1" s="1"/>
  <c r="E2760" i="1"/>
  <c r="G2760" i="1" s="1"/>
  <c r="E2759" i="1"/>
  <c r="G2759" i="1" s="1"/>
  <c r="E2758" i="1"/>
  <c r="G2758" i="1" s="1"/>
  <c r="E2757" i="1"/>
  <c r="E2756" i="1"/>
  <c r="E2755" i="1"/>
  <c r="E2754" i="1"/>
  <c r="E2753" i="1"/>
  <c r="G2753" i="1" s="1"/>
  <c r="E2752" i="1"/>
  <c r="G2752" i="1" s="1"/>
  <c r="E2751" i="1"/>
  <c r="G2751" i="1" s="1"/>
  <c r="E2750" i="1"/>
  <c r="G2750" i="1" s="1"/>
  <c r="E2749" i="1"/>
  <c r="G2749" i="1" s="1"/>
  <c r="E2748" i="1"/>
  <c r="G2748" i="1" s="1"/>
  <c r="E2747" i="1"/>
  <c r="G2747" i="1" s="1"/>
  <c r="E2746" i="1"/>
  <c r="G2746" i="1" s="1"/>
  <c r="E2745" i="1"/>
  <c r="E2744" i="1"/>
  <c r="E2743" i="1"/>
  <c r="E2742" i="1"/>
  <c r="E2741" i="1"/>
  <c r="G2741" i="1" s="1"/>
  <c r="E2740" i="1"/>
  <c r="G2740" i="1" s="1"/>
  <c r="E2739" i="1"/>
  <c r="G2739" i="1" s="1"/>
  <c r="E2738" i="1"/>
  <c r="G2738" i="1" s="1"/>
  <c r="E2737" i="1"/>
  <c r="G2737" i="1" s="1"/>
  <c r="E2736" i="1"/>
  <c r="G2736" i="1" s="1"/>
  <c r="E2735" i="1"/>
  <c r="G2735" i="1" s="1"/>
  <c r="E2734" i="1"/>
  <c r="G2734" i="1" s="1"/>
  <c r="E2733" i="1"/>
  <c r="E2732" i="1"/>
  <c r="E2731" i="1"/>
  <c r="E2730" i="1"/>
  <c r="E2729" i="1"/>
  <c r="G2729" i="1" s="1"/>
  <c r="E2728" i="1"/>
  <c r="G2728" i="1" s="1"/>
  <c r="E2727" i="1"/>
  <c r="G2727" i="1" s="1"/>
  <c r="E2726" i="1"/>
  <c r="G2726" i="1" s="1"/>
  <c r="E2725" i="1"/>
  <c r="G2725" i="1" s="1"/>
  <c r="E2724" i="1"/>
  <c r="G2724" i="1" s="1"/>
  <c r="E2723" i="1"/>
  <c r="G2723" i="1" s="1"/>
  <c r="E2722" i="1"/>
  <c r="G2722" i="1" s="1"/>
  <c r="E2721" i="1"/>
  <c r="E2720" i="1"/>
  <c r="E2719" i="1"/>
  <c r="E2718" i="1"/>
  <c r="E2717" i="1"/>
  <c r="G2717" i="1" s="1"/>
  <c r="E2716" i="1"/>
  <c r="G2716" i="1" s="1"/>
  <c r="E2715" i="1"/>
  <c r="G2715" i="1" s="1"/>
  <c r="E2714" i="1"/>
  <c r="G2714" i="1" s="1"/>
  <c r="E2713" i="1"/>
  <c r="G2713" i="1" s="1"/>
  <c r="E2712" i="1"/>
  <c r="G2712" i="1" s="1"/>
  <c r="E2711" i="1"/>
  <c r="G2711" i="1" s="1"/>
  <c r="E2710" i="1"/>
  <c r="G2710" i="1" s="1"/>
  <c r="E2709" i="1"/>
  <c r="E2708" i="1"/>
  <c r="E2707" i="1"/>
  <c r="E2706" i="1"/>
  <c r="E2705" i="1"/>
  <c r="G2705" i="1" s="1"/>
  <c r="E2704" i="1"/>
  <c r="G2704" i="1" s="1"/>
  <c r="E2703" i="1"/>
  <c r="G2703" i="1" s="1"/>
  <c r="E2702" i="1"/>
  <c r="G2702" i="1" s="1"/>
  <c r="E2701" i="1"/>
  <c r="G2701" i="1" s="1"/>
  <c r="E2700" i="1"/>
  <c r="G2700" i="1" s="1"/>
  <c r="E2699" i="1"/>
  <c r="G2699" i="1" s="1"/>
  <c r="E2698" i="1"/>
  <c r="G2698" i="1" s="1"/>
  <c r="E2697" i="1"/>
  <c r="E2696" i="1"/>
  <c r="E2695" i="1"/>
  <c r="E2694" i="1"/>
  <c r="E2693" i="1"/>
  <c r="G2693" i="1" s="1"/>
  <c r="E2692" i="1"/>
  <c r="G2692" i="1" s="1"/>
  <c r="E2691" i="1"/>
  <c r="G2691" i="1" s="1"/>
  <c r="E2690" i="1"/>
  <c r="G2690" i="1" s="1"/>
  <c r="E2689" i="1"/>
  <c r="G2689" i="1" s="1"/>
  <c r="E2688" i="1"/>
  <c r="G2688" i="1" s="1"/>
  <c r="E2687" i="1"/>
  <c r="G2687" i="1" s="1"/>
  <c r="E2686" i="1"/>
  <c r="G2686" i="1" s="1"/>
  <c r="E2685" i="1"/>
  <c r="E2684" i="1"/>
  <c r="E2683" i="1"/>
  <c r="E2682" i="1"/>
  <c r="E2681" i="1"/>
  <c r="G2681" i="1" s="1"/>
  <c r="E2680" i="1"/>
  <c r="G2680" i="1" s="1"/>
  <c r="E2679" i="1"/>
  <c r="G2679" i="1" s="1"/>
  <c r="E2678" i="1"/>
  <c r="G2678" i="1" s="1"/>
  <c r="E2677" i="1"/>
  <c r="G2677" i="1" s="1"/>
  <c r="E2676" i="1"/>
  <c r="G2676" i="1" s="1"/>
  <c r="E2675" i="1"/>
  <c r="G2675" i="1" s="1"/>
  <c r="E2674" i="1"/>
  <c r="G2674" i="1" s="1"/>
  <c r="E2673" i="1"/>
  <c r="E2672" i="1"/>
  <c r="E2671" i="1"/>
  <c r="E2670" i="1"/>
  <c r="E2669" i="1"/>
  <c r="G2669" i="1" s="1"/>
  <c r="E2668" i="1"/>
  <c r="G2668" i="1" s="1"/>
  <c r="E2667" i="1"/>
  <c r="G2667" i="1" s="1"/>
  <c r="E2666" i="1"/>
  <c r="G2666" i="1" s="1"/>
  <c r="E2665" i="1"/>
  <c r="G2665" i="1" s="1"/>
  <c r="E2664" i="1"/>
  <c r="G2664" i="1" s="1"/>
  <c r="E2663" i="1"/>
  <c r="G2663" i="1" s="1"/>
  <c r="E2662" i="1"/>
  <c r="G2662" i="1" s="1"/>
  <c r="E2661" i="1"/>
  <c r="E2660" i="1"/>
  <c r="E2659" i="1"/>
  <c r="E2658" i="1"/>
  <c r="E2657" i="1"/>
  <c r="G2657" i="1" s="1"/>
  <c r="E2656" i="1"/>
  <c r="G2656" i="1" s="1"/>
  <c r="E2655" i="1"/>
  <c r="G2655" i="1" s="1"/>
  <c r="E2654" i="1"/>
  <c r="G2654" i="1" s="1"/>
  <c r="E2653" i="1"/>
  <c r="G2653" i="1" s="1"/>
  <c r="E2652" i="1"/>
  <c r="G2652" i="1" s="1"/>
  <c r="E2651" i="1"/>
  <c r="G2651" i="1" s="1"/>
  <c r="E2650" i="1"/>
  <c r="G2650" i="1" s="1"/>
  <c r="E2649" i="1"/>
  <c r="E2648" i="1"/>
  <c r="E2647" i="1"/>
  <c r="E2646" i="1"/>
  <c r="E2645" i="1"/>
  <c r="G2645" i="1" s="1"/>
  <c r="E2644" i="1"/>
  <c r="G2644" i="1" s="1"/>
  <c r="E2643" i="1"/>
  <c r="G2643" i="1" s="1"/>
  <c r="E2642" i="1"/>
  <c r="G2642" i="1" s="1"/>
  <c r="E2641" i="1"/>
  <c r="G2641" i="1" s="1"/>
  <c r="E2640" i="1"/>
  <c r="G2640" i="1" s="1"/>
  <c r="E2639" i="1"/>
  <c r="G2639" i="1" s="1"/>
  <c r="E2638" i="1"/>
  <c r="G2638" i="1" s="1"/>
  <c r="E2637" i="1"/>
  <c r="E2636" i="1"/>
  <c r="E2635" i="1"/>
  <c r="E2634" i="1"/>
  <c r="E2633" i="1"/>
  <c r="G2633" i="1" s="1"/>
  <c r="E2632" i="1"/>
  <c r="G2632" i="1" s="1"/>
  <c r="E2631" i="1"/>
  <c r="G2631" i="1" s="1"/>
  <c r="E2630" i="1"/>
  <c r="G2630" i="1" s="1"/>
  <c r="E2629" i="1"/>
  <c r="G2629" i="1" s="1"/>
  <c r="E2628" i="1"/>
  <c r="G2628" i="1" s="1"/>
  <c r="E2627" i="1"/>
  <c r="G2627" i="1" s="1"/>
  <c r="E2626" i="1"/>
  <c r="G2626" i="1" s="1"/>
  <c r="E2625" i="1"/>
  <c r="E2624" i="1"/>
  <c r="E2623" i="1"/>
  <c r="E2622" i="1"/>
  <c r="E2621" i="1"/>
  <c r="G2621" i="1" s="1"/>
  <c r="E2620" i="1"/>
  <c r="G2620" i="1" s="1"/>
  <c r="E2619" i="1"/>
  <c r="G2619" i="1" s="1"/>
  <c r="E2618" i="1"/>
  <c r="G2618" i="1" s="1"/>
  <c r="E2617" i="1"/>
  <c r="G2617" i="1" s="1"/>
  <c r="E2616" i="1"/>
  <c r="G2616" i="1" s="1"/>
  <c r="E2615" i="1"/>
  <c r="G2615" i="1" s="1"/>
  <c r="E2614" i="1"/>
  <c r="G2614" i="1" s="1"/>
  <c r="E2613" i="1"/>
  <c r="E2612" i="1"/>
  <c r="E2611" i="1"/>
  <c r="E2610" i="1"/>
  <c r="E2609" i="1"/>
  <c r="G2609" i="1" s="1"/>
  <c r="E2608" i="1"/>
  <c r="G2608" i="1" s="1"/>
  <c r="E2607" i="1"/>
  <c r="G2607" i="1" s="1"/>
  <c r="E2606" i="1"/>
  <c r="G2606" i="1" s="1"/>
  <c r="E2605" i="1"/>
  <c r="G2605" i="1" s="1"/>
  <c r="E2604" i="1"/>
  <c r="G2604" i="1" s="1"/>
  <c r="E2603" i="1"/>
  <c r="G2603" i="1" s="1"/>
  <c r="E2602" i="1"/>
  <c r="G2602" i="1" s="1"/>
  <c r="E2601" i="1"/>
  <c r="E2600" i="1"/>
  <c r="E2599" i="1"/>
  <c r="E2598" i="1"/>
  <c r="E2597" i="1"/>
  <c r="G2597" i="1" s="1"/>
  <c r="E2596" i="1"/>
  <c r="G2596" i="1" s="1"/>
  <c r="E2595" i="1"/>
  <c r="G2595" i="1" s="1"/>
  <c r="E2594" i="1"/>
  <c r="G2594" i="1" s="1"/>
  <c r="E2593" i="1"/>
  <c r="G2593" i="1" s="1"/>
  <c r="E2592" i="1"/>
  <c r="G2592" i="1" s="1"/>
  <c r="E2591" i="1"/>
  <c r="G2591" i="1" s="1"/>
  <c r="E2590" i="1"/>
  <c r="G2590" i="1" s="1"/>
  <c r="E2589" i="1"/>
  <c r="E2588" i="1"/>
  <c r="E2587" i="1"/>
  <c r="E2586" i="1"/>
  <c r="E2585" i="1"/>
  <c r="G2585" i="1" s="1"/>
  <c r="E2584" i="1"/>
  <c r="G2584" i="1" s="1"/>
  <c r="E2583" i="1"/>
  <c r="G2583" i="1" s="1"/>
  <c r="E2582" i="1"/>
  <c r="G2582" i="1" s="1"/>
  <c r="E2581" i="1"/>
  <c r="G2581" i="1" s="1"/>
  <c r="E2580" i="1"/>
  <c r="G2580" i="1" s="1"/>
  <c r="E2579" i="1"/>
  <c r="G2579" i="1" s="1"/>
  <c r="E2578" i="1"/>
  <c r="G2578" i="1" s="1"/>
  <c r="E2577" i="1"/>
  <c r="E2576" i="1"/>
  <c r="E2575" i="1"/>
  <c r="E2574" i="1"/>
  <c r="E2573" i="1"/>
  <c r="G2573" i="1" s="1"/>
  <c r="E2572" i="1"/>
  <c r="G2572" i="1" s="1"/>
  <c r="E2571" i="1"/>
  <c r="G2571" i="1" s="1"/>
  <c r="E2570" i="1"/>
  <c r="G2570" i="1" s="1"/>
  <c r="E2569" i="1"/>
  <c r="G2569" i="1" s="1"/>
  <c r="E2568" i="1"/>
  <c r="G2568" i="1" s="1"/>
  <c r="E2567" i="1"/>
  <c r="G2567" i="1" s="1"/>
  <c r="E2566" i="1"/>
  <c r="G2566" i="1" s="1"/>
  <c r="E2565" i="1"/>
  <c r="E2564" i="1"/>
  <c r="E2563" i="1"/>
  <c r="E2562" i="1"/>
  <c r="E2561" i="1"/>
  <c r="G2561" i="1" s="1"/>
  <c r="E2560" i="1"/>
  <c r="G2560" i="1" s="1"/>
  <c r="E2559" i="1"/>
  <c r="G2559" i="1" s="1"/>
  <c r="E2558" i="1"/>
  <c r="G2558" i="1" s="1"/>
  <c r="E2557" i="1"/>
  <c r="G2557" i="1" s="1"/>
  <c r="E2556" i="1"/>
  <c r="G2556" i="1" s="1"/>
  <c r="E2555" i="1"/>
  <c r="G2555" i="1" s="1"/>
  <c r="E2554" i="1"/>
  <c r="G2554" i="1" s="1"/>
  <c r="E2553" i="1"/>
  <c r="E2552" i="1"/>
  <c r="E2551" i="1"/>
  <c r="E2550" i="1"/>
  <c r="E2549" i="1"/>
  <c r="G2549" i="1" s="1"/>
  <c r="E2548" i="1"/>
  <c r="G2548" i="1" s="1"/>
  <c r="E2547" i="1"/>
  <c r="G2547" i="1" s="1"/>
  <c r="E2546" i="1"/>
  <c r="G2546" i="1" s="1"/>
  <c r="E2545" i="1"/>
  <c r="G2545" i="1" s="1"/>
  <c r="E2544" i="1"/>
  <c r="G2544" i="1" s="1"/>
  <c r="E2543" i="1"/>
  <c r="G2543" i="1" s="1"/>
  <c r="E2542" i="1"/>
  <c r="G2542" i="1" s="1"/>
  <c r="E2541" i="1"/>
  <c r="E2540" i="1"/>
  <c r="E2539" i="1"/>
  <c r="E2538" i="1"/>
  <c r="E2537" i="1"/>
  <c r="G2537" i="1" s="1"/>
  <c r="E2536" i="1"/>
  <c r="G2536" i="1" s="1"/>
  <c r="E2535" i="1"/>
  <c r="G2535" i="1" s="1"/>
  <c r="E2534" i="1"/>
  <c r="G2534" i="1" s="1"/>
  <c r="E2533" i="1"/>
  <c r="G2533" i="1" s="1"/>
  <c r="E2532" i="1"/>
  <c r="G2532" i="1" s="1"/>
  <c r="E2531" i="1"/>
  <c r="G2531" i="1" s="1"/>
  <c r="E2530" i="1"/>
  <c r="G2530" i="1" s="1"/>
  <c r="E2529" i="1"/>
  <c r="E2528" i="1"/>
  <c r="E2527" i="1"/>
  <c r="E2526" i="1"/>
  <c r="E2525" i="1"/>
  <c r="G2525" i="1" s="1"/>
  <c r="E2524" i="1"/>
  <c r="G2524" i="1" s="1"/>
  <c r="E2523" i="1"/>
  <c r="G2523" i="1" s="1"/>
  <c r="E2522" i="1"/>
  <c r="G2522" i="1" s="1"/>
  <c r="E2521" i="1"/>
  <c r="G2521" i="1" s="1"/>
  <c r="E2520" i="1"/>
  <c r="G2520" i="1" s="1"/>
  <c r="E2519" i="1"/>
  <c r="G2519" i="1" s="1"/>
  <c r="E2518" i="1"/>
  <c r="G2518" i="1" s="1"/>
  <c r="E2517" i="1"/>
  <c r="E2516" i="1"/>
  <c r="E2515" i="1"/>
  <c r="E2514" i="1"/>
  <c r="E2513" i="1"/>
  <c r="G2513" i="1" s="1"/>
  <c r="E2512" i="1"/>
  <c r="G2512" i="1" s="1"/>
  <c r="E2511" i="1"/>
  <c r="G2511" i="1" s="1"/>
  <c r="E2510" i="1"/>
  <c r="G2510" i="1" s="1"/>
  <c r="E2509" i="1"/>
  <c r="G2509" i="1" s="1"/>
  <c r="E2508" i="1"/>
  <c r="G2508" i="1" s="1"/>
  <c r="E2507" i="1"/>
  <c r="G2507" i="1" s="1"/>
  <c r="E2506" i="1"/>
  <c r="G2506" i="1" s="1"/>
  <c r="E2505" i="1"/>
  <c r="E2504" i="1"/>
  <c r="E2503" i="1"/>
  <c r="E2502" i="1"/>
  <c r="E2501" i="1"/>
  <c r="G2501" i="1" s="1"/>
  <c r="E2500" i="1"/>
  <c r="G2500" i="1" s="1"/>
  <c r="E2499" i="1"/>
  <c r="G2499" i="1" s="1"/>
  <c r="E2498" i="1"/>
  <c r="G2498" i="1" s="1"/>
  <c r="E2497" i="1"/>
  <c r="G2497" i="1" s="1"/>
  <c r="E2496" i="1"/>
  <c r="G2496" i="1" s="1"/>
  <c r="E2495" i="1"/>
  <c r="G2495" i="1" s="1"/>
  <c r="E2494" i="1"/>
  <c r="G2494" i="1" s="1"/>
  <c r="E2493" i="1"/>
  <c r="E2492" i="1"/>
  <c r="E2491" i="1"/>
  <c r="E2490" i="1"/>
  <c r="E2489" i="1"/>
  <c r="G2489" i="1" s="1"/>
  <c r="E2488" i="1"/>
  <c r="G2488" i="1" s="1"/>
  <c r="E2487" i="1"/>
  <c r="G2487" i="1" s="1"/>
  <c r="E2486" i="1"/>
  <c r="G2486" i="1" s="1"/>
  <c r="E2485" i="1"/>
  <c r="G2485" i="1" s="1"/>
  <c r="E2484" i="1"/>
  <c r="G2484" i="1" s="1"/>
  <c r="E2483" i="1"/>
  <c r="G2483" i="1" s="1"/>
  <c r="E2482" i="1"/>
  <c r="G2482" i="1" s="1"/>
  <c r="E2481" i="1"/>
  <c r="E2480" i="1"/>
  <c r="E2479" i="1"/>
  <c r="E2478" i="1"/>
  <c r="E2477" i="1"/>
  <c r="G2477" i="1" s="1"/>
  <c r="E2476" i="1"/>
  <c r="G2476" i="1" s="1"/>
  <c r="E2475" i="1"/>
  <c r="G2475" i="1" s="1"/>
  <c r="E2474" i="1"/>
  <c r="G2474" i="1" s="1"/>
  <c r="E2473" i="1"/>
  <c r="G2473" i="1" s="1"/>
  <c r="E2472" i="1"/>
  <c r="G2472" i="1" s="1"/>
  <c r="E2471" i="1"/>
  <c r="G2471" i="1" s="1"/>
  <c r="E2470" i="1"/>
  <c r="G2470" i="1" s="1"/>
  <c r="E2469" i="1"/>
  <c r="E2468" i="1"/>
  <c r="E2467" i="1"/>
  <c r="E2466" i="1"/>
  <c r="E2465" i="1"/>
  <c r="G2465" i="1" s="1"/>
  <c r="E2464" i="1"/>
  <c r="G2464" i="1" s="1"/>
  <c r="E2463" i="1"/>
  <c r="G2463" i="1" s="1"/>
  <c r="E2462" i="1"/>
  <c r="G2462" i="1" s="1"/>
  <c r="E2461" i="1"/>
  <c r="G2461" i="1" s="1"/>
  <c r="E2460" i="1"/>
  <c r="G2460" i="1" s="1"/>
  <c r="E2459" i="1"/>
  <c r="G2459" i="1" s="1"/>
  <c r="E2458" i="1"/>
  <c r="G2458" i="1" s="1"/>
  <c r="E2457" i="1"/>
  <c r="E2456" i="1"/>
  <c r="E2455" i="1"/>
  <c r="E2454" i="1"/>
  <c r="E2453" i="1"/>
  <c r="G2453" i="1" s="1"/>
  <c r="E2452" i="1"/>
  <c r="G2452" i="1" s="1"/>
  <c r="E2451" i="1"/>
  <c r="G2451" i="1" s="1"/>
  <c r="E2450" i="1"/>
  <c r="G2450" i="1" s="1"/>
  <c r="E2449" i="1"/>
  <c r="G2449" i="1" s="1"/>
  <c r="E2448" i="1"/>
  <c r="G2448" i="1" s="1"/>
  <c r="E2447" i="1"/>
  <c r="G2447" i="1" s="1"/>
  <c r="E2446" i="1"/>
  <c r="G2446" i="1" s="1"/>
  <c r="E2445" i="1"/>
  <c r="E2444" i="1"/>
  <c r="E2443" i="1"/>
  <c r="E2442" i="1"/>
  <c r="E2441" i="1"/>
  <c r="G2441" i="1" s="1"/>
  <c r="E2440" i="1"/>
  <c r="G2440" i="1" s="1"/>
  <c r="E2439" i="1"/>
  <c r="G2439" i="1" s="1"/>
  <c r="E2438" i="1"/>
  <c r="G2438" i="1" s="1"/>
  <c r="E2437" i="1"/>
  <c r="G2437" i="1" s="1"/>
  <c r="E2436" i="1"/>
  <c r="G2436" i="1" s="1"/>
  <c r="E2435" i="1"/>
  <c r="G2435" i="1" s="1"/>
  <c r="E2434" i="1"/>
  <c r="G2434" i="1" s="1"/>
  <c r="E2433" i="1"/>
  <c r="E2432" i="1"/>
  <c r="E2431" i="1"/>
  <c r="E2430" i="1"/>
  <c r="E2429" i="1"/>
  <c r="G2429" i="1" s="1"/>
  <c r="E2428" i="1"/>
  <c r="G2428" i="1" s="1"/>
  <c r="E2427" i="1"/>
  <c r="G2427" i="1" s="1"/>
  <c r="E2426" i="1"/>
  <c r="G2426" i="1" s="1"/>
  <c r="E2425" i="1"/>
  <c r="G2425" i="1" s="1"/>
  <c r="E2424" i="1"/>
  <c r="G2424" i="1" s="1"/>
  <c r="E2423" i="1"/>
  <c r="G2423" i="1" s="1"/>
  <c r="E2422" i="1"/>
  <c r="G2422" i="1" s="1"/>
  <c r="E2421" i="1"/>
  <c r="E2420" i="1"/>
  <c r="E2419" i="1"/>
  <c r="E2418" i="1"/>
  <c r="E2417" i="1"/>
  <c r="G2417" i="1" s="1"/>
  <c r="E2416" i="1"/>
  <c r="G2416" i="1" s="1"/>
  <c r="E2415" i="1"/>
  <c r="G2415" i="1" s="1"/>
  <c r="E2414" i="1"/>
  <c r="G2414" i="1" s="1"/>
  <c r="E2413" i="1"/>
  <c r="G2413" i="1" s="1"/>
  <c r="E2412" i="1"/>
  <c r="G2412" i="1" s="1"/>
  <c r="E2411" i="1"/>
  <c r="G2411" i="1" s="1"/>
  <c r="E2410" i="1"/>
  <c r="G2410" i="1" s="1"/>
  <c r="E2409" i="1"/>
  <c r="E2408" i="1"/>
  <c r="E2407" i="1"/>
  <c r="E2406" i="1"/>
  <c r="E2405" i="1"/>
  <c r="G2405" i="1" s="1"/>
  <c r="E2404" i="1"/>
  <c r="G2404" i="1" s="1"/>
  <c r="E2403" i="1"/>
  <c r="G2403" i="1" s="1"/>
  <c r="E2402" i="1"/>
  <c r="G2402" i="1" s="1"/>
  <c r="E2401" i="1"/>
  <c r="G2401" i="1" s="1"/>
  <c r="E2400" i="1"/>
  <c r="G2400" i="1" s="1"/>
  <c r="E2399" i="1"/>
  <c r="G2399" i="1" s="1"/>
  <c r="E2398" i="1"/>
  <c r="G2398" i="1" s="1"/>
  <c r="E2397" i="1"/>
  <c r="E2396" i="1"/>
  <c r="E2395" i="1"/>
  <c r="E2394" i="1"/>
  <c r="E2393" i="1"/>
  <c r="G2393" i="1" s="1"/>
  <c r="E2392" i="1"/>
  <c r="G2392" i="1" s="1"/>
  <c r="E2391" i="1"/>
  <c r="G2391" i="1" s="1"/>
  <c r="E2390" i="1"/>
  <c r="G2390" i="1" s="1"/>
  <c r="E2389" i="1"/>
  <c r="G2389" i="1" s="1"/>
  <c r="E2388" i="1"/>
  <c r="G2388" i="1" s="1"/>
  <c r="E2387" i="1"/>
  <c r="G2387" i="1" s="1"/>
  <c r="E2386" i="1"/>
  <c r="G2386" i="1" s="1"/>
  <c r="E2385" i="1"/>
  <c r="E2384" i="1"/>
  <c r="E2383" i="1"/>
  <c r="E2382" i="1"/>
  <c r="E2381" i="1"/>
  <c r="G2381" i="1" s="1"/>
  <c r="E2380" i="1"/>
  <c r="G2380" i="1" s="1"/>
  <c r="E2379" i="1"/>
  <c r="G2379" i="1" s="1"/>
  <c r="E2378" i="1"/>
  <c r="G2378" i="1" s="1"/>
  <c r="E2377" i="1"/>
  <c r="G2377" i="1" s="1"/>
  <c r="E2376" i="1"/>
  <c r="G2376" i="1" s="1"/>
  <c r="E2375" i="1"/>
  <c r="G2375" i="1" s="1"/>
  <c r="E2374" i="1"/>
  <c r="G2374" i="1" s="1"/>
  <c r="E2373" i="1"/>
  <c r="E2372" i="1"/>
  <c r="E2371" i="1"/>
  <c r="E2370" i="1"/>
  <c r="E2369" i="1"/>
  <c r="G2369" i="1" s="1"/>
  <c r="E2368" i="1"/>
  <c r="G2368" i="1" s="1"/>
  <c r="E2367" i="1"/>
  <c r="G2367" i="1" s="1"/>
  <c r="E2366" i="1"/>
  <c r="G2366" i="1" s="1"/>
  <c r="E2365" i="1"/>
  <c r="G2365" i="1" s="1"/>
  <c r="E2364" i="1"/>
  <c r="G2364" i="1" s="1"/>
  <c r="E2363" i="1"/>
  <c r="G2363" i="1" s="1"/>
  <c r="E2362" i="1"/>
  <c r="G2362" i="1" s="1"/>
  <c r="E2361" i="1"/>
  <c r="E2360" i="1"/>
  <c r="E2359" i="1"/>
  <c r="E2358" i="1"/>
  <c r="E2357" i="1"/>
  <c r="G2357" i="1" s="1"/>
  <c r="E2356" i="1"/>
  <c r="G2356" i="1" s="1"/>
  <c r="E2355" i="1"/>
  <c r="G2355" i="1" s="1"/>
  <c r="E2354" i="1"/>
  <c r="G2354" i="1" s="1"/>
  <c r="E2353" i="1"/>
  <c r="G2353" i="1" s="1"/>
  <c r="E2352" i="1"/>
  <c r="G2352" i="1" s="1"/>
  <c r="E2351" i="1"/>
  <c r="G2351" i="1" s="1"/>
  <c r="E2350" i="1"/>
  <c r="G2350" i="1" s="1"/>
  <c r="E2349" i="1"/>
  <c r="E2348" i="1"/>
  <c r="E2347" i="1"/>
  <c r="E2346" i="1"/>
  <c r="E2345" i="1"/>
  <c r="G2345" i="1" s="1"/>
  <c r="E2344" i="1"/>
  <c r="G2344" i="1" s="1"/>
  <c r="E2343" i="1"/>
  <c r="G2343" i="1" s="1"/>
  <c r="E2342" i="1"/>
  <c r="G2342" i="1" s="1"/>
  <c r="E2341" i="1"/>
  <c r="G2341" i="1" s="1"/>
  <c r="E2340" i="1"/>
  <c r="G2340" i="1" s="1"/>
  <c r="E2339" i="1"/>
  <c r="G2339" i="1" s="1"/>
  <c r="E2338" i="1"/>
  <c r="G2338" i="1" s="1"/>
  <c r="E2337" i="1"/>
  <c r="E2336" i="1"/>
  <c r="E2335" i="1"/>
  <c r="E2334" i="1"/>
  <c r="E2333" i="1"/>
  <c r="G2333" i="1" s="1"/>
  <c r="E2332" i="1"/>
  <c r="G2332" i="1" s="1"/>
  <c r="E2331" i="1"/>
  <c r="G2331" i="1" s="1"/>
  <c r="E2330" i="1"/>
  <c r="G2330" i="1" s="1"/>
  <c r="E2329" i="1"/>
  <c r="G2329" i="1" s="1"/>
  <c r="E2328" i="1"/>
  <c r="G2328" i="1" s="1"/>
  <c r="E2327" i="1"/>
  <c r="G2327" i="1" s="1"/>
  <c r="E2326" i="1"/>
  <c r="G2326" i="1" s="1"/>
  <c r="E2325" i="1"/>
  <c r="E2324" i="1"/>
  <c r="E2323" i="1"/>
  <c r="E2322" i="1"/>
  <c r="E2321" i="1"/>
  <c r="G2321" i="1" s="1"/>
  <c r="E2320" i="1"/>
  <c r="G2320" i="1" s="1"/>
  <c r="E2319" i="1"/>
  <c r="G2319" i="1" s="1"/>
  <c r="E2318" i="1"/>
  <c r="G2318" i="1" s="1"/>
  <c r="E2317" i="1"/>
  <c r="G2317" i="1" s="1"/>
  <c r="E2316" i="1"/>
  <c r="G2316" i="1" s="1"/>
  <c r="E2315" i="1"/>
  <c r="G2315" i="1" s="1"/>
  <c r="E2314" i="1"/>
  <c r="G2314" i="1" s="1"/>
  <c r="E2313" i="1"/>
  <c r="E2312" i="1"/>
  <c r="E2311" i="1"/>
  <c r="E2310" i="1"/>
  <c r="E2309" i="1"/>
  <c r="G2309" i="1" s="1"/>
  <c r="E2308" i="1"/>
  <c r="G2308" i="1" s="1"/>
  <c r="E2307" i="1"/>
  <c r="G2307" i="1" s="1"/>
  <c r="E2306" i="1"/>
  <c r="G2306" i="1" s="1"/>
  <c r="E2305" i="1"/>
  <c r="G2305" i="1" s="1"/>
  <c r="E2304" i="1"/>
  <c r="G2304" i="1" s="1"/>
  <c r="E2303" i="1"/>
  <c r="G2303" i="1" s="1"/>
  <c r="E2302" i="1"/>
  <c r="G2302" i="1" s="1"/>
  <c r="E2301" i="1"/>
  <c r="E2300" i="1"/>
  <c r="E2299" i="1"/>
  <c r="E2298" i="1"/>
  <c r="E2297" i="1"/>
  <c r="G2297" i="1" s="1"/>
  <c r="E2296" i="1"/>
  <c r="G2296" i="1" s="1"/>
  <c r="E2295" i="1"/>
  <c r="G2295" i="1" s="1"/>
  <c r="E2294" i="1"/>
  <c r="G2294" i="1" s="1"/>
  <c r="E2293" i="1"/>
  <c r="G2293" i="1" s="1"/>
  <c r="E2292" i="1"/>
  <c r="G2292" i="1" s="1"/>
  <c r="E2291" i="1"/>
  <c r="G2291" i="1" s="1"/>
  <c r="E2290" i="1"/>
  <c r="G2290" i="1" s="1"/>
  <c r="E2289" i="1"/>
  <c r="E2288" i="1"/>
  <c r="E2287" i="1"/>
  <c r="E2286" i="1"/>
  <c r="E2285" i="1"/>
  <c r="G2285" i="1" s="1"/>
  <c r="E2284" i="1"/>
  <c r="G2284" i="1" s="1"/>
  <c r="E2283" i="1"/>
  <c r="G2283" i="1" s="1"/>
  <c r="E2282" i="1"/>
  <c r="G2282" i="1" s="1"/>
  <c r="E2281" i="1"/>
  <c r="G2281" i="1" s="1"/>
  <c r="E2280" i="1"/>
  <c r="G2280" i="1" s="1"/>
  <c r="E2279" i="1"/>
  <c r="G2279" i="1" s="1"/>
  <c r="E2278" i="1"/>
  <c r="G2278" i="1" s="1"/>
  <c r="E2277" i="1"/>
  <c r="E2276" i="1"/>
  <c r="E2275" i="1"/>
  <c r="E2274" i="1"/>
  <c r="E2273" i="1"/>
  <c r="G2273" i="1" s="1"/>
  <c r="E2272" i="1"/>
  <c r="G2272" i="1" s="1"/>
  <c r="E2271" i="1"/>
  <c r="G2271" i="1" s="1"/>
  <c r="E2270" i="1"/>
  <c r="G2270" i="1" s="1"/>
  <c r="E2269" i="1"/>
  <c r="G2269" i="1" s="1"/>
  <c r="E2268" i="1"/>
  <c r="G2268" i="1" s="1"/>
  <c r="E2267" i="1"/>
  <c r="G2267" i="1" s="1"/>
  <c r="E2266" i="1"/>
  <c r="G2266" i="1" s="1"/>
  <c r="E2265" i="1"/>
  <c r="E2264" i="1"/>
  <c r="E2263" i="1"/>
  <c r="E2262" i="1"/>
  <c r="E2261" i="1"/>
  <c r="G2261" i="1" s="1"/>
  <c r="E2260" i="1"/>
  <c r="G2260" i="1" s="1"/>
  <c r="E2259" i="1"/>
  <c r="G2259" i="1" s="1"/>
  <c r="E2258" i="1"/>
  <c r="G2258" i="1" s="1"/>
  <c r="E2257" i="1"/>
  <c r="G2257" i="1" s="1"/>
  <c r="E2256" i="1"/>
  <c r="G2256" i="1" s="1"/>
  <c r="E2255" i="1"/>
  <c r="G2255" i="1" s="1"/>
  <c r="E2254" i="1"/>
  <c r="G2254" i="1" s="1"/>
  <c r="E2253" i="1"/>
  <c r="E2252" i="1"/>
  <c r="E2251" i="1"/>
  <c r="E2250" i="1"/>
  <c r="E2249" i="1"/>
  <c r="G2249" i="1" s="1"/>
  <c r="E2248" i="1"/>
  <c r="G2248" i="1" s="1"/>
  <c r="E2247" i="1"/>
  <c r="G2247" i="1" s="1"/>
  <c r="E2246" i="1"/>
  <c r="G2246" i="1" s="1"/>
  <c r="E2245" i="1"/>
  <c r="G2245" i="1" s="1"/>
  <c r="E2244" i="1"/>
  <c r="G2244" i="1" s="1"/>
  <c r="E2243" i="1"/>
  <c r="G2243" i="1" s="1"/>
  <c r="E2242" i="1"/>
  <c r="G2242" i="1" s="1"/>
  <c r="E2241" i="1"/>
  <c r="E2240" i="1"/>
  <c r="E2239" i="1"/>
  <c r="E2238" i="1"/>
  <c r="E2237" i="1"/>
  <c r="G2237" i="1" s="1"/>
  <c r="E2236" i="1"/>
  <c r="G2236" i="1" s="1"/>
  <c r="E2235" i="1"/>
  <c r="G2235" i="1" s="1"/>
  <c r="E2234" i="1"/>
  <c r="G2234" i="1" s="1"/>
  <c r="E2233" i="1"/>
  <c r="G2233" i="1" s="1"/>
  <c r="E2232" i="1"/>
  <c r="G2232" i="1" s="1"/>
  <c r="E2231" i="1"/>
  <c r="G2231" i="1" s="1"/>
  <c r="E2230" i="1"/>
  <c r="G2230" i="1" s="1"/>
  <c r="E2229" i="1"/>
  <c r="E2228" i="1"/>
  <c r="E2227" i="1"/>
  <c r="E2226" i="1"/>
  <c r="E2225" i="1"/>
  <c r="G2225" i="1" s="1"/>
  <c r="E2224" i="1"/>
  <c r="G2224" i="1" s="1"/>
  <c r="E2223" i="1"/>
  <c r="G2223" i="1" s="1"/>
  <c r="E2222" i="1"/>
  <c r="G2222" i="1" s="1"/>
  <c r="E2221" i="1"/>
  <c r="G2221" i="1" s="1"/>
  <c r="E2220" i="1"/>
  <c r="G2220" i="1" s="1"/>
  <c r="E2219" i="1"/>
  <c r="G2219" i="1" s="1"/>
  <c r="E2218" i="1"/>
  <c r="G2218" i="1" s="1"/>
  <c r="E2217" i="1"/>
  <c r="E2216" i="1"/>
  <c r="E2215" i="1"/>
  <c r="E2214" i="1"/>
  <c r="E2213" i="1"/>
  <c r="G2213" i="1" s="1"/>
  <c r="E2212" i="1"/>
  <c r="G2212" i="1" s="1"/>
  <c r="E2211" i="1"/>
  <c r="G2211" i="1" s="1"/>
  <c r="E2210" i="1"/>
  <c r="G2210" i="1" s="1"/>
  <c r="E2209" i="1"/>
  <c r="G2209" i="1" s="1"/>
  <c r="E2208" i="1"/>
  <c r="G2208" i="1" s="1"/>
  <c r="E2207" i="1"/>
  <c r="G2207" i="1" s="1"/>
  <c r="E2206" i="1"/>
  <c r="G2206" i="1" s="1"/>
  <c r="E2205" i="1"/>
  <c r="E2204" i="1"/>
  <c r="E2203" i="1"/>
  <c r="E2202" i="1"/>
  <c r="E2201" i="1"/>
  <c r="G2201" i="1" s="1"/>
  <c r="E2200" i="1"/>
  <c r="G2200" i="1" s="1"/>
  <c r="E2199" i="1"/>
  <c r="G2199" i="1" s="1"/>
  <c r="E2198" i="1"/>
  <c r="G2198" i="1" s="1"/>
  <c r="E2197" i="1"/>
  <c r="G2197" i="1" s="1"/>
  <c r="E2196" i="1"/>
  <c r="G2196" i="1" s="1"/>
  <c r="E2195" i="1"/>
  <c r="G2195" i="1" s="1"/>
  <c r="E2194" i="1"/>
  <c r="G2194" i="1" s="1"/>
  <c r="E2193" i="1"/>
  <c r="E2192" i="1"/>
  <c r="E2191" i="1"/>
  <c r="E2190" i="1"/>
  <c r="E2189" i="1"/>
  <c r="G2189" i="1" s="1"/>
  <c r="E2188" i="1"/>
  <c r="G2188" i="1" s="1"/>
  <c r="E2187" i="1"/>
  <c r="G2187" i="1" s="1"/>
  <c r="E2186" i="1"/>
  <c r="G2186" i="1" s="1"/>
  <c r="E2185" i="1"/>
  <c r="G2185" i="1" s="1"/>
  <c r="E2184" i="1"/>
  <c r="G2184" i="1" s="1"/>
  <c r="E2183" i="1"/>
  <c r="G2183" i="1" s="1"/>
  <c r="E2182" i="1"/>
  <c r="G2182" i="1" s="1"/>
  <c r="E2181" i="1"/>
  <c r="E2180" i="1"/>
  <c r="E2179" i="1"/>
  <c r="E2178" i="1"/>
  <c r="E2177" i="1"/>
  <c r="G2177" i="1" s="1"/>
  <c r="E2176" i="1"/>
  <c r="G2176" i="1" s="1"/>
  <c r="E2175" i="1"/>
  <c r="G2175" i="1" s="1"/>
  <c r="E2174" i="1"/>
  <c r="G2174" i="1" s="1"/>
  <c r="E2173" i="1"/>
  <c r="G2173" i="1" s="1"/>
  <c r="E2172" i="1"/>
  <c r="G2172" i="1" s="1"/>
  <c r="E2171" i="1"/>
  <c r="G2171" i="1" s="1"/>
  <c r="E2170" i="1"/>
  <c r="G2170" i="1" s="1"/>
  <c r="E2169" i="1"/>
  <c r="E2168" i="1"/>
  <c r="E2167" i="1"/>
  <c r="E2166" i="1"/>
  <c r="E2165" i="1"/>
  <c r="G2165" i="1" s="1"/>
  <c r="E2164" i="1"/>
  <c r="G2164" i="1" s="1"/>
  <c r="E2163" i="1"/>
  <c r="G2163" i="1" s="1"/>
  <c r="E2162" i="1"/>
  <c r="G2162" i="1" s="1"/>
  <c r="E2161" i="1"/>
  <c r="G2161" i="1" s="1"/>
  <c r="E2160" i="1"/>
  <c r="G2160" i="1" s="1"/>
  <c r="E2159" i="1"/>
  <c r="G2159" i="1" s="1"/>
  <c r="E2158" i="1"/>
  <c r="G2158" i="1" s="1"/>
  <c r="E2157" i="1"/>
  <c r="E2156" i="1"/>
  <c r="E2155" i="1"/>
  <c r="E2154" i="1"/>
  <c r="E2153" i="1"/>
  <c r="G2153" i="1" s="1"/>
  <c r="E2152" i="1"/>
  <c r="G2152" i="1" s="1"/>
  <c r="E2151" i="1"/>
  <c r="G2151" i="1" s="1"/>
  <c r="E2150" i="1"/>
  <c r="G2150" i="1" s="1"/>
  <c r="E2149" i="1"/>
  <c r="G2149" i="1" s="1"/>
  <c r="E2148" i="1"/>
  <c r="G2148" i="1" s="1"/>
  <c r="E2147" i="1"/>
  <c r="G2147" i="1" s="1"/>
  <c r="E2146" i="1"/>
  <c r="G2146" i="1" s="1"/>
  <c r="E2145" i="1"/>
  <c r="E2144" i="1"/>
  <c r="E2143" i="1"/>
  <c r="E2142" i="1"/>
  <c r="E2141" i="1"/>
  <c r="G2141" i="1" s="1"/>
  <c r="E2140" i="1"/>
  <c r="G2140" i="1" s="1"/>
  <c r="E2139" i="1"/>
  <c r="G2139" i="1" s="1"/>
  <c r="E2138" i="1"/>
  <c r="G2138" i="1" s="1"/>
  <c r="E2137" i="1"/>
  <c r="G2137" i="1" s="1"/>
  <c r="E2136" i="1"/>
  <c r="G2136" i="1" s="1"/>
  <c r="E2135" i="1"/>
  <c r="G2135" i="1" s="1"/>
  <c r="E2134" i="1"/>
  <c r="G2134" i="1" s="1"/>
  <c r="E2133" i="1"/>
  <c r="E2132" i="1"/>
  <c r="E2131" i="1"/>
  <c r="E2130" i="1"/>
  <c r="E2129" i="1"/>
  <c r="G2129" i="1" s="1"/>
  <c r="E2128" i="1"/>
  <c r="G2128" i="1" s="1"/>
  <c r="E2127" i="1"/>
  <c r="G2127" i="1" s="1"/>
  <c r="E2126" i="1"/>
  <c r="G2126" i="1" s="1"/>
  <c r="E2125" i="1"/>
  <c r="G2125" i="1" s="1"/>
  <c r="E2124" i="1"/>
  <c r="G2124" i="1" s="1"/>
  <c r="E2123" i="1"/>
  <c r="G2123" i="1" s="1"/>
  <c r="E2122" i="1"/>
  <c r="G2122" i="1" s="1"/>
  <c r="E2121" i="1"/>
  <c r="E2120" i="1"/>
  <c r="E2119" i="1"/>
  <c r="E2118" i="1"/>
  <c r="E2117" i="1"/>
  <c r="G2117" i="1" s="1"/>
  <c r="E2116" i="1"/>
  <c r="G2116" i="1" s="1"/>
  <c r="E2115" i="1"/>
  <c r="G2115" i="1" s="1"/>
  <c r="E2114" i="1"/>
  <c r="G2114" i="1" s="1"/>
  <c r="E2113" i="1"/>
  <c r="G2113" i="1" s="1"/>
  <c r="E2112" i="1"/>
  <c r="G2112" i="1" s="1"/>
  <c r="E2111" i="1"/>
  <c r="G2111" i="1" s="1"/>
  <c r="E2110" i="1"/>
  <c r="G2110" i="1" s="1"/>
  <c r="E2109" i="1"/>
  <c r="E2108" i="1"/>
  <c r="E2107" i="1"/>
  <c r="E2106" i="1"/>
  <c r="E2105" i="1"/>
  <c r="G2105" i="1" s="1"/>
  <c r="E2104" i="1"/>
  <c r="G2104" i="1" s="1"/>
  <c r="E2103" i="1"/>
  <c r="G2103" i="1" s="1"/>
  <c r="E2102" i="1"/>
  <c r="G2102" i="1" s="1"/>
  <c r="E2101" i="1"/>
  <c r="G2101" i="1" s="1"/>
  <c r="E2100" i="1"/>
  <c r="G2100" i="1" s="1"/>
  <c r="E2099" i="1"/>
  <c r="G2099" i="1" s="1"/>
  <c r="E2098" i="1"/>
  <c r="G2098" i="1" s="1"/>
  <c r="E2097" i="1"/>
  <c r="E2096" i="1"/>
  <c r="E2095" i="1"/>
  <c r="E2094" i="1"/>
  <c r="E2093" i="1"/>
  <c r="G2093" i="1" s="1"/>
  <c r="E2092" i="1"/>
  <c r="G2092" i="1" s="1"/>
  <c r="E2091" i="1"/>
  <c r="G2091" i="1" s="1"/>
  <c r="E2090" i="1"/>
  <c r="G2090" i="1" s="1"/>
  <c r="E2089" i="1"/>
  <c r="G2089" i="1" s="1"/>
  <c r="E2088" i="1"/>
  <c r="G2088" i="1" s="1"/>
  <c r="E2087" i="1"/>
  <c r="G2087" i="1" s="1"/>
  <c r="E2086" i="1"/>
  <c r="G2086" i="1" s="1"/>
  <c r="E2085" i="1"/>
  <c r="E2084" i="1"/>
  <c r="E2083" i="1"/>
  <c r="E2082" i="1"/>
  <c r="E2081" i="1"/>
  <c r="G2081" i="1" s="1"/>
  <c r="E2080" i="1"/>
  <c r="G2080" i="1" s="1"/>
  <c r="E2079" i="1"/>
  <c r="G2079" i="1" s="1"/>
  <c r="E2078" i="1"/>
  <c r="G2078" i="1" s="1"/>
  <c r="E2077" i="1"/>
  <c r="G2077" i="1" s="1"/>
  <c r="E2076" i="1"/>
  <c r="G2076" i="1" s="1"/>
  <c r="E2075" i="1"/>
  <c r="G2075" i="1" s="1"/>
  <c r="E2074" i="1"/>
  <c r="G2074" i="1" s="1"/>
  <c r="E2073" i="1"/>
  <c r="E2072" i="1"/>
  <c r="E2071" i="1"/>
  <c r="E2070" i="1"/>
  <c r="E2069" i="1"/>
  <c r="G2069" i="1" s="1"/>
  <c r="E2068" i="1"/>
  <c r="G2068" i="1" s="1"/>
  <c r="E2067" i="1"/>
  <c r="G2067" i="1" s="1"/>
  <c r="E2066" i="1"/>
  <c r="G2066" i="1" s="1"/>
  <c r="E2065" i="1"/>
  <c r="G2065" i="1" s="1"/>
  <c r="E2064" i="1"/>
  <c r="G2064" i="1" s="1"/>
  <c r="E2063" i="1"/>
  <c r="G2063" i="1" s="1"/>
  <c r="E2062" i="1"/>
  <c r="G2062" i="1" s="1"/>
  <c r="E2061" i="1"/>
  <c r="E2060" i="1"/>
  <c r="E2059" i="1"/>
  <c r="E2058" i="1"/>
  <c r="E2057" i="1"/>
  <c r="G2057" i="1" s="1"/>
  <c r="E2056" i="1"/>
  <c r="G2056" i="1" s="1"/>
  <c r="E2055" i="1"/>
  <c r="G2055" i="1" s="1"/>
  <c r="E2054" i="1"/>
  <c r="G2054" i="1" s="1"/>
  <c r="E2053" i="1"/>
  <c r="G2053" i="1" s="1"/>
  <c r="E2052" i="1"/>
  <c r="G2052" i="1" s="1"/>
  <c r="E2051" i="1"/>
  <c r="G2051" i="1" s="1"/>
  <c r="E2050" i="1"/>
  <c r="G2050" i="1" s="1"/>
  <c r="E2049" i="1"/>
  <c r="E2048" i="1"/>
  <c r="E2047" i="1"/>
  <c r="E2046" i="1"/>
  <c r="E2045" i="1"/>
  <c r="G2045" i="1" s="1"/>
  <c r="E2044" i="1"/>
  <c r="G2044" i="1" s="1"/>
  <c r="E2043" i="1"/>
  <c r="G2043" i="1" s="1"/>
  <c r="E2042" i="1"/>
  <c r="G2042" i="1" s="1"/>
  <c r="E2041" i="1"/>
  <c r="G2041" i="1" s="1"/>
  <c r="E2040" i="1"/>
  <c r="G2040" i="1" s="1"/>
  <c r="E2039" i="1"/>
  <c r="G2039" i="1" s="1"/>
  <c r="E2038" i="1"/>
  <c r="G2038" i="1" s="1"/>
  <c r="E2037" i="1"/>
  <c r="E2036" i="1"/>
  <c r="E2035" i="1"/>
  <c r="E2034" i="1"/>
  <c r="E2033" i="1"/>
  <c r="G2033" i="1" s="1"/>
  <c r="E2032" i="1"/>
  <c r="G2032" i="1" s="1"/>
  <c r="E2031" i="1"/>
  <c r="G2031" i="1" s="1"/>
  <c r="E2030" i="1"/>
  <c r="G2030" i="1" s="1"/>
  <c r="E2029" i="1"/>
  <c r="G2029" i="1" s="1"/>
  <c r="E2028" i="1"/>
  <c r="G2028" i="1" s="1"/>
  <c r="E2027" i="1"/>
  <c r="G2027" i="1" s="1"/>
  <c r="E2026" i="1"/>
  <c r="G2026" i="1" s="1"/>
  <c r="E2025" i="1"/>
  <c r="E2024" i="1"/>
  <c r="E2023" i="1"/>
  <c r="E2022" i="1"/>
  <c r="E2021" i="1"/>
  <c r="G2021" i="1" s="1"/>
  <c r="E2020" i="1"/>
  <c r="G2020" i="1" s="1"/>
  <c r="E2019" i="1"/>
  <c r="G2019" i="1" s="1"/>
  <c r="E2018" i="1"/>
  <c r="G2018" i="1" s="1"/>
  <c r="E2017" i="1"/>
  <c r="G2017" i="1" s="1"/>
  <c r="E2016" i="1"/>
  <c r="G2016" i="1" s="1"/>
  <c r="E2015" i="1"/>
  <c r="G2015" i="1" s="1"/>
  <c r="E2014" i="1"/>
  <c r="G2014" i="1" s="1"/>
  <c r="E2013" i="1"/>
  <c r="E2012" i="1"/>
  <c r="E2011" i="1"/>
  <c r="E2010" i="1"/>
  <c r="E2009" i="1"/>
  <c r="G2009" i="1" s="1"/>
  <c r="E2008" i="1"/>
  <c r="G2008" i="1" s="1"/>
  <c r="E2007" i="1"/>
  <c r="G2007" i="1" s="1"/>
  <c r="E2006" i="1"/>
  <c r="G2006" i="1" s="1"/>
  <c r="E2005" i="1"/>
  <c r="G2005" i="1" s="1"/>
  <c r="E2004" i="1"/>
  <c r="G2004" i="1" s="1"/>
  <c r="E2003" i="1"/>
  <c r="G2003" i="1" s="1"/>
  <c r="E2002" i="1"/>
  <c r="G2002" i="1" s="1"/>
  <c r="E2001" i="1"/>
  <c r="E2000" i="1"/>
  <c r="E1999" i="1"/>
  <c r="E1998" i="1"/>
  <c r="E1997" i="1"/>
  <c r="G1997" i="1" s="1"/>
  <c r="E1996" i="1"/>
  <c r="G1996" i="1" s="1"/>
  <c r="E1995" i="1"/>
  <c r="G1995" i="1" s="1"/>
  <c r="E1994" i="1"/>
  <c r="G1994" i="1" s="1"/>
  <c r="E1993" i="1"/>
  <c r="G1993" i="1" s="1"/>
  <c r="E1992" i="1"/>
  <c r="G1992" i="1" s="1"/>
  <c r="E1991" i="1"/>
  <c r="G1991" i="1" s="1"/>
  <c r="E1990" i="1"/>
  <c r="G1990" i="1" s="1"/>
  <c r="E1989" i="1"/>
  <c r="E1988" i="1"/>
  <c r="E1987" i="1"/>
  <c r="E1986" i="1"/>
  <c r="E1985" i="1"/>
  <c r="G1985" i="1" s="1"/>
  <c r="E1984" i="1"/>
  <c r="G1984" i="1" s="1"/>
  <c r="E1983" i="1"/>
  <c r="G1983" i="1" s="1"/>
  <c r="E1982" i="1"/>
  <c r="G1982" i="1" s="1"/>
  <c r="E1981" i="1"/>
  <c r="G1981" i="1" s="1"/>
  <c r="E1980" i="1"/>
  <c r="G1980" i="1" s="1"/>
  <c r="E1979" i="1"/>
  <c r="G1979" i="1" s="1"/>
  <c r="E1978" i="1"/>
  <c r="G1978" i="1" s="1"/>
  <c r="E1977" i="1"/>
  <c r="E1976" i="1"/>
  <c r="E1975" i="1"/>
  <c r="E1974" i="1"/>
  <c r="E1973" i="1"/>
  <c r="G1973" i="1" s="1"/>
  <c r="E1972" i="1"/>
  <c r="G1972" i="1" s="1"/>
  <c r="E1971" i="1"/>
  <c r="G1971" i="1" s="1"/>
  <c r="E1970" i="1"/>
  <c r="G1970" i="1" s="1"/>
  <c r="E1969" i="1"/>
  <c r="G1969" i="1" s="1"/>
  <c r="E1968" i="1"/>
  <c r="G1968" i="1" s="1"/>
  <c r="E1967" i="1"/>
  <c r="G1967" i="1" s="1"/>
  <c r="E1966" i="1"/>
  <c r="G1966" i="1" s="1"/>
  <c r="E1965" i="1"/>
  <c r="E1964" i="1"/>
  <c r="E1963" i="1"/>
  <c r="E1962" i="1"/>
  <c r="E1961" i="1"/>
  <c r="G1961" i="1" s="1"/>
  <c r="E1960" i="1"/>
  <c r="G1960" i="1" s="1"/>
  <c r="E1959" i="1"/>
  <c r="G1959" i="1" s="1"/>
  <c r="E1958" i="1"/>
  <c r="G1958" i="1" s="1"/>
  <c r="E1957" i="1"/>
  <c r="G1957" i="1" s="1"/>
  <c r="E1956" i="1"/>
  <c r="G1956" i="1" s="1"/>
  <c r="E1955" i="1"/>
  <c r="G1955" i="1" s="1"/>
  <c r="E1954" i="1"/>
  <c r="G1954" i="1" s="1"/>
  <c r="E1953" i="1"/>
  <c r="E1952" i="1"/>
  <c r="E1951" i="1"/>
  <c r="E1950" i="1"/>
  <c r="E1949" i="1"/>
  <c r="G1949" i="1" s="1"/>
  <c r="E1948" i="1"/>
  <c r="G1948" i="1" s="1"/>
  <c r="E1947" i="1"/>
  <c r="G1947" i="1" s="1"/>
  <c r="E1946" i="1"/>
  <c r="G1946" i="1" s="1"/>
  <c r="E1945" i="1"/>
  <c r="G1945" i="1" s="1"/>
  <c r="E1944" i="1"/>
  <c r="G1944" i="1" s="1"/>
  <c r="E1943" i="1"/>
  <c r="G1943" i="1" s="1"/>
  <c r="E1942" i="1"/>
  <c r="G1942" i="1" s="1"/>
  <c r="E1941" i="1"/>
  <c r="E1940" i="1"/>
  <c r="E1939" i="1"/>
  <c r="E1938" i="1"/>
  <c r="E1937" i="1"/>
  <c r="G1937" i="1" s="1"/>
  <c r="E1936" i="1"/>
  <c r="G1936" i="1" s="1"/>
  <c r="E1935" i="1"/>
  <c r="G1935" i="1" s="1"/>
  <c r="E1934" i="1"/>
  <c r="G1934" i="1" s="1"/>
  <c r="E1933" i="1"/>
  <c r="G1933" i="1" s="1"/>
  <c r="E1932" i="1"/>
  <c r="G1932" i="1" s="1"/>
  <c r="E1931" i="1"/>
  <c r="G1931" i="1" s="1"/>
  <c r="E1930" i="1"/>
  <c r="G1930" i="1" s="1"/>
  <c r="E1929" i="1"/>
  <c r="E1928" i="1"/>
  <c r="E1927" i="1"/>
  <c r="E1926" i="1"/>
  <c r="E1925" i="1"/>
  <c r="G1925" i="1" s="1"/>
  <c r="E1924" i="1"/>
  <c r="G1924" i="1" s="1"/>
  <c r="E1923" i="1"/>
  <c r="G1923" i="1" s="1"/>
  <c r="E1922" i="1"/>
  <c r="G1922" i="1" s="1"/>
  <c r="E1921" i="1"/>
  <c r="G1921" i="1" s="1"/>
  <c r="E1920" i="1"/>
  <c r="G1920" i="1" s="1"/>
  <c r="E1919" i="1"/>
  <c r="G1919" i="1" s="1"/>
  <c r="E1918" i="1"/>
  <c r="G1918" i="1" s="1"/>
  <c r="E1917" i="1"/>
  <c r="E1916" i="1"/>
  <c r="E1915" i="1"/>
  <c r="E1914" i="1"/>
  <c r="E1913" i="1"/>
  <c r="G1913" i="1" s="1"/>
  <c r="E1912" i="1"/>
  <c r="G1912" i="1" s="1"/>
  <c r="E1911" i="1"/>
  <c r="G1911" i="1" s="1"/>
  <c r="E1910" i="1"/>
  <c r="G1910" i="1" s="1"/>
  <c r="E1909" i="1"/>
  <c r="G1909" i="1" s="1"/>
  <c r="E1908" i="1"/>
  <c r="G1908" i="1" s="1"/>
  <c r="E1907" i="1"/>
  <c r="G1907" i="1" s="1"/>
  <c r="E1906" i="1"/>
  <c r="G1906" i="1" s="1"/>
  <c r="E1905" i="1"/>
  <c r="E1904" i="1"/>
  <c r="E1903" i="1"/>
  <c r="E1902" i="1"/>
  <c r="E1901" i="1"/>
  <c r="G1901" i="1" s="1"/>
  <c r="E1900" i="1"/>
  <c r="G1900" i="1" s="1"/>
  <c r="E1899" i="1"/>
  <c r="G1899" i="1" s="1"/>
  <c r="E1898" i="1"/>
  <c r="G1898" i="1" s="1"/>
  <c r="E1897" i="1"/>
  <c r="G1897" i="1" s="1"/>
  <c r="E1896" i="1"/>
  <c r="G1896" i="1" s="1"/>
  <c r="E1895" i="1"/>
  <c r="G1895" i="1" s="1"/>
  <c r="E1894" i="1"/>
  <c r="G1894" i="1" s="1"/>
  <c r="E1893" i="1"/>
  <c r="E1892" i="1"/>
  <c r="E1891" i="1"/>
  <c r="E1890" i="1"/>
  <c r="E1889" i="1"/>
  <c r="G1889" i="1" s="1"/>
  <c r="E1888" i="1"/>
  <c r="G1888" i="1" s="1"/>
  <c r="E1887" i="1"/>
  <c r="G1887" i="1" s="1"/>
  <c r="E1886" i="1"/>
  <c r="G1886" i="1" s="1"/>
  <c r="E1885" i="1"/>
  <c r="G1885" i="1" s="1"/>
  <c r="E1884" i="1"/>
  <c r="G1884" i="1" s="1"/>
  <c r="E1883" i="1"/>
  <c r="G1883" i="1" s="1"/>
  <c r="E1882" i="1"/>
  <c r="G1882" i="1" s="1"/>
  <c r="E1881" i="1"/>
  <c r="E1880" i="1"/>
  <c r="E1879" i="1"/>
  <c r="E1878" i="1"/>
  <c r="E1877" i="1"/>
  <c r="G1877" i="1" s="1"/>
  <c r="E1876" i="1"/>
  <c r="G1876" i="1" s="1"/>
  <c r="E1875" i="1"/>
  <c r="G1875" i="1" s="1"/>
  <c r="E1874" i="1"/>
  <c r="G1874" i="1" s="1"/>
  <c r="E1873" i="1"/>
  <c r="G1873" i="1" s="1"/>
  <c r="E1872" i="1"/>
  <c r="G1872" i="1" s="1"/>
  <c r="E1871" i="1"/>
  <c r="G1871" i="1" s="1"/>
  <c r="E1870" i="1"/>
  <c r="G1870" i="1" s="1"/>
  <c r="E1869" i="1"/>
  <c r="E1868" i="1"/>
  <c r="E1867" i="1"/>
  <c r="E1866" i="1"/>
  <c r="E1865" i="1"/>
  <c r="G1865" i="1" s="1"/>
  <c r="E1864" i="1"/>
  <c r="G1864" i="1" s="1"/>
  <c r="E1863" i="1"/>
  <c r="G1863" i="1" s="1"/>
  <c r="E1862" i="1"/>
  <c r="G1862" i="1" s="1"/>
  <c r="E1861" i="1"/>
  <c r="G1861" i="1" s="1"/>
  <c r="E1860" i="1"/>
  <c r="G1860" i="1" s="1"/>
  <c r="E1859" i="1"/>
  <c r="G1859" i="1" s="1"/>
  <c r="E1858" i="1"/>
  <c r="G1858" i="1" s="1"/>
  <c r="E1857" i="1"/>
  <c r="E1856" i="1"/>
  <c r="E1855" i="1"/>
  <c r="E1854" i="1"/>
  <c r="E1853" i="1"/>
  <c r="G1853" i="1" s="1"/>
  <c r="E1852" i="1"/>
  <c r="G1852" i="1" s="1"/>
  <c r="E1851" i="1"/>
  <c r="G1851" i="1" s="1"/>
  <c r="E1850" i="1"/>
  <c r="G1850" i="1" s="1"/>
  <c r="E1849" i="1"/>
  <c r="G1849" i="1" s="1"/>
  <c r="E1848" i="1"/>
  <c r="G1848" i="1" s="1"/>
  <c r="E1847" i="1"/>
  <c r="G1847" i="1" s="1"/>
  <c r="E1846" i="1"/>
  <c r="G1846" i="1" s="1"/>
  <c r="E1845" i="1"/>
  <c r="E1844" i="1"/>
  <c r="E1843" i="1"/>
  <c r="E1842" i="1"/>
  <c r="E1841" i="1"/>
  <c r="G1841" i="1" s="1"/>
  <c r="E1840" i="1"/>
  <c r="G1840" i="1" s="1"/>
  <c r="E1839" i="1"/>
  <c r="G1839" i="1" s="1"/>
  <c r="E1838" i="1"/>
  <c r="G1838" i="1" s="1"/>
  <c r="E1837" i="1"/>
  <c r="G1837" i="1" s="1"/>
  <c r="E1836" i="1"/>
  <c r="G1836" i="1" s="1"/>
  <c r="E1835" i="1"/>
  <c r="G1835" i="1" s="1"/>
  <c r="E1834" i="1"/>
  <c r="G1834" i="1" s="1"/>
  <c r="E1833" i="1"/>
  <c r="E1832" i="1"/>
  <c r="E1831" i="1"/>
  <c r="E1830" i="1"/>
  <c r="E1829" i="1"/>
  <c r="G1829" i="1" s="1"/>
  <c r="E1828" i="1"/>
  <c r="G1828" i="1" s="1"/>
  <c r="E1827" i="1"/>
  <c r="G1827" i="1" s="1"/>
  <c r="E1826" i="1"/>
  <c r="G1826" i="1" s="1"/>
  <c r="E1825" i="1"/>
  <c r="G1825" i="1" s="1"/>
  <c r="E1824" i="1"/>
  <c r="G1824" i="1" s="1"/>
  <c r="E1823" i="1"/>
  <c r="G1823" i="1" s="1"/>
  <c r="E1822" i="1"/>
  <c r="G1822" i="1" s="1"/>
  <c r="E1821" i="1"/>
  <c r="E1820" i="1"/>
  <c r="E1819" i="1"/>
  <c r="E1818" i="1"/>
  <c r="E1817" i="1"/>
  <c r="G1817" i="1" s="1"/>
  <c r="E1816" i="1"/>
  <c r="G1816" i="1" s="1"/>
  <c r="E1815" i="1"/>
  <c r="G1815" i="1" s="1"/>
  <c r="E1814" i="1"/>
  <c r="G1814" i="1" s="1"/>
  <c r="E1813" i="1"/>
  <c r="G1813" i="1" s="1"/>
  <c r="E1812" i="1"/>
  <c r="G1812" i="1" s="1"/>
  <c r="E1811" i="1"/>
  <c r="G1811" i="1" s="1"/>
  <c r="E1810" i="1"/>
  <c r="G1810" i="1" s="1"/>
  <c r="E1809" i="1"/>
  <c r="E1808" i="1"/>
  <c r="E1807" i="1"/>
  <c r="E1806" i="1"/>
  <c r="E1805" i="1"/>
  <c r="G1805" i="1" s="1"/>
  <c r="E1804" i="1"/>
  <c r="G1804" i="1" s="1"/>
  <c r="E1803" i="1"/>
  <c r="G1803" i="1" s="1"/>
  <c r="E1802" i="1"/>
  <c r="G1802" i="1" s="1"/>
  <c r="E1801" i="1"/>
  <c r="G1801" i="1" s="1"/>
  <c r="E1800" i="1"/>
  <c r="G1800" i="1" s="1"/>
  <c r="E1799" i="1"/>
  <c r="G1799" i="1" s="1"/>
  <c r="E1798" i="1"/>
  <c r="G1798" i="1" s="1"/>
  <c r="E1797" i="1"/>
  <c r="E1796" i="1"/>
  <c r="E1795" i="1"/>
  <c r="E1794" i="1"/>
  <c r="E1793" i="1"/>
  <c r="G1793" i="1" s="1"/>
  <c r="E1792" i="1"/>
  <c r="G1792" i="1" s="1"/>
  <c r="E1791" i="1"/>
  <c r="G1791" i="1" s="1"/>
  <c r="E1790" i="1"/>
  <c r="G1790" i="1" s="1"/>
  <c r="E1789" i="1"/>
  <c r="G1789" i="1" s="1"/>
  <c r="E1788" i="1"/>
  <c r="G1788" i="1" s="1"/>
  <c r="E1787" i="1"/>
  <c r="G1787" i="1" s="1"/>
  <c r="E1786" i="1"/>
  <c r="G1786" i="1" s="1"/>
  <c r="E1785" i="1"/>
  <c r="E1784" i="1"/>
  <c r="E1783" i="1"/>
  <c r="E1782" i="1"/>
  <c r="E1781" i="1"/>
  <c r="G1781" i="1" s="1"/>
  <c r="E1780" i="1"/>
  <c r="G1780" i="1" s="1"/>
  <c r="E1779" i="1"/>
  <c r="G1779" i="1" s="1"/>
  <c r="E1778" i="1"/>
  <c r="G1778" i="1" s="1"/>
  <c r="E1777" i="1"/>
  <c r="G1777" i="1" s="1"/>
  <c r="E1776" i="1"/>
  <c r="G1776" i="1" s="1"/>
  <c r="E1775" i="1"/>
  <c r="G1775" i="1" s="1"/>
  <c r="E1774" i="1"/>
  <c r="G1774" i="1" s="1"/>
  <c r="E1773" i="1"/>
  <c r="E1772" i="1"/>
  <c r="E1771" i="1"/>
  <c r="E1770" i="1"/>
  <c r="E1769" i="1"/>
  <c r="G1769" i="1" s="1"/>
  <c r="E1768" i="1"/>
  <c r="G1768" i="1" s="1"/>
  <c r="E1767" i="1"/>
  <c r="G1767" i="1" s="1"/>
  <c r="E1766" i="1"/>
  <c r="G1766" i="1" s="1"/>
  <c r="E1765" i="1"/>
  <c r="G1765" i="1" s="1"/>
  <c r="E1764" i="1"/>
  <c r="G1764" i="1" s="1"/>
  <c r="E1763" i="1"/>
  <c r="G1763" i="1" s="1"/>
  <c r="E1762" i="1"/>
  <c r="G1762" i="1" s="1"/>
  <c r="E1761" i="1"/>
  <c r="E1760" i="1"/>
  <c r="E1759" i="1"/>
  <c r="E1758" i="1"/>
  <c r="E1757" i="1"/>
  <c r="G1757" i="1" s="1"/>
  <c r="E1756" i="1"/>
  <c r="G1756" i="1" s="1"/>
  <c r="E1755" i="1"/>
  <c r="G1755" i="1" s="1"/>
  <c r="E1754" i="1"/>
  <c r="G1754" i="1" s="1"/>
  <c r="E1753" i="1"/>
  <c r="G1753" i="1" s="1"/>
  <c r="E1752" i="1"/>
  <c r="G1752" i="1" s="1"/>
  <c r="E1751" i="1"/>
  <c r="G1751" i="1" s="1"/>
  <c r="E1750" i="1"/>
  <c r="G1750" i="1" s="1"/>
  <c r="E1749" i="1"/>
  <c r="E1748" i="1"/>
  <c r="E1747" i="1"/>
  <c r="E1746" i="1"/>
  <c r="E1745" i="1"/>
  <c r="G1745" i="1" s="1"/>
  <c r="E1744" i="1"/>
  <c r="G1744" i="1" s="1"/>
  <c r="E1743" i="1"/>
  <c r="G1743" i="1" s="1"/>
  <c r="E1742" i="1"/>
  <c r="G1742" i="1" s="1"/>
  <c r="E1741" i="1"/>
  <c r="G1741" i="1" s="1"/>
  <c r="E1740" i="1"/>
  <c r="G1740" i="1" s="1"/>
  <c r="E1739" i="1"/>
  <c r="G1739" i="1" s="1"/>
  <c r="E1738" i="1"/>
  <c r="G1738" i="1" s="1"/>
  <c r="E1737" i="1"/>
  <c r="E1736" i="1"/>
  <c r="E1735" i="1"/>
  <c r="E1734" i="1"/>
  <c r="E1733" i="1"/>
  <c r="G1733" i="1" s="1"/>
  <c r="E1732" i="1"/>
  <c r="G1732" i="1" s="1"/>
  <c r="E1731" i="1"/>
  <c r="G1731" i="1" s="1"/>
  <c r="E1730" i="1"/>
  <c r="G1730" i="1" s="1"/>
  <c r="E1729" i="1"/>
  <c r="G1729" i="1" s="1"/>
  <c r="E1728" i="1"/>
  <c r="G1728" i="1" s="1"/>
  <c r="E1727" i="1"/>
  <c r="G1727" i="1" s="1"/>
  <c r="E1726" i="1"/>
  <c r="G1726" i="1" s="1"/>
  <c r="E1725" i="1"/>
  <c r="E1724" i="1"/>
  <c r="E1723" i="1"/>
  <c r="E1722" i="1"/>
  <c r="E1721" i="1"/>
  <c r="G1721" i="1" s="1"/>
  <c r="E1720" i="1"/>
  <c r="G1720" i="1" s="1"/>
  <c r="E1719" i="1"/>
  <c r="G1719" i="1" s="1"/>
  <c r="E1718" i="1"/>
  <c r="G1718" i="1" s="1"/>
  <c r="E1717" i="1"/>
  <c r="G1717" i="1" s="1"/>
  <c r="E1716" i="1"/>
  <c r="G1716" i="1" s="1"/>
  <c r="E1715" i="1"/>
  <c r="G1715" i="1" s="1"/>
  <c r="E1714" i="1"/>
  <c r="G1714" i="1" s="1"/>
  <c r="E1713" i="1"/>
  <c r="E1712" i="1"/>
  <c r="E1711" i="1"/>
  <c r="E1710" i="1"/>
  <c r="E1709" i="1"/>
  <c r="G1709" i="1" s="1"/>
  <c r="E1708" i="1"/>
  <c r="G1708" i="1" s="1"/>
  <c r="E1707" i="1"/>
  <c r="G1707" i="1" s="1"/>
  <c r="E1706" i="1"/>
  <c r="G1706" i="1" s="1"/>
  <c r="E1705" i="1"/>
  <c r="G1705" i="1" s="1"/>
  <c r="E1704" i="1"/>
  <c r="G1704" i="1" s="1"/>
  <c r="E1703" i="1"/>
  <c r="G1703" i="1" s="1"/>
  <c r="E1702" i="1"/>
  <c r="G1702" i="1" s="1"/>
  <c r="E1701" i="1"/>
  <c r="E1700" i="1"/>
  <c r="E1699" i="1"/>
  <c r="E1698" i="1"/>
  <c r="E1697" i="1"/>
  <c r="G1697" i="1" s="1"/>
  <c r="E1696" i="1"/>
  <c r="G1696" i="1" s="1"/>
  <c r="E1695" i="1"/>
  <c r="G1695" i="1" s="1"/>
  <c r="E1694" i="1"/>
  <c r="G1694" i="1" s="1"/>
  <c r="E1693" i="1"/>
  <c r="G1693" i="1" s="1"/>
  <c r="E1692" i="1"/>
  <c r="G1692" i="1" s="1"/>
  <c r="E1691" i="1"/>
  <c r="G1691" i="1" s="1"/>
  <c r="E1690" i="1"/>
  <c r="G1690" i="1" s="1"/>
  <c r="E1689" i="1"/>
  <c r="E1688" i="1"/>
  <c r="E1687" i="1"/>
  <c r="E1686" i="1"/>
  <c r="E1685" i="1"/>
  <c r="G1685" i="1" s="1"/>
  <c r="E1684" i="1"/>
  <c r="G1684" i="1" s="1"/>
  <c r="E1683" i="1"/>
  <c r="G1683" i="1" s="1"/>
  <c r="E1682" i="1"/>
  <c r="G1682" i="1" s="1"/>
  <c r="E1681" i="1"/>
  <c r="G1681" i="1" s="1"/>
  <c r="E1680" i="1"/>
  <c r="G1680" i="1" s="1"/>
  <c r="E1679" i="1"/>
  <c r="G1679" i="1" s="1"/>
  <c r="E1678" i="1"/>
  <c r="G1678" i="1" s="1"/>
  <c r="E1677" i="1"/>
  <c r="E1676" i="1"/>
  <c r="E1675" i="1"/>
  <c r="E1674" i="1"/>
  <c r="E1673" i="1"/>
  <c r="G1673" i="1" s="1"/>
  <c r="E1672" i="1"/>
  <c r="G1672" i="1" s="1"/>
  <c r="E1671" i="1"/>
  <c r="G1671" i="1" s="1"/>
  <c r="E1670" i="1"/>
  <c r="G1670" i="1" s="1"/>
  <c r="E1669" i="1"/>
  <c r="G1669" i="1" s="1"/>
  <c r="E1668" i="1"/>
  <c r="G1668" i="1" s="1"/>
  <c r="E1667" i="1"/>
  <c r="G1667" i="1" s="1"/>
  <c r="E1666" i="1"/>
  <c r="G1666" i="1" s="1"/>
  <c r="E1665" i="1"/>
  <c r="E1664" i="1"/>
  <c r="E1663" i="1"/>
  <c r="E1662" i="1"/>
  <c r="E1661" i="1"/>
  <c r="G1661" i="1" s="1"/>
  <c r="E1660" i="1"/>
  <c r="G1660" i="1" s="1"/>
  <c r="E1659" i="1"/>
  <c r="G1659" i="1" s="1"/>
  <c r="E1658" i="1"/>
  <c r="G1658" i="1" s="1"/>
  <c r="E1657" i="1"/>
  <c r="G1657" i="1" s="1"/>
  <c r="E1656" i="1"/>
  <c r="G1656" i="1" s="1"/>
  <c r="E1655" i="1"/>
  <c r="G1655" i="1" s="1"/>
  <c r="E1654" i="1"/>
  <c r="G1654" i="1" s="1"/>
  <c r="E1653" i="1"/>
  <c r="E1652" i="1"/>
  <c r="E1651" i="1"/>
  <c r="E1650" i="1"/>
  <c r="E1649" i="1"/>
  <c r="G1649" i="1" s="1"/>
  <c r="E1648" i="1"/>
  <c r="G1648" i="1" s="1"/>
  <c r="E1647" i="1"/>
  <c r="G1647" i="1" s="1"/>
  <c r="E1646" i="1"/>
  <c r="G1646" i="1" s="1"/>
  <c r="E1645" i="1"/>
  <c r="G1645" i="1" s="1"/>
  <c r="E1644" i="1"/>
  <c r="G1644" i="1" s="1"/>
  <c r="E1643" i="1"/>
  <c r="G1643" i="1" s="1"/>
  <c r="E1642" i="1"/>
  <c r="G1642" i="1" s="1"/>
  <c r="E1641" i="1"/>
  <c r="E1640" i="1"/>
  <c r="E1639" i="1"/>
  <c r="E1638" i="1"/>
  <c r="E1637" i="1"/>
  <c r="G1637" i="1" s="1"/>
  <c r="E1636" i="1"/>
  <c r="G1636" i="1" s="1"/>
  <c r="E1635" i="1"/>
  <c r="G1635" i="1" s="1"/>
  <c r="E1634" i="1"/>
  <c r="G1634" i="1" s="1"/>
  <c r="E1633" i="1"/>
  <c r="G1633" i="1" s="1"/>
  <c r="E1632" i="1"/>
  <c r="G1632" i="1" s="1"/>
  <c r="E1631" i="1"/>
  <c r="G1631" i="1" s="1"/>
  <c r="E1630" i="1"/>
  <c r="G1630" i="1" s="1"/>
  <c r="E1629" i="1"/>
  <c r="E1628" i="1"/>
  <c r="E1627" i="1"/>
  <c r="E1626" i="1"/>
  <c r="E1625" i="1"/>
  <c r="G1625" i="1" s="1"/>
  <c r="E1624" i="1"/>
  <c r="G1624" i="1" s="1"/>
  <c r="E1623" i="1"/>
  <c r="G1623" i="1" s="1"/>
  <c r="E1622" i="1"/>
  <c r="G1622" i="1" s="1"/>
  <c r="E1621" i="1"/>
  <c r="G1621" i="1" s="1"/>
  <c r="E1620" i="1"/>
  <c r="G1620" i="1" s="1"/>
  <c r="E1619" i="1"/>
  <c r="G1619" i="1" s="1"/>
  <c r="E1618" i="1"/>
  <c r="G1618" i="1" s="1"/>
  <c r="E1617" i="1"/>
  <c r="E1616" i="1"/>
  <c r="E1615" i="1"/>
  <c r="E1614" i="1"/>
  <c r="E1613" i="1"/>
  <c r="G1613" i="1" s="1"/>
  <c r="E1612" i="1"/>
  <c r="G1612" i="1" s="1"/>
  <c r="E1611" i="1"/>
  <c r="G1611" i="1" s="1"/>
  <c r="E1610" i="1"/>
  <c r="G1610" i="1" s="1"/>
  <c r="E1609" i="1"/>
  <c r="G1609" i="1" s="1"/>
  <c r="E1608" i="1"/>
  <c r="G1608" i="1" s="1"/>
  <c r="E1607" i="1"/>
  <c r="G1607" i="1" s="1"/>
  <c r="E1606" i="1"/>
  <c r="G1606" i="1" s="1"/>
  <c r="E1605" i="1"/>
  <c r="E1604" i="1"/>
  <c r="E1603" i="1"/>
  <c r="E1602" i="1"/>
  <c r="E1601" i="1"/>
  <c r="G1601" i="1" s="1"/>
  <c r="E1600" i="1"/>
  <c r="G1600" i="1" s="1"/>
  <c r="E1599" i="1"/>
  <c r="G1599" i="1" s="1"/>
  <c r="E1598" i="1"/>
  <c r="G1598" i="1" s="1"/>
  <c r="E1597" i="1"/>
  <c r="G1597" i="1" s="1"/>
  <c r="E1596" i="1"/>
  <c r="G1596" i="1" s="1"/>
  <c r="E1595" i="1"/>
  <c r="G1595" i="1" s="1"/>
  <c r="E1594" i="1"/>
  <c r="G1594" i="1" s="1"/>
  <c r="E1593" i="1"/>
  <c r="E1592" i="1"/>
  <c r="E1591" i="1"/>
  <c r="E1590" i="1"/>
  <c r="E1589" i="1"/>
  <c r="G1589" i="1" s="1"/>
  <c r="E1588" i="1"/>
  <c r="G1588" i="1" s="1"/>
  <c r="E1587" i="1"/>
  <c r="G1587" i="1" s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E1580" i="1"/>
  <c r="E1579" i="1"/>
  <c r="E1578" i="1"/>
  <c r="E1577" i="1"/>
  <c r="G1577" i="1" s="1"/>
  <c r="E1576" i="1"/>
  <c r="G1576" i="1" s="1"/>
  <c r="E1575" i="1"/>
  <c r="G1575" i="1" s="1"/>
  <c r="E1574" i="1"/>
  <c r="G1574" i="1" s="1"/>
  <c r="E1573" i="1"/>
  <c r="G1573" i="1" s="1"/>
  <c r="E1572" i="1"/>
  <c r="G1572" i="1" s="1"/>
  <c r="E1571" i="1"/>
  <c r="G1571" i="1" s="1"/>
  <c r="E1570" i="1"/>
  <c r="G1570" i="1" s="1"/>
  <c r="E1569" i="1"/>
  <c r="E1568" i="1"/>
  <c r="E1567" i="1"/>
  <c r="E1566" i="1"/>
  <c r="E1565" i="1"/>
  <c r="G1565" i="1" s="1"/>
  <c r="E1564" i="1"/>
  <c r="G1564" i="1" s="1"/>
  <c r="E1563" i="1"/>
  <c r="G1563" i="1" s="1"/>
  <c r="E1562" i="1"/>
  <c r="G1562" i="1" s="1"/>
  <c r="E1561" i="1"/>
  <c r="G1561" i="1" s="1"/>
  <c r="E1560" i="1"/>
  <c r="G1560" i="1" s="1"/>
  <c r="E1559" i="1"/>
  <c r="G1559" i="1" s="1"/>
  <c r="E1558" i="1"/>
  <c r="G1558" i="1" s="1"/>
  <c r="E1557" i="1"/>
  <c r="E1556" i="1"/>
  <c r="E1555" i="1"/>
  <c r="E1554" i="1"/>
  <c r="E1553" i="1"/>
  <c r="G1553" i="1" s="1"/>
  <c r="E1552" i="1"/>
  <c r="G1552" i="1" s="1"/>
  <c r="E1551" i="1"/>
  <c r="G1551" i="1" s="1"/>
  <c r="E1550" i="1"/>
  <c r="G1550" i="1" s="1"/>
  <c r="E1549" i="1"/>
  <c r="G1549" i="1" s="1"/>
  <c r="E1548" i="1"/>
  <c r="G1548" i="1" s="1"/>
  <c r="E1547" i="1"/>
  <c r="G1547" i="1" s="1"/>
  <c r="E1546" i="1"/>
  <c r="G1546" i="1" s="1"/>
  <c r="E1545" i="1"/>
  <c r="E1544" i="1"/>
  <c r="E1543" i="1"/>
  <c r="E1542" i="1"/>
  <c r="E1541" i="1"/>
  <c r="G1541" i="1" s="1"/>
  <c r="E1540" i="1"/>
  <c r="G1540" i="1" s="1"/>
  <c r="E1539" i="1"/>
  <c r="G1539" i="1" s="1"/>
  <c r="E1538" i="1"/>
  <c r="G1538" i="1" s="1"/>
  <c r="E1537" i="1"/>
  <c r="G1537" i="1" s="1"/>
  <c r="E1536" i="1"/>
  <c r="G1536" i="1" s="1"/>
  <c r="E1535" i="1"/>
  <c r="G1535" i="1" s="1"/>
  <c r="E1534" i="1"/>
  <c r="G1534" i="1" s="1"/>
  <c r="E1533" i="1"/>
  <c r="E1532" i="1"/>
  <c r="E1531" i="1"/>
  <c r="E1530" i="1"/>
  <c r="E1529" i="1"/>
  <c r="G1529" i="1" s="1"/>
  <c r="E1528" i="1"/>
  <c r="G1528" i="1" s="1"/>
  <c r="E1527" i="1"/>
  <c r="G1527" i="1" s="1"/>
  <c r="E1526" i="1"/>
  <c r="G1526" i="1" s="1"/>
  <c r="E1525" i="1"/>
  <c r="G1525" i="1" s="1"/>
  <c r="E1524" i="1"/>
  <c r="G1524" i="1" s="1"/>
  <c r="E1523" i="1"/>
  <c r="G1523" i="1" s="1"/>
  <c r="E1522" i="1"/>
  <c r="G1522" i="1" s="1"/>
  <c r="E1521" i="1"/>
  <c r="E1520" i="1"/>
  <c r="E1519" i="1"/>
  <c r="E1518" i="1"/>
  <c r="E1517" i="1"/>
  <c r="G1517" i="1" s="1"/>
  <c r="E1516" i="1"/>
  <c r="G1516" i="1" s="1"/>
  <c r="E1515" i="1"/>
  <c r="G1515" i="1" s="1"/>
  <c r="E1514" i="1"/>
  <c r="G1514" i="1" s="1"/>
  <c r="E1513" i="1"/>
  <c r="G1513" i="1" s="1"/>
  <c r="E1512" i="1"/>
  <c r="G1512" i="1" s="1"/>
  <c r="E1511" i="1"/>
  <c r="G1511" i="1" s="1"/>
  <c r="E1510" i="1"/>
  <c r="G1510" i="1" s="1"/>
  <c r="E1509" i="1"/>
  <c r="E1508" i="1"/>
  <c r="E1507" i="1"/>
  <c r="E1506" i="1"/>
  <c r="E1505" i="1"/>
  <c r="G1505" i="1" s="1"/>
  <c r="E1504" i="1"/>
  <c r="G1504" i="1" s="1"/>
  <c r="E1503" i="1"/>
  <c r="G1503" i="1" s="1"/>
  <c r="E1502" i="1"/>
  <c r="G1502" i="1" s="1"/>
  <c r="E1501" i="1"/>
  <c r="G1501" i="1" s="1"/>
  <c r="E1500" i="1"/>
  <c r="G1500" i="1" s="1"/>
  <c r="E1499" i="1"/>
  <c r="G1499" i="1" s="1"/>
  <c r="E1498" i="1"/>
  <c r="G1498" i="1" s="1"/>
  <c r="E1497" i="1"/>
  <c r="E1496" i="1"/>
  <c r="E1495" i="1"/>
  <c r="E1494" i="1"/>
  <c r="E1493" i="1"/>
  <c r="G1493" i="1" s="1"/>
  <c r="E1492" i="1"/>
  <c r="G1492" i="1" s="1"/>
  <c r="E1491" i="1"/>
  <c r="G1491" i="1" s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E1484" i="1"/>
  <c r="E1483" i="1"/>
  <c r="E1482" i="1"/>
  <c r="E1481" i="1"/>
  <c r="G1481" i="1" s="1"/>
  <c r="E1480" i="1"/>
  <c r="G1480" i="1" s="1"/>
  <c r="E1479" i="1"/>
  <c r="G1479" i="1" s="1"/>
  <c r="E1478" i="1"/>
  <c r="G1478" i="1" s="1"/>
  <c r="E1477" i="1"/>
  <c r="G1477" i="1" s="1"/>
  <c r="E1476" i="1"/>
  <c r="G1476" i="1" s="1"/>
  <c r="E1475" i="1"/>
  <c r="G1475" i="1" s="1"/>
  <c r="E1474" i="1"/>
  <c r="G1474" i="1" s="1"/>
  <c r="E1473" i="1"/>
  <c r="E1472" i="1"/>
  <c r="E1471" i="1"/>
  <c r="E1470" i="1"/>
  <c r="E1469" i="1"/>
  <c r="G1469" i="1" s="1"/>
  <c r="E1468" i="1"/>
  <c r="G1468" i="1" s="1"/>
  <c r="E1467" i="1"/>
  <c r="G1467" i="1" s="1"/>
  <c r="E1466" i="1"/>
  <c r="G1466" i="1" s="1"/>
  <c r="E1465" i="1"/>
  <c r="G1465" i="1" s="1"/>
  <c r="E1464" i="1"/>
  <c r="G1464" i="1" s="1"/>
  <c r="E1463" i="1"/>
  <c r="G1463" i="1" s="1"/>
  <c r="E1462" i="1"/>
  <c r="G1462" i="1" s="1"/>
  <c r="E1461" i="1"/>
  <c r="E1460" i="1"/>
  <c r="E1459" i="1"/>
  <c r="E1458" i="1"/>
  <c r="E1457" i="1"/>
  <c r="G1457" i="1" s="1"/>
  <c r="E1456" i="1"/>
  <c r="G1456" i="1" s="1"/>
  <c r="E1455" i="1"/>
  <c r="G1455" i="1" s="1"/>
  <c r="E1454" i="1"/>
  <c r="G1454" i="1" s="1"/>
  <c r="E1453" i="1"/>
  <c r="G1453" i="1" s="1"/>
  <c r="E1452" i="1"/>
  <c r="G1452" i="1" s="1"/>
  <c r="E1451" i="1"/>
  <c r="G1451" i="1" s="1"/>
  <c r="E1450" i="1"/>
  <c r="G1450" i="1" s="1"/>
  <c r="E1449" i="1"/>
  <c r="E1448" i="1"/>
  <c r="E1447" i="1"/>
  <c r="E1446" i="1"/>
  <c r="E1445" i="1"/>
  <c r="G1445" i="1" s="1"/>
  <c r="E1444" i="1"/>
  <c r="G1444" i="1" s="1"/>
  <c r="E1443" i="1"/>
  <c r="G1443" i="1" s="1"/>
  <c r="E1442" i="1"/>
  <c r="G1442" i="1" s="1"/>
  <c r="E1441" i="1"/>
  <c r="G1441" i="1" s="1"/>
  <c r="E1440" i="1"/>
  <c r="G1440" i="1" s="1"/>
  <c r="E1439" i="1"/>
  <c r="G1439" i="1" s="1"/>
  <c r="E1438" i="1"/>
  <c r="G1438" i="1" s="1"/>
  <c r="E1437" i="1"/>
  <c r="E1436" i="1"/>
  <c r="E1435" i="1"/>
  <c r="E1434" i="1"/>
  <c r="E1433" i="1"/>
  <c r="G1433" i="1" s="1"/>
  <c r="E1432" i="1"/>
  <c r="G1432" i="1" s="1"/>
  <c r="E1431" i="1"/>
  <c r="G1431" i="1" s="1"/>
  <c r="E1430" i="1"/>
  <c r="G1430" i="1" s="1"/>
  <c r="E1429" i="1"/>
  <c r="G1429" i="1" s="1"/>
  <c r="E1428" i="1"/>
  <c r="G1428" i="1" s="1"/>
  <c r="E1427" i="1"/>
  <c r="G1427" i="1" s="1"/>
  <c r="E1426" i="1"/>
  <c r="G1426" i="1" s="1"/>
  <c r="E1425" i="1"/>
  <c r="E1424" i="1"/>
  <c r="E1423" i="1"/>
  <c r="E1422" i="1"/>
  <c r="E1421" i="1"/>
  <c r="G1421" i="1" s="1"/>
  <c r="E1420" i="1"/>
  <c r="G1420" i="1" s="1"/>
  <c r="E1419" i="1"/>
  <c r="G1419" i="1" s="1"/>
  <c r="E1418" i="1"/>
  <c r="G1418" i="1" s="1"/>
  <c r="E1417" i="1"/>
  <c r="G1417" i="1" s="1"/>
  <c r="E1416" i="1"/>
  <c r="G1416" i="1" s="1"/>
  <c r="E1415" i="1"/>
  <c r="G1415" i="1" s="1"/>
  <c r="E1414" i="1"/>
  <c r="G1414" i="1" s="1"/>
  <c r="E1413" i="1"/>
  <c r="E1412" i="1"/>
  <c r="E1411" i="1"/>
  <c r="E1410" i="1"/>
  <c r="E1409" i="1"/>
  <c r="G1409" i="1" s="1"/>
  <c r="E1408" i="1"/>
  <c r="G1408" i="1" s="1"/>
  <c r="E1407" i="1"/>
  <c r="G1407" i="1" s="1"/>
  <c r="E1406" i="1"/>
  <c r="G1406" i="1" s="1"/>
  <c r="E1405" i="1"/>
  <c r="G1405" i="1" s="1"/>
  <c r="E1404" i="1"/>
  <c r="G1404" i="1" s="1"/>
  <c r="E1403" i="1"/>
  <c r="G1403" i="1" s="1"/>
  <c r="E1402" i="1"/>
  <c r="G1402" i="1" s="1"/>
  <c r="E1401" i="1"/>
  <c r="E1400" i="1"/>
  <c r="E1399" i="1"/>
  <c r="E1398" i="1"/>
  <c r="E1397" i="1"/>
  <c r="G1397" i="1" s="1"/>
  <c r="E1396" i="1"/>
  <c r="G1396" i="1" s="1"/>
  <c r="E1395" i="1"/>
  <c r="G1395" i="1" s="1"/>
  <c r="E1394" i="1"/>
  <c r="G1394" i="1" s="1"/>
  <c r="E1393" i="1"/>
  <c r="G1393" i="1" s="1"/>
  <c r="E1392" i="1"/>
  <c r="G1392" i="1" s="1"/>
  <c r="E1391" i="1"/>
  <c r="G1391" i="1" s="1"/>
  <c r="E1390" i="1"/>
  <c r="G1390" i="1" s="1"/>
  <c r="E1389" i="1"/>
  <c r="E1388" i="1"/>
  <c r="E1387" i="1"/>
  <c r="E1386" i="1"/>
  <c r="E1385" i="1"/>
  <c r="G1385" i="1" s="1"/>
  <c r="E1384" i="1"/>
  <c r="G1384" i="1" s="1"/>
  <c r="E1383" i="1"/>
  <c r="G1383" i="1" s="1"/>
  <c r="E1382" i="1"/>
  <c r="G1382" i="1" s="1"/>
  <c r="E1381" i="1"/>
  <c r="G1381" i="1" s="1"/>
  <c r="E1380" i="1"/>
  <c r="G1380" i="1" s="1"/>
  <c r="E1379" i="1"/>
  <c r="G1379" i="1" s="1"/>
  <c r="E1378" i="1"/>
  <c r="G1378" i="1" s="1"/>
  <c r="E1377" i="1"/>
  <c r="E1376" i="1"/>
  <c r="E1375" i="1"/>
  <c r="E1374" i="1"/>
  <c r="E1373" i="1"/>
  <c r="G1373" i="1" s="1"/>
  <c r="E1372" i="1"/>
  <c r="G1372" i="1" s="1"/>
  <c r="E1371" i="1"/>
  <c r="G1371" i="1" s="1"/>
  <c r="E1370" i="1"/>
  <c r="G1370" i="1" s="1"/>
  <c r="E1369" i="1"/>
  <c r="G1369" i="1" s="1"/>
  <c r="E1368" i="1"/>
  <c r="G1368" i="1" s="1"/>
  <c r="E1367" i="1"/>
  <c r="G1367" i="1" s="1"/>
  <c r="E1366" i="1"/>
  <c r="G1366" i="1" s="1"/>
  <c r="E1365" i="1"/>
  <c r="E1364" i="1"/>
  <c r="E1363" i="1"/>
  <c r="E1362" i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E1355" i="1"/>
  <c r="G1355" i="1" s="1"/>
  <c r="E1354" i="1"/>
  <c r="G1354" i="1" s="1"/>
  <c r="E1353" i="1"/>
  <c r="E1352" i="1"/>
  <c r="E1351" i="1"/>
  <c r="E1350" i="1"/>
  <c r="E1349" i="1"/>
  <c r="G1349" i="1" s="1"/>
  <c r="E1348" i="1"/>
  <c r="G1348" i="1" s="1"/>
  <c r="E1347" i="1"/>
  <c r="G1347" i="1" s="1"/>
  <c r="E1346" i="1"/>
  <c r="G1346" i="1" s="1"/>
  <c r="E1345" i="1"/>
  <c r="G1345" i="1" s="1"/>
  <c r="E1344" i="1"/>
  <c r="G1344" i="1" s="1"/>
  <c r="E1343" i="1"/>
  <c r="G1343" i="1" s="1"/>
  <c r="E1342" i="1"/>
  <c r="G1342" i="1" s="1"/>
  <c r="E1341" i="1"/>
  <c r="E1340" i="1"/>
  <c r="E1339" i="1"/>
  <c r="E1338" i="1"/>
  <c r="E1337" i="1"/>
  <c r="G1337" i="1" s="1"/>
  <c r="E1336" i="1"/>
  <c r="G1336" i="1" s="1"/>
  <c r="E1335" i="1"/>
  <c r="G1335" i="1" s="1"/>
  <c r="E1334" i="1"/>
  <c r="G1334" i="1" s="1"/>
  <c r="E1333" i="1"/>
  <c r="G1333" i="1" s="1"/>
  <c r="E1332" i="1"/>
  <c r="G1332" i="1" s="1"/>
  <c r="E1331" i="1"/>
  <c r="G1331" i="1" s="1"/>
  <c r="E1330" i="1"/>
  <c r="G1330" i="1" s="1"/>
  <c r="E1329" i="1"/>
  <c r="E1328" i="1"/>
  <c r="E1327" i="1"/>
  <c r="E1326" i="1"/>
  <c r="E1325" i="1"/>
  <c r="G1325" i="1" s="1"/>
  <c r="E1324" i="1"/>
  <c r="G1324" i="1" s="1"/>
  <c r="E1323" i="1"/>
  <c r="G1323" i="1" s="1"/>
  <c r="E1322" i="1"/>
  <c r="G1322" i="1" s="1"/>
  <c r="E1321" i="1"/>
  <c r="G1321" i="1" s="1"/>
  <c r="E1320" i="1"/>
  <c r="G1320" i="1" s="1"/>
  <c r="E1319" i="1"/>
  <c r="G1319" i="1" s="1"/>
  <c r="E1318" i="1"/>
  <c r="G1318" i="1" s="1"/>
  <c r="E1317" i="1"/>
  <c r="E1316" i="1"/>
  <c r="E1315" i="1"/>
  <c r="E1314" i="1"/>
  <c r="E1313" i="1"/>
  <c r="G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E1307" i="1"/>
  <c r="G1307" i="1" s="1"/>
  <c r="E1306" i="1"/>
  <c r="G1306" i="1" s="1"/>
  <c r="E1305" i="1"/>
  <c r="E1304" i="1"/>
  <c r="E1303" i="1"/>
  <c r="E1302" i="1"/>
  <c r="E1301" i="1"/>
  <c r="G1301" i="1" s="1"/>
  <c r="E1300" i="1"/>
  <c r="G1300" i="1" s="1"/>
  <c r="E1299" i="1"/>
  <c r="G1299" i="1" s="1"/>
  <c r="E1298" i="1"/>
  <c r="G1298" i="1" s="1"/>
  <c r="E1297" i="1"/>
  <c r="G1297" i="1" s="1"/>
  <c r="E1296" i="1"/>
  <c r="G1296" i="1" s="1"/>
  <c r="E1295" i="1"/>
  <c r="G1295" i="1" s="1"/>
  <c r="E1294" i="1"/>
  <c r="G1294" i="1" s="1"/>
  <c r="E1293" i="1"/>
  <c r="E1292" i="1"/>
  <c r="E1291" i="1"/>
  <c r="E1290" i="1"/>
  <c r="E1289" i="1"/>
  <c r="G1289" i="1" s="1"/>
  <c r="E1288" i="1"/>
  <c r="G1288" i="1" s="1"/>
  <c r="E1287" i="1"/>
  <c r="G1287" i="1" s="1"/>
  <c r="E1286" i="1"/>
  <c r="G1286" i="1" s="1"/>
  <c r="E1285" i="1"/>
  <c r="G1285" i="1" s="1"/>
  <c r="E1284" i="1"/>
  <c r="G1284" i="1" s="1"/>
  <c r="E1283" i="1"/>
  <c r="G1283" i="1" s="1"/>
  <c r="E1282" i="1"/>
  <c r="G1282" i="1" s="1"/>
  <c r="E1281" i="1"/>
  <c r="E1280" i="1"/>
  <c r="E1279" i="1"/>
  <c r="E1278" i="1"/>
  <c r="E1277" i="1"/>
  <c r="G1277" i="1" s="1"/>
  <c r="E1276" i="1"/>
  <c r="G1276" i="1" s="1"/>
  <c r="E1275" i="1"/>
  <c r="G1275" i="1" s="1"/>
  <c r="E1274" i="1"/>
  <c r="G1274" i="1" s="1"/>
  <c r="E1273" i="1"/>
  <c r="G1273" i="1" s="1"/>
  <c r="E1272" i="1"/>
  <c r="G1272" i="1" s="1"/>
  <c r="E1271" i="1"/>
  <c r="G1271" i="1" s="1"/>
  <c r="E1270" i="1"/>
  <c r="G1270" i="1" s="1"/>
  <c r="E1269" i="1"/>
  <c r="E1268" i="1"/>
  <c r="E1267" i="1"/>
  <c r="E1266" i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E1259" i="1"/>
  <c r="G1259" i="1" s="1"/>
  <c r="E1258" i="1"/>
  <c r="G1258" i="1" s="1"/>
  <c r="E1257" i="1"/>
  <c r="E1256" i="1"/>
  <c r="E1255" i="1"/>
  <c r="E1254" i="1"/>
  <c r="E1253" i="1"/>
  <c r="G1253" i="1" s="1"/>
  <c r="E1252" i="1"/>
  <c r="G1252" i="1" s="1"/>
  <c r="E1251" i="1"/>
  <c r="G1251" i="1" s="1"/>
  <c r="E1250" i="1"/>
  <c r="G1250" i="1" s="1"/>
  <c r="E1249" i="1"/>
  <c r="G1249" i="1" s="1"/>
  <c r="E1248" i="1"/>
  <c r="G1248" i="1" s="1"/>
  <c r="E1247" i="1"/>
  <c r="G1247" i="1" s="1"/>
  <c r="E1246" i="1"/>
  <c r="G1246" i="1" s="1"/>
  <c r="E1245" i="1"/>
  <c r="E1244" i="1"/>
  <c r="E1243" i="1"/>
  <c r="E1242" i="1"/>
  <c r="E1241" i="1"/>
  <c r="G1241" i="1" s="1"/>
  <c r="E1240" i="1"/>
  <c r="G1240" i="1" s="1"/>
  <c r="E1239" i="1"/>
  <c r="G1239" i="1" s="1"/>
  <c r="E1238" i="1"/>
  <c r="G1238" i="1" s="1"/>
  <c r="E1237" i="1"/>
  <c r="G1237" i="1" s="1"/>
  <c r="E1236" i="1"/>
  <c r="G1236" i="1" s="1"/>
  <c r="E1235" i="1"/>
  <c r="G1235" i="1" s="1"/>
  <c r="E1234" i="1"/>
  <c r="G1234" i="1" s="1"/>
  <c r="E1233" i="1"/>
  <c r="E1232" i="1"/>
  <c r="E1231" i="1"/>
  <c r="E1230" i="1"/>
  <c r="E1229" i="1"/>
  <c r="G1229" i="1" s="1"/>
  <c r="E1228" i="1"/>
  <c r="G1228" i="1" s="1"/>
  <c r="E1227" i="1"/>
  <c r="G1227" i="1" s="1"/>
  <c r="E1226" i="1"/>
  <c r="G1226" i="1" s="1"/>
  <c r="E1225" i="1"/>
  <c r="G1225" i="1" s="1"/>
  <c r="E1224" i="1"/>
  <c r="G1224" i="1" s="1"/>
  <c r="E1223" i="1"/>
  <c r="G1223" i="1" s="1"/>
  <c r="E1222" i="1"/>
  <c r="G1222" i="1" s="1"/>
  <c r="E1221" i="1"/>
  <c r="E1220" i="1"/>
  <c r="E1219" i="1"/>
  <c r="E1218" i="1"/>
  <c r="E1217" i="1"/>
  <c r="G1217" i="1" s="1"/>
  <c r="E1216" i="1"/>
  <c r="G1216" i="1" s="1"/>
  <c r="E1215" i="1"/>
  <c r="G1215" i="1" s="1"/>
  <c r="E1214" i="1"/>
  <c r="G1214" i="1" s="1"/>
  <c r="E1213" i="1"/>
  <c r="G1213" i="1" s="1"/>
  <c r="E1212" i="1"/>
  <c r="G1212" i="1" s="1"/>
  <c r="E1211" i="1"/>
  <c r="G1211" i="1" s="1"/>
  <c r="E1210" i="1"/>
  <c r="G1210" i="1" s="1"/>
  <c r="E1209" i="1"/>
  <c r="E1208" i="1"/>
  <c r="E1207" i="1"/>
  <c r="E1206" i="1"/>
  <c r="E1205" i="1"/>
  <c r="G1205" i="1" s="1"/>
  <c r="E1204" i="1"/>
  <c r="G1204" i="1" s="1"/>
  <c r="E1203" i="1"/>
  <c r="G1203" i="1" s="1"/>
  <c r="E1202" i="1"/>
  <c r="G1202" i="1" s="1"/>
  <c r="E1201" i="1"/>
  <c r="G1201" i="1" s="1"/>
  <c r="E1200" i="1"/>
  <c r="G1200" i="1" s="1"/>
  <c r="E1199" i="1"/>
  <c r="G1199" i="1" s="1"/>
  <c r="E1198" i="1"/>
  <c r="G1198" i="1" s="1"/>
  <c r="E1197" i="1"/>
  <c r="E1196" i="1"/>
  <c r="E1195" i="1"/>
  <c r="E1194" i="1"/>
  <c r="E1193" i="1"/>
  <c r="G1193" i="1" s="1"/>
  <c r="E1192" i="1"/>
  <c r="G1192" i="1" s="1"/>
  <c r="E1191" i="1"/>
  <c r="G1191" i="1" s="1"/>
  <c r="E1190" i="1"/>
  <c r="G1190" i="1" s="1"/>
  <c r="E1189" i="1"/>
  <c r="G1189" i="1" s="1"/>
  <c r="E1188" i="1"/>
  <c r="G1188" i="1" s="1"/>
  <c r="E1187" i="1"/>
  <c r="G1187" i="1" s="1"/>
  <c r="E1186" i="1"/>
  <c r="G1186" i="1" s="1"/>
  <c r="E1185" i="1"/>
  <c r="E1184" i="1"/>
  <c r="E1183" i="1"/>
  <c r="E1182" i="1"/>
  <c r="E1181" i="1"/>
  <c r="G1181" i="1" s="1"/>
  <c r="E1180" i="1"/>
  <c r="G1180" i="1" s="1"/>
  <c r="E1179" i="1"/>
  <c r="G1179" i="1" s="1"/>
  <c r="E1178" i="1"/>
  <c r="G1178" i="1" s="1"/>
  <c r="E1177" i="1"/>
  <c r="G1177" i="1" s="1"/>
  <c r="E1176" i="1"/>
  <c r="G1176" i="1" s="1"/>
  <c r="E1175" i="1"/>
  <c r="G1175" i="1" s="1"/>
  <c r="E1174" i="1"/>
  <c r="G1174" i="1" s="1"/>
  <c r="E1173" i="1"/>
  <c r="E1172" i="1"/>
  <c r="E1171" i="1"/>
  <c r="E1170" i="1"/>
  <c r="E1169" i="1"/>
  <c r="G1169" i="1" s="1"/>
  <c r="E1168" i="1"/>
  <c r="G1168" i="1" s="1"/>
  <c r="E1167" i="1"/>
  <c r="G1167" i="1" s="1"/>
  <c r="E1166" i="1"/>
  <c r="G1166" i="1" s="1"/>
  <c r="E1165" i="1"/>
  <c r="G1165" i="1" s="1"/>
  <c r="E1164" i="1"/>
  <c r="G1164" i="1" s="1"/>
  <c r="E1163" i="1"/>
  <c r="G1163" i="1" s="1"/>
  <c r="E1162" i="1"/>
  <c r="G1162" i="1" s="1"/>
  <c r="E1161" i="1"/>
  <c r="E1160" i="1"/>
  <c r="E1159" i="1"/>
  <c r="E1158" i="1"/>
  <c r="E1157" i="1"/>
  <c r="G1157" i="1" s="1"/>
  <c r="E1156" i="1"/>
  <c r="G1156" i="1" s="1"/>
  <c r="E1155" i="1"/>
  <c r="G1155" i="1" s="1"/>
  <c r="E1154" i="1"/>
  <c r="G1154" i="1" s="1"/>
  <c r="E1153" i="1"/>
  <c r="G1153" i="1" s="1"/>
  <c r="E1152" i="1"/>
  <c r="G1152" i="1" s="1"/>
  <c r="E1151" i="1"/>
  <c r="G1151" i="1" s="1"/>
  <c r="E1150" i="1"/>
  <c r="G1150" i="1" s="1"/>
  <c r="E1149" i="1"/>
  <c r="E1148" i="1"/>
  <c r="E1147" i="1"/>
  <c r="E1146" i="1"/>
  <c r="E1145" i="1"/>
  <c r="G1145" i="1" s="1"/>
  <c r="E1144" i="1"/>
  <c r="G1144" i="1" s="1"/>
  <c r="E1143" i="1"/>
  <c r="G1143" i="1" s="1"/>
  <c r="E1142" i="1"/>
  <c r="G1142" i="1" s="1"/>
  <c r="E1141" i="1"/>
  <c r="G1141" i="1" s="1"/>
  <c r="E1140" i="1"/>
  <c r="G1140" i="1" s="1"/>
  <c r="E1139" i="1"/>
  <c r="G1139" i="1" s="1"/>
  <c r="E1138" i="1"/>
  <c r="G1138" i="1" s="1"/>
  <c r="E1137" i="1"/>
  <c r="E1136" i="1"/>
  <c r="E1135" i="1"/>
  <c r="E1134" i="1"/>
  <c r="E1133" i="1"/>
  <c r="G1133" i="1" s="1"/>
  <c r="E1132" i="1"/>
  <c r="G1132" i="1" s="1"/>
  <c r="E1131" i="1"/>
  <c r="G1131" i="1" s="1"/>
  <c r="E1130" i="1"/>
  <c r="G1130" i="1" s="1"/>
  <c r="E1129" i="1"/>
  <c r="G1129" i="1" s="1"/>
  <c r="E1128" i="1"/>
  <c r="G1128" i="1" s="1"/>
  <c r="E1127" i="1"/>
  <c r="G1127" i="1" s="1"/>
  <c r="E1126" i="1"/>
  <c r="G1126" i="1" s="1"/>
  <c r="E1125" i="1"/>
  <c r="E1124" i="1"/>
  <c r="E1123" i="1"/>
  <c r="E1122" i="1"/>
  <c r="E1121" i="1"/>
  <c r="G1121" i="1" s="1"/>
  <c r="E1120" i="1"/>
  <c r="G1120" i="1" s="1"/>
  <c r="E1119" i="1"/>
  <c r="G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E1112" i="1"/>
  <c r="E1111" i="1"/>
  <c r="E1110" i="1"/>
  <c r="E1109" i="1"/>
  <c r="G1109" i="1" s="1"/>
  <c r="E1108" i="1"/>
  <c r="G1108" i="1" s="1"/>
  <c r="E1107" i="1"/>
  <c r="G1107" i="1" s="1"/>
  <c r="E1106" i="1"/>
  <c r="G1106" i="1" s="1"/>
  <c r="E1105" i="1"/>
  <c r="G1105" i="1" s="1"/>
  <c r="E1104" i="1"/>
  <c r="G1104" i="1" s="1"/>
  <c r="E1103" i="1"/>
  <c r="G1103" i="1" s="1"/>
  <c r="E1102" i="1"/>
  <c r="G1102" i="1" s="1"/>
  <c r="E1101" i="1"/>
  <c r="E1100" i="1"/>
  <c r="E1099" i="1"/>
  <c r="E1098" i="1"/>
  <c r="E1097" i="1"/>
  <c r="G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E1090" i="1"/>
  <c r="G1090" i="1" s="1"/>
  <c r="E1089" i="1"/>
  <c r="E1088" i="1"/>
  <c r="E1087" i="1"/>
  <c r="E1086" i="1"/>
  <c r="E1085" i="1"/>
  <c r="G1085" i="1" s="1"/>
  <c r="E1084" i="1"/>
  <c r="G1084" i="1" s="1"/>
  <c r="E1083" i="1"/>
  <c r="G1083" i="1" s="1"/>
  <c r="E1082" i="1"/>
  <c r="G1082" i="1" s="1"/>
  <c r="E1081" i="1"/>
  <c r="G1081" i="1" s="1"/>
  <c r="E1080" i="1"/>
  <c r="G1080" i="1" s="1"/>
  <c r="E1079" i="1"/>
  <c r="G1079" i="1" s="1"/>
  <c r="E1078" i="1"/>
  <c r="G1078" i="1" s="1"/>
  <c r="E1077" i="1"/>
  <c r="E1076" i="1"/>
  <c r="E1075" i="1"/>
  <c r="E1074" i="1"/>
  <c r="E1073" i="1"/>
  <c r="G1073" i="1" s="1"/>
  <c r="E1072" i="1"/>
  <c r="G1072" i="1" s="1"/>
  <c r="E1071" i="1"/>
  <c r="G1071" i="1" s="1"/>
  <c r="E1070" i="1"/>
  <c r="G1070" i="1" s="1"/>
  <c r="E1069" i="1"/>
  <c r="G1069" i="1" s="1"/>
  <c r="E1068" i="1"/>
  <c r="G1068" i="1" s="1"/>
  <c r="E1067" i="1"/>
  <c r="G1067" i="1" s="1"/>
  <c r="E1066" i="1"/>
  <c r="G1066" i="1" s="1"/>
  <c r="E1065" i="1"/>
  <c r="E1064" i="1"/>
  <c r="E1063" i="1"/>
  <c r="E1062" i="1"/>
  <c r="E1061" i="1"/>
  <c r="G1061" i="1" s="1"/>
  <c r="E1060" i="1"/>
  <c r="G1060" i="1" s="1"/>
  <c r="E1059" i="1"/>
  <c r="G1059" i="1" s="1"/>
  <c r="E1058" i="1"/>
  <c r="G1058" i="1" s="1"/>
  <c r="E1057" i="1"/>
  <c r="G1057" i="1" s="1"/>
  <c r="E1056" i="1"/>
  <c r="G1056" i="1" s="1"/>
  <c r="E1055" i="1"/>
  <c r="G1055" i="1" s="1"/>
  <c r="E1054" i="1"/>
  <c r="G1054" i="1" s="1"/>
  <c r="E1053" i="1"/>
  <c r="E1052" i="1"/>
  <c r="E1051" i="1"/>
  <c r="E1050" i="1"/>
  <c r="E1049" i="1"/>
  <c r="G1049" i="1" s="1"/>
  <c r="E1048" i="1"/>
  <c r="G1048" i="1" s="1"/>
  <c r="E1047" i="1"/>
  <c r="G1047" i="1" s="1"/>
  <c r="E1046" i="1"/>
  <c r="G1046" i="1" s="1"/>
  <c r="E1045" i="1"/>
  <c r="G1045" i="1" s="1"/>
  <c r="E1044" i="1"/>
  <c r="G1044" i="1" s="1"/>
  <c r="E1043" i="1"/>
  <c r="G1043" i="1" s="1"/>
  <c r="E1042" i="1"/>
  <c r="G1042" i="1" s="1"/>
  <c r="E1041" i="1"/>
  <c r="E1040" i="1"/>
  <c r="E1039" i="1"/>
  <c r="E1038" i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E1028" i="1"/>
  <c r="E1027" i="1"/>
  <c r="E1026" i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E1016" i="1"/>
  <c r="E1015" i="1"/>
  <c r="E1014" i="1"/>
  <c r="E1013" i="1"/>
  <c r="G1013" i="1" s="1"/>
  <c r="E1012" i="1"/>
  <c r="G1012" i="1" s="1"/>
  <c r="E1011" i="1"/>
  <c r="G1011" i="1" s="1"/>
  <c r="E1010" i="1"/>
  <c r="G1010" i="1" s="1"/>
  <c r="E1009" i="1"/>
  <c r="G1009" i="1" s="1"/>
  <c r="E1008" i="1"/>
  <c r="G1008" i="1" s="1"/>
  <c r="E1007" i="1"/>
  <c r="G1007" i="1" s="1"/>
  <c r="E1006" i="1"/>
  <c r="G1006" i="1" s="1"/>
  <c r="E1005" i="1"/>
  <c r="E1004" i="1"/>
  <c r="E1003" i="1"/>
  <c r="E1002" i="1"/>
  <c r="E1001" i="1"/>
  <c r="G1001" i="1" s="1"/>
  <c r="E1000" i="1"/>
  <c r="G1000" i="1" s="1"/>
  <c r="E999" i="1"/>
  <c r="G999" i="1" s="1"/>
  <c r="E998" i="1"/>
  <c r="G998" i="1" s="1"/>
  <c r="E997" i="1"/>
  <c r="G997" i="1" s="1"/>
  <c r="E996" i="1"/>
  <c r="G996" i="1" s="1"/>
  <c r="E995" i="1"/>
  <c r="G995" i="1" s="1"/>
  <c r="E994" i="1"/>
  <c r="G994" i="1" s="1"/>
  <c r="E993" i="1"/>
  <c r="E992" i="1"/>
  <c r="E991" i="1"/>
  <c r="E990" i="1"/>
  <c r="E989" i="1"/>
  <c r="G989" i="1" s="1"/>
  <c r="E988" i="1"/>
  <c r="G988" i="1" s="1"/>
  <c r="E987" i="1"/>
  <c r="G987" i="1" s="1"/>
  <c r="E986" i="1"/>
  <c r="G986" i="1" s="1"/>
  <c r="E985" i="1"/>
  <c r="G985" i="1" s="1"/>
  <c r="E984" i="1"/>
  <c r="G984" i="1" s="1"/>
  <c r="E983" i="1"/>
  <c r="G983" i="1" s="1"/>
  <c r="E982" i="1"/>
  <c r="G982" i="1" s="1"/>
  <c r="E981" i="1"/>
  <c r="E980" i="1"/>
  <c r="E979" i="1"/>
  <c r="E978" i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E968" i="1"/>
  <c r="E967" i="1"/>
  <c r="E966" i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E956" i="1"/>
  <c r="E955" i="1"/>
  <c r="E954" i="1"/>
  <c r="E953" i="1"/>
  <c r="G953" i="1" s="1"/>
  <c r="E952" i="1"/>
  <c r="G952" i="1" s="1"/>
  <c r="E951" i="1"/>
  <c r="G951" i="1" s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E944" i="1"/>
  <c r="E943" i="1"/>
  <c r="E942" i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E934" i="1"/>
  <c r="G934" i="1" s="1"/>
  <c r="E933" i="1"/>
  <c r="E932" i="1"/>
  <c r="E931" i="1"/>
  <c r="E930" i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E920" i="1"/>
  <c r="E919" i="1"/>
  <c r="E918" i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E908" i="1"/>
  <c r="E907" i="1"/>
  <c r="E906" i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E896" i="1"/>
  <c r="E895" i="1"/>
  <c r="E894" i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E887" i="1"/>
  <c r="G887" i="1" s="1"/>
  <c r="E886" i="1"/>
  <c r="G886" i="1" s="1"/>
  <c r="E885" i="1"/>
  <c r="E884" i="1"/>
  <c r="E883" i="1"/>
  <c r="E882" i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E872" i="1"/>
  <c r="E871" i="1"/>
  <c r="E870" i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E860" i="1"/>
  <c r="E859" i="1"/>
  <c r="E858" i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E848" i="1"/>
  <c r="E847" i="1"/>
  <c r="E846" i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E836" i="1"/>
  <c r="E835" i="1"/>
  <c r="E834" i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E824" i="1"/>
  <c r="E823" i="1"/>
  <c r="E822" i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E812" i="1"/>
  <c r="E811" i="1"/>
  <c r="E810" i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E800" i="1"/>
  <c r="E799" i="1"/>
  <c r="E798" i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E788" i="1"/>
  <c r="E787" i="1"/>
  <c r="E786" i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E776" i="1"/>
  <c r="E775" i="1"/>
  <c r="E774" i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E764" i="1"/>
  <c r="E763" i="1"/>
  <c r="E762" i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E752" i="1"/>
  <c r="E751" i="1"/>
  <c r="E750" i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2" i="1"/>
  <c r="G742" i="1" s="1"/>
  <c r="E741" i="1"/>
  <c r="E740" i="1"/>
  <c r="E739" i="1"/>
  <c r="E738" i="1"/>
  <c r="E737" i="1"/>
  <c r="G737" i="1" s="1"/>
  <c r="E736" i="1"/>
  <c r="G736" i="1" s="1"/>
  <c r="E735" i="1"/>
  <c r="G735" i="1" s="1"/>
  <c r="E734" i="1"/>
  <c r="G734" i="1" s="1"/>
  <c r="E733" i="1"/>
  <c r="G733" i="1" s="1"/>
  <c r="E732" i="1"/>
  <c r="G732" i="1" s="1"/>
  <c r="E731" i="1"/>
  <c r="G731" i="1" s="1"/>
  <c r="E730" i="1"/>
  <c r="G730" i="1" s="1"/>
  <c r="E729" i="1"/>
  <c r="E728" i="1"/>
  <c r="E727" i="1"/>
  <c r="E726" i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E716" i="1"/>
  <c r="E715" i="1"/>
  <c r="E714" i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E704" i="1"/>
  <c r="E703" i="1"/>
  <c r="E702" i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E692" i="1"/>
  <c r="E691" i="1"/>
  <c r="E690" i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E680" i="1"/>
  <c r="E679" i="1"/>
  <c r="E678" i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E668" i="1"/>
  <c r="E667" i="1"/>
  <c r="E666" i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E656" i="1"/>
  <c r="E655" i="1"/>
  <c r="E654" i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E644" i="1"/>
  <c r="E643" i="1"/>
  <c r="E642" i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E632" i="1"/>
  <c r="E631" i="1"/>
  <c r="E630" i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E620" i="1"/>
  <c r="E619" i="1"/>
  <c r="E618" i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E608" i="1"/>
  <c r="E607" i="1"/>
  <c r="E606" i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E596" i="1"/>
  <c r="E595" i="1"/>
  <c r="E594" i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E584" i="1"/>
  <c r="E583" i="1"/>
  <c r="E582" i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E572" i="1"/>
  <c r="E571" i="1"/>
  <c r="E570" i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E560" i="1"/>
  <c r="E559" i="1"/>
  <c r="E558" i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E548" i="1"/>
  <c r="E547" i="1"/>
  <c r="E546" i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E536" i="1"/>
  <c r="E535" i="1"/>
  <c r="E534" i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E524" i="1"/>
  <c r="E523" i="1"/>
  <c r="E522" i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E512" i="1"/>
  <c r="E511" i="1"/>
  <c r="E510" i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G504" i="1" s="1"/>
  <c r="E503" i="1"/>
  <c r="G503" i="1" s="1"/>
  <c r="E502" i="1"/>
  <c r="G502" i="1" s="1"/>
  <c r="E501" i="1"/>
  <c r="E500" i="1"/>
  <c r="E499" i="1"/>
  <c r="E498" i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E488" i="1"/>
  <c r="E487" i="1"/>
  <c r="E486" i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G480" i="1" s="1"/>
  <c r="E479" i="1"/>
  <c r="G479" i="1" s="1"/>
  <c r="E478" i="1"/>
  <c r="G478" i="1" s="1"/>
  <c r="E477" i="1"/>
  <c r="E476" i="1"/>
  <c r="E475" i="1"/>
  <c r="E474" i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E464" i="1"/>
  <c r="E463" i="1"/>
  <c r="E462" i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G456" i="1" s="1"/>
  <c r="E455" i="1"/>
  <c r="G455" i="1" s="1"/>
  <c r="E454" i="1"/>
  <c r="G454" i="1" s="1"/>
  <c r="E453" i="1"/>
  <c r="E452" i="1"/>
  <c r="E451" i="1"/>
  <c r="E450" i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E440" i="1"/>
  <c r="E439" i="1"/>
  <c r="E438" i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E428" i="1"/>
  <c r="E427" i="1"/>
  <c r="E426" i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E416" i="1"/>
  <c r="E415" i="1"/>
  <c r="E414" i="1"/>
  <c r="E413" i="1"/>
  <c r="G413" i="1" s="1"/>
  <c r="E412" i="1"/>
  <c r="G412" i="1" s="1"/>
  <c r="E411" i="1"/>
  <c r="G411" i="1" s="1"/>
  <c r="E410" i="1"/>
  <c r="G410" i="1" s="1"/>
  <c r="E409" i="1"/>
  <c r="G409" i="1" s="1"/>
  <c r="E408" i="1"/>
  <c r="G408" i="1" s="1"/>
  <c r="E407" i="1"/>
  <c r="G407" i="1" s="1"/>
  <c r="E406" i="1"/>
  <c r="G406" i="1" s="1"/>
  <c r="E405" i="1"/>
  <c r="E404" i="1"/>
  <c r="E403" i="1"/>
  <c r="E402" i="1"/>
  <c r="E401" i="1"/>
  <c r="G401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E394" i="1"/>
  <c r="G394" i="1" s="1"/>
  <c r="E393" i="1"/>
  <c r="E392" i="1"/>
  <c r="E391" i="1"/>
  <c r="E390" i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G384" i="1" s="1"/>
  <c r="E383" i="1"/>
  <c r="G383" i="1" s="1"/>
  <c r="E382" i="1"/>
  <c r="G382" i="1" s="1"/>
  <c r="E381" i="1"/>
  <c r="E380" i="1"/>
  <c r="E379" i="1"/>
  <c r="E378" i="1"/>
  <c r="E377" i="1"/>
  <c r="G377" i="1" s="1"/>
  <c r="E376" i="1"/>
  <c r="G376" i="1" s="1"/>
  <c r="E375" i="1"/>
  <c r="G375" i="1" s="1"/>
  <c r="E374" i="1"/>
  <c r="G374" i="1" s="1"/>
  <c r="E373" i="1"/>
  <c r="G373" i="1" s="1"/>
  <c r="E372" i="1"/>
  <c r="G372" i="1" s="1"/>
  <c r="E371" i="1"/>
  <c r="G371" i="1" s="1"/>
  <c r="E370" i="1"/>
  <c r="G370" i="1" s="1"/>
  <c r="E369" i="1"/>
  <c r="E368" i="1"/>
  <c r="E367" i="1"/>
  <c r="E366" i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9" i="1"/>
  <c r="G359" i="1" s="1"/>
  <c r="E358" i="1"/>
  <c r="G358" i="1" s="1"/>
  <c r="E357" i="1"/>
  <c r="E356" i="1"/>
  <c r="E355" i="1"/>
  <c r="E354" i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E344" i="1"/>
  <c r="E343" i="1"/>
  <c r="E342" i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E332" i="1"/>
  <c r="E331" i="1"/>
  <c r="E330" i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E320" i="1"/>
  <c r="E319" i="1"/>
  <c r="E318" i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E308" i="1"/>
  <c r="E307" i="1"/>
  <c r="E306" i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E296" i="1"/>
  <c r="E295" i="1"/>
  <c r="E294" i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E284" i="1"/>
  <c r="E283" i="1"/>
  <c r="E282" i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E272" i="1"/>
  <c r="E271" i="1"/>
  <c r="E270" i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E260" i="1"/>
  <c r="E259" i="1"/>
  <c r="E258" i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E248" i="1"/>
  <c r="E247" i="1"/>
  <c r="E246" i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E236" i="1"/>
  <c r="E235" i="1"/>
  <c r="E234" i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E224" i="1"/>
  <c r="E223" i="1"/>
  <c r="E222" i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G216" i="1" s="1"/>
  <c r="E215" i="1"/>
  <c r="G215" i="1" s="1"/>
  <c r="E214" i="1"/>
  <c r="G214" i="1" s="1"/>
  <c r="E213" i="1"/>
  <c r="E212" i="1"/>
  <c r="E211" i="1"/>
  <c r="E210" i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E200" i="1"/>
  <c r="E199" i="1"/>
  <c r="E198" i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E188" i="1"/>
  <c r="E187" i="1"/>
  <c r="E186" i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E176" i="1"/>
  <c r="E175" i="1"/>
  <c r="E174" i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E164" i="1"/>
  <c r="E163" i="1"/>
  <c r="E162" i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E152" i="1"/>
  <c r="E151" i="1"/>
  <c r="E150" i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E140" i="1"/>
  <c r="E139" i="1"/>
  <c r="E138" i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E128" i="1"/>
  <c r="E127" i="1"/>
  <c r="E126" i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E116" i="1"/>
  <c r="E115" i="1"/>
  <c r="E114" i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E104" i="1"/>
  <c r="E103" i="1"/>
  <c r="E102" i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E92" i="1"/>
  <c r="E91" i="1"/>
  <c r="E90" i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E80" i="1"/>
  <c r="E79" i="1"/>
  <c r="E78" i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E68" i="1"/>
  <c r="E67" i="1"/>
  <c r="E66" i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E56" i="1"/>
  <c r="E55" i="1"/>
  <c r="E54" i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E44" i="1"/>
  <c r="E43" i="1"/>
  <c r="E42" i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E32" i="1"/>
  <c r="E31" i="1"/>
  <c r="E30" i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E20" i="1"/>
  <c r="E19" i="1"/>
  <c r="E18" i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E8" i="1"/>
  <c r="E7" i="1"/>
  <c r="E6" i="1"/>
  <c r="E5" i="1"/>
  <c r="G5" i="1" s="1"/>
  <c r="E4" i="1"/>
  <c r="G4" i="1" s="1"/>
  <c r="E3" i="1"/>
  <c r="G3" i="1" s="1"/>
  <c r="E2" i="1"/>
  <c r="G2" i="1" s="1"/>
  <c r="G45" i="1" l="1"/>
  <c r="G81" i="1"/>
  <c r="G117" i="1"/>
  <c r="G153" i="1"/>
  <c r="G201" i="1"/>
  <c r="G249" i="1"/>
  <c r="G285" i="1"/>
  <c r="G321" i="1"/>
  <c r="G369" i="1"/>
  <c r="G417" i="1"/>
  <c r="G465" i="1"/>
  <c r="G513" i="1"/>
  <c r="G549" i="1"/>
  <c r="G597" i="1"/>
  <c r="G633" i="1"/>
  <c r="G669" i="1"/>
  <c r="G705" i="1"/>
  <c r="G729" i="1"/>
  <c r="G753" i="1"/>
  <c r="G765" i="1"/>
  <c r="G777" i="1"/>
  <c r="G789" i="1"/>
  <c r="G801" i="1"/>
  <c r="G825" i="1"/>
  <c r="G837" i="1"/>
  <c r="G849" i="1"/>
  <c r="G861" i="1"/>
  <c r="G873" i="1"/>
  <c r="G885" i="1"/>
  <c r="G897" i="1"/>
  <c r="G909" i="1"/>
  <c r="G921" i="1"/>
  <c r="G933" i="1"/>
  <c r="G945" i="1"/>
  <c r="G957" i="1"/>
  <c r="G969" i="1"/>
  <c r="G981" i="1"/>
  <c r="G993" i="1"/>
  <c r="G1005" i="1"/>
  <c r="G1017" i="1"/>
  <c r="G1029" i="1"/>
  <c r="G1041" i="1"/>
  <c r="G1053" i="1"/>
  <c r="G1065" i="1"/>
  <c r="G1077" i="1"/>
  <c r="G1089" i="1"/>
  <c r="G1101" i="1"/>
  <c r="G1113" i="1"/>
  <c r="G1125" i="1"/>
  <c r="G1137" i="1"/>
  <c r="G1149" i="1"/>
  <c r="G1161" i="1"/>
  <c r="G1173" i="1"/>
  <c r="G1185" i="1"/>
  <c r="G1197" i="1"/>
  <c r="G1209" i="1"/>
  <c r="G1221" i="1"/>
  <c r="G1233" i="1"/>
  <c r="G1245" i="1"/>
  <c r="G9" i="1"/>
  <c r="G21" i="1"/>
  <c r="G33" i="1"/>
  <c r="G57" i="1"/>
  <c r="G69" i="1"/>
  <c r="G93" i="1"/>
  <c r="G105" i="1"/>
  <c r="G129" i="1"/>
  <c r="G141" i="1"/>
  <c r="G165" i="1"/>
  <c r="G177" i="1"/>
  <c r="G189" i="1"/>
  <c r="G213" i="1"/>
  <c r="G225" i="1"/>
  <c r="G237" i="1"/>
  <c r="G261" i="1"/>
  <c r="G273" i="1"/>
  <c r="G297" i="1"/>
  <c r="G309" i="1"/>
  <c r="G333" i="1"/>
  <c r="G345" i="1"/>
  <c r="G357" i="1"/>
  <c r="G381" i="1"/>
  <c r="G393" i="1"/>
  <c r="G405" i="1"/>
  <c r="G429" i="1"/>
  <c r="G441" i="1"/>
  <c r="G453" i="1"/>
  <c r="G477" i="1"/>
  <c r="G489" i="1"/>
  <c r="G501" i="1"/>
  <c r="G525" i="1"/>
  <c r="G537" i="1"/>
  <c r="G561" i="1"/>
  <c r="G573" i="1"/>
  <c r="G585" i="1"/>
  <c r="G609" i="1"/>
  <c r="G621" i="1"/>
  <c r="G645" i="1"/>
  <c r="G657" i="1"/>
  <c r="G681" i="1"/>
  <c r="G693" i="1"/>
  <c r="G717" i="1"/>
  <c r="G741" i="1"/>
  <c r="G813" i="1"/>
  <c r="G1772" i="1"/>
  <c r="G1784" i="1"/>
  <c r="G1796" i="1"/>
  <c r="G1808" i="1"/>
  <c r="G1820" i="1"/>
  <c r="G1832" i="1"/>
  <c r="G1844" i="1"/>
  <c r="G1856" i="1"/>
  <c r="G1964" i="1"/>
  <c r="G14722" i="1"/>
  <c r="G14734" i="1"/>
  <c r="G14746" i="1"/>
  <c r="G14758" i="1"/>
  <c r="G14770" i="1"/>
  <c r="G14782" i="1"/>
  <c r="G14794" i="1"/>
  <c r="G14806" i="1"/>
  <c r="G14818" i="1"/>
  <c r="G14830" i="1"/>
  <c r="G14842" i="1"/>
  <c r="G14854" i="1"/>
  <c r="G14866" i="1"/>
  <c r="G14878" i="1"/>
  <c r="G14890" i="1"/>
  <c r="G14902" i="1"/>
  <c r="G14914" i="1"/>
  <c r="G14926" i="1"/>
  <c r="G14938" i="1"/>
  <c r="G14950" i="1"/>
  <c r="G14962" i="1"/>
  <c r="G14974" i="1"/>
  <c r="G14986" i="1"/>
  <c r="G14998" i="1"/>
  <c r="G15010" i="1"/>
  <c r="G15022" i="1"/>
  <c r="G15034" i="1"/>
  <c r="G15046" i="1"/>
  <c r="G15058" i="1"/>
  <c r="G15070" i="1"/>
  <c r="G15082" i="1"/>
  <c r="G15094" i="1"/>
  <c r="G15106" i="1"/>
  <c r="G15118" i="1"/>
  <c r="G15130" i="1"/>
  <c r="G15142" i="1"/>
  <c r="G15154" i="1"/>
  <c r="G15166" i="1"/>
  <c r="G15178" i="1"/>
  <c r="G15190" i="1"/>
  <c r="G15202" i="1"/>
  <c r="G15214" i="1"/>
  <c r="G15226" i="1"/>
  <c r="G15238" i="1"/>
  <c r="G15250" i="1"/>
  <c r="G15262" i="1"/>
  <c r="G15274" i="1"/>
  <c r="G15286" i="1"/>
  <c r="G15298" i="1"/>
  <c r="G15310" i="1"/>
  <c r="G15322" i="1"/>
  <c r="G15334" i="1"/>
  <c r="G15346" i="1"/>
  <c r="G15358" i="1"/>
  <c r="G15370" i="1"/>
  <c r="G15382" i="1"/>
  <c r="G15394" i="1"/>
  <c r="G15406" i="1"/>
  <c r="G15418" i="1"/>
  <c r="G15430" i="1"/>
  <c r="G15442" i="1"/>
  <c r="G15454" i="1"/>
  <c r="G15466" i="1"/>
  <c r="G15478" i="1"/>
  <c r="G15490" i="1"/>
  <c r="G15502" i="1"/>
  <c r="G15514" i="1"/>
  <c r="G15526" i="1"/>
  <c r="G15538" i="1"/>
  <c r="G15550" i="1"/>
  <c r="G15562" i="1"/>
  <c r="G15574" i="1"/>
  <c r="G15586" i="1"/>
  <c r="G15598" i="1"/>
  <c r="G15610" i="1"/>
  <c r="G15622" i="1"/>
  <c r="G15634" i="1"/>
  <c r="G15646" i="1"/>
  <c r="G15658" i="1"/>
  <c r="G15670" i="1"/>
  <c r="G15682" i="1"/>
  <c r="G15694" i="1"/>
  <c r="G15706" i="1"/>
  <c r="G15718" i="1"/>
  <c r="G15730" i="1"/>
  <c r="G15742" i="1"/>
  <c r="G15754" i="1"/>
  <c r="G15766" i="1"/>
  <c r="G15778" i="1"/>
  <c r="G15790" i="1"/>
  <c r="G15802" i="1"/>
  <c r="G15814" i="1"/>
  <c r="G15826" i="1"/>
  <c r="G15838" i="1"/>
  <c r="G15850" i="1"/>
  <c r="G15862" i="1"/>
  <c r="G15874" i="1"/>
  <c r="G15886" i="1"/>
  <c r="G15898" i="1"/>
  <c r="G15910" i="1"/>
  <c r="G15922" i="1"/>
  <c r="G15934" i="1"/>
  <c r="G15946" i="1"/>
  <c r="G15958" i="1"/>
  <c r="G15970" i="1"/>
  <c r="G15982" i="1"/>
  <c r="G15994" i="1"/>
  <c r="G16006" i="1"/>
  <c r="G16018" i="1"/>
  <c r="G16030" i="1"/>
  <c r="G16042" i="1"/>
  <c r="G16054" i="1"/>
  <c r="G16066" i="1"/>
  <c r="G16078" i="1"/>
  <c r="G16090" i="1"/>
  <c r="G16102" i="1"/>
  <c r="G16114" i="1"/>
  <c r="G16126" i="1"/>
  <c r="G16138" i="1"/>
  <c r="G16150" i="1"/>
  <c r="G16162" i="1"/>
  <c r="G16174" i="1"/>
  <c r="G16186" i="1"/>
  <c r="G16198" i="1"/>
  <c r="G16210" i="1"/>
  <c r="G16222" i="1"/>
  <c r="G16234" i="1"/>
  <c r="G16246" i="1"/>
  <c r="G16258" i="1"/>
  <c r="G16270" i="1"/>
  <c r="G16282" i="1"/>
  <c r="G16294" i="1"/>
  <c r="G16306" i="1"/>
  <c r="G16318" i="1"/>
  <c r="G16330" i="1"/>
  <c r="G16342" i="1"/>
  <c r="G16354" i="1"/>
  <c r="G16366" i="1"/>
  <c r="G16378" i="1"/>
  <c r="G16390" i="1"/>
  <c r="G16402" i="1"/>
  <c r="G16414" i="1"/>
  <c r="G16426" i="1"/>
  <c r="G16438" i="1"/>
  <c r="G16450" i="1"/>
  <c r="G16462" i="1"/>
  <c r="G16474" i="1"/>
  <c r="G16486" i="1"/>
  <c r="G16498" i="1"/>
  <c r="G16510" i="1"/>
  <c r="G16522" i="1"/>
  <c r="G16534" i="1"/>
  <c r="G16546" i="1"/>
  <c r="G16558" i="1"/>
  <c r="G16570" i="1"/>
  <c r="G16582" i="1"/>
  <c r="G16594" i="1"/>
  <c r="G16606" i="1"/>
  <c r="G16618" i="1"/>
  <c r="G16630" i="1"/>
  <c r="G16642" i="1"/>
  <c r="G16654" i="1"/>
  <c r="G16666" i="1"/>
  <c r="G16678" i="1"/>
  <c r="G16690" i="1"/>
  <c r="G16702" i="1"/>
  <c r="G16714" i="1"/>
  <c r="G16726" i="1"/>
  <c r="G16738" i="1"/>
  <c r="G16750" i="1"/>
  <c r="G16762" i="1"/>
  <c r="G16774" i="1"/>
  <c r="G16786" i="1"/>
  <c r="G16798" i="1"/>
  <c r="G16810" i="1"/>
  <c r="G16822" i="1"/>
  <c r="G16834" i="1"/>
  <c r="G16846" i="1"/>
  <c r="G16858" i="1"/>
  <c r="G16870" i="1"/>
  <c r="G16882" i="1"/>
  <c r="G16894" i="1"/>
  <c r="G16906" i="1"/>
  <c r="G16918" i="1"/>
  <c r="G16930" i="1"/>
  <c r="G16942" i="1"/>
  <c r="G16954" i="1"/>
  <c r="G16966" i="1"/>
  <c r="G16978" i="1"/>
  <c r="G16990" i="1"/>
  <c r="G17002" i="1"/>
  <c r="G17014" i="1"/>
  <c r="G17026" i="1"/>
  <c r="G17038" i="1"/>
  <c r="G17050" i="1"/>
  <c r="G17062" i="1"/>
  <c r="G17074" i="1"/>
  <c r="G17086" i="1"/>
  <c r="G17098" i="1"/>
  <c r="G17110" i="1"/>
  <c r="G17122" i="1"/>
  <c r="G17134" i="1"/>
  <c r="G17146" i="1"/>
  <c r="G17158" i="1"/>
  <c r="G17170" i="1"/>
  <c r="G17182" i="1"/>
  <c r="G17194" i="1"/>
  <c r="G17206" i="1"/>
  <c r="G17218" i="1"/>
  <c r="G17230" i="1"/>
  <c r="G17242" i="1"/>
  <c r="G17254" i="1"/>
  <c r="G17266" i="1"/>
  <c r="G17278" i="1"/>
  <c r="G17290" i="1"/>
  <c r="G17302" i="1"/>
  <c r="G17314" i="1"/>
  <c r="G17326" i="1"/>
  <c r="G17338" i="1"/>
  <c r="G17350" i="1"/>
  <c r="G17362" i="1"/>
  <c r="G17374" i="1"/>
  <c r="G17386" i="1"/>
  <c r="G17398" i="1"/>
  <c r="G17410" i="1"/>
  <c r="G17422" i="1"/>
  <c r="G17434" i="1"/>
  <c r="G17446" i="1"/>
  <c r="G17458" i="1"/>
  <c r="G17470" i="1"/>
  <c r="G17482" i="1"/>
  <c r="G17494" i="1"/>
  <c r="G17506" i="1"/>
  <c r="G17518" i="1"/>
  <c r="G17530" i="1"/>
  <c r="G17542" i="1"/>
  <c r="G17554" i="1"/>
  <c r="G17566" i="1"/>
  <c r="G17578" i="1"/>
  <c r="G17590" i="1"/>
  <c r="G17602" i="1"/>
  <c r="G17614" i="1"/>
  <c r="G17626" i="1"/>
  <c r="G17638" i="1"/>
  <c r="G17650" i="1"/>
  <c r="G17662" i="1"/>
  <c r="G17674" i="1"/>
  <c r="G17686" i="1"/>
  <c r="G1868" i="1"/>
  <c r="G1880" i="1"/>
  <c r="G1892" i="1"/>
  <c r="G1904" i="1"/>
  <c r="G1916" i="1"/>
  <c r="G1928" i="1"/>
  <c r="G1940" i="1"/>
  <c r="G1952" i="1"/>
  <c r="G1976" i="1"/>
  <c r="G836" i="1"/>
  <c r="G860" i="1"/>
  <c r="G884" i="1"/>
  <c r="G908" i="1"/>
  <c r="G932" i="1"/>
  <c r="G956" i="1"/>
  <c r="G980" i="1"/>
  <c r="G1004" i="1"/>
  <c r="G1028" i="1"/>
  <c r="G1052" i="1"/>
  <c r="G1076" i="1"/>
  <c r="G1100" i="1"/>
  <c r="G1124" i="1"/>
  <c r="G1148" i="1"/>
  <c r="G1172" i="1"/>
  <c r="G1196" i="1"/>
  <c r="G1220" i="1"/>
  <c r="G1244" i="1"/>
  <c r="G1268" i="1"/>
  <c r="G1292" i="1"/>
  <c r="G1316" i="1"/>
  <c r="G1340" i="1"/>
  <c r="G1376" i="1"/>
  <c r="G1400" i="1"/>
  <c r="G1424" i="1"/>
  <c r="G1448" i="1"/>
  <c r="G1484" i="1"/>
  <c r="G1508" i="1"/>
  <c r="G1532" i="1"/>
  <c r="G1556" i="1"/>
  <c r="G1592" i="1"/>
  <c r="G1664" i="1"/>
  <c r="G1988" i="1"/>
  <c r="G824" i="1"/>
  <c r="G848" i="1"/>
  <c r="G872" i="1"/>
  <c r="G896" i="1"/>
  <c r="G920" i="1"/>
  <c r="G944" i="1"/>
  <c r="G968" i="1"/>
  <c r="G992" i="1"/>
  <c r="G1016" i="1"/>
  <c r="G1040" i="1"/>
  <c r="G1064" i="1"/>
  <c r="G1088" i="1"/>
  <c r="G1112" i="1"/>
  <c r="G1136" i="1"/>
  <c r="G1160" i="1"/>
  <c r="G1184" i="1"/>
  <c r="G1208" i="1"/>
  <c r="G1232" i="1"/>
  <c r="G1256" i="1"/>
  <c r="G1280" i="1"/>
  <c r="G1304" i="1"/>
  <c r="G1328" i="1"/>
  <c r="G1352" i="1"/>
  <c r="G1364" i="1"/>
  <c r="G1388" i="1"/>
  <c r="G1412" i="1"/>
  <c r="G1436" i="1"/>
  <c r="G1460" i="1"/>
  <c r="G1472" i="1"/>
  <c r="G1496" i="1"/>
  <c r="G1520" i="1"/>
  <c r="G1544" i="1"/>
  <c r="G1568" i="1"/>
  <c r="G1580" i="1"/>
  <c r="G1604" i="1"/>
  <c r="G1616" i="1"/>
  <c r="G1628" i="1"/>
  <c r="G1640" i="1"/>
  <c r="G1652" i="1"/>
  <c r="G1676" i="1"/>
  <c r="G1688" i="1"/>
  <c r="G1700" i="1"/>
  <c r="G1712" i="1"/>
  <c r="G1724" i="1"/>
  <c r="G1736" i="1"/>
  <c r="G1748" i="1"/>
  <c r="G1760" i="1"/>
  <c r="G8" i="1"/>
  <c r="G20" i="1"/>
  <c r="G32" i="1"/>
  <c r="G44" i="1"/>
  <c r="G56" i="1"/>
  <c r="G68" i="1"/>
  <c r="G80" i="1"/>
  <c r="G92" i="1"/>
  <c r="G104" i="1"/>
  <c r="G116" i="1"/>
  <c r="G128" i="1"/>
  <c r="G140" i="1"/>
  <c r="G152" i="1"/>
  <c r="G164" i="1"/>
  <c r="G176" i="1"/>
  <c r="G188" i="1"/>
  <c r="G200" i="1"/>
  <c r="G212" i="1"/>
  <c r="G224" i="1"/>
  <c r="G236" i="1"/>
  <c r="G248" i="1"/>
  <c r="G260" i="1"/>
  <c r="G272" i="1"/>
  <c r="G284" i="1"/>
  <c r="G296" i="1"/>
  <c r="G308" i="1"/>
  <c r="G320" i="1"/>
  <c r="G332" i="1"/>
  <c r="G344" i="1"/>
  <c r="G356" i="1"/>
  <c r="G368" i="1"/>
  <c r="G380" i="1"/>
  <c r="G392" i="1"/>
  <c r="G404" i="1"/>
  <c r="G416" i="1"/>
  <c r="G428" i="1"/>
  <c r="G440" i="1"/>
  <c r="G452" i="1"/>
  <c r="G464" i="1"/>
  <c r="G476" i="1"/>
  <c r="G488" i="1"/>
  <c r="G500" i="1"/>
  <c r="G512" i="1"/>
  <c r="G524" i="1"/>
  <c r="G536" i="1"/>
  <c r="G548" i="1"/>
  <c r="G560" i="1"/>
  <c r="G572" i="1"/>
  <c r="G584" i="1"/>
  <c r="G596" i="1"/>
  <c r="G608" i="1"/>
  <c r="G620" i="1"/>
  <c r="G632" i="1"/>
  <c r="G644" i="1"/>
  <c r="G656" i="1"/>
  <c r="G668" i="1"/>
  <c r="G680" i="1"/>
  <c r="G692" i="1"/>
  <c r="G704" i="1"/>
  <c r="G716" i="1"/>
  <c r="G728" i="1"/>
  <c r="G740" i="1"/>
  <c r="G752" i="1"/>
  <c r="G764" i="1"/>
  <c r="G776" i="1"/>
  <c r="G788" i="1"/>
  <c r="G800" i="1"/>
  <c r="G812" i="1"/>
  <c r="G2983" i="1"/>
  <c r="G2995" i="1"/>
  <c r="G3007" i="1"/>
  <c r="G3019" i="1"/>
  <c r="G3031" i="1"/>
  <c r="G3043" i="1"/>
  <c r="G3055" i="1"/>
  <c r="G3067" i="1"/>
  <c r="G3079" i="1"/>
  <c r="G3091" i="1"/>
  <c r="G3103" i="1"/>
  <c r="G3115" i="1"/>
  <c r="G3127" i="1"/>
  <c r="G3139" i="1"/>
  <c r="G3151" i="1"/>
  <c r="G3163" i="1"/>
  <c r="G3175" i="1"/>
  <c r="G3187" i="1"/>
  <c r="G3199" i="1"/>
  <c r="G3211" i="1"/>
  <c r="G3223" i="1"/>
  <c r="G3235" i="1"/>
  <c r="G3247" i="1"/>
  <c r="G3259" i="1"/>
  <c r="G3271" i="1"/>
  <c r="G3283" i="1"/>
  <c r="G3295" i="1"/>
  <c r="G3307" i="1"/>
  <c r="G3319" i="1"/>
  <c r="G3331" i="1"/>
  <c r="G3343" i="1"/>
  <c r="G3355" i="1"/>
  <c r="G3367" i="1"/>
  <c r="G3379" i="1"/>
  <c r="G3391" i="1"/>
  <c r="G3403" i="1"/>
  <c r="G3415" i="1"/>
  <c r="G3427" i="1"/>
  <c r="G3439" i="1"/>
  <c r="G3451" i="1"/>
  <c r="G3463" i="1"/>
  <c r="G3475" i="1"/>
  <c r="G3487" i="1"/>
  <c r="G3499" i="1"/>
  <c r="G3511" i="1"/>
  <c r="G3523" i="1"/>
  <c r="G3535" i="1"/>
  <c r="G3547" i="1"/>
  <c r="G3559" i="1"/>
  <c r="G3571" i="1"/>
  <c r="G2000" i="1"/>
  <c r="G2012" i="1"/>
  <c r="G2024" i="1"/>
  <c r="G2036" i="1"/>
  <c r="G2048" i="1"/>
  <c r="G2060" i="1"/>
  <c r="G2072" i="1"/>
  <c r="G2084" i="1"/>
  <c r="G2096" i="1"/>
  <c r="G2108" i="1"/>
  <c r="G2120" i="1"/>
  <c r="G2132" i="1"/>
  <c r="G2144" i="1"/>
  <c r="G2156" i="1"/>
  <c r="G2168" i="1"/>
  <c r="G2180" i="1"/>
  <c r="G2192" i="1"/>
  <c r="G2204" i="1"/>
  <c r="G2216" i="1"/>
  <c r="G2228" i="1"/>
  <c r="G2240" i="1"/>
  <c r="G2252" i="1"/>
  <c r="G2264" i="1"/>
  <c r="G2276" i="1"/>
  <c r="G2288" i="1"/>
  <c r="G2300" i="1"/>
  <c r="G2312" i="1"/>
  <c r="G2324" i="1"/>
  <c r="G2336" i="1"/>
  <c r="G2348" i="1"/>
  <c r="G2360" i="1"/>
  <c r="G2372" i="1"/>
  <c r="G2384" i="1"/>
  <c r="G2396" i="1"/>
  <c r="G2408" i="1"/>
  <c r="G2420" i="1"/>
  <c r="G2432" i="1"/>
  <c r="G2444" i="1"/>
  <c r="G2456" i="1"/>
  <c r="G2468" i="1"/>
  <c r="G2480" i="1"/>
  <c r="G2492" i="1"/>
  <c r="G2504" i="1"/>
  <c r="G2516" i="1"/>
  <c r="G2528" i="1"/>
  <c r="G2540" i="1"/>
  <c r="G2552" i="1"/>
  <c r="G2564" i="1"/>
  <c r="G2576" i="1"/>
  <c r="G2588" i="1"/>
  <c r="G2600" i="1"/>
  <c r="G2612" i="1"/>
  <c r="G2624" i="1"/>
  <c r="G2636" i="1"/>
  <c r="G2648" i="1"/>
  <c r="G2660" i="1"/>
  <c r="G2672" i="1"/>
  <c r="G2684" i="1"/>
  <c r="G2696" i="1"/>
  <c r="G2708" i="1"/>
  <c r="G2720" i="1"/>
  <c r="G2732" i="1"/>
  <c r="G2744" i="1"/>
  <c r="G2756" i="1"/>
  <c r="G2768" i="1"/>
  <c r="G2780" i="1"/>
  <c r="G2792" i="1"/>
  <c r="G2804" i="1"/>
  <c r="G2816" i="1"/>
  <c r="G2828" i="1"/>
  <c r="G2840" i="1"/>
  <c r="G2852" i="1"/>
  <c r="G2864" i="1"/>
  <c r="G2876" i="1"/>
  <c r="G2888" i="1"/>
  <c r="G2900" i="1"/>
  <c r="G2912" i="1"/>
  <c r="G2924" i="1"/>
  <c r="G2936" i="1"/>
  <c r="G2948" i="1"/>
  <c r="G2960" i="1"/>
  <c r="G2972" i="1"/>
  <c r="G2984" i="1"/>
  <c r="G2996" i="1"/>
  <c r="G3008" i="1"/>
  <c r="G3020" i="1"/>
  <c r="G3032" i="1"/>
  <c r="G3044" i="1"/>
  <c r="G3056" i="1"/>
  <c r="G3068" i="1"/>
  <c r="G3080" i="1"/>
  <c r="G3092" i="1"/>
  <c r="G3104" i="1"/>
  <c r="G3116" i="1"/>
  <c r="G3128" i="1"/>
  <c r="G3140" i="1"/>
  <c r="G3152" i="1"/>
  <c r="G3164" i="1"/>
  <c r="G3176" i="1"/>
  <c r="G3188" i="1"/>
  <c r="G3200" i="1"/>
  <c r="G3212" i="1"/>
  <c r="G3224" i="1"/>
  <c r="G3236" i="1"/>
  <c r="G3248" i="1"/>
  <c r="G3260" i="1"/>
  <c r="G3272" i="1"/>
  <c r="G3284" i="1"/>
  <c r="G3296" i="1"/>
  <c r="G3308" i="1"/>
  <c r="G3320" i="1"/>
  <c r="G3332" i="1"/>
  <c r="G3344" i="1"/>
  <c r="G3356" i="1"/>
  <c r="G3368" i="1"/>
  <c r="G3380" i="1"/>
  <c r="G3392" i="1"/>
  <c r="G3404" i="1"/>
  <c r="G3416" i="1"/>
  <c r="G3428" i="1"/>
  <c r="G3440" i="1"/>
  <c r="G3452" i="1"/>
  <c r="G3464" i="1"/>
  <c r="G3476" i="1"/>
  <c r="G3488" i="1"/>
  <c r="G3500" i="1"/>
  <c r="G3512" i="1"/>
  <c r="G3524" i="1"/>
  <c r="G3536" i="1"/>
  <c r="G3548" i="1"/>
  <c r="G3560" i="1"/>
  <c r="G3572" i="1"/>
  <c r="G3584" i="1"/>
  <c r="G3596" i="1"/>
  <c r="G3608" i="1"/>
  <c r="G3620" i="1"/>
  <c r="G3632" i="1"/>
  <c r="G3644" i="1"/>
  <c r="G3656" i="1"/>
  <c r="G3668" i="1"/>
  <c r="G3680" i="1"/>
  <c r="G3692" i="1"/>
  <c r="G1257" i="1"/>
  <c r="G1269" i="1"/>
  <c r="G1281" i="1"/>
  <c r="G1293" i="1"/>
  <c r="G1305" i="1"/>
  <c r="G1317" i="1"/>
  <c r="G1329" i="1"/>
  <c r="G1341" i="1"/>
  <c r="G1353" i="1"/>
  <c r="G1365" i="1"/>
  <c r="G1377" i="1"/>
  <c r="G1389" i="1"/>
  <c r="G1401" i="1"/>
  <c r="G1413" i="1"/>
  <c r="G1425" i="1"/>
  <c r="G1437" i="1"/>
  <c r="G1449" i="1"/>
  <c r="G1461" i="1"/>
  <c r="G1473" i="1"/>
  <c r="G1485" i="1"/>
  <c r="G1497" i="1"/>
  <c r="G1509" i="1"/>
  <c r="G1521" i="1"/>
  <c r="G1533" i="1"/>
  <c r="G1545" i="1"/>
  <c r="G1557" i="1"/>
  <c r="G1569" i="1"/>
  <c r="G1581" i="1"/>
  <c r="G1593" i="1"/>
  <c r="G1605" i="1"/>
  <c r="G1617" i="1"/>
  <c r="G1629" i="1"/>
  <c r="G1641" i="1"/>
  <c r="G1653" i="1"/>
  <c r="G1665" i="1"/>
  <c r="G3583" i="1"/>
  <c r="G3595" i="1"/>
  <c r="G3607" i="1"/>
  <c r="G3619" i="1"/>
  <c r="G3631" i="1"/>
  <c r="G3643" i="1"/>
  <c r="G3655" i="1"/>
  <c r="G3667" i="1"/>
  <c r="G3679" i="1"/>
  <c r="G3691" i="1"/>
  <c r="G3703" i="1"/>
  <c r="G3715" i="1"/>
  <c r="G3727" i="1"/>
  <c r="G3739" i="1"/>
  <c r="G3751" i="1"/>
  <c r="G3763" i="1"/>
  <c r="G3775" i="1"/>
  <c r="G3787" i="1"/>
  <c r="G3799" i="1"/>
  <c r="G3811" i="1"/>
  <c r="G3823" i="1"/>
  <c r="G3835" i="1"/>
  <c r="G3847" i="1"/>
  <c r="G3859" i="1"/>
  <c r="G3871" i="1"/>
  <c r="G3883" i="1"/>
  <c r="G3895" i="1"/>
  <c r="G3907" i="1"/>
  <c r="G3919" i="1"/>
  <c r="G3931" i="1"/>
  <c r="G3943" i="1"/>
  <c r="G3955" i="1"/>
  <c r="G3967" i="1"/>
  <c r="G3979" i="1"/>
  <c r="G3991" i="1"/>
  <c r="G4003" i="1"/>
  <c r="G4015" i="1"/>
  <c r="G4027" i="1"/>
  <c r="G4039" i="1"/>
  <c r="G4051" i="1"/>
  <c r="G4063" i="1"/>
  <c r="G4075" i="1"/>
  <c r="G4087" i="1"/>
  <c r="G4099" i="1"/>
  <c r="G4111" i="1"/>
  <c r="G4123" i="1"/>
  <c r="G4135" i="1"/>
  <c r="G4147" i="1"/>
  <c r="G4159" i="1"/>
  <c r="G4171" i="1"/>
  <c r="G4183" i="1"/>
  <c r="G4195" i="1"/>
  <c r="G4207" i="1"/>
  <c r="G4219" i="1"/>
  <c r="G4231" i="1"/>
  <c r="G4243" i="1"/>
  <c r="G4255" i="1"/>
  <c r="G4267" i="1"/>
  <c r="G4279" i="1"/>
  <c r="G4291" i="1"/>
  <c r="G4303" i="1"/>
  <c r="G4315" i="1"/>
  <c r="G4327" i="1"/>
  <c r="G4339" i="1"/>
  <c r="G4351" i="1"/>
  <c r="G4363" i="1"/>
  <c r="G4375" i="1"/>
  <c r="G4387" i="1"/>
  <c r="G4399" i="1"/>
  <c r="G4411" i="1"/>
  <c r="G4423" i="1"/>
  <c r="G4435" i="1"/>
  <c r="G4447" i="1"/>
  <c r="G4459" i="1"/>
  <c r="G4471" i="1"/>
  <c r="G4483" i="1"/>
  <c r="G4495" i="1"/>
  <c r="G4507" i="1"/>
  <c r="G4519" i="1"/>
  <c r="G4531" i="1"/>
  <c r="G4543" i="1"/>
  <c r="G4555" i="1"/>
  <c r="G4567" i="1"/>
  <c r="G4579" i="1"/>
  <c r="G4591" i="1"/>
  <c r="G4603" i="1"/>
  <c r="G4615" i="1"/>
  <c r="G4627" i="1"/>
  <c r="G4639" i="1"/>
  <c r="G4651" i="1"/>
  <c r="G4663" i="1"/>
  <c r="G4675" i="1"/>
  <c r="G4687" i="1"/>
  <c r="G4699" i="1"/>
  <c r="G4711" i="1"/>
  <c r="G4723" i="1"/>
  <c r="G4735" i="1"/>
  <c r="G4747" i="1"/>
  <c r="G4759" i="1"/>
  <c r="G4771" i="1"/>
  <c r="G4783" i="1"/>
  <c r="G4795" i="1"/>
  <c r="G4807" i="1"/>
  <c r="G4819" i="1"/>
  <c r="G4831" i="1"/>
  <c r="G4843" i="1"/>
  <c r="G4855" i="1"/>
  <c r="G4867" i="1"/>
  <c r="G4879" i="1"/>
  <c r="G4891" i="1"/>
  <c r="G4903" i="1"/>
  <c r="G4915" i="1"/>
  <c r="G4927" i="1"/>
  <c r="G4939" i="1"/>
  <c r="G4951" i="1"/>
  <c r="G4963" i="1"/>
  <c r="G4975" i="1"/>
  <c r="G4987" i="1"/>
  <c r="G4999" i="1"/>
  <c r="G5011" i="1"/>
  <c r="G5023" i="1"/>
  <c r="G5035" i="1"/>
  <c r="G5047" i="1"/>
  <c r="G5059" i="1"/>
  <c r="G5071" i="1"/>
  <c r="G5083" i="1"/>
  <c r="G5095" i="1"/>
  <c r="G5107" i="1"/>
  <c r="G5119" i="1"/>
  <c r="G5131" i="1"/>
  <c r="G5143" i="1"/>
  <c r="G5155" i="1"/>
  <c r="G5167" i="1"/>
  <c r="G5179" i="1"/>
  <c r="G5191" i="1"/>
  <c r="G5203" i="1"/>
  <c r="G5215" i="1"/>
  <c r="G5227" i="1"/>
  <c r="G5239" i="1"/>
  <c r="G5251" i="1"/>
  <c r="G5263" i="1"/>
  <c r="G5275" i="1"/>
  <c r="G5287" i="1"/>
  <c r="G5299" i="1"/>
  <c r="G5311" i="1"/>
  <c r="G5323" i="1"/>
  <c r="G5335" i="1"/>
  <c r="G5347" i="1"/>
  <c r="G5359" i="1"/>
  <c r="G5371" i="1"/>
  <c r="G5383" i="1"/>
  <c r="G5395" i="1"/>
  <c r="G5407" i="1"/>
  <c r="G5419" i="1"/>
  <c r="G5431" i="1"/>
  <c r="G5443" i="1"/>
  <c r="G5455" i="1"/>
  <c r="G5467" i="1"/>
  <c r="G5479" i="1"/>
  <c r="G5491" i="1"/>
  <c r="G5503" i="1"/>
  <c r="G5515" i="1"/>
  <c r="G5527" i="1"/>
  <c r="G5539" i="1"/>
  <c r="G5551" i="1"/>
  <c r="G5563" i="1"/>
  <c r="G5575" i="1"/>
  <c r="G5587" i="1"/>
  <c r="G5599" i="1"/>
  <c r="G5611" i="1"/>
  <c r="G5623" i="1"/>
  <c r="G5635" i="1"/>
  <c r="G5647" i="1"/>
  <c r="G5659" i="1"/>
  <c r="G5671" i="1"/>
  <c r="G5683" i="1"/>
  <c r="G5695" i="1"/>
  <c r="G5707" i="1"/>
  <c r="G5719" i="1"/>
  <c r="G5731" i="1"/>
  <c r="G5743" i="1"/>
  <c r="G5755" i="1"/>
  <c r="G5767" i="1"/>
  <c r="G5779" i="1"/>
  <c r="G5791" i="1"/>
  <c r="G5803" i="1"/>
  <c r="G5815" i="1"/>
  <c r="G5827" i="1"/>
  <c r="G5839" i="1"/>
  <c r="G5851" i="1"/>
  <c r="G5863" i="1"/>
  <c r="G5875" i="1"/>
  <c r="G5887" i="1"/>
  <c r="G5899" i="1"/>
  <c r="G5911" i="1"/>
  <c r="G5923" i="1"/>
  <c r="G5935" i="1"/>
  <c r="G5947" i="1"/>
  <c r="G5959" i="1"/>
  <c r="G5971" i="1"/>
  <c r="G5983" i="1"/>
  <c r="G5995" i="1"/>
  <c r="G6007" i="1"/>
  <c r="G6019" i="1"/>
  <c r="G6031" i="1"/>
  <c r="G6043" i="1"/>
  <c r="G6055" i="1"/>
  <c r="G6067" i="1"/>
  <c r="G6079" i="1"/>
  <c r="G6091" i="1"/>
  <c r="G6103" i="1"/>
  <c r="G6115" i="1"/>
  <c r="G6127" i="1"/>
  <c r="G6139" i="1"/>
  <c r="G6151" i="1"/>
  <c r="G6163" i="1"/>
  <c r="G6175" i="1"/>
  <c r="G6187" i="1"/>
  <c r="G6199" i="1"/>
  <c r="G6211" i="1"/>
  <c r="G6223" i="1"/>
  <c r="G6235" i="1"/>
  <c r="G6247" i="1"/>
  <c r="G6259" i="1"/>
  <c r="G6271" i="1"/>
  <c r="G6283" i="1"/>
  <c r="G6295" i="1"/>
  <c r="G6307" i="1"/>
  <c r="G6319" i="1"/>
  <c r="G6331" i="1"/>
  <c r="G6343" i="1"/>
  <c r="G6355" i="1"/>
  <c r="G6367" i="1"/>
  <c r="G6379" i="1"/>
  <c r="G6391" i="1"/>
  <c r="G6403" i="1"/>
  <c r="G6415" i="1"/>
  <c r="G6427" i="1"/>
  <c r="G6439" i="1"/>
  <c r="G6451" i="1"/>
  <c r="G6463" i="1"/>
  <c r="G6475" i="1"/>
  <c r="G6487" i="1"/>
  <c r="G6499" i="1"/>
  <c r="G6511" i="1"/>
  <c r="G6523" i="1"/>
  <c r="G6535" i="1"/>
  <c r="G6547" i="1"/>
  <c r="G6559" i="1"/>
  <c r="G6571" i="1"/>
  <c r="G6583" i="1"/>
  <c r="G6595" i="1"/>
  <c r="G6607" i="1"/>
  <c r="G6619" i="1"/>
  <c r="G6631" i="1"/>
  <c r="G6643" i="1"/>
  <c r="G6655" i="1"/>
  <c r="G6667" i="1"/>
  <c r="G6679" i="1"/>
  <c r="G6691" i="1"/>
  <c r="G6703" i="1"/>
  <c r="G6715" i="1"/>
  <c r="G6727" i="1"/>
  <c r="G6739" i="1"/>
  <c r="G6751" i="1"/>
  <c r="G6763" i="1"/>
  <c r="G6775" i="1"/>
  <c r="G6787" i="1"/>
  <c r="G6799" i="1"/>
  <c r="G6811" i="1"/>
  <c r="G6823" i="1"/>
  <c r="G6835" i="1"/>
  <c r="G6847" i="1"/>
  <c r="G6859" i="1"/>
  <c r="G6871" i="1"/>
  <c r="G6883" i="1"/>
  <c r="G6895" i="1"/>
  <c r="G6907" i="1"/>
  <c r="G6919" i="1"/>
  <c r="G3704" i="1"/>
  <c r="G3716" i="1"/>
  <c r="G3728" i="1"/>
  <c r="G3740" i="1"/>
  <c r="G3752" i="1"/>
  <c r="G3764" i="1"/>
  <c r="G3776" i="1"/>
  <c r="G3788" i="1"/>
  <c r="G3800" i="1"/>
  <c r="G3812" i="1"/>
  <c r="G3824" i="1"/>
  <c r="G3836" i="1"/>
  <c r="G3848" i="1"/>
  <c r="G3860" i="1"/>
  <c r="G3872" i="1"/>
  <c r="G3884" i="1"/>
  <c r="G3896" i="1"/>
  <c r="G3908" i="1"/>
  <c r="G3920" i="1"/>
  <c r="G3932" i="1"/>
  <c r="G3944" i="1"/>
  <c r="G3956" i="1"/>
  <c r="G3968" i="1"/>
  <c r="G3980" i="1"/>
  <c r="G3992" i="1"/>
  <c r="G4004" i="1"/>
  <c r="G4016" i="1"/>
  <c r="G4028" i="1"/>
  <c r="G4040" i="1"/>
  <c r="G4052" i="1"/>
  <c r="G4064" i="1"/>
  <c r="G4076" i="1"/>
  <c r="G4088" i="1"/>
  <c r="G4100" i="1"/>
  <c r="G4112" i="1"/>
  <c r="G4124" i="1"/>
  <c r="G4136" i="1"/>
  <c r="G4148" i="1"/>
  <c r="G4160" i="1"/>
  <c r="G4172" i="1"/>
  <c r="G4184" i="1"/>
  <c r="G4196" i="1"/>
  <c r="G4208" i="1"/>
  <c r="G4220" i="1"/>
  <c r="G4232" i="1"/>
  <c r="G4244" i="1"/>
  <c r="G4256" i="1"/>
  <c r="G4268" i="1"/>
  <c r="G4280" i="1"/>
  <c r="G4292" i="1"/>
  <c r="G4304" i="1"/>
  <c r="G4316" i="1"/>
  <c r="G4328" i="1"/>
  <c r="G4340" i="1"/>
  <c r="G4352" i="1"/>
  <c r="G4364" i="1"/>
  <c r="G4376" i="1"/>
  <c r="G4388" i="1"/>
  <c r="G4400" i="1"/>
  <c r="G4412" i="1"/>
  <c r="G4424" i="1"/>
  <c r="G4436" i="1"/>
  <c r="G4448" i="1"/>
  <c r="G4460" i="1"/>
  <c r="G4472" i="1"/>
  <c r="G4484" i="1"/>
  <c r="G4496" i="1"/>
  <c r="G4508" i="1"/>
  <c r="G4520" i="1"/>
  <c r="G4532" i="1"/>
  <c r="G4544" i="1"/>
  <c r="G4556" i="1"/>
  <c r="G4568" i="1"/>
  <c r="G4580" i="1"/>
  <c r="G4592" i="1"/>
  <c r="G4604" i="1"/>
  <c r="G4616" i="1"/>
  <c r="G4628" i="1"/>
  <c r="G4640" i="1"/>
  <c r="G4652" i="1"/>
  <c r="G4664" i="1"/>
  <c r="G4676" i="1"/>
  <c r="G4688" i="1"/>
  <c r="G4700" i="1"/>
  <c r="G4712" i="1"/>
  <c r="G4724" i="1"/>
  <c r="G4736" i="1"/>
  <c r="G4748" i="1"/>
  <c r="G4760" i="1"/>
  <c r="G4772" i="1"/>
  <c r="G4784" i="1"/>
  <c r="G4796" i="1"/>
  <c r="G4808" i="1"/>
  <c r="G4820" i="1"/>
  <c r="G4832" i="1"/>
  <c r="G4844" i="1"/>
  <c r="G4856" i="1"/>
  <c r="G4868" i="1"/>
  <c r="G4880" i="1"/>
  <c r="G4892" i="1"/>
  <c r="G4904" i="1"/>
  <c r="G4916" i="1"/>
  <c r="G4928" i="1"/>
  <c r="G4940" i="1"/>
  <c r="G4952" i="1"/>
  <c r="G4964" i="1"/>
  <c r="G4976" i="1"/>
  <c r="G4988" i="1"/>
  <c r="G5000" i="1"/>
  <c r="G5012" i="1"/>
  <c r="G5024" i="1"/>
  <c r="G5036" i="1"/>
  <c r="G5048" i="1"/>
  <c r="G5060" i="1"/>
  <c r="G5072" i="1"/>
  <c r="G5084" i="1"/>
  <c r="G5096" i="1"/>
  <c r="G5108" i="1"/>
  <c r="G5120" i="1"/>
  <c r="G5132" i="1"/>
  <c r="G5144" i="1"/>
  <c r="G5156" i="1"/>
  <c r="G5168" i="1"/>
  <c r="G5180" i="1"/>
  <c r="G5192" i="1"/>
  <c r="G5204" i="1"/>
  <c r="G5216" i="1"/>
  <c r="G5228" i="1"/>
  <c r="G5240" i="1"/>
  <c r="G5252" i="1"/>
  <c r="G5264" i="1"/>
  <c r="G5276" i="1"/>
  <c r="G5288" i="1"/>
  <c r="G5300" i="1"/>
  <c r="G5312" i="1"/>
  <c r="G5324" i="1"/>
  <c r="G5336" i="1"/>
  <c r="G5348" i="1"/>
  <c r="G5360" i="1"/>
  <c r="G5372" i="1"/>
  <c r="G5384" i="1"/>
  <c r="G5396" i="1"/>
  <c r="G5408" i="1"/>
  <c r="G5420" i="1"/>
  <c r="G5432" i="1"/>
  <c r="G5444" i="1"/>
  <c r="G5456" i="1"/>
  <c r="G5468" i="1"/>
  <c r="G5480" i="1"/>
  <c r="G5492" i="1"/>
  <c r="G5504" i="1"/>
  <c r="G5516" i="1"/>
  <c r="G5528" i="1"/>
  <c r="G5540" i="1"/>
  <c r="G5552" i="1"/>
  <c r="G5564" i="1"/>
  <c r="G5576" i="1"/>
  <c r="G5588" i="1"/>
  <c r="G5600" i="1"/>
  <c r="G5612" i="1"/>
  <c r="G5624" i="1"/>
  <c r="G5636" i="1"/>
  <c r="G5648" i="1"/>
  <c r="G5660" i="1"/>
  <c r="G5672" i="1"/>
  <c r="G5684" i="1"/>
  <c r="G5696" i="1"/>
  <c r="G5708" i="1"/>
  <c r="G5720" i="1"/>
  <c r="G5732" i="1"/>
  <c r="G5744" i="1"/>
  <c r="G5756" i="1"/>
  <c r="G5768" i="1"/>
  <c r="G5780" i="1"/>
  <c r="G5792" i="1"/>
  <c r="G5804" i="1"/>
  <c r="G5816" i="1"/>
  <c r="G5828" i="1"/>
  <c r="G5840" i="1"/>
  <c r="G5852" i="1"/>
  <c r="G5864" i="1"/>
  <c r="G5876" i="1"/>
  <c r="G5888" i="1"/>
  <c r="G5900" i="1"/>
  <c r="G5912" i="1"/>
  <c r="G5924" i="1"/>
  <c r="G5936" i="1"/>
  <c r="G5948" i="1"/>
  <c r="G5960" i="1"/>
  <c r="G5972" i="1"/>
  <c r="G5984" i="1"/>
  <c r="G5996" i="1"/>
  <c r="G6008" i="1"/>
  <c r="G6020" i="1"/>
  <c r="G6032" i="1"/>
  <c r="G6044" i="1"/>
  <c r="G6056" i="1"/>
  <c r="G6068" i="1"/>
  <c r="G6080" i="1"/>
  <c r="G6092" i="1"/>
  <c r="G6104" i="1"/>
  <c r="G6116" i="1"/>
  <c r="G6128" i="1"/>
  <c r="G6140" i="1"/>
  <c r="G6152" i="1"/>
  <c r="G6164" i="1"/>
  <c r="G6176" i="1"/>
  <c r="G6188" i="1"/>
  <c r="G6200" i="1"/>
  <c r="G6212" i="1"/>
  <c r="G6224" i="1"/>
  <c r="G6236" i="1"/>
  <c r="G6248" i="1"/>
  <c r="G6260" i="1"/>
  <c r="G6272" i="1"/>
  <c r="G6284" i="1"/>
  <c r="G6296" i="1"/>
  <c r="G6308" i="1"/>
  <c r="G6320" i="1"/>
  <c r="G6332" i="1"/>
  <c r="G6344" i="1"/>
  <c r="G6356" i="1"/>
  <c r="G6368" i="1"/>
  <c r="G6380" i="1"/>
  <c r="G6392" i="1"/>
  <c r="G6404" i="1"/>
  <c r="G6416" i="1"/>
  <c r="G6428" i="1"/>
  <c r="G6440" i="1"/>
  <c r="G6452" i="1"/>
  <c r="G6464" i="1"/>
  <c r="G6476" i="1"/>
  <c r="G6488" i="1"/>
  <c r="G6500" i="1"/>
  <c r="G6512" i="1"/>
  <c r="G6524" i="1"/>
  <c r="G6536" i="1"/>
  <c r="G6548" i="1"/>
  <c r="G6560" i="1"/>
  <c r="G6572" i="1"/>
  <c r="G6584" i="1"/>
  <c r="G6596" i="1"/>
  <c r="G6608" i="1"/>
  <c r="G6620" i="1"/>
  <c r="G6632" i="1"/>
  <c r="G6644" i="1"/>
  <c r="G6656" i="1"/>
  <c r="G6668" i="1"/>
  <c r="G6680" i="1"/>
  <c r="G6692" i="1"/>
  <c r="G6704" i="1"/>
  <c r="G6716" i="1"/>
  <c r="G6728" i="1"/>
  <c r="G6740" i="1"/>
  <c r="G6752" i="1"/>
  <c r="G6764" i="1"/>
  <c r="G6776" i="1"/>
  <c r="G6788" i="1"/>
  <c r="G6800" i="1"/>
  <c r="G6812" i="1"/>
  <c r="G6824" i="1"/>
  <c r="G6836" i="1"/>
  <c r="G6848" i="1"/>
  <c r="G6860" i="1"/>
  <c r="G6872" i="1"/>
  <c r="G6884" i="1"/>
  <c r="G6896" i="1"/>
  <c r="G6908" i="1"/>
  <c r="G6920" i="1"/>
  <c r="G1677" i="1"/>
  <c r="G1689" i="1"/>
  <c r="G1701" i="1"/>
  <c r="G1713" i="1"/>
  <c r="G1725" i="1"/>
  <c r="G1737" i="1"/>
  <c r="G1749" i="1"/>
  <c r="G1761" i="1"/>
  <c r="G1773" i="1"/>
  <c r="G1785" i="1"/>
  <c r="G1797" i="1"/>
  <c r="G1809" i="1"/>
  <c r="G1821" i="1"/>
  <c r="G1833" i="1"/>
  <c r="G1845" i="1"/>
  <c r="G1857" i="1"/>
  <c r="G1869" i="1"/>
  <c r="G1881" i="1"/>
  <c r="G1893" i="1"/>
  <c r="G1905" i="1"/>
  <c r="G1917" i="1"/>
  <c r="G1929" i="1"/>
  <c r="G1941" i="1"/>
  <c r="G1953" i="1"/>
  <c r="G1965" i="1"/>
  <c r="G1977" i="1"/>
  <c r="G1989" i="1"/>
  <c r="G2001" i="1"/>
  <c r="G2013" i="1"/>
  <c r="G2025" i="1"/>
  <c r="G2037" i="1"/>
  <c r="G2049" i="1"/>
  <c r="G2061" i="1"/>
  <c r="G2073" i="1"/>
  <c r="G2085" i="1"/>
  <c r="G2097" i="1"/>
  <c r="G2109" i="1"/>
  <c r="G2121" i="1"/>
  <c r="G2133" i="1"/>
  <c r="G2145" i="1"/>
  <c r="G2157" i="1"/>
  <c r="G2169" i="1"/>
  <c r="G2181" i="1"/>
  <c r="G2193" i="1"/>
  <c r="G2205" i="1"/>
  <c r="G2217" i="1"/>
  <c r="G2229" i="1"/>
  <c r="G2241" i="1"/>
  <c r="G2253" i="1"/>
  <c r="G2265" i="1"/>
  <c r="G2277" i="1"/>
  <c r="G2289" i="1"/>
  <c r="G2301" i="1"/>
  <c r="G2313" i="1"/>
  <c r="G2325" i="1"/>
  <c r="G2337" i="1"/>
  <c r="G2349" i="1"/>
  <c r="G2361" i="1"/>
  <c r="G2373" i="1"/>
  <c r="G2385" i="1"/>
  <c r="G2397" i="1"/>
  <c r="G2409" i="1"/>
  <c r="G2421" i="1"/>
  <c r="G2433" i="1"/>
  <c r="G2445" i="1"/>
  <c r="G2457" i="1"/>
  <c r="G2469" i="1"/>
  <c r="G2481" i="1"/>
  <c r="G2493" i="1"/>
  <c r="G2505" i="1"/>
  <c r="G2517" i="1"/>
  <c r="G2529" i="1"/>
  <c r="G2541" i="1"/>
  <c r="G2553" i="1"/>
  <c r="G2565" i="1"/>
  <c r="G2577" i="1"/>
  <c r="G2589" i="1"/>
  <c r="G2601" i="1"/>
  <c r="G2613" i="1"/>
  <c r="G2625" i="1"/>
  <c r="G2637" i="1"/>
  <c r="G2649" i="1"/>
  <c r="G2661" i="1"/>
  <c r="G2673" i="1"/>
  <c r="G2685" i="1"/>
  <c r="G2697" i="1"/>
  <c r="G2709" i="1"/>
  <c r="G2721" i="1"/>
  <c r="G2733" i="1"/>
  <c r="G2745" i="1"/>
  <c r="G2757" i="1"/>
  <c r="G2769" i="1"/>
  <c r="G2781" i="1"/>
  <c r="G2793" i="1"/>
  <c r="G2805" i="1"/>
  <c r="G2817" i="1"/>
  <c r="G2829" i="1"/>
  <c r="G2841" i="1"/>
  <c r="G2853" i="1"/>
  <c r="G2865" i="1"/>
  <c r="G2877" i="1"/>
  <c r="G2889" i="1"/>
  <c r="G2901" i="1"/>
  <c r="G2913" i="1"/>
  <c r="G2925" i="1"/>
  <c r="G2937" i="1"/>
  <c r="G2949" i="1"/>
  <c r="G2961" i="1"/>
  <c r="G2973" i="1"/>
  <c r="G2985" i="1"/>
  <c r="G2997" i="1"/>
  <c r="G3009" i="1"/>
  <c r="G3021" i="1"/>
  <c r="G3033" i="1"/>
  <c r="G3045" i="1"/>
  <c r="G3057" i="1"/>
  <c r="G3069" i="1"/>
  <c r="G3081" i="1"/>
  <c r="G3093" i="1"/>
  <c r="G3105" i="1"/>
  <c r="G3117" i="1"/>
  <c r="G3129" i="1"/>
  <c r="G3141" i="1"/>
  <c r="G3153" i="1"/>
  <c r="G3165" i="1"/>
  <c r="G3177" i="1"/>
  <c r="G3189" i="1"/>
  <c r="G3201" i="1"/>
  <c r="G3213" i="1"/>
  <c r="G3225" i="1"/>
  <c r="G3237" i="1"/>
  <c r="G3249" i="1"/>
  <c r="G3261" i="1"/>
  <c r="G3273" i="1"/>
  <c r="G3285" i="1"/>
  <c r="G3297" i="1"/>
  <c r="G3309" i="1"/>
  <c r="G3321" i="1"/>
  <c r="G3333" i="1"/>
  <c r="G3345" i="1"/>
  <c r="G3357" i="1"/>
  <c r="G3369" i="1"/>
  <c r="G3381" i="1"/>
  <c r="G3393" i="1"/>
  <c r="G3405" i="1"/>
  <c r="G3417" i="1"/>
  <c r="G3429" i="1"/>
  <c r="G3441" i="1"/>
  <c r="G3453" i="1"/>
  <c r="G3465" i="1"/>
  <c r="G3477" i="1"/>
  <c r="G3489" i="1"/>
  <c r="G3501" i="1"/>
  <c r="G3513" i="1"/>
  <c r="G3525" i="1"/>
  <c r="G3537" i="1"/>
  <c r="G3549" i="1"/>
  <c r="G3561" i="1"/>
  <c r="G3573" i="1"/>
  <c r="G3585" i="1"/>
  <c r="G3597" i="1"/>
  <c r="G3609" i="1"/>
  <c r="G3621" i="1"/>
  <c r="G3633" i="1"/>
  <c r="G3645" i="1"/>
  <c r="G3657" i="1"/>
  <c r="G3669" i="1"/>
  <c r="G3681" i="1"/>
  <c r="G3693" i="1"/>
  <c r="G3705" i="1"/>
  <c r="G3717" i="1"/>
  <c r="G3729" i="1"/>
  <c r="G3741" i="1"/>
  <c r="G3753" i="1"/>
  <c r="G3765" i="1"/>
  <c r="G3777" i="1"/>
  <c r="G3789" i="1"/>
  <c r="G3801" i="1"/>
  <c r="G3813" i="1"/>
  <c r="G3825" i="1"/>
  <c r="G3837" i="1"/>
  <c r="G3849" i="1"/>
  <c r="G3861" i="1"/>
  <c r="G3873" i="1"/>
  <c r="G3885" i="1"/>
  <c r="G3897" i="1"/>
  <c r="G3909" i="1"/>
  <c r="G3921" i="1"/>
  <c r="G3933" i="1"/>
  <c r="G3945" i="1"/>
  <c r="G3957" i="1"/>
  <c r="G3969" i="1"/>
  <c r="G3981" i="1"/>
  <c r="G3993" i="1"/>
  <c r="G4005" i="1"/>
  <c r="G4017" i="1"/>
  <c r="G4029" i="1"/>
  <c r="G4041" i="1"/>
  <c r="G4053" i="1"/>
  <c r="G4065" i="1"/>
  <c r="G4077" i="1"/>
  <c r="G4089" i="1"/>
  <c r="G4101" i="1"/>
  <c r="G4113" i="1"/>
  <c r="G4125" i="1"/>
  <c r="G4137" i="1"/>
  <c r="G4149" i="1"/>
  <c r="G4161" i="1"/>
  <c r="G4173" i="1"/>
  <c r="G4185" i="1"/>
  <c r="G4197" i="1"/>
  <c r="G4209" i="1"/>
  <c r="G4221" i="1"/>
  <c r="G4233" i="1"/>
  <c r="G4245" i="1"/>
  <c r="G4257" i="1"/>
  <c r="G4269" i="1"/>
  <c r="G4281" i="1"/>
  <c r="G4293" i="1"/>
  <c r="G4305" i="1"/>
  <c r="G4317" i="1"/>
  <c r="G4329" i="1"/>
  <c r="G4341" i="1"/>
  <c r="G4353" i="1"/>
  <c r="G4365" i="1"/>
  <c r="G4377" i="1"/>
  <c r="G4389" i="1"/>
  <c r="G4401" i="1"/>
  <c r="G4413" i="1"/>
  <c r="G4425" i="1"/>
  <c r="G4437" i="1"/>
  <c r="G4449" i="1"/>
  <c r="G4461" i="1"/>
  <c r="G4473" i="1"/>
  <c r="G4485" i="1"/>
  <c r="G4497" i="1"/>
  <c r="G4509" i="1"/>
  <c r="G4521" i="1"/>
  <c r="G4533" i="1"/>
  <c r="G4545" i="1"/>
  <c r="G4557" i="1"/>
  <c r="G4569" i="1"/>
  <c r="G4581" i="1"/>
  <c r="G4593" i="1"/>
  <c r="G4605" i="1"/>
  <c r="G4617" i="1"/>
  <c r="G4629" i="1"/>
  <c r="G4641" i="1"/>
  <c r="G4653" i="1"/>
  <c r="G4665" i="1"/>
  <c r="G4677" i="1"/>
  <c r="G4689" i="1"/>
  <c r="G4701" i="1"/>
  <c r="G4713" i="1"/>
  <c r="G4725" i="1"/>
  <c r="G4737" i="1"/>
  <c r="G4749" i="1"/>
  <c r="G4761" i="1"/>
  <c r="G4773" i="1"/>
  <c r="G4785" i="1"/>
  <c r="G4797" i="1"/>
  <c r="G4809" i="1"/>
  <c r="G4821" i="1"/>
  <c r="G4833" i="1"/>
  <c r="G4845" i="1"/>
  <c r="G4857" i="1"/>
  <c r="G4869" i="1"/>
  <c r="G4881" i="1"/>
  <c r="G4893" i="1"/>
  <c r="G4905" i="1"/>
  <c r="G4917" i="1"/>
  <c r="G4929" i="1"/>
  <c r="G4941" i="1"/>
  <c r="G4953" i="1"/>
  <c r="G4965" i="1"/>
  <c r="G4977" i="1"/>
  <c r="G4989" i="1"/>
  <c r="G5001" i="1"/>
  <c r="G5013" i="1"/>
  <c r="G5025" i="1"/>
  <c r="G5037" i="1"/>
  <c r="G5049" i="1"/>
  <c r="G5061" i="1"/>
  <c r="G5073" i="1"/>
  <c r="G5085" i="1"/>
  <c r="G5097" i="1"/>
  <c r="G5109" i="1"/>
  <c r="G5121" i="1"/>
  <c r="G5133" i="1"/>
  <c r="G5145" i="1"/>
  <c r="G5157" i="1"/>
  <c r="G5169" i="1"/>
  <c r="G5181" i="1"/>
  <c r="G5193" i="1"/>
  <c r="G5205" i="1"/>
  <c r="G5217" i="1"/>
  <c r="G5229" i="1"/>
  <c r="G5241" i="1"/>
  <c r="G5253" i="1"/>
  <c r="G5265" i="1"/>
  <c r="G5277" i="1"/>
  <c r="G5289" i="1"/>
  <c r="G5301" i="1"/>
  <c r="G5313" i="1"/>
  <c r="G5325" i="1"/>
  <c r="G5337" i="1"/>
  <c r="G5349" i="1"/>
  <c r="G5361" i="1"/>
  <c r="G5373" i="1"/>
  <c r="G5385" i="1"/>
  <c r="G5397" i="1"/>
  <c r="G5409" i="1"/>
  <c r="G5421" i="1"/>
  <c r="G5433" i="1"/>
  <c r="G5445" i="1"/>
  <c r="G5457" i="1"/>
  <c r="G5469" i="1"/>
  <c r="G5481" i="1"/>
  <c r="G5493" i="1"/>
  <c r="G5505" i="1"/>
  <c r="G5517" i="1"/>
  <c r="G5529" i="1"/>
  <c r="G5541" i="1"/>
  <c r="G5553" i="1"/>
  <c r="G5565" i="1"/>
  <c r="G5577" i="1"/>
  <c r="G5589" i="1"/>
  <c r="G5601" i="1"/>
  <c r="G5613" i="1"/>
  <c r="G5625" i="1"/>
  <c r="G5637" i="1"/>
  <c r="G5649" i="1"/>
  <c r="G5661" i="1"/>
  <c r="G5673" i="1"/>
  <c r="G5685" i="1"/>
  <c r="G5697" i="1"/>
  <c r="G5709" i="1"/>
  <c r="G5721" i="1"/>
  <c r="G5733" i="1"/>
  <c r="G5745" i="1"/>
  <c r="G5757" i="1"/>
  <c r="G6931" i="1"/>
  <c r="G6943" i="1"/>
  <c r="G6955" i="1"/>
  <c r="G6967" i="1"/>
  <c r="G6979" i="1"/>
  <c r="G6991" i="1"/>
  <c r="G7003" i="1"/>
  <c r="G7015" i="1"/>
  <c r="G7027" i="1"/>
  <c r="G7039" i="1"/>
  <c r="G7051" i="1"/>
  <c r="G7063" i="1"/>
  <c r="G7075" i="1"/>
  <c r="G7087" i="1"/>
  <c r="G7099" i="1"/>
  <c r="G7111" i="1"/>
  <c r="G7123" i="1"/>
  <c r="G7135" i="1"/>
  <c r="G7147" i="1"/>
  <c r="G7159" i="1"/>
  <c r="G7171" i="1"/>
  <c r="G7183" i="1"/>
  <c r="G7195" i="1"/>
  <c r="G7207" i="1"/>
  <c r="G7219" i="1"/>
  <c r="G7231" i="1"/>
  <c r="G7243" i="1"/>
  <c r="G7255" i="1"/>
  <c r="G7267" i="1"/>
  <c r="G7279" i="1"/>
  <c r="G7291" i="1"/>
  <c r="G7303" i="1"/>
  <c r="G7315" i="1"/>
  <c r="G7327" i="1"/>
  <c r="G7339" i="1"/>
  <c r="G7351" i="1"/>
  <c r="G7363" i="1"/>
  <c r="G7375" i="1"/>
  <c r="G7387" i="1"/>
  <c r="G7399" i="1"/>
  <c r="G7411" i="1"/>
  <c r="G7423" i="1"/>
  <c r="G7435" i="1"/>
  <c r="G7447" i="1"/>
  <c r="G7459" i="1"/>
  <c r="G7471" i="1"/>
  <c r="G7483" i="1"/>
  <c r="G7495" i="1"/>
  <c r="G7507" i="1"/>
  <c r="G7519" i="1"/>
  <c r="G7531" i="1"/>
  <c r="G7543" i="1"/>
  <c r="G7555" i="1"/>
  <c r="G7567" i="1"/>
  <c r="G7579" i="1"/>
  <c r="G7591" i="1"/>
  <c r="G7603" i="1"/>
  <c r="G7615" i="1"/>
  <c r="G7627" i="1"/>
  <c r="G7639" i="1"/>
  <c r="G7651" i="1"/>
  <c r="G7663" i="1"/>
  <c r="G7675" i="1"/>
  <c r="G7687" i="1"/>
  <c r="G7699" i="1"/>
  <c r="G7711" i="1"/>
  <c r="G7723" i="1"/>
  <c r="G7735" i="1"/>
  <c r="G7747" i="1"/>
  <c r="G7759" i="1"/>
  <c r="G7771" i="1"/>
  <c r="G7783" i="1"/>
  <c r="G7795" i="1"/>
  <c r="G7807" i="1"/>
  <c r="G7819" i="1"/>
  <c r="G7831" i="1"/>
  <c r="G7843" i="1"/>
  <c r="G7855" i="1"/>
  <c r="G7867" i="1"/>
  <c r="G7879" i="1"/>
  <c r="G7891" i="1"/>
  <c r="G7903" i="1"/>
  <c r="G7915" i="1"/>
  <c r="G7927" i="1"/>
  <c r="G7939" i="1"/>
  <c r="G7951" i="1"/>
  <c r="G7963" i="1"/>
  <c r="G7975" i="1"/>
  <c r="G7987" i="1"/>
  <c r="G7999" i="1"/>
  <c r="G8011" i="1"/>
  <c r="G8023" i="1"/>
  <c r="G8035" i="1"/>
  <c r="G8047" i="1"/>
  <c r="G8059" i="1"/>
  <c r="G8071" i="1"/>
  <c r="G8083" i="1"/>
  <c r="G8095" i="1"/>
  <c r="G8107" i="1"/>
  <c r="G8119" i="1"/>
  <c r="G8131" i="1"/>
  <c r="G8143" i="1"/>
  <c r="G8155" i="1"/>
  <c r="G8167" i="1"/>
  <c r="G8179" i="1"/>
  <c r="G8191" i="1"/>
  <c r="G8203" i="1"/>
  <c r="G8215" i="1"/>
  <c r="G8227" i="1"/>
  <c r="G8239" i="1"/>
  <c r="G8251" i="1"/>
  <c r="G8263" i="1"/>
  <c r="G8275" i="1"/>
  <c r="G8287" i="1"/>
  <c r="G8299" i="1"/>
  <c r="G8311" i="1"/>
  <c r="G8323" i="1"/>
  <c r="G8335" i="1"/>
  <c r="G8347" i="1"/>
  <c r="G8359" i="1"/>
  <c r="G8371" i="1"/>
  <c r="G8383" i="1"/>
  <c r="G8395" i="1"/>
  <c r="G8407" i="1"/>
  <c r="G8419" i="1"/>
  <c r="G8431" i="1"/>
  <c r="G8443" i="1"/>
  <c r="G8455" i="1"/>
  <c r="G8467" i="1"/>
  <c r="G8479" i="1"/>
  <c r="G8491" i="1"/>
  <c r="G8503" i="1"/>
  <c r="G8515" i="1"/>
  <c r="G8527" i="1"/>
  <c r="G8539" i="1"/>
  <c r="G8551" i="1"/>
  <c r="G8563" i="1"/>
  <c r="G8575" i="1"/>
  <c r="G8587" i="1"/>
  <c r="G8599" i="1"/>
  <c r="G8611" i="1"/>
  <c r="G8623" i="1"/>
  <c r="G8635" i="1"/>
  <c r="G8647" i="1"/>
  <c r="G8659" i="1"/>
  <c r="G8671" i="1"/>
  <c r="G8683" i="1"/>
  <c r="G8695" i="1"/>
  <c r="G8707" i="1"/>
  <c r="G8719" i="1"/>
  <c r="G8731" i="1"/>
  <c r="G8743" i="1"/>
  <c r="G8755" i="1"/>
  <c r="G8767" i="1"/>
  <c r="G8779" i="1"/>
  <c r="G8791" i="1"/>
  <c r="G8803" i="1"/>
  <c r="G8815" i="1"/>
  <c r="G8827" i="1"/>
  <c r="G8839" i="1"/>
  <c r="G8851" i="1"/>
  <c r="G8863" i="1"/>
  <c r="G8875" i="1"/>
  <c r="G8887" i="1"/>
  <c r="G8899" i="1"/>
  <c r="G8911" i="1"/>
  <c r="G8923" i="1"/>
  <c r="G8935" i="1"/>
  <c r="G8947" i="1"/>
  <c r="G8959" i="1"/>
  <c r="G8971" i="1"/>
  <c r="G8983" i="1"/>
  <c r="G8995" i="1"/>
  <c r="G9007" i="1"/>
  <c r="G9019" i="1"/>
  <c r="G9031" i="1"/>
  <c r="G9043" i="1"/>
  <c r="G9055" i="1"/>
  <c r="G9067" i="1"/>
  <c r="G9079" i="1"/>
  <c r="G9091" i="1"/>
  <c r="G9103" i="1"/>
  <c r="G9115" i="1"/>
  <c r="G9127" i="1"/>
  <c r="G9139" i="1"/>
  <c r="G9151" i="1"/>
  <c r="G9163" i="1"/>
  <c r="G9175" i="1"/>
  <c r="G9187" i="1"/>
  <c r="G9199" i="1"/>
  <c r="G9211" i="1"/>
  <c r="G9223" i="1"/>
  <c r="G9235" i="1"/>
  <c r="G9247" i="1"/>
  <c r="G9259" i="1"/>
  <c r="G9271" i="1"/>
  <c r="G9283" i="1"/>
  <c r="G9295" i="1"/>
  <c r="G9307" i="1"/>
  <c r="G9319" i="1"/>
  <c r="G9331" i="1"/>
  <c r="G9343" i="1"/>
  <c r="G9355" i="1"/>
  <c r="G9367" i="1"/>
  <c r="G9379" i="1"/>
  <c r="G9391" i="1"/>
  <c r="G9403" i="1"/>
  <c r="G9415" i="1"/>
  <c r="G9427" i="1"/>
  <c r="G9439" i="1"/>
  <c r="G9451" i="1"/>
  <c r="G9463" i="1"/>
  <c r="G9475" i="1"/>
  <c r="G9487" i="1"/>
  <c r="G9499" i="1"/>
  <c r="G9511" i="1"/>
  <c r="G9523" i="1"/>
  <c r="G9535" i="1"/>
  <c r="G9547" i="1"/>
  <c r="G9559" i="1"/>
  <c r="G9571" i="1"/>
  <c r="G9583" i="1"/>
  <c r="G9595" i="1"/>
  <c r="G9607" i="1"/>
  <c r="G9619" i="1"/>
  <c r="G9631" i="1"/>
  <c r="G9643" i="1"/>
  <c r="G9655" i="1"/>
  <c r="G9667" i="1"/>
  <c r="G9679" i="1"/>
  <c r="G9691" i="1"/>
  <c r="G9703" i="1"/>
  <c r="G9715" i="1"/>
  <c r="G9727" i="1"/>
  <c r="G9739" i="1"/>
  <c r="G9751" i="1"/>
  <c r="G9763" i="1"/>
  <c r="G9775" i="1"/>
  <c r="G9787" i="1"/>
  <c r="G9799" i="1"/>
  <c r="G9811" i="1"/>
  <c r="G9823" i="1"/>
  <c r="G9835" i="1"/>
  <c r="G9847" i="1"/>
  <c r="G9859" i="1"/>
  <c r="G9871" i="1"/>
  <c r="G9883" i="1"/>
  <c r="G9895" i="1"/>
  <c r="G9907" i="1"/>
  <c r="G9919" i="1"/>
  <c r="G9931" i="1"/>
  <c r="G9943" i="1"/>
  <c r="G9955" i="1"/>
  <c r="G9967" i="1"/>
  <c r="G9979" i="1"/>
  <c r="G9991" i="1"/>
  <c r="G10003" i="1"/>
  <c r="G10015" i="1"/>
  <c r="G10027" i="1"/>
  <c r="G10039" i="1"/>
  <c r="G10051" i="1"/>
  <c r="G10063" i="1"/>
  <c r="G10075" i="1"/>
  <c r="G10087" i="1"/>
  <c r="G10099" i="1"/>
  <c r="G10111" i="1"/>
  <c r="G10123" i="1"/>
  <c r="G10135" i="1"/>
  <c r="G10147" i="1"/>
  <c r="G10159" i="1"/>
  <c r="G10171" i="1"/>
  <c r="G10183" i="1"/>
  <c r="G10195" i="1"/>
  <c r="G10207" i="1"/>
  <c r="G10219" i="1"/>
  <c r="G10231" i="1"/>
  <c r="G10243" i="1"/>
  <c r="G10255" i="1"/>
  <c r="G10267" i="1"/>
  <c r="G10279" i="1"/>
  <c r="G10291" i="1"/>
  <c r="G10303" i="1"/>
  <c r="G10315" i="1"/>
  <c r="G10327" i="1"/>
  <c r="G10339" i="1"/>
  <c r="G10351" i="1"/>
  <c r="G10363" i="1"/>
  <c r="G10375" i="1"/>
  <c r="G10387" i="1"/>
  <c r="G10399" i="1"/>
  <c r="G10411" i="1"/>
  <c r="G10423" i="1"/>
  <c r="G10435" i="1"/>
  <c r="G10447" i="1"/>
  <c r="G10459" i="1"/>
  <c r="G6932" i="1"/>
  <c r="G6944" i="1"/>
  <c r="G6956" i="1"/>
  <c r="G6968" i="1"/>
  <c r="G6980" i="1"/>
  <c r="G6992" i="1"/>
  <c r="G7004" i="1"/>
  <c r="G7016" i="1"/>
  <c r="G7028" i="1"/>
  <c r="G7040" i="1"/>
  <c r="G7052" i="1"/>
  <c r="G7064" i="1"/>
  <c r="G7076" i="1"/>
  <c r="G7088" i="1"/>
  <c r="G7100" i="1"/>
  <c r="G7112" i="1"/>
  <c r="G7124" i="1"/>
  <c r="G7136" i="1"/>
  <c r="G7148" i="1"/>
  <c r="G7160" i="1"/>
  <c r="G7172" i="1"/>
  <c r="G7184" i="1"/>
  <c r="G7196" i="1"/>
  <c r="G7208" i="1"/>
  <c r="G7220" i="1"/>
  <c r="G7232" i="1"/>
  <c r="G7244" i="1"/>
  <c r="G7256" i="1"/>
  <c r="G7268" i="1"/>
  <c r="G7280" i="1"/>
  <c r="G7292" i="1"/>
  <c r="G7304" i="1"/>
  <c r="G7316" i="1"/>
  <c r="G7328" i="1"/>
  <c r="G7340" i="1"/>
  <c r="G7352" i="1"/>
  <c r="G7364" i="1"/>
  <c r="G7376" i="1"/>
  <c r="G7388" i="1"/>
  <c r="G7400" i="1"/>
  <c r="G7412" i="1"/>
  <c r="G7424" i="1"/>
  <c r="G7436" i="1"/>
  <c r="G7448" i="1"/>
  <c r="G7460" i="1"/>
  <c r="G7472" i="1"/>
  <c r="G7484" i="1"/>
  <c r="G7496" i="1"/>
  <c r="G7508" i="1"/>
  <c r="G7520" i="1"/>
  <c r="G7532" i="1"/>
  <c r="G7544" i="1"/>
  <c r="G7556" i="1"/>
  <c r="G7568" i="1"/>
  <c r="G7580" i="1"/>
  <c r="G7592" i="1"/>
  <c r="G7604" i="1"/>
  <c r="G7616" i="1"/>
  <c r="G7628" i="1"/>
  <c r="G7640" i="1"/>
  <c r="G7652" i="1"/>
  <c r="G7664" i="1"/>
  <c r="G7676" i="1"/>
  <c r="G7688" i="1"/>
  <c r="G7700" i="1"/>
  <c r="G7712" i="1"/>
  <c r="G7724" i="1"/>
  <c r="G7736" i="1"/>
  <c r="G7748" i="1"/>
  <c r="G7760" i="1"/>
  <c r="G7772" i="1"/>
  <c r="G7784" i="1"/>
  <c r="G7796" i="1"/>
  <c r="G7808" i="1"/>
  <c r="G7820" i="1"/>
  <c r="G7832" i="1"/>
  <c r="G7844" i="1"/>
  <c r="G7856" i="1"/>
  <c r="G7868" i="1"/>
  <c r="G7880" i="1"/>
  <c r="G7892" i="1"/>
  <c r="G7904" i="1"/>
  <c r="G7916" i="1"/>
  <c r="G7928" i="1"/>
  <c r="G7940" i="1"/>
  <c r="G7952" i="1"/>
  <c r="G7964" i="1"/>
  <c r="G7976" i="1"/>
  <c r="G7988" i="1"/>
  <c r="G8000" i="1"/>
  <c r="G8012" i="1"/>
  <c r="G8024" i="1"/>
  <c r="G8036" i="1"/>
  <c r="G8048" i="1"/>
  <c r="G8060" i="1"/>
  <c r="G8072" i="1"/>
  <c r="G8084" i="1"/>
  <c r="G8096" i="1"/>
  <c r="G8108" i="1"/>
  <c r="G8120" i="1"/>
  <c r="G8132" i="1"/>
  <c r="G8144" i="1"/>
  <c r="G8156" i="1"/>
  <c r="G8168" i="1"/>
  <c r="G8180" i="1"/>
  <c r="G8192" i="1"/>
  <c r="G8204" i="1"/>
  <c r="G8216" i="1"/>
  <c r="G8228" i="1"/>
  <c r="G8240" i="1"/>
  <c r="G8252" i="1"/>
  <c r="G8264" i="1"/>
  <c r="G8276" i="1"/>
  <c r="G8288" i="1"/>
  <c r="G8300" i="1"/>
  <c r="G8312" i="1"/>
  <c r="G8324" i="1"/>
  <c r="G8336" i="1"/>
  <c r="G8348" i="1"/>
  <c r="G8360" i="1"/>
  <c r="G8372" i="1"/>
  <c r="G8384" i="1"/>
  <c r="G8396" i="1"/>
  <c r="G8408" i="1"/>
  <c r="G8420" i="1"/>
  <c r="G8432" i="1"/>
  <c r="G8444" i="1"/>
  <c r="G8456" i="1"/>
  <c r="G8468" i="1"/>
  <c r="G8480" i="1"/>
  <c r="G8492" i="1"/>
  <c r="G8504" i="1"/>
  <c r="G8516" i="1"/>
  <c r="G8528" i="1"/>
  <c r="G8540" i="1"/>
  <c r="G8552" i="1"/>
  <c r="G8564" i="1"/>
  <c r="G8576" i="1"/>
  <c r="G8588" i="1"/>
  <c r="G8600" i="1"/>
  <c r="G8612" i="1"/>
  <c r="G8624" i="1"/>
  <c r="G8636" i="1"/>
  <c r="G8648" i="1"/>
  <c r="G8660" i="1"/>
  <c r="G8672" i="1"/>
  <c r="G8684" i="1"/>
  <c r="G8696" i="1"/>
  <c r="G8708" i="1"/>
  <c r="G8720" i="1"/>
  <c r="G8732" i="1"/>
  <c r="G8744" i="1"/>
  <c r="G8756" i="1"/>
  <c r="G8768" i="1"/>
  <c r="G8780" i="1"/>
  <c r="G8792" i="1"/>
  <c r="G8804" i="1"/>
  <c r="G8816" i="1"/>
  <c r="G8828" i="1"/>
  <c r="G8840" i="1"/>
  <c r="G8852" i="1"/>
  <c r="G8864" i="1"/>
  <c r="G8876" i="1"/>
  <c r="G8888" i="1"/>
  <c r="G8900" i="1"/>
  <c r="G8912" i="1"/>
  <c r="G8924" i="1"/>
  <c r="G8936" i="1"/>
  <c r="G8948" i="1"/>
  <c r="G8960" i="1"/>
  <c r="G8972" i="1"/>
  <c r="G8984" i="1"/>
  <c r="G8996" i="1"/>
  <c r="G9008" i="1"/>
  <c r="G9020" i="1"/>
  <c r="G9032" i="1"/>
  <c r="G9044" i="1"/>
  <c r="G9056" i="1"/>
  <c r="G9068" i="1"/>
  <c r="G9080" i="1"/>
  <c r="G9092" i="1"/>
  <c r="G9104" i="1"/>
  <c r="G9116" i="1"/>
  <c r="G9128" i="1"/>
  <c r="G9140" i="1"/>
  <c r="G9152" i="1"/>
  <c r="G9164" i="1"/>
  <c r="G9176" i="1"/>
  <c r="G9188" i="1"/>
  <c r="G9200" i="1"/>
  <c r="G9212" i="1"/>
  <c r="G9224" i="1"/>
  <c r="G9236" i="1"/>
  <c r="G9248" i="1"/>
  <c r="G9260" i="1"/>
  <c r="G9272" i="1"/>
  <c r="G9284" i="1"/>
  <c r="G9296" i="1"/>
  <c r="G9308" i="1"/>
  <c r="G9320" i="1"/>
  <c r="G9332" i="1"/>
  <c r="G9344" i="1"/>
  <c r="G9356" i="1"/>
  <c r="G9368" i="1"/>
  <c r="G9380" i="1"/>
  <c r="G9392" i="1"/>
  <c r="G9404" i="1"/>
  <c r="G9416" i="1"/>
  <c r="G9428" i="1"/>
  <c r="G9440" i="1"/>
  <c r="G9452" i="1"/>
  <c r="G9464" i="1"/>
  <c r="G9476" i="1"/>
  <c r="G9488" i="1"/>
  <c r="G9500" i="1"/>
  <c r="G9512" i="1"/>
  <c r="G9524" i="1"/>
  <c r="G9536" i="1"/>
  <c r="G9548" i="1"/>
  <c r="G9560" i="1"/>
  <c r="G9572" i="1"/>
  <c r="G9584" i="1"/>
  <c r="G9596" i="1"/>
  <c r="G9608" i="1"/>
  <c r="G9620" i="1"/>
  <c r="G9632" i="1"/>
  <c r="G9644" i="1"/>
  <c r="G9656" i="1"/>
  <c r="G9668" i="1"/>
  <c r="G9680" i="1"/>
  <c r="G9692" i="1"/>
  <c r="G9704" i="1"/>
  <c r="G9716" i="1"/>
  <c r="G9728" i="1"/>
  <c r="G9740" i="1"/>
  <c r="G9752" i="1"/>
  <c r="G9764" i="1"/>
  <c r="G9776" i="1"/>
  <c r="G9788" i="1"/>
  <c r="G9800" i="1"/>
  <c r="G9812" i="1"/>
  <c r="G9824" i="1"/>
  <c r="G9836" i="1"/>
  <c r="G9848" i="1"/>
  <c r="G9860" i="1"/>
  <c r="G9872" i="1"/>
  <c r="G9884" i="1"/>
  <c r="G9896" i="1"/>
  <c r="G9908" i="1"/>
  <c r="G9920" i="1"/>
  <c r="G9932" i="1"/>
  <c r="G9944" i="1"/>
  <c r="G9956" i="1"/>
  <c r="G9968" i="1"/>
  <c r="G9980" i="1"/>
  <c r="G9992" i="1"/>
  <c r="G10004" i="1"/>
  <c r="G10016" i="1"/>
  <c r="G10028" i="1"/>
  <c r="G10040" i="1"/>
  <c r="G10052" i="1"/>
  <c r="G10064" i="1"/>
  <c r="G10076" i="1"/>
  <c r="G10088" i="1"/>
  <c r="G10100" i="1"/>
  <c r="G10112" i="1"/>
  <c r="G10124" i="1"/>
  <c r="G10136" i="1"/>
  <c r="G10148" i="1"/>
  <c r="G10160" i="1"/>
  <c r="G10172" i="1"/>
  <c r="G10184" i="1"/>
  <c r="G10196" i="1"/>
  <c r="G10208" i="1"/>
  <c r="G10220" i="1"/>
  <c r="G10232" i="1"/>
  <c r="G10244" i="1"/>
  <c r="G10256" i="1"/>
  <c r="G10268" i="1"/>
  <c r="G10280" i="1"/>
  <c r="G10292" i="1"/>
  <c r="G10304" i="1"/>
  <c r="G10316" i="1"/>
  <c r="G10328" i="1"/>
  <c r="G10340" i="1"/>
  <c r="G10352" i="1"/>
  <c r="G10364" i="1"/>
  <c r="G10376" i="1"/>
  <c r="G10388" i="1"/>
  <c r="G10400" i="1"/>
  <c r="G10412" i="1"/>
  <c r="G10424" i="1"/>
  <c r="G10436" i="1"/>
  <c r="G10448" i="1"/>
  <c r="G10460" i="1"/>
  <c r="G10472" i="1"/>
  <c r="G10484" i="1"/>
  <c r="G10496" i="1"/>
  <c r="G10508" i="1"/>
  <c r="G10520" i="1"/>
  <c r="G10532" i="1"/>
  <c r="G10544" i="1"/>
  <c r="G10556" i="1"/>
  <c r="G10568" i="1"/>
  <c r="G10580" i="1"/>
  <c r="G10592" i="1"/>
  <c r="G10604" i="1"/>
  <c r="G10616" i="1"/>
  <c r="G10628" i="1"/>
  <c r="G10640" i="1"/>
  <c r="G10652" i="1"/>
  <c r="G10664" i="1"/>
  <c r="G10676" i="1"/>
  <c r="G10688" i="1"/>
  <c r="G10700" i="1"/>
  <c r="G10712" i="1"/>
  <c r="G10724" i="1"/>
  <c r="G10736" i="1"/>
  <c r="G10748" i="1"/>
  <c r="G10760" i="1"/>
  <c r="G10772" i="1"/>
  <c r="G10784" i="1"/>
  <c r="G10796" i="1"/>
  <c r="G10808" i="1"/>
  <c r="G10820" i="1"/>
  <c r="G10832" i="1"/>
  <c r="G10844" i="1"/>
  <c r="G10856" i="1"/>
  <c r="G10868" i="1"/>
  <c r="G10880" i="1"/>
  <c r="G10892" i="1"/>
  <c r="G10904" i="1"/>
  <c r="G10916" i="1"/>
  <c r="G10928" i="1"/>
  <c r="G10940" i="1"/>
  <c r="G10952" i="1"/>
  <c r="G10964" i="1"/>
  <c r="G10976" i="1"/>
  <c r="G10988" i="1"/>
  <c r="G11000" i="1"/>
  <c r="G11012" i="1"/>
  <c r="G5769" i="1"/>
  <c r="G5781" i="1"/>
  <c r="G5793" i="1"/>
  <c r="G5805" i="1"/>
  <c r="G5817" i="1"/>
  <c r="G5829" i="1"/>
  <c r="G5841" i="1"/>
  <c r="G5853" i="1"/>
  <c r="G5865" i="1"/>
  <c r="G5877" i="1"/>
  <c r="G5889" i="1"/>
  <c r="G5901" i="1"/>
  <c r="G5913" i="1"/>
  <c r="G5925" i="1"/>
  <c r="G5937" i="1"/>
  <c r="G5949" i="1"/>
  <c r="G5961" i="1"/>
  <c r="G5973" i="1"/>
  <c r="G5985" i="1"/>
  <c r="G5997" i="1"/>
  <c r="G6009" i="1"/>
  <c r="G6021" i="1"/>
  <c r="G6033" i="1"/>
  <c r="G6045" i="1"/>
  <c r="G6057" i="1"/>
  <c r="G6069" i="1"/>
  <c r="G6081" i="1"/>
  <c r="G6093" i="1"/>
  <c r="G6105" i="1"/>
  <c r="G6117" i="1"/>
  <c r="G6129" i="1"/>
  <c r="G6141" i="1"/>
  <c r="G6153" i="1"/>
  <c r="G6165" i="1"/>
  <c r="G6177" i="1"/>
  <c r="G6189" i="1"/>
  <c r="G6201" i="1"/>
  <c r="G6213" i="1"/>
  <c r="G6225" i="1"/>
  <c r="G6237" i="1"/>
  <c r="G6249" i="1"/>
  <c r="G6261" i="1"/>
  <c r="G6273" i="1"/>
  <c r="G6285" i="1"/>
  <c r="G6297" i="1"/>
  <c r="G6309" i="1"/>
  <c r="G6321" i="1"/>
  <c r="G6333" i="1"/>
  <c r="G6345" i="1"/>
  <c r="G6357" i="1"/>
  <c r="G6369" i="1"/>
  <c r="G6381" i="1"/>
  <c r="G6393" i="1"/>
  <c r="G6405" i="1"/>
  <c r="G6417" i="1"/>
  <c r="G6429" i="1"/>
  <c r="G6441" i="1"/>
  <c r="G6453" i="1"/>
  <c r="G6465" i="1"/>
  <c r="G6477" i="1"/>
  <c r="G6489" i="1"/>
  <c r="G6501" i="1"/>
  <c r="G6513" i="1"/>
  <c r="G6525" i="1"/>
  <c r="G6537" i="1"/>
  <c r="G6549" i="1"/>
  <c r="G6561" i="1"/>
  <c r="G6573" i="1"/>
  <c r="G6585" i="1"/>
  <c r="G6597" i="1"/>
  <c r="G6609" i="1"/>
  <c r="G6621" i="1"/>
  <c r="G6633" i="1"/>
  <c r="G6645" i="1"/>
  <c r="G6657" i="1"/>
  <c r="G6669" i="1"/>
  <c r="G6681" i="1"/>
  <c r="G6693" i="1"/>
  <c r="G6705" i="1"/>
  <c r="G6717" i="1"/>
  <c r="G6729" i="1"/>
  <c r="G6741" i="1"/>
  <c r="G6753" i="1"/>
  <c r="G6765" i="1"/>
  <c r="G6777" i="1"/>
  <c r="G6789" i="1"/>
  <c r="G6801" i="1"/>
  <c r="G6813" i="1"/>
  <c r="G6825" i="1"/>
  <c r="G6837" i="1"/>
  <c r="G6849" i="1"/>
  <c r="G6861" i="1"/>
  <c r="G6873" i="1"/>
  <c r="G6885" i="1"/>
  <c r="G6897" i="1"/>
  <c r="G6909" i="1"/>
  <c r="G6921" i="1"/>
  <c r="G6933" i="1"/>
  <c r="G6945" i="1"/>
  <c r="G6957" i="1"/>
  <c r="G6969" i="1"/>
  <c r="G6981" i="1"/>
  <c r="G6993" i="1"/>
  <c r="G7005" i="1"/>
  <c r="G7017" i="1"/>
  <c r="G7029" i="1"/>
  <c r="G7041" i="1"/>
  <c r="G7053" i="1"/>
  <c r="G7065" i="1"/>
  <c r="G7077" i="1"/>
  <c r="G7089" i="1"/>
  <c r="G7101" i="1"/>
  <c r="G7113" i="1"/>
  <c r="G7125" i="1"/>
  <c r="G7137" i="1"/>
  <c r="G7149" i="1"/>
  <c r="G7161" i="1"/>
  <c r="G7173" i="1"/>
  <c r="G7185" i="1"/>
  <c r="G7197" i="1"/>
  <c r="G7209" i="1"/>
  <c r="G7221" i="1"/>
  <c r="G7233" i="1"/>
  <c r="G7245" i="1"/>
  <c r="G7257" i="1"/>
  <c r="G7269" i="1"/>
  <c r="G7281" i="1"/>
  <c r="G7293" i="1"/>
  <c r="G7305" i="1"/>
  <c r="G7317" i="1"/>
  <c r="G7329" i="1"/>
  <c r="G7341" i="1"/>
  <c r="G7353" i="1"/>
  <c r="G7365" i="1"/>
  <c r="G7377" i="1"/>
  <c r="G7389" i="1"/>
  <c r="G7401" i="1"/>
  <c r="G7413" i="1"/>
  <c r="G7425" i="1"/>
  <c r="G7437" i="1"/>
  <c r="G7449" i="1"/>
  <c r="G7461" i="1"/>
  <c r="G7473" i="1"/>
  <c r="G7485" i="1"/>
  <c r="G7497" i="1"/>
  <c r="G7509" i="1"/>
  <c r="G7521" i="1"/>
  <c r="G7533" i="1"/>
  <c r="G7545" i="1"/>
  <c r="G7557" i="1"/>
  <c r="G7569" i="1"/>
  <c r="G7581" i="1"/>
  <c r="G7593" i="1"/>
  <c r="G7605" i="1"/>
  <c r="G7617" i="1"/>
  <c r="G7629" i="1"/>
  <c r="G7641" i="1"/>
  <c r="G7653" i="1"/>
  <c r="G7665" i="1"/>
  <c r="G7677" i="1"/>
  <c r="G7689" i="1"/>
  <c r="G7701" i="1"/>
  <c r="G7713" i="1"/>
  <c r="G7725" i="1"/>
  <c r="G7737" i="1"/>
  <c r="G7749" i="1"/>
  <c r="G7761" i="1"/>
  <c r="G7773" i="1"/>
  <c r="G7785" i="1"/>
  <c r="G7797" i="1"/>
  <c r="G7809" i="1"/>
  <c r="G7821" i="1"/>
  <c r="G7833" i="1"/>
  <c r="G7845" i="1"/>
  <c r="G7857" i="1"/>
  <c r="G7869" i="1"/>
  <c r="G7881" i="1"/>
  <c r="G7893" i="1"/>
  <c r="G7905" i="1"/>
  <c r="G7917" i="1"/>
  <c r="G7929" i="1"/>
  <c r="G7941" i="1"/>
  <c r="G7953" i="1"/>
  <c r="G7965" i="1"/>
  <c r="G7977" i="1"/>
  <c r="G7989" i="1"/>
  <c r="G8001" i="1"/>
  <c r="G8013" i="1"/>
  <c r="G8025" i="1"/>
  <c r="G8037" i="1"/>
  <c r="G8049" i="1"/>
  <c r="G8061" i="1"/>
  <c r="G8073" i="1"/>
  <c r="G8085" i="1"/>
  <c r="G8097" i="1"/>
  <c r="G8109" i="1"/>
  <c r="G8121" i="1"/>
  <c r="G8133" i="1"/>
  <c r="G8145" i="1"/>
  <c r="G8157" i="1"/>
  <c r="G8169" i="1"/>
  <c r="G8181" i="1"/>
  <c r="G8193" i="1"/>
  <c r="G8205" i="1"/>
  <c r="G8217" i="1"/>
  <c r="G8229" i="1"/>
  <c r="G8241" i="1"/>
  <c r="G8253" i="1"/>
  <c r="G8265" i="1"/>
  <c r="G8277" i="1"/>
  <c r="G8289" i="1"/>
  <c r="G8301" i="1"/>
  <c r="G8313" i="1"/>
  <c r="G8325" i="1"/>
  <c r="G8337" i="1"/>
  <c r="G8349" i="1"/>
  <c r="G8361" i="1"/>
  <c r="G8373" i="1"/>
  <c r="G8385" i="1"/>
  <c r="G8397" i="1"/>
  <c r="G8409" i="1"/>
  <c r="G8421" i="1"/>
  <c r="G8433" i="1"/>
  <c r="G8445" i="1"/>
  <c r="G8457" i="1"/>
  <c r="G8469" i="1"/>
  <c r="G8481" i="1"/>
  <c r="G8493" i="1"/>
  <c r="G8505" i="1"/>
  <c r="G8517" i="1"/>
  <c r="G8529" i="1"/>
  <c r="G8541" i="1"/>
  <c r="G8553" i="1"/>
  <c r="G8565" i="1"/>
  <c r="G8577" i="1"/>
  <c r="G8589" i="1"/>
  <c r="G8601" i="1"/>
  <c r="G8613" i="1"/>
  <c r="G8625" i="1"/>
  <c r="G8637" i="1"/>
  <c r="G8649" i="1"/>
  <c r="G8661" i="1"/>
  <c r="G8673" i="1"/>
  <c r="G8685" i="1"/>
  <c r="G8697" i="1"/>
  <c r="G8709" i="1"/>
  <c r="G8721" i="1"/>
  <c r="G8733" i="1"/>
  <c r="G8745" i="1"/>
  <c r="G8757" i="1"/>
  <c r="G8769" i="1"/>
  <c r="G8781" i="1"/>
  <c r="G8793" i="1"/>
  <c r="G8805" i="1"/>
  <c r="G8817" i="1"/>
  <c r="G8829" i="1"/>
  <c r="G10471" i="1"/>
  <c r="G10483" i="1"/>
  <c r="G10495" i="1"/>
  <c r="G10507" i="1"/>
  <c r="G10519" i="1"/>
  <c r="G10531" i="1"/>
  <c r="G10543" i="1"/>
  <c r="G10555" i="1"/>
  <c r="G10567" i="1"/>
  <c r="G10579" i="1"/>
  <c r="G10591" i="1"/>
  <c r="G10603" i="1"/>
  <c r="G10615" i="1"/>
  <c r="G10627" i="1"/>
  <c r="G10639" i="1"/>
  <c r="G10651" i="1"/>
  <c r="G10663" i="1"/>
  <c r="G10675" i="1"/>
  <c r="G10687" i="1"/>
  <c r="G10699" i="1"/>
  <c r="G10711" i="1"/>
  <c r="G10723" i="1"/>
  <c r="G10735" i="1"/>
  <c r="G10747" i="1"/>
  <c r="G10759" i="1"/>
  <c r="G10771" i="1"/>
  <c r="G10783" i="1"/>
  <c r="G10795" i="1"/>
  <c r="G10807" i="1"/>
  <c r="G10819" i="1"/>
  <c r="G10831" i="1"/>
  <c r="G10843" i="1"/>
  <c r="G10855" i="1"/>
  <c r="G10867" i="1"/>
  <c r="G10879" i="1"/>
  <c r="G10891" i="1"/>
  <c r="G10903" i="1"/>
  <c r="G10915" i="1"/>
  <c r="G10927" i="1"/>
  <c r="G10939" i="1"/>
  <c r="G10951" i="1"/>
  <c r="G10963" i="1"/>
  <c r="G10975" i="1"/>
  <c r="G10987" i="1"/>
  <c r="G10999" i="1"/>
  <c r="G11011" i="1"/>
  <c r="G11023" i="1"/>
  <c r="G11035" i="1"/>
  <c r="G11047" i="1"/>
  <c r="G11059" i="1"/>
  <c r="G11071" i="1"/>
  <c r="G11083" i="1"/>
  <c r="G11095" i="1"/>
  <c r="G11107" i="1"/>
  <c r="G11119" i="1"/>
  <c r="G11131" i="1"/>
  <c r="G11143" i="1"/>
  <c r="G11155" i="1"/>
  <c r="G11167" i="1"/>
  <c r="G11179" i="1"/>
  <c r="G11191" i="1"/>
  <c r="G11203" i="1"/>
  <c r="G11215" i="1"/>
  <c r="G11227" i="1"/>
  <c r="G11239" i="1"/>
  <c r="G11251" i="1"/>
  <c r="G11263" i="1"/>
  <c r="G11275" i="1"/>
  <c r="G11287" i="1"/>
  <c r="G11299" i="1"/>
  <c r="G11311" i="1"/>
  <c r="G11323" i="1"/>
  <c r="G11335" i="1"/>
  <c r="G11347" i="1"/>
  <c r="G11359" i="1"/>
  <c r="G11371" i="1"/>
  <c r="G11383" i="1"/>
  <c r="G11395" i="1"/>
  <c r="G11407" i="1"/>
  <c r="G11419" i="1"/>
  <c r="G11431" i="1"/>
  <c r="G11443" i="1"/>
  <c r="G11455" i="1"/>
  <c r="G11467" i="1"/>
  <c r="G11479" i="1"/>
  <c r="G11491" i="1"/>
  <c r="G11503" i="1"/>
  <c r="G11024" i="1"/>
  <c r="G11036" i="1"/>
  <c r="G11048" i="1"/>
  <c r="G11060" i="1"/>
  <c r="G11072" i="1"/>
  <c r="G11084" i="1"/>
  <c r="G11096" i="1"/>
  <c r="G11108" i="1"/>
  <c r="G11120" i="1"/>
  <c r="G11132" i="1"/>
  <c r="G11144" i="1"/>
  <c r="G11156" i="1"/>
  <c r="G11168" i="1"/>
  <c r="G11180" i="1"/>
  <c r="G11192" i="1"/>
  <c r="G11204" i="1"/>
  <c r="G11216" i="1"/>
  <c r="G11228" i="1"/>
  <c r="G11240" i="1"/>
  <c r="G11252" i="1"/>
  <c r="G11264" i="1"/>
  <c r="G11276" i="1"/>
  <c r="G11288" i="1"/>
  <c r="G11300" i="1"/>
  <c r="G11312" i="1"/>
  <c r="G11324" i="1"/>
  <c r="G11336" i="1"/>
  <c r="G11348" i="1"/>
  <c r="G11360" i="1"/>
  <c r="G11372" i="1"/>
  <c r="G11384" i="1"/>
  <c r="G11396" i="1"/>
  <c r="G11408" i="1"/>
  <c r="G11420" i="1"/>
  <c r="G11432" i="1"/>
  <c r="G11444" i="1"/>
  <c r="G11456" i="1"/>
  <c r="G11468" i="1"/>
  <c r="G11480" i="1"/>
  <c r="G11492" i="1"/>
  <c r="G11504" i="1"/>
  <c r="G11516" i="1"/>
  <c r="G11528" i="1"/>
  <c r="G11540" i="1"/>
  <c r="G11552" i="1"/>
  <c r="G11564" i="1"/>
  <c r="G11576" i="1"/>
  <c r="G11588" i="1"/>
  <c r="G11600" i="1"/>
  <c r="G11612" i="1"/>
  <c r="G11624" i="1"/>
  <c r="G11636" i="1"/>
  <c r="G11648" i="1"/>
  <c r="G11660" i="1"/>
  <c r="G11672" i="1"/>
  <c r="G11684" i="1"/>
  <c r="G11696" i="1"/>
  <c r="G11708" i="1"/>
  <c r="G11720" i="1"/>
  <c r="G11732" i="1"/>
  <c r="G11744" i="1"/>
  <c r="G11756" i="1"/>
  <c r="G11768" i="1"/>
  <c r="G11780" i="1"/>
  <c r="G11792" i="1"/>
  <c r="G11804" i="1"/>
  <c r="G11816" i="1"/>
  <c r="G11828" i="1"/>
  <c r="G11840" i="1"/>
  <c r="G11852" i="1"/>
  <c r="G11864" i="1"/>
  <c r="G11876" i="1"/>
  <c r="G11888" i="1"/>
  <c r="G11900" i="1"/>
  <c r="G11912" i="1"/>
  <c r="G11924" i="1"/>
  <c r="G11936" i="1"/>
  <c r="G11948" i="1"/>
  <c r="G11960" i="1"/>
  <c r="G11972" i="1"/>
  <c r="G11984" i="1"/>
  <c r="G11996" i="1"/>
  <c r="G12008" i="1"/>
  <c r="G12020" i="1"/>
  <c r="G12032" i="1"/>
  <c r="G12044" i="1"/>
  <c r="G12056" i="1"/>
  <c r="G12068" i="1"/>
  <c r="G12080" i="1"/>
  <c r="G12092" i="1"/>
  <c r="G12104" i="1"/>
  <c r="G12116" i="1"/>
  <c r="G12128" i="1"/>
  <c r="G12140" i="1"/>
  <c r="G12152" i="1"/>
  <c r="G12164" i="1"/>
  <c r="G12176" i="1"/>
  <c r="G12188" i="1"/>
  <c r="G12200" i="1"/>
  <c r="G12212" i="1"/>
  <c r="G12224" i="1"/>
  <c r="G12236" i="1"/>
  <c r="G12248" i="1"/>
  <c r="G12260" i="1"/>
  <c r="G12272" i="1"/>
  <c r="G12284" i="1"/>
  <c r="G12296" i="1"/>
  <c r="G12308" i="1"/>
  <c r="G12320" i="1"/>
  <c r="G12332" i="1"/>
  <c r="G12344" i="1"/>
  <c r="G12356" i="1"/>
  <c r="G12368" i="1"/>
  <c r="G12380" i="1"/>
  <c r="G12392" i="1"/>
  <c r="G12404" i="1"/>
  <c r="G12416" i="1"/>
  <c r="G12428" i="1"/>
  <c r="G12440" i="1"/>
  <c r="G12452" i="1"/>
  <c r="G12464" i="1"/>
  <c r="G12476" i="1"/>
  <c r="G12488" i="1"/>
  <c r="G12500" i="1"/>
  <c r="G12512" i="1"/>
  <c r="G12524" i="1"/>
  <c r="G12536" i="1"/>
  <c r="G12548" i="1"/>
  <c r="G12560" i="1"/>
  <c r="G12572" i="1"/>
  <c r="G12584" i="1"/>
  <c r="G12596" i="1"/>
  <c r="G12608" i="1"/>
  <c r="G12620" i="1"/>
  <c r="G12632" i="1"/>
  <c r="G12644" i="1"/>
  <c r="G12656" i="1"/>
  <c r="G12668" i="1"/>
  <c r="G12680" i="1"/>
  <c r="G12692" i="1"/>
  <c r="G12704" i="1"/>
  <c r="G12716" i="1"/>
  <c r="G12728" i="1"/>
  <c r="G12740" i="1"/>
  <c r="G12752" i="1"/>
  <c r="G12764" i="1"/>
  <c r="G12776" i="1"/>
  <c r="G12788" i="1"/>
  <c r="G12800" i="1"/>
  <c r="G12812" i="1"/>
  <c r="G12824" i="1"/>
  <c r="G12836" i="1"/>
  <c r="G12848" i="1"/>
  <c r="G12860" i="1"/>
  <c r="G12872" i="1"/>
  <c r="G12884" i="1"/>
  <c r="G12896" i="1"/>
  <c r="G12908" i="1"/>
  <c r="G12920" i="1"/>
  <c r="G12932" i="1"/>
  <c r="G12944" i="1"/>
  <c r="G12956" i="1"/>
  <c r="G12968" i="1"/>
  <c r="G12980" i="1"/>
  <c r="G12992" i="1"/>
  <c r="G13004" i="1"/>
  <c r="G13016" i="1"/>
  <c r="G13028" i="1"/>
  <c r="G13040" i="1"/>
  <c r="G13052" i="1"/>
  <c r="G11515" i="1"/>
  <c r="G11527" i="1"/>
  <c r="G11539" i="1"/>
  <c r="G11551" i="1"/>
  <c r="G11563" i="1"/>
  <c r="G11575" i="1"/>
  <c r="G11587" i="1"/>
  <c r="G11599" i="1"/>
  <c r="G11611" i="1"/>
  <c r="G11623" i="1"/>
  <c r="G11635" i="1"/>
  <c r="G11647" i="1"/>
  <c r="G11659" i="1"/>
  <c r="G11671" i="1"/>
  <c r="G11683" i="1"/>
  <c r="G11695" i="1"/>
  <c r="G11707" i="1"/>
  <c r="G11719" i="1"/>
  <c r="G11731" i="1"/>
  <c r="G11743" i="1"/>
  <c r="G11755" i="1"/>
  <c r="G11767" i="1"/>
  <c r="G11779" i="1"/>
  <c r="G11791" i="1"/>
  <c r="G11803" i="1"/>
  <c r="G11815" i="1"/>
  <c r="G11827" i="1"/>
  <c r="G11839" i="1"/>
  <c r="G11851" i="1"/>
  <c r="G11863" i="1"/>
  <c r="G11875" i="1"/>
  <c r="G11887" i="1"/>
  <c r="G11899" i="1"/>
  <c r="G11911" i="1"/>
  <c r="G11923" i="1"/>
  <c r="G11935" i="1"/>
  <c r="G11947" i="1"/>
  <c r="G11959" i="1"/>
  <c r="G11971" i="1"/>
  <c r="G11983" i="1"/>
  <c r="G11995" i="1"/>
  <c r="G12007" i="1"/>
  <c r="G12019" i="1"/>
  <c r="G12031" i="1"/>
  <c r="G12043" i="1"/>
  <c r="G12055" i="1"/>
  <c r="G12067" i="1"/>
  <c r="G12079" i="1"/>
  <c r="G12091" i="1"/>
  <c r="G12103" i="1"/>
  <c r="G12115" i="1"/>
  <c r="G12127" i="1"/>
  <c r="G12139" i="1"/>
  <c r="G12151" i="1"/>
  <c r="G12163" i="1"/>
  <c r="G12175" i="1"/>
  <c r="G12187" i="1"/>
  <c r="G12199" i="1"/>
  <c r="G12211" i="1"/>
  <c r="G12223" i="1"/>
  <c r="G12235" i="1"/>
  <c r="G12247" i="1"/>
  <c r="G12259" i="1"/>
  <c r="G12271" i="1"/>
  <c r="G12283" i="1"/>
  <c r="G12295" i="1"/>
  <c r="G12307" i="1"/>
  <c r="G12319" i="1"/>
  <c r="G12331" i="1"/>
  <c r="G12343" i="1"/>
  <c r="G12355" i="1"/>
  <c r="G12367" i="1"/>
  <c r="G12379" i="1"/>
  <c r="G12391" i="1"/>
  <c r="G12403" i="1"/>
  <c r="G12415" i="1"/>
  <c r="G12427" i="1"/>
  <c r="G12439" i="1"/>
  <c r="G12451" i="1"/>
  <c r="G12463" i="1"/>
  <c r="G12475" i="1"/>
  <c r="G12487" i="1"/>
  <c r="G12499" i="1"/>
  <c r="G12511" i="1"/>
  <c r="G12523" i="1"/>
  <c r="G12535" i="1"/>
  <c r="G12547" i="1"/>
  <c r="G12559" i="1"/>
  <c r="G12571" i="1"/>
  <c r="G12583" i="1"/>
  <c r="G12595" i="1"/>
  <c r="G12607" i="1"/>
  <c r="G12619" i="1"/>
  <c r="G12631" i="1"/>
  <c r="G12643" i="1"/>
  <c r="G12655" i="1"/>
  <c r="G12667" i="1"/>
  <c r="G12679" i="1"/>
  <c r="G12691" i="1"/>
  <c r="G12703" i="1"/>
  <c r="G12715" i="1"/>
  <c r="G12727" i="1"/>
  <c r="G12739" i="1"/>
  <c r="G12751" i="1"/>
  <c r="G12763" i="1"/>
  <c r="G12775" i="1"/>
  <c r="G12787" i="1"/>
  <c r="G12799" i="1"/>
  <c r="G12811" i="1"/>
  <c r="G12823" i="1"/>
  <c r="G12835" i="1"/>
  <c r="G12847" i="1"/>
  <c r="G12859" i="1"/>
  <c r="G12871" i="1"/>
  <c r="G12883" i="1"/>
  <c r="G12895" i="1"/>
  <c r="G12907" i="1"/>
  <c r="G12919" i="1"/>
  <c r="G12931" i="1"/>
  <c r="G12943" i="1"/>
  <c r="G12955" i="1"/>
  <c r="G12967" i="1"/>
  <c r="G12979" i="1"/>
  <c r="G12991" i="1"/>
  <c r="G13003" i="1"/>
  <c r="G13015" i="1"/>
  <c r="G13027" i="1"/>
  <c r="G13039" i="1"/>
  <c r="G13051" i="1"/>
  <c r="G13063" i="1"/>
  <c r="G13075" i="1"/>
  <c r="G13087" i="1"/>
  <c r="G13099" i="1"/>
  <c r="G13111" i="1"/>
  <c r="G13123" i="1"/>
  <c r="G13135" i="1"/>
  <c r="G13147" i="1"/>
  <c r="G13159" i="1"/>
  <c r="G13171" i="1"/>
  <c r="G13183" i="1"/>
  <c r="G13195" i="1"/>
  <c r="G13207" i="1"/>
  <c r="G13219" i="1"/>
  <c r="G13231" i="1"/>
  <c r="G13243" i="1"/>
  <c r="G13255" i="1"/>
  <c r="G13267" i="1"/>
  <c r="G13279" i="1"/>
  <c r="G13291" i="1"/>
  <c r="G13303" i="1"/>
  <c r="G13315" i="1"/>
  <c r="G13327" i="1"/>
  <c r="G13339" i="1"/>
  <c r="G13351" i="1"/>
  <c r="G13363" i="1"/>
  <c r="G13375" i="1"/>
  <c r="G13387" i="1"/>
  <c r="G13399" i="1"/>
  <c r="G13411" i="1"/>
  <c r="G13423" i="1"/>
  <c r="G13435" i="1"/>
  <c r="G13447" i="1"/>
  <c r="G13459" i="1"/>
  <c r="G13471" i="1"/>
  <c r="G13483" i="1"/>
  <c r="G13495" i="1"/>
  <c r="G13507" i="1"/>
  <c r="G13519" i="1"/>
  <c r="G13531" i="1"/>
  <c r="G13543" i="1"/>
  <c r="G13064" i="1"/>
  <c r="G13076" i="1"/>
  <c r="G13088" i="1"/>
  <c r="G13100" i="1"/>
  <c r="G13112" i="1"/>
  <c r="G13124" i="1"/>
  <c r="G13136" i="1"/>
  <c r="G13148" i="1"/>
  <c r="G13160" i="1"/>
  <c r="G13172" i="1"/>
  <c r="G13184" i="1"/>
  <c r="G13196" i="1"/>
  <c r="G13208" i="1"/>
  <c r="G13220" i="1"/>
  <c r="G13232" i="1"/>
  <c r="G13244" i="1"/>
  <c r="G13256" i="1"/>
  <c r="G13268" i="1"/>
  <c r="G13280" i="1"/>
  <c r="G13292" i="1"/>
  <c r="G13304" i="1"/>
  <c r="G13316" i="1"/>
  <c r="G13328" i="1"/>
  <c r="G13340" i="1"/>
  <c r="G13352" i="1"/>
  <c r="G13364" i="1"/>
  <c r="G13376" i="1"/>
  <c r="G13388" i="1"/>
  <c r="G13400" i="1"/>
  <c r="G13412" i="1"/>
  <c r="G13424" i="1"/>
  <c r="G13436" i="1"/>
  <c r="G13448" i="1"/>
  <c r="G13460" i="1"/>
  <c r="G13472" i="1"/>
  <c r="G13484" i="1"/>
  <c r="G13496" i="1"/>
  <c r="G13508" i="1"/>
  <c r="G13520" i="1"/>
  <c r="G13532" i="1"/>
  <c r="G13544" i="1"/>
  <c r="G13556" i="1"/>
  <c r="G13568" i="1"/>
  <c r="G13580" i="1"/>
  <c r="G13592" i="1"/>
  <c r="G13604" i="1"/>
  <c r="G13616" i="1"/>
  <c r="G13628" i="1"/>
  <c r="G13640" i="1"/>
  <c r="G13652" i="1"/>
  <c r="G13664" i="1"/>
  <c r="G13676" i="1"/>
  <c r="G13688" i="1"/>
  <c r="G13700" i="1"/>
  <c r="G13712" i="1"/>
  <c r="G13724" i="1"/>
  <c r="G13736" i="1"/>
  <c r="G13748" i="1"/>
  <c r="G13760" i="1"/>
  <c r="G13772" i="1"/>
  <c r="G13784" i="1"/>
  <c r="G13796" i="1"/>
  <c r="G13808" i="1"/>
  <c r="G13820" i="1"/>
  <c r="G13832" i="1"/>
  <c r="G13844" i="1"/>
  <c r="G13856" i="1"/>
  <c r="G13868" i="1"/>
  <c r="G13880" i="1"/>
  <c r="G13892" i="1"/>
  <c r="G13904" i="1"/>
  <c r="G13916" i="1"/>
  <c r="G13928" i="1"/>
  <c r="G13940" i="1"/>
  <c r="G13952" i="1"/>
  <c r="G13964" i="1"/>
  <c r="G13976" i="1"/>
  <c r="G13988" i="1"/>
  <c r="G14000" i="1"/>
  <c r="G14012" i="1"/>
  <c r="G14024" i="1"/>
  <c r="G14036" i="1"/>
  <c r="G14048" i="1"/>
  <c r="G14060" i="1"/>
  <c r="G14072" i="1"/>
  <c r="G14084" i="1"/>
  <c r="G14096" i="1"/>
  <c r="G14108" i="1"/>
  <c r="G14120" i="1"/>
  <c r="G14132" i="1"/>
  <c r="G14144" i="1"/>
  <c r="G14156" i="1"/>
  <c r="G14168" i="1"/>
  <c r="G14180" i="1"/>
  <c r="G14192" i="1"/>
  <c r="G14204" i="1"/>
  <c r="G14216" i="1"/>
  <c r="G14228" i="1"/>
  <c r="G14240" i="1"/>
  <c r="G14252" i="1"/>
  <c r="G14264" i="1"/>
  <c r="G14276" i="1"/>
  <c r="G14288" i="1"/>
  <c r="G14300" i="1"/>
  <c r="G14312" i="1"/>
  <c r="G14324" i="1"/>
  <c r="G14336" i="1"/>
  <c r="G14348" i="1"/>
  <c r="G14360" i="1"/>
  <c r="G14372" i="1"/>
  <c r="G14384" i="1"/>
  <c r="G12921" i="1"/>
  <c r="G12933" i="1"/>
  <c r="G12945" i="1"/>
  <c r="G12957" i="1"/>
  <c r="G12969" i="1"/>
  <c r="G12981" i="1"/>
  <c r="G12993" i="1"/>
  <c r="G13005" i="1"/>
  <c r="G13017" i="1"/>
  <c r="G13029" i="1"/>
  <c r="G13041" i="1"/>
  <c r="G13053" i="1"/>
  <c r="G13065" i="1"/>
  <c r="G13077" i="1"/>
  <c r="G13555" i="1"/>
  <c r="G13567" i="1"/>
  <c r="G13579" i="1"/>
  <c r="G13591" i="1"/>
  <c r="G13603" i="1"/>
  <c r="G13615" i="1"/>
  <c r="G13627" i="1"/>
  <c r="G13639" i="1"/>
  <c r="G13651" i="1"/>
  <c r="G13663" i="1"/>
  <c r="G13675" i="1"/>
  <c r="G13687" i="1"/>
  <c r="G13699" i="1"/>
  <c r="G13711" i="1"/>
  <c r="G13723" i="1"/>
  <c r="G13735" i="1"/>
  <c r="G13747" i="1"/>
  <c r="G13759" i="1"/>
  <c r="G13771" i="1"/>
  <c r="G13783" i="1"/>
  <c r="G13795" i="1"/>
  <c r="G13807" i="1"/>
  <c r="G13819" i="1"/>
  <c r="G13831" i="1"/>
  <c r="G13843" i="1"/>
  <c r="G13855" i="1"/>
  <c r="G13867" i="1"/>
  <c r="G13879" i="1"/>
  <c r="G13891" i="1"/>
  <c r="G13903" i="1"/>
  <c r="G13915" i="1"/>
  <c r="G13927" i="1"/>
  <c r="G13939" i="1"/>
  <c r="G13951" i="1"/>
  <c r="G13963" i="1"/>
  <c r="G13975" i="1"/>
  <c r="G13987" i="1"/>
  <c r="G13999" i="1"/>
  <c r="G14011" i="1"/>
  <c r="G14023" i="1"/>
  <c r="G14035" i="1"/>
  <c r="G14047" i="1"/>
  <c r="G14059" i="1"/>
  <c r="G14071" i="1"/>
  <c r="G14083" i="1"/>
  <c r="G14095" i="1"/>
  <c r="G14107" i="1"/>
  <c r="G14119" i="1"/>
  <c r="G14131" i="1"/>
  <c r="G14143" i="1"/>
  <c r="G14155" i="1"/>
  <c r="G14167" i="1"/>
  <c r="G14179" i="1"/>
  <c r="G14191" i="1"/>
  <c r="G14203" i="1"/>
  <c r="G14215" i="1"/>
  <c r="G14227" i="1"/>
  <c r="G14239" i="1"/>
  <c r="G14251" i="1"/>
  <c r="G14263" i="1"/>
  <c r="G14275" i="1"/>
  <c r="G14287" i="1"/>
  <c r="G14299" i="1"/>
  <c r="G14311" i="1"/>
  <c r="G14323" i="1"/>
  <c r="G14335" i="1"/>
  <c r="G14347" i="1"/>
  <c r="G14359" i="1"/>
  <c r="G14371" i="1"/>
  <c r="G14383" i="1"/>
  <c r="G14395" i="1"/>
  <c r="G14407" i="1"/>
  <c r="G14419" i="1"/>
  <c r="G14431" i="1"/>
  <c r="G14443" i="1"/>
  <c r="G14455" i="1"/>
  <c r="G14467" i="1"/>
  <c r="G14479" i="1"/>
  <c r="G14491" i="1"/>
  <c r="G14503" i="1"/>
  <c r="G14515" i="1"/>
  <c r="G14527" i="1"/>
  <c r="G14539" i="1"/>
  <c r="G14551" i="1"/>
  <c r="G14563" i="1"/>
  <c r="G14575" i="1"/>
  <c r="G14587" i="1"/>
  <c r="G14599" i="1"/>
  <c r="G14611" i="1"/>
  <c r="G14623" i="1"/>
  <c r="G14635" i="1"/>
  <c r="G14647" i="1"/>
  <c r="G14659" i="1"/>
  <c r="G14671" i="1"/>
  <c r="G14683" i="1"/>
  <c r="G14695" i="1"/>
  <c r="G14707" i="1"/>
  <c r="G14719" i="1"/>
  <c r="G14731" i="1"/>
  <c r="G14743" i="1"/>
  <c r="G14755" i="1"/>
  <c r="G14767" i="1"/>
  <c r="G14779" i="1"/>
  <c r="G14791" i="1"/>
  <c r="G14803" i="1"/>
  <c r="G14815" i="1"/>
  <c r="G14827" i="1"/>
  <c r="G14839" i="1"/>
  <c r="G14851" i="1"/>
  <c r="G14863" i="1"/>
  <c r="G14875" i="1"/>
  <c r="G14887" i="1"/>
  <c r="G14899" i="1"/>
  <c r="G14911" i="1"/>
  <c r="G14923" i="1"/>
  <c r="G14935" i="1"/>
  <c r="G14947" i="1"/>
  <c r="G14959" i="1"/>
  <c r="G14971" i="1"/>
  <c r="G14983" i="1"/>
  <c r="G14995" i="1"/>
  <c r="G15007" i="1"/>
  <c r="G15019" i="1"/>
  <c r="G15031" i="1"/>
  <c r="G15043" i="1"/>
  <c r="G15055" i="1"/>
  <c r="G15067" i="1"/>
  <c r="G15079" i="1"/>
  <c r="G15091" i="1"/>
  <c r="G15103" i="1"/>
  <c r="G15115" i="1"/>
  <c r="G15127" i="1"/>
  <c r="G15139" i="1"/>
  <c r="G15151" i="1"/>
  <c r="G15163" i="1"/>
  <c r="G15175" i="1"/>
  <c r="G15187" i="1"/>
  <c r="G15199" i="1"/>
  <c r="G15211" i="1"/>
  <c r="G15223" i="1"/>
  <c r="G15235" i="1"/>
  <c r="G15247" i="1"/>
  <c r="G15259" i="1"/>
  <c r="G15271" i="1"/>
  <c r="G15283" i="1"/>
  <c r="G15295" i="1"/>
  <c r="G15307" i="1"/>
  <c r="G15319" i="1"/>
  <c r="G14396" i="1"/>
  <c r="G14408" i="1"/>
  <c r="G14420" i="1"/>
  <c r="G14432" i="1"/>
  <c r="G14444" i="1"/>
  <c r="G14456" i="1"/>
  <c r="G14468" i="1"/>
  <c r="G14480" i="1"/>
  <c r="G14492" i="1"/>
  <c r="G14504" i="1"/>
  <c r="G14516" i="1"/>
  <c r="G14528" i="1"/>
  <c r="G14540" i="1"/>
  <c r="G14552" i="1"/>
  <c r="G14564" i="1"/>
  <c r="G14576" i="1"/>
  <c r="G14588" i="1"/>
  <c r="G14600" i="1"/>
  <c r="G14612" i="1"/>
  <c r="G14624" i="1"/>
  <c r="G14636" i="1"/>
  <c r="G14648" i="1"/>
  <c r="G14660" i="1"/>
  <c r="G14672" i="1"/>
  <c r="G14684" i="1"/>
  <c r="G14696" i="1"/>
  <c r="G14708" i="1"/>
  <c r="G14720" i="1"/>
  <c r="G14732" i="1"/>
  <c r="G14744" i="1"/>
  <c r="G14756" i="1"/>
  <c r="G14768" i="1"/>
  <c r="G14780" i="1"/>
  <c r="G14792" i="1"/>
  <c r="G14804" i="1"/>
  <c r="G14816" i="1"/>
  <c r="G14828" i="1"/>
  <c r="G14840" i="1"/>
  <c r="G14852" i="1"/>
  <c r="G14864" i="1"/>
  <c r="G14876" i="1"/>
  <c r="G14888" i="1"/>
  <c r="G14900" i="1"/>
  <c r="G14912" i="1"/>
  <c r="G14924" i="1"/>
  <c r="G14936" i="1"/>
  <c r="G14948" i="1"/>
  <c r="G14960" i="1"/>
  <c r="G14972" i="1"/>
  <c r="G14984" i="1"/>
  <c r="G14996" i="1"/>
  <c r="G15008" i="1"/>
  <c r="G15020" i="1"/>
  <c r="G15032" i="1"/>
  <c r="G15044" i="1"/>
  <c r="G15056" i="1"/>
  <c r="G15068" i="1"/>
  <c r="G15080" i="1"/>
  <c r="G15092" i="1"/>
  <c r="G15104" i="1"/>
  <c r="G15116" i="1"/>
  <c r="G15128" i="1"/>
  <c r="G15140" i="1"/>
  <c r="G15152" i="1"/>
  <c r="G15164" i="1"/>
  <c r="G15176" i="1"/>
  <c r="G15188" i="1"/>
  <c r="G15200" i="1"/>
  <c r="G15212" i="1"/>
  <c r="G15224" i="1"/>
  <c r="G15236" i="1"/>
  <c r="G15248" i="1"/>
  <c r="G15260" i="1"/>
  <c r="G15272" i="1"/>
  <c r="G15284" i="1"/>
  <c r="G15296" i="1"/>
  <c r="G15308" i="1"/>
  <c r="G15320" i="1"/>
  <c r="G15332" i="1"/>
  <c r="G15344" i="1"/>
  <c r="G15356" i="1"/>
  <c r="G15368" i="1"/>
  <c r="G15380" i="1"/>
  <c r="G15392" i="1"/>
  <c r="G15404" i="1"/>
  <c r="G13557" i="1"/>
  <c r="G13569" i="1"/>
  <c r="G13581" i="1"/>
  <c r="G13593" i="1"/>
  <c r="G13605" i="1"/>
  <c r="G13617" i="1"/>
  <c r="G13629" i="1"/>
  <c r="G13641" i="1"/>
  <c r="G13653" i="1"/>
  <c r="G13665" i="1"/>
  <c r="G13677" i="1"/>
  <c r="G13689" i="1"/>
  <c r="G13701" i="1"/>
  <c r="G13713" i="1"/>
  <c r="G13725" i="1"/>
  <c r="G13737" i="1"/>
  <c r="G13749" i="1"/>
  <c r="G13761" i="1"/>
  <c r="G13773" i="1"/>
  <c r="G13785" i="1"/>
  <c r="G13797" i="1"/>
  <c r="G13809" i="1"/>
  <c r="G13821" i="1"/>
  <c r="G13833" i="1"/>
  <c r="G13845" i="1"/>
  <c r="G13857" i="1"/>
  <c r="G13869" i="1"/>
  <c r="G13881" i="1"/>
  <c r="G13893" i="1"/>
  <c r="G13905" i="1"/>
  <c r="G13917" i="1"/>
  <c r="G13929" i="1"/>
  <c r="G13941" i="1"/>
  <c r="G13953" i="1"/>
  <c r="G13965" i="1"/>
  <c r="G13977" i="1"/>
  <c r="G13989" i="1"/>
  <c r="G14001" i="1"/>
  <c r="G14013" i="1"/>
  <c r="G14025" i="1"/>
  <c r="G14037" i="1"/>
  <c r="G14049" i="1"/>
  <c r="G14061" i="1"/>
  <c r="G14073" i="1"/>
  <c r="G14085" i="1"/>
  <c r="G14097" i="1"/>
  <c r="G14109" i="1"/>
  <c r="G14121" i="1"/>
  <c r="G14133" i="1"/>
  <c r="G14145" i="1"/>
  <c r="G14157" i="1"/>
  <c r="G14169" i="1"/>
  <c r="G14181" i="1"/>
  <c r="G14193" i="1"/>
  <c r="G14205" i="1"/>
  <c r="G14217" i="1"/>
  <c r="G14229" i="1"/>
  <c r="G14241" i="1"/>
  <c r="G14253" i="1"/>
  <c r="G14265" i="1"/>
  <c r="G14277" i="1"/>
  <c r="G14289" i="1"/>
  <c r="G14301" i="1"/>
  <c r="G14313" i="1"/>
  <c r="G14325" i="1"/>
  <c r="G14337" i="1"/>
  <c r="G14349" i="1"/>
  <c r="G14361" i="1"/>
  <c r="G14373" i="1"/>
  <c r="G14385" i="1"/>
  <c r="G14397" i="1"/>
  <c r="G14409" i="1"/>
  <c r="G14421" i="1"/>
  <c r="G15331" i="1"/>
  <c r="G15343" i="1"/>
  <c r="G15355" i="1"/>
  <c r="G15367" i="1"/>
  <c r="G15379" i="1"/>
  <c r="G15391" i="1"/>
  <c r="G15403" i="1"/>
  <c r="G15415" i="1"/>
  <c r="G15427" i="1"/>
  <c r="G15439" i="1"/>
  <c r="G15451" i="1"/>
  <c r="G15463" i="1"/>
  <c r="G15475" i="1"/>
  <c r="G15487" i="1"/>
  <c r="G15499" i="1"/>
  <c r="G15511" i="1"/>
  <c r="G15523" i="1"/>
  <c r="G15535" i="1"/>
  <c r="G15547" i="1"/>
  <c r="G15559" i="1"/>
  <c r="G15571" i="1"/>
  <c r="G15583" i="1"/>
  <c r="G15595" i="1"/>
  <c r="G15607" i="1"/>
  <c r="G15619" i="1"/>
  <c r="G15631" i="1"/>
  <c r="G15643" i="1"/>
  <c r="G15655" i="1"/>
  <c r="G15667" i="1"/>
  <c r="G15679" i="1"/>
  <c r="G15691" i="1"/>
  <c r="G15703" i="1"/>
  <c r="G15715" i="1"/>
  <c r="G15727" i="1"/>
  <c r="G15739" i="1"/>
  <c r="G15751" i="1"/>
  <c r="G15763" i="1"/>
  <c r="G15775" i="1"/>
  <c r="G15787" i="1"/>
  <c r="G15799" i="1"/>
  <c r="G15811" i="1"/>
  <c r="G15823" i="1"/>
  <c r="G15835" i="1"/>
  <c r="G15847" i="1"/>
  <c r="G15859" i="1"/>
  <c r="G15871" i="1"/>
  <c r="G15883" i="1"/>
  <c r="G15895" i="1"/>
  <c r="G15907" i="1"/>
  <c r="G15919" i="1"/>
  <c r="G15931" i="1"/>
  <c r="G15943" i="1"/>
  <c r="G15955" i="1"/>
  <c r="G15967" i="1"/>
  <c r="G15979" i="1"/>
  <c r="G15991" i="1"/>
  <c r="G16003" i="1"/>
  <c r="G16015" i="1"/>
  <c r="G16027" i="1"/>
  <c r="G16039" i="1"/>
  <c r="G16051" i="1"/>
  <c r="G16063" i="1"/>
  <c r="G16075" i="1"/>
  <c r="G16087" i="1"/>
  <c r="G16099" i="1"/>
  <c r="G16111" i="1"/>
  <c r="G16123" i="1"/>
  <c r="G16135" i="1"/>
  <c r="G16147" i="1"/>
  <c r="G16159" i="1"/>
  <c r="G16171" i="1"/>
  <c r="G16183" i="1"/>
  <c r="G16195" i="1"/>
  <c r="G16207" i="1"/>
  <c r="G16219" i="1"/>
  <c r="G15416" i="1"/>
  <c r="G15428" i="1"/>
  <c r="G15440" i="1"/>
  <c r="G15452" i="1"/>
  <c r="G15464" i="1"/>
  <c r="G15476" i="1"/>
  <c r="G15488" i="1"/>
  <c r="G15500" i="1"/>
  <c r="G15512" i="1"/>
  <c r="G15524" i="1"/>
  <c r="G15536" i="1"/>
  <c r="G15548" i="1"/>
  <c r="G15560" i="1"/>
  <c r="G15572" i="1"/>
  <c r="G15584" i="1"/>
  <c r="G15596" i="1"/>
  <c r="G15608" i="1"/>
  <c r="G15620" i="1"/>
  <c r="G15632" i="1"/>
  <c r="G15644" i="1"/>
  <c r="G15656" i="1"/>
  <c r="G15668" i="1"/>
  <c r="G15680" i="1"/>
  <c r="G15692" i="1"/>
  <c r="G15704" i="1"/>
  <c r="G15716" i="1"/>
  <c r="G15728" i="1"/>
  <c r="G15740" i="1"/>
  <c r="G15752" i="1"/>
  <c r="G15764" i="1"/>
  <c r="G15776" i="1"/>
  <c r="G15788" i="1"/>
  <c r="G15800" i="1"/>
  <c r="G15812" i="1"/>
  <c r="G15824" i="1"/>
  <c r="G15836" i="1"/>
  <c r="G15848" i="1"/>
  <c r="G15860" i="1"/>
  <c r="G15872" i="1"/>
  <c r="G15884" i="1"/>
  <c r="G15896" i="1"/>
  <c r="G15908" i="1"/>
  <c r="G15920" i="1"/>
  <c r="G15932" i="1"/>
  <c r="G15944" i="1"/>
  <c r="G15956" i="1"/>
  <c r="G15968" i="1"/>
  <c r="G15980" i="1"/>
  <c r="G15992" i="1"/>
  <c r="G16004" i="1"/>
  <c r="G16016" i="1"/>
  <c r="G16028" i="1"/>
  <c r="G16040" i="1"/>
  <c r="G16052" i="1"/>
  <c r="G16064" i="1"/>
  <c r="G16076" i="1"/>
  <c r="G16088" i="1"/>
  <c r="G16100" i="1"/>
  <c r="G16112" i="1"/>
  <c r="G16124" i="1"/>
  <c r="G16136" i="1"/>
  <c r="G16148" i="1"/>
  <c r="G16160" i="1"/>
  <c r="G16172" i="1"/>
  <c r="G16184" i="1"/>
  <c r="G16196" i="1"/>
  <c r="G16208" i="1"/>
  <c r="G16220" i="1"/>
  <c r="G16232" i="1"/>
  <c r="G16244" i="1"/>
  <c r="G16256" i="1"/>
  <c r="G16268" i="1"/>
  <c r="G16280" i="1"/>
  <c r="G16292" i="1"/>
  <c r="G16304" i="1"/>
  <c r="G14433" i="1"/>
  <c r="G14445" i="1"/>
  <c r="G14457" i="1"/>
  <c r="G14469" i="1"/>
  <c r="G14481" i="1"/>
  <c r="G14493" i="1"/>
  <c r="G14505" i="1"/>
  <c r="G14517" i="1"/>
  <c r="G14529" i="1"/>
  <c r="G14541" i="1"/>
  <c r="G14553" i="1"/>
  <c r="G14565" i="1"/>
  <c r="G14577" i="1"/>
  <c r="G14589" i="1"/>
  <c r="G14601" i="1"/>
  <c r="G14613" i="1"/>
  <c r="G14625" i="1"/>
  <c r="G14637" i="1"/>
  <c r="G14649" i="1"/>
  <c r="G14661" i="1"/>
  <c r="G14673" i="1"/>
  <c r="G14685" i="1"/>
  <c r="G14697" i="1"/>
  <c r="G14709" i="1"/>
  <c r="G14721" i="1"/>
  <c r="G14733" i="1"/>
  <c r="G14745" i="1"/>
  <c r="G14757" i="1"/>
  <c r="G14769" i="1"/>
  <c r="G14781" i="1"/>
  <c r="G14793" i="1"/>
  <c r="G14805" i="1"/>
  <c r="G14817" i="1"/>
  <c r="G14829" i="1"/>
  <c r="G14841" i="1"/>
  <c r="G14853" i="1"/>
  <c r="G14865" i="1"/>
  <c r="G14877" i="1"/>
  <c r="G14889" i="1"/>
  <c r="G14901" i="1"/>
  <c r="G14913" i="1"/>
  <c r="G14925" i="1"/>
  <c r="G14937" i="1"/>
  <c r="G14949" i="1"/>
  <c r="G14961" i="1"/>
  <c r="G14973" i="1"/>
  <c r="G14985" i="1"/>
  <c r="G14997" i="1"/>
  <c r="G15009" i="1"/>
  <c r="G15021" i="1"/>
  <c r="G15033" i="1"/>
  <c r="G15045" i="1"/>
  <c r="G15057" i="1"/>
  <c r="G15069" i="1"/>
  <c r="G15081" i="1"/>
  <c r="G15093" i="1"/>
  <c r="G15105" i="1"/>
  <c r="G15117" i="1"/>
  <c r="G15129" i="1"/>
  <c r="G15141" i="1"/>
  <c r="G15153" i="1"/>
  <c r="G15165" i="1"/>
  <c r="G15177" i="1"/>
  <c r="G15189" i="1"/>
  <c r="G15201" i="1"/>
  <c r="G15213" i="1"/>
  <c r="G15225" i="1"/>
  <c r="G15237" i="1"/>
  <c r="G15249" i="1"/>
  <c r="G15261" i="1"/>
  <c r="G15273" i="1"/>
  <c r="G15285" i="1"/>
  <c r="G15297" i="1"/>
  <c r="G15309" i="1"/>
  <c r="G15321" i="1"/>
  <c r="G15333" i="1"/>
  <c r="G15345" i="1"/>
  <c r="G15357" i="1"/>
  <c r="G15369" i="1"/>
  <c r="G15381" i="1"/>
  <c r="G15393" i="1"/>
  <c r="G15405" i="1"/>
  <c r="G15417" i="1"/>
  <c r="G15429" i="1"/>
  <c r="G15441" i="1"/>
  <c r="G15453" i="1"/>
  <c r="G15465" i="1"/>
  <c r="G15477" i="1"/>
  <c r="G15489" i="1"/>
  <c r="G15501" i="1"/>
  <c r="G15513" i="1"/>
  <c r="G15525" i="1"/>
  <c r="G15537" i="1"/>
  <c r="G15549" i="1"/>
  <c r="G15561" i="1"/>
  <c r="G15573" i="1"/>
  <c r="G15585" i="1"/>
  <c r="G15597" i="1"/>
  <c r="G15609" i="1"/>
  <c r="G15621" i="1"/>
  <c r="G15633" i="1"/>
  <c r="G15645" i="1"/>
  <c r="G15657" i="1"/>
  <c r="G15669" i="1"/>
  <c r="G15681" i="1"/>
  <c r="G15693" i="1"/>
  <c r="G15705" i="1"/>
  <c r="G15717" i="1"/>
  <c r="G15729" i="1"/>
  <c r="G15741" i="1"/>
  <c r="G15753" i="1"/>
  <c r="G15765" i="1"/>
  <c r="G15777" i="1"/>
  <c r="G15789" i="1"/>
  <c r="G15801" i="1"/>
  <c r="G15813" i="1"/>
  <c r="G15825" i="1"/>
  <c r="G15837" i="1"/>
  <c r="G15849" i="1"/>
  <c r="G15861" i="1"/>
  <c r="G15873" i="1"/>
  <c r="G15885" i="1"/>
  <c r="G15897" i="1"/>
  <c r="G15909" i="1"/>
  <c r="G15921" i="1"/>
  <c r="G15933" i="1"/>
  <c r="G15945" i="1"/>
  <c r="G15957" i="1"/>
  <c r="G15969" i="1"/>
  <c r="G15981" i="1"/>
  <c r="G15993" i="1"/>
  <c r="G16005" i="1"/>
  <c r="G16017" i="1"/>
  <c r="G16029" i="1"/>
  <c r="G16041" i="1"/>
  <c r="G16053" i="1"/>
  <c r="G16065" i="1"/>
  <c r="G16077" i="1"/>
  <c r="G16089" i="1"/>
  <c r="G16101" i="1"/>
  <c r="G16113" i="1"/>
  <c r="G16125" i="1"/>
  <c r="G16137" i="1"/>
  <c r="G16149" i="1"/>
  <c r="G16161" i="1"/>
  <c r="G16173" i="1"/>
  <c r="G16185" i="1"/>
  <c r="G16197" i="1"/>
  <c r="G16209" i="1"/>
  <c r="G16221" i="1"/>
  <c r="G16233" i="1"/>
  <c r="G16245" i="1"/>
  <c r="G16257" i="1"/>
  <c r="G16269" i="1"/>
  <c r="G16281" i="1"/>
  <c r="G16293" i="1"/>
  <c r="G16305" i="1"/>
  <c r="G16317" i="1"/>
  <c r="G16329" i="1"/>
  <c r="G16341" i="1"/>
  <c r="G16353" i="1"/>
  <c r="G16365" i="1"/>
  <c r="G16377" i="1"/>
  <c r="G16389" i="1"/>
  <c r="G16401" i="1"/>
  <c r="G16413" i="1"/>
  <c r="G16425" i="1"/>
  <c r="G16437" i="1"/>
  <c r="G16449" i="1"/>
  <c r="G16461" i="1"/>
  <c r="G16231" i="1"/>
  <c r="G16243" i="1"/>
  <c r="G16255" i="1"/>
  <c r="G16267" i="1"/>
  <c r="G16279" i="1"/>
  <c r="G16291" i="1"/>
  <c r="G16303" i="1"/>
  <c r="G16315" i="1"/>
  <c r="G16327" i="1"/>
  <c r="G16339" i="1"/>
  <c r="G16351" i="1"/>
  <c r="G16363" i="1"/>
  <c r="G16375" i="1"/>
  <c r="G16387" i="1"/>
  <c r="G16399" i="1"/>
  <c r="G16411" i="1"/>
  <c r="G16423" i="1"/>
  <c r="G16435" i="1"/>
  <c r="G16447" i="1"/>
  <c r="G16459" i="1"/>
  <c r="G16471" i="1"/>
  <c r="G16483" i="1"/>
  <c r="G16495" i="1"/>
  <c r="G16507" i="1"/>
  <c r="G16519" i="1"/>
  <c r="G16531" i="1"/>
  <c r="G16543" i="1"/>
  <c r="G16555" i="1"/>
  <c r="G16567" i="1"/>
  <c r="G16579" i="1"/>
  <c r="G16591" i="1"/>
  <c r="G16603" i="1"/>
  <c r="G16615" i="1"/>
  <c r="G16627" i="1"/>
  <c r="G16639" i="1"/>
  <c r="G16651" i="1"/>
  <c r="G16663" i="1"/>
  <c r="G16316" i="1"/>
  <c r="G16328" i="1"/>
  <c r="G16340" i="1"/>
  <c r="G16352" i="1"/>
  <c r="G16364" i="1"/>
  <c r="G16376" i="1"/>
  <c r="G16388" i="1"/>
  <c r="G16400" i="1"/>
  <c r="G16412" i="1"/>
  <c r="G16424" i="1"/>
  <c r="G16436" i="1"/>
  <c r="G16448" i="1"/>
  <c r="G16460" i="1"/>
  <c r="G16472" i="1"/>
  <c r="G16484" i="1"/>
  <c r="G16496" i="1"/>
  <c r="G16508" i="1"/>
  <c r="G16520" i="1"/>
  <c r="G16532" i="1"/>
  <c r="G16544" i="1"/>
  <c r="G16556" i="1"/>
  <c r="G16568" i="1"/>
  <c r="G16580" i="1"/>
  <c r="G16592" i="1"/>
  <c r="G16604" i="1"/>
  <c r="G16616" i="1"/>
  <c r="G16628" i="1"/>
  <c r="G16640" i="1"/>
  <c r="G16652" i="1"/>
  <c r="G16664" i="1"/>
  <c r="G16676" i="1"/>
  <c r="G16688" i="1"/>
  <c r="G16700" i="1"/>
  <c r="G16712" i="1"/>
  <c r="G16724" i="1"/>
  <c r="G16736" i="1"/>
  <c r="G16748" i="1"/>
  <c r="G16760" i="1"/>
  <c r="G16772" i="1"/>
  <c r="G16784" i="1"/>
  <c r="G16796" i="1"/>
  <c r="G16808" i="1"/>
  <c r="G16473" i="1"/>
  <c r="G16485" i="1"/>
  <c r="G16497" i="1"/>
  <c r="G16509" i="1"/>
  <c r="G16521" i="1"/>
  <c r="G16533" i="1"/>
  <c r="G16545" i="1"/>
  <c r="G16557" i="1"/>
  <c r="G16569" i="1"/>
  <c r="G16581" i="1"/>
  <c r="G16593" i="1"/>
  <c r="G16605" i="1"/>
  <c r="G16617" i="1"/>
  <c r="G16629" i="1"/>
  <c r="G16641" i="1"/>
  <c r="G16653" i="1"/>
  <c r="G16665" i="1"/>
  <c r="G16677" i="1"/>
  <c r="G16689" i="1"/>
  <c r="G16701" i="1"/>
  <c r="G16713" i="1"/>
  <c r="G16725" i="1"/>
  <c r="G16737" i="1"/>
  <c r="G16749" i="1"/>
  <c r="G16761" i="1"/>
  <c r="G16773" i="1"/>
  <c r="G16785" i="1"/>
  <c r="G16797" i="1"/>
  <c r="G16809" i="1"/>
  <c r="G16821" i="1"/>
  <c r="G16833" i="1"/>
  <c r="G16845" i="1"/>
  <c r="G16857" i="1"/>
  <c r="G16869" i="1"/>
  <c r="G16881" i="1"/>
  <c r="G16893" i="1"/>
  <c r="G16905" i="1"/>
  <c r="G16917" i="1"/>
  <c r="G16929" i="1"/>
  <c r="G16941" i="1"/>
  <c r="G16953" i="1"/>
  <c r="G16965" i="1"/>
  <c r="G16977" i="1"/>
  <c r="G16989" i="1"/>
  <c r="G17001" i="1"/>
  <c r="G17013" i="1"/>
  <c r="G17025" i="1"/>
  <c r="G17037" i="1"/>
  <c r="G17049" i="1"/>
  <c r="G17061" i="1"/>
  <c r="G17073" i="1"/>
  <c r="G17085" i="1"/>
  <c r="G17097" i="1"/>
  <c r="G17109" i="1"/>
  <c r="G17121" i="1"/>
  <c r="G17133" i="1"/>
  <c r="G17145" i="1"/>
  <c r="G17157" i="1"/>
  <c r="G17169" i="1"/>
  <c r="G17181" i="1"/>
  <c r="G17193" i="1"/>
  <c r="G17205" i="1"/>
  <c r="G17217" i="1"/>
  <c r="G17229" i="1"/>
  <c r="G17241" i="1"/>
  <c r="G17253" i="1"/>
  <c r="G17265" i="1"/>
  <c r="G17277" i="1"/>
  <c r="G17289" i="1"/>
  <c r="G17301" i="1"/>
  <c r="G17313" i="1"/>
  <c r="G17325" i="1"/>
  <c r="G17337" i="1"/>
  <c r="G17349" i="1"/>
  <c r="G17361" i="1"/>
  <c r="G17373" i="1"/>
  <c r="G17385" i="1"/>
  <c r="G17397" i="1"/>
  <c r="G17409" i="1"/>
  <c r="G17421" i="1"/>
  <c r="G17433" i="1"/>
  <c r="G17445" i="1"/>
  <c r="G17457" i="1"/>
  <c r="G17469" i="1"/>
  <c r="G17481" i="1"/>
  <c r="G16675" i="1"/>
  <c r="G16687" i="1"/>
  <c r="G16699" i="1"/>
  <c r="G16711" i="1"/>
  <c r="G16723" i="1"/>
  <c r="G16735" i="1"/>
  <c r="G16747" i="1"/>
  <c r="G16759" i="1"/>
  <c r="G16771" i="1"/>
  <c r="G16783" i="1"/>
  <c r="G16795" i="1"/>
  <c r="G16807" i="1"/>
  <c r="G16819" i="1"/>
  <c r="G16831" i="1"/>
  <c r="G16843" i="1"/>
  <c r="G16855" i="1"/>
  <c r="G16867" i="1"/>
  <c r="G16879" i="1"/>
  <c r="G16891" i="1"/>
  <c r="G16903" i="1"/>
  <c r="G16915" i="1"/>
  <c r="G16927" i="1"/>
  <c r="G16939" i="1"/>
  <c r="G16951" i="1"/>
  <c r="G16963" i="1"/>
  <c r="G16975" i="1"/>
  <c r="G16987" i="1"/>
  <c r="G16999" i="1"/>
  <c r="G17011" i="1"/>
  <c r="G17023" i="1"/>
  <c r="G17035" i="1"/>
  <c r="G17047" i="1"/>
  <c r="G17059" i="1"/>
  <c r="G17071" i="1"/>
  <c r="G17083" i="1"/>
  <c r="G17095" i="1"/>
  <c r="G17107" i="1"/>
  <c r="G17119" i="1"/>
  <c r="G17131" i="1"/>
  <c r="G17143" i="1"/>
  <c r="G17155" i="1"/>
  <c r="G17167" i="1"/>
  <c r="G17179" i="1"/>
  <c r="G17191" i="1"/>
  <c r="G17203" i="1"/>
  <c r="G17215" i="1"/>
  <c r="G17227" i="1"/>
  <c r="G17239" i="1"/>
  <c r="G17251" i="1"/>
  <c r="G17263" i="1"/>
  <c r="G17275" i="1"/>
  <c r="G17287" i="1"/>
  <c r="G17299" i="1"/>
  <c r="G17311" i="1"/>
  <c r="G17323" i="1"/>
  <c r="G17335" i="1"/>
  <c r="G17347" i="1"/>
  <c r="G17359" i="1"/>
  <c r="G17371" i="1"/>
  <c r="G17383" i="1"/>
  <c r="G17395" i="1"/>
  <c r="G17407" i="1"/>
  <c r="G17419" i="1"/>
  <c r="G17431" i="1"/>
  <c r="G17443" i="1"/>
  <c r="G17455" i="1"/>
  <c r="G17467" i="1"/>
  <c r="G17479" i="1"/>
  <c r="G17491" i="1"/>
  <c r="G17503" i="1"/>
  <c r="G17515" i="1"/>
  <c r="G17527" i="1"/>
  <c r="G17539" i="1"/>
  <c r="G17551" i="1"/>
  <c r="G17563" i="1"/>
  <c r="G17575" i="1"/>
  <c r="G17587" i="1"/>
  <c r="G17599" i="1"/>
  <c r="G17611" i="1"/>
  <c r="G17623" i="1"/>
  <c r="G17635" i="1"/>
  <c r="G17647" i="1"/>
  <c r="G17659" i="1"/>
  <c r="G17671" i="1"/>
  <c r="G17683" i="1"/>
  <c r="G16820" i="1"/>
  <c r="G16832" i="1"/>
  <c r="G16844" i="1"/>
  <c r="G16856" i="1"/>
  <c r="G16868" i="1"/>
  <c r="G16880" i="1"/>
  <c r="G16892" i="1"/>
  <c r="G16904" i="1"/>
  <c r="G16916" i="1"/>
  <c r="G16928" i="1"/>
  <c r="G16940" i="1"/>
  <c r="G16952" i="1"/>
  <c r="G16964" i="1"/>
  <c r="G16976" i="1"/>
  <c r="G16988" i="1"/>
  <c r="G17000" i="1"/>
  <c r="G17012" i="1"/>
  <c r="G17024" i="1"/>
  <c r="G17036" i="1"/>
  <c r="G17048" i="1"/>
  <c r="G17060" i="1"/>
  <c r="G17072" i="1"/>
  <c r="G17084" i="1"/>
  <c r="G17096" i="1"/>
  <c r="G17108" i="1"/>
  <c r="G17120" i="1"/>
  <c r="G17132" i="1"/>
  <c r="G17144" i="1"/>
  <c r="G17156" i="1"/>
  <c r="G17168" i="1"/>
  <c r="G17180" i="1"/>
  <c r="G17192" i="1"/>
  <c r="G17204" i="1"/>
  <c r="G17216" i="1"/>
  <c r="G17228" i="1"/>
  <c r="G17240" i="1"/>
  <c r="G17252" i="1"/>
  <c r="G17264" i="1"/>
  <c r="G17276" i="1"/>
  <c r="G17288" i="1"/>
  <c r="G17300" i="1"/>
  <c r="G17312" i="1"/>
  <c r="G17324" i="1"/>
  <c r="G17336" i="1"/>
  <c r="G17348" i="1"/>
  <c r="G17360" i="1"/>
  <c r="G17372" i="1"/>
  <c r="G17384" i="1"/>
  <c r="G17396" i="1"/>
  <c r="G17408" i="1"/>
  <c r="G17420" i="1"/>
  <c r="G17432" i="1"/>
  <c r="G17444" i="1"/>
  <c r="G17456" i="1"/>
  <c r="G17468" i="1"/>
  <c r="G17480" i="1"/>
  <c r="G17492" i="1"/>
  <c r="G17504" i="1"/>
  <c r="G17516" i="1"/>
  <c r="G17528" i="1"/>
  <c r="G17540" i="1"/>
  <c r="G17552" i="1"/>
  <c r="G17564" i="1"/>
  <c r="G17576" i="1"/>
  <c r="G17588" i="1"/>
  <c r="G17600" i="1"/>
  <c r="G17612" i="1"/>
  <c r="G17624" i="1"/>
  <c r="G17636" i="1"/>
  <c r="G17648" i="1"/>
  <c r="G17660" i="1"/>
  <c r="G17672" i="1"/>
  <c r="G17684" i="1"/>
  <c r="G17493" i="1"/>
  <c r="G17505" i="1"/>
  <c r="G17517" i="1"/>
  <c r="G17529" i="1"/>
  <c r="G17541" i="1"/>
  <c r="G17553" i="1"/>
  <c r="G17565" i="1"/>
  <c r="G17577" i="1"/>
  <c r="G17589" i="1"/>
  <c r="G17601" i="1"/>
  <c r="G17613" i="1"/>
  <c r="G17625" i="1"/>
  <c r="G17637" i="1"/>
  <c r="G17649" i="1"/>
  <c r="G17661" i="1"/>
  <c r="G17673" i="1"/>
  <c r="G17685" i="1"/>
  <c r="G19" i="1"/>
  <c r="G55" i="1"/>
  <c r="G103" i="1"/>
  <c r="G139" i="1"/>
  <c r="G187" i="1"/>
  <c r="G223" i="1"/>
  <c r="G259" i="1"/>
  <c r="G283" i="1"/>
  <c r="G319" i="1"/>
  <c r="G367" i="1"/>
  <c r="G403" i="1"/>
  <c r="G439" i="1"/>
  <c r="G475" i="1"/>
  <c r="G511" i="1"/>
  <c r="G547" i="1"/>
  <c r="G583" i="1"/>
  <c r="G619" i="1"/>
  <c r="G655" i="1"/>
  <c r="G703" i="1"/>
  <c r="G739" i="1"/>
  <c r="G775" i="1"/>
  <c r="G823" i="1"/>
  <c r="G859" i="1"/>
  <c r="G895" i="1"/>
  <c r="G943" i="1"/>
  <c r="G979" i="1"/>
  <c r="G1015" i="1"/>
  <c r="G1051" i="1"/>
  <c r="G1099" i="1"/>
  <c r="G1135" i="1"/>
  <c r="G1171" i="1"/>
  <c r="G1207" i="1"/>
  <c r="G1243" i="1"/>
  <c r="G1339" i="1"/>
  <c r="G1663" i="1"/>
  <c r="G7" i="1"/>
  <c r="G43" i="1"/>
  <c r="G79" i="1"/>
  <c r="G127" i="1"/>
  <c r="G175" i="1"/>
  <c r="G211" i="1"/>
  <c r="G247" i="1"/>
  <c r="G295" i="1"/>
  <c r="G331" i="1"/>
  <c r="G379" i="1"/>
  <c r="G415" i="1"/>
  <c r="G451" i="1"/>
  <c r="G487" i="1"/>
  <c r="G523" i="1"/>
  <c r="G559" i="1"/>
  <c r="G595" i="1"/>
  <c r="G631" i="1"/>
  <c r="G667" i="1"/>
  <c r="G691" i="1"/>
  <c r="G727" i="1"/>
  <c r="G763" i="1"/>
  <c r="G811" i="1"/>
  <c r="G847" i="1"/>
  <c r="G883" i="1"/>
  <c r="G919" i="1"/>
  <c r="G967" i="1"/>
  <c r="G1003" i="1"/>
  <c r="G1039" i="1"/>
  <c r="G1075" i="1"/>
  <c r="G1123" i="1"/>
  <c r="G1159" i="1"/>
  <c r="G1195" i="1"/>
  <c r="G1255" i="1"/>
  <c r="G1363" i="1"/>
  <c r="G1639" i="1"/>
  <c r="G31" i="1"/>
  <c r="G67" i="1"/>
  <c r="G91" i="1"/>
  <c r="G115" i="1"/>
  <c r="G151" i="1"/>
  <c r="G163" i="1"/>
  <c r="G199" i="1"/>
  <c r="G235" i="1"/>
  <c r="G271" i="1"/>
  <c r="G307" i="1"/>
  <c r="G343" i="1"/>
  <c r="G355" i="1"/>
  <c r="G391" i="1"/>
  <c r="G427" i="1"/>
  <c r="G463" i="1"/>
  <c r="G499" i="1"/>
  <c r="G535" i="1"/>
  <c r="G571" i="1"/>
  <c r="G607" i="1"/>
  <c r="G643" i="1"/>
  <c r="G679" i="1"/>
  <c r="G715" i="1"/>
  <c r="G751" i="1"/>
  <c r="G787" i="1"/>
  <c r="G799" i="1"/>
  <c r="G835" i="1"/>
  <c r="G871" i="1"/>
  <c r="G907" i="1"/>
  <c r="G931" i="1"/>
  <c r="G955" i="1"/>
  <c r="G991" i="1"/>
  <c r="G1027" i="1"/>
  <c r="G1063" i="1"/>
  <c r="G1087" i="1"/>
  <c r="G1111" i="1"/>
  <c r="G1147" i="1"/>
  <c r="G1183" i="1"/>
  <c r="G1219" i="1"/>
  <c r="G1231" i="1"/>
  <c r="G1267" i="1"/>
  <c r="G1279" i="1"/>
  <c r="G1291" i="1"/>
  <c r="G1303" i="1"/>
  <c r="G1315" i="1"/>
  <c r="G1327" i="1"/>
  <c r="G1351" i="1"/>
  <c r="G1375" i="1"/>
  <c r="G1387" i="1"/>
  <c r="G1399" i="1"/>
  <c r="G1411" i="1"/>
  <c r="G1423" i="1"/>
  <c r="G1435" i="1"/>
  <c r="G1447" i="1"/>
  <c r="G1459" i="1"/>
  <c r="G1471" i="1"/>
  <c r="G1483" i="1"/>
  <c r="G1495" i="1"/>
  <c r="G1507" i="1"/>
  <c r="G1519" i="1"/>
  <c r="G1531" i="1"/>
  <c r="G1543" i="1"/>
  <c r="G1555" i="1"/>
  <c r="G1567" i="1"/>
  <c r="G1579" i="1"/>
  <c r="G1591" i="1"/>
  <c r="G1603" i="1"/>
  <c r="G1615" i="1"/>
  <c r="G1627" i="1"/>
  <c r="G1651" i="1"/>
  <c r="G1699" i="1"/>
  <c r="G1735" i="1"/>
  <c r="G1771" i="1"/>
  <c r="G1819" i="1"/>
  <c r="G1855" i="1"/>
  <c r="G1891" i="1"/>
  <c r="G1927" i="1"/>
  <c r="G1963" i="1"/>
  <c r="G1999" i="1"/>
  <c r="G2035" i="1"/>
  <c r="G2047" i="1"/>
  <c r="G2059" i="1"/>
  <c r="G2083" i="1"/>
  <c r="G2095" i="1"/>
  <c r="G2107" i="1"/>
  <c r="G2119" i="1"/>
  <c r="G2131" i="1"/>
  <c r="G2143" i="1"/>
  <c r="G2155" i="1"/>
  <c r="G2167" i="1"/>
  <c r="G2179" i="1"/>
  <c r="G2191" i="1"/>
  <c r="G2203" i="1"/>
  <c r="G2215" i="1"/>
  <c r="G2227" i="1"/>
  <c r="G2239" i="1"/>
  <c r="G2251" i="1"/>
  <c r="G2263" i="1"/>
  <c r="G2275" i="1"/>
  <c r="G2311" i="1"/>
  <c r="G2323" i="1"/>
  <c r="G2335" i="1"/>
  <c r="G2347" i="1"/>
  <c r="G2359" i="1"/>
  <c r="G2371" i="1"/>
  <c r="G2383" i="1"/>
  <c r="G2395" i="1"/>
  <c r="G2407" i="1"/>
  <c r="G2419" i="1"/>
  <c r="G2431" i="1"/>
  <c r="G2443" i="1"/>
  <c r="G2455" i="1"/>
  <c r="G2467" i="1"/>
  <c r="G2479" i="1"/>
  <c r="G2491" i="1"/>
  <c r="G2503" i="1"/>
  <c r="G2515" i="1"/>
  <c r="G2527" i="1"/>
  <c r="G2539" i="1"/>
  <c r="G2551" i="1"/>
  <c r="G2563" i="1"/>
  <c r="G2575" i="1"/>
  <c r="G2587" i="1"/>
  <c r="G2599" i="1"/>
  <c r="G2611" i="1"/>
  <c r="G2623" i="1"/>
  <c r="G2635" i="1"/>
  <c r="G2647" i="1"/>
  <c r="G2659" i="1"/>
  <c r="G2671" i="1"/>
  <c r="G2683" i="1"/>
  <c r="G2695" i="1"/>
  <c r="G2707" i="1"/>
  <c r="G2719" i="1"/>
  <c r="G2731" i="1"/>
  <c r="G2743" i="1"/>
  <c r="G2755" i="1"/>
  <c r="G2767" i="1"/>
  <c r="G2779" i="1"/>
  <c r="G2791" i="1"/>
  <c r="G2803" i="1"/>
  <c r="G2815" i="1"/>
  <c r="G2827" i="1"/>
  <c r="G2839" i="1"/>
  <c r="G2851" i="1"/>
  <c r="G2863" i="1"/>
  <c r="G2875" i="1"/>
  <c r="G2887" i="1"/>
  <c r="G2899" i="1"/>
  <c r="G2911" i="1"/>
  <c r="G2923" i="1"/>
  <c r="G2935" i="1"/>
  <c r="G2947" i="1"/>
  <c r="G2959" i="1"/>
  <c r="G2971" i="1"/>
  <c r="G1675" i="1"/>
  <c r="G1711" i="1"/>
  <c r="G1747" i="1"/>
  <c r="G1795" i="1"/>
  <c r="G1831" i="1"/>
  <c r="G1867" i="1"/>
  <c r="G1903" i="1"/>
  <c r="G1939" i="1"/>
  <c r="G1975" i="1"/>
  <c r="G2023" i="1"/>
  <c r="G2287" i="1"/>
  <c r="G1687" i="1"/>
  <c r="G1723" i="1"/>
  <c r="G1759" i="1"/>
  <c r="G1783" i="1"/>
  <c r="G1807" i="1"/>
  <c r="G1843" i="1"/>
  <c r="G1879" i="1"/>
  <c r="G1915" i="1"/>
  <c r="G1951" i="1"/>
  <c r="G1987" i="1"/>
  <c r="G2011" i="1"/>
  <c r="G2071" i="1"/>
  <c r="G2299" i="1"/>
  <c r="G42" i="1"/>
  <c r="G114" i="1"/>
  <c r="G174" i="1"/>
  <c r="G246" i="1"/>
  <c r="G318" i="1"/>
  <c r="G378" i="1"/>
  <c r="G450" i="1"/>
  <c r="G510" i="1"/>
  <c r="G582" i="1"/>
  <c r="G654" i="1"/>
  <c r="G714" i="1"/>
  <c r="G786" i="1"/>
  <c r="G846" i="1"/>
  <c r="G918" i="1"/>
  <c r="G990" i="1"/>
  <c r="G1062" i="1"/>
  <c r="G1122" i="1"/>
  <c r="G1182" i="1"/>
  <c r="G1242" i="1"/>
  <c r="G1290" i="1"/>
  <c r="G1362" i="1"/>
  <c r="G1422" i="1"/>
  <c r="G1506" i="1"/>
  <c r="G1566" i="1"/>
  <c r="G1638" i="1"/>
  <c r="G1698" i="1"/>
  <c r="G1770" i="1"/>
  <c r="G1830" i="1"/>
  <c r="G1878" i="1"/>
  <c r="G1890" i="1"/>
  <c r="G1938" i="1"/>
  <c r="G1950" i="1"/>
  <c r="G1962" i="1"/>
  <c r="G1974" i="1"/>
  <c r="G1986" i="1"/>
  <c r="G1998" i="1"/>
  <c r="G2010" i="1"/>
  <c r="G2022" i="1"/>
  <c r="G2034" i="1"/>
  <c r="G2046" i="1"/>
  <c r="G2058" i="1"/>
  <c r="G2070" i="1"/>
  <c r="G2082" i="1"/>
  <c r="G2094" i="1"/>
  <c r="G2106" i="1"/>
  <c r="G2118" i="1"/>
  <c r="G2130" i="1"/>
  <c r="G2142" i="1"/>
  <c r="G2154" i="1"/>
  <c r="G2166" i="1"/>
  <c r="G2178" i="1"/>
  <c r="G2226" i="1"/>
  <c r="G2238" i="1"/>
  <c r="G2250" i="1"/>
  <c r="G2262" i="1"/>
  <c r="G2274" i="1"/>
  <c r="G2286" i="1"/>
  <c r="G2298" i="1"/>
  <c r="G2310" i="1"/>
  <c r="G2322" i="1"/>
  <c r="G2334" i="1"/>
  <c r="G2346" i="1"/>
  <c r="G2358" i="1"/>
  <c r="G2370" i="1"/>
  <c r="G2382" i="1"/>
  <c r="G2394" i="1"/>
  <c r="G2406" i="1"/>
  <c r="G2418" i="1"/>
  <c r="G2430" i="1"/>
  <c r="G2442" i="1"/>
  <c r="G2454" i="1"/>
  <c r="G2466" i="1"/>
  <c r="G2478" i="1"/>
  <c r="G2490" i="1"/>
  <c r="G2502" i="1"/>
  <c r="G2514" i="1"/>
  <c r="G2526" i="1"/>
  <c r="G2538" i="1"/>
  <c r="G2550" i="1"/>
  <c r="G2562" i="1"/>
  <c r="G2574" i="1"/>
  <c r="G2586" i="1"/>
  <c r="G2598" i="1"/>
  <c r="G2610" i="1"/>
  <c r="G2622" i="1"/>
  <c r="G2634" i="1"/>
  <c r="G2646" i="1"/>
  <c r="G2658" i="1"/>
  <c r="G2670" i="1"/>
  <c r="G2682" i="1"/>
  <c r="G2694" i="1"/>
  <c r="G2706" i="1"/>
  <c r="G2718" i="1"/>
  <c r="G2730" i="1"/>
  <c r="G2742" i="1"/>
  <c r="G2754" i="1"/>
  <c r="G2766" i="1"/>
  <c r="G2778" i="1"/>
  <c r="G2790" i="1"/>
  <c r="G2802" i="1"/>
  <c r="G2814" i="1"/>
  <c r="G2826" i="1"/>
  <c r="G2838" i="1"/>
  <c r="G2850" i="1"/>
  <c r="G2862" i="1"/>
  <c r="G2874" i="1"/>
  <c r="G2886" i="1"/>
  <c r="G2898" i="1"/>
  <c r="G2910" i="1"/>
  <c r="G2922" i="1"/>
  <c r="G2934" i="1"/>
  <c r="G2946" i="1"/>
  <c r="G2958" i="1"/>
  <c r="G2970" i="1"/>
  <c r="G2982" i="1"/>
  <c r="G2994" i="1"/>
  <c r="G3006" i="1"/>
  <c r="G3018" i="1"/>
  <c r="G3030" i="1"/>
  <c r="G3042" i="1"/>
  <c r="G3054" i="1"/>
  <c r="G3066" i="1"/>
  <c r="G3078" i="1"/>
  <c r="G3090" i="1"/>
  <c r="G3102" i="1"/>
  <c r="G3114" i="1"/>
  <c r="G3126" i="1"/>
  <c r="G3138" i="1"/>
  <c r="G3150" i="1"/>
  <c r="G3162" i="1"/>
  <c r="G3174" i="1"/>
  <c r="G3186" i="1"/>
  <c r="G3198" i="1"/>
  <c r="G3210" i="1"/>
  <c r="G3222" i="1"/>
  <c r="G3234" i="1"/>
  <c r="G3246" i="1"/>
  <c r="G3258" i="1"/>
  <c r="G3270" i="1"/>
  <c r="G3282" i="1"/>
  <c r="G3294" i="1"/>
  <c r="G3306" i="1"/>
  <c r="G3318" i="1"/>
  <c r="G3330" i="1"/>
  <c r="G3342" i="1"/>
  <c r="G3354" i="1"/>
  <c r="G3366" i="1"/>
  <c r="G3378" i="1"/>
  <c r="G3390" i="1"/>
  <c r="G3402" i="1"/>
  <c r="G3414" i="1"/>
  <c r="G3426" i="1"/>
  <c r="G3438" i="1"/>
  <c r="G3450" i="1"/>
  <c r="G3462" i="1"/>
  <c r="G3474" i="1"/>
  <c r="G3486" i="1"/>
  <c r="G3498" i="1"/>
  <c r="G3510" i="1"/>
  <c r="G3522" i="1"/>
  <c r="G3534" i="1"/>
  <c r="G3546" i="1"/>
  <c r="G3558" i="1"/>
  <c r="G3570" i="1"/>
  <c r="G3582" i="1"/>
  <c r="G3594" i="1"/>
  <c r="G3606" i="1"/>
  <c r="G3618" i="1"/>
  <c r="G3630" i="1"/>
  <c r="G3642" i="1"/>
  <c r="G3654" i="1"/>
  <c r="G3666" i="1"/>
  <c r="G3678" i="1"/>
  <c r="G3690" i="1"/>
  <c r="G3702" i="1"/>
  <c r="G3714" i="1"/>
  <c r="G3726" i="1"/>
  <c r="G3738" i="1"/>
  <c r="G3750" i="1"/>
  <c r="G3762" i="1"/>
  <c r="G3774" i="1"/>
  <c r="G3786" i="1"/>
  <c r="G3798" i="1"/>
  <c r="G3810" i="1"/>
  <c r="G3822" i="1"/>
  <c r="G3834" i="1"/>
  <c r="G3846" i="1"/>
  <c r="G3858" i="1"/>
  <c r="G3870" i="1"/>
  <c r="G3882" i="1"/>
  <c r="G3894" i="1"/>
  <c r="G3906" i="1"/>
  <c r="G3918" i="1"/>
  <c r="G3930" i="1"/>
  <c r="G3942" i="1"/>
  <c r="G3954" i="1"/>
  <c r="G3966" i="1"/>
  <c r="G3978" i="1"/>
  <c r="G3990" i="1"/>
  <c r="G4002" i="1"/>
  <c r="G4014" i="1"/>
  <c r="G4026" i="1"/>
  <c r="G4038" i="1"/>
  <c r="G4050" i="1"/>
  <c r="G4062" i="1"/>
  <c r="G4074" i="1"/>
  <c r="G4086" i="1"/>
  <c r="G4098" i="1"/>
  <c r="G4110" i="1"/>
  <c r="G4122" i="1"/>
  <c r="G4134" i="1"/>
  <c r="G4146" i="1"/>
  <c r="G4158" i="1"/>
  <c r="G4170" i="1"/>
  <c r="G4182" i="1"/>
  <c r="G4194" i="1"/>
  <c r="G4206" i="1"/>
  <c r="G4218" i="1"/>
  <c r="G4230" i="1"/>
  <c r="G4242" i="1"/>
  <c r="G4254" i="1"/>
  <c r="G4266" i="1"/>
  <c r="G4278" i="1"/>
  <c r="G4290" i="1"/>
  <c r="G4302" i="1"/>
  <c r="G4314" i="1"/>
  <c r="G4326" i="1"/>
  <c r="G4338" i="1"/>
  <c r="G4350" i="1"/>
  <c r="G4362" i="1"/>
  <c r="G4374" i="1"/>
  <c r="G4386" i="1"/>
  <c r="G4398" i="1"/>
  <c r="G4410" i="1"/>
  <c r="G4422" i="1"/>
  <c r="G4434" i="1"/>
  <c r="G4446" i="1"/>
  <c r="G4458" i="1"/>
  <c r="G4470" i="1"/>
  <c r="G4482" i="1"/>
  <c r="G4494" i="1"/>
  <c r="G4506" i="1"/>
  <c r="G4518" i="1"/>
  <c r="G4530" i="1"/>
  <c r="G4542" i="1"/>
  <c r="G4554" i="1"/>
  <c r="G4566" i="1"/>
  <c r="G4578" i="1"/>
  <c r="G4590" i="1"/>
  <c r="G4602" i="1"/>
  <c r="G4614" i="1"/>
  <c r="G4626" i="1"/>
  <c r="G4638" i="1"/>
  <c r="G4650" i="1"/>
  <c r="G4662" i="1"/>
  <c r="G4674" i="1"/>
  <c r="G4686" i="1"/>
  <c r="G4698" i="1"/>
  <c r="G4710" i="1"/>
  <c r="G4722" i="1"/>
  <c r="G4734" i="1"/>
  <c r="G4746" i="1"/>
  <c r="G4758" i="1"/>
  <c r="G4770" i="1"/>
  <c r="G4782" i="1"/>
  <c r="G4794" i="1"/>
  <c r="G4806" i="1"/>
  <c r="G4818" i="1"/>
  <c r="G4830" i="1"/>
  <c r="G4842" i="1"/>
  <c r="G4854" i="1"/>
  <c r="G4866" i="1"/>
  <c r="G4878" i="1"/>
  <c r="G4890" i="1"/>
  <c r="G4902" i="1"/>
  <c r="G4914" i="1"/>
  <c r="G4926" i="1"/>
  <c r="G4938" i="1"/>
  <c r="G4950" i="1"/>
  <c r="G4962" i="1"/>
  <c r="G4974" i="1"/>
  <c r="G4986" i="1"/>
  <c r="G4998" i="1"/>
  <c r="G5010" i="1"/>
  <c r="G5022" i="1"/>
  <c r="G5034" i="1"/>
  <c r="G5046" i="1"/>
  <c r="G5058" i="1"/>
  <c r="G5070" i="1"/>
  <c r="G5082" i="1"/>
  <c r="G5094" i="1"/>
  <c r="G5106" i="1"/>
  <c r="G5118" i="1"/>
  <c r="G5130" i="1"/>
  <c r="G5142" i="1"/>
  <c r="G5154" i="1"/>
  <c r="G5166" i="1"/>
  <c r="G5178" i="1"/>
  <c r="G5190" i="1"/>
  <c r="G5202" i="1"/>
  <c r="G5214" i="1"/>
  <c r="G5226" i="1"/>
  <c r="G5238" i="1"/>
  <c r="G5250" i="1"/>
  <c r="G5262" i="1"/>
  <c r="G5274" i="1"/>
  <c r="G5286" i="1"/>
  <c r="G5298" i="1"/>
  <c r="G5310" i="1"/>
  <c r="G5322" i="1"/>
  <c r="G5334" i="1"/>
  <c r="G5346" i="1"/>
  <c r="G5358" i="1"/>
  <c r="G5370" i="1"/>
  <c r="G5382" i="1"/>
  <c r="G5394" i="1"/>
  <c r="G5406" i="1"/>
  <c r="G5418" i="1"/>
  <c r="G5430" i="1"/>
  <c r="G5442" i="1"/>
  <c r="G5454" i="1"/>
  <c r="G5466" i="1"/>
  <c r="G5478" i="1"/>
  <c r="G5490" i="1"/>
  <c r="G5502" i="1"/>
  <c r="G5514" i="1"/>
  <c r="G5526" i="1"/>
  <c r="G5538" i="1"/>
  <c r="G5550" i="1"/>
  <c r="G5562" i="1"/>
  <c r="G5574" i="1"/>
  <c r="G5586" i="1"/>
  <c r="G5598" i="1"/>
  <c r="G5610" i="1"/>
  <c r="G5622" i="1"/>
  <c r="G5634" i="1"/>
  <c r="G5646" i="1"/>
  <c r="G5658" i="1"/>
  <c r="G5670" i="1"/>
  <c r="G5682" i="1"/>
  <c r="G5694" i="1"/>
  <c r="G5706" i="1"/>
  <c r="G5718" i="1"/>
  <c r="G5730" i="1"/>
  <c r="G5742" i="1"/>
  <c r="G5754" i="1"/>
  <c r="G5766" i="1"/>
  <c r="G5778" i="1"/>
  <c r="G5790" i="1"/>
  <c r="G5802" i="1"/>
  <c r="G5814" i="1"/>
  <c r="G5826" i="1"/>
  <c r="G5838" i="1"/>
  <c r="G5850" i="1"/>
  <c r="G5862" i="1"/>
  <c r="G5874" i="1"/>
  <c r="G5886" i="1"/>
  <c r="G5898" i="1"/>
  <c r="G5910" i="1"/>
  <c r="G5922" i="1"/>
  <c r="G5934" i="1"/>
  <c r="G5946" i="1"/>
  <c r="G5958" i="1"/>
  <c r="G5970" i="1"/>
  <c r="G5982" i="1"/>
  <c r="G5994" i="1"/>
  <c r="G6006" i="1"/>
  <c r="G6018" i="1"/>
  <c r="G6030" i="1"/>
  <c r="G6042" i="1"/>
  <c r="G6054" i="1"/>
  <c r="G6066" i="1"/>
  <c r="G6078" i="1"/>
  <c r="G6090" i="1"/>
  <c r="G6102" i="1"/>
  <c r="G6114" i="1"/>
  <c r="G6126" i="1"/>
  <c r="G6138" i="1"/>
  <c r="G6150" i="1"/>
  <c r="G6162" i="1"/>
  <c r="G6174" i="1"/>
  <c r="G6186" i="1"/>
  <c r="G6198" i="1"/>
  <c r="G6210" i="1"/>
  <c r="G6222" i="1"/>
  <c r="G6234" i="1"/>
  <c r="G6246" i="1"/>
  <c r="G6258" i="1"/>
  <c r="G6270" i="1"/>
  <c r="G6282" i="1"/>
  <c r="G6294" i="1"/>
  <c r="G6306" i="1"/>
  <c r="G6318" i="1"/>
  <c r="G6330" i="1"/>
  <c r="G6342" i="1"/>
  <c r="G6354" i="1"/>
  <c r="G6366" i="1"/>
  <c r="G6378" i="1"/>
  <c r="G6390" i="1"/>
  <c r="G6402" i="1"/>
  <c r="G6414" i="1"/>
  <c r="G6426" i="1"/>
  <c r="G6438" i="1"/>
  <c r="G6450" i="1"/>
  <c r="G6462" i="1"/>
  <c r="G6474" i="1"/>
  <c r="G6486" i="1"/>
  <c r="G6498" i="1"/>
  <c r="G6510" i="1"/>
  <c r="G6522" i="1"/>
  <c r="G6534" i="1"/>
  <c r="G6546" i="1"/>
  <c r="G6558" i="1"/>
  <c r="G6570" i="1"/>
  <c r="G6582" i="1"/>
  <c r="G6594" i="1"/>
  <c r="G6606" i="1"/>
  <c r="G6618" i="1"/>
  <c r="G6630" i="1"/>
  <c r="G6642" i="1"/>
  <c r="G6654" i="1"/>
  <c r="G6666" i="1"/>
  <c r="G6678" i="1"/>
  <c r="G6690" i="1"/>
  <c r="G6702" i="1"/>
  <c r="G6714" i="1"/>
  <c r="G6726" i="1"/>
  <c r="G6738" i="1"/>
  <c r="G6750" i="1"/>
  <c r="G6762" i="1"/>
  <c r="G6774" i="1"/>
  <c r="G6786" i="1"/>
  <c r="G6798" i="1"/>
  <c r="G6810" i="1"/>
  <c r="G6822" i="1"/>
  <c r="G6834" i="1"/>
  <c r="G6846" i="1"/>
  <c r="G6858" i="1"/>
  <c r="G6870" i="1"/>
  <c r="G6882" i="1"/>
  <c r="G6894" i="1"/>
  <c r="G6906" i="1"/>
  <c r="G6918" i="1"/>
  <c r="G6930" i="1"/>
  <c r="G6942" i="1"/>
  <c r="G6954" i="1"/>
  <c r="G6966" i="1"/>
  <c r="G6978" i="1"/>
  <c r="G6990" i="1"/>
  <c r="G7002" i="1"/>
  <c r="G7014" i="1"/>
  <c r="G7026" i="1"/>
  <c r="G7038" i="1"/>
  <c r="G7050" i="1"/>
  <c r="G7062" i="1"/>
  <c r="G7074" i="1"/>
  <c r="G7086" i="1"/>
  <c r="G7098" i="1"/>
  <c r="G7110" i="1"/>
  <c r="G7122" i="1"/>
  <c r="G7134" i="1"/>
  <c r="G7146" i="1"/>
  <c r="G7158" i="1"/>
  <c r="G7170" i="1"/>
  <c r="G7182" i="1"/>
  <c r="G7194" i="1"/>
  <c r="G7206" i="1"/>
  <c r="G7218" i="1"/>
  <c r="G7230" i="1"/>
  <c r="G7242" i="1"/>
  <c r="G7254" i="1"/>
  <c r="G7266" i="1"/>
  <c r="G7278" i="1"/>
  <c r="G7290" i="1"/>
  <c r="G7302" i="1"/>
  <c r="G7314" i="1"/>
  <c r="G7326" i="1"/>
  <c r="G7338" i="1"/>
  <c r="G7350" i="1"/>
  <c r="G7362" i="1"/>
  <c r="G7374" i="1"/>
  <c r="G7386" i="1"/>
  <c r="G7398" i="1"/>
  <c r="G7410" i="1"/>
  <c r="G7422" i="1"/>
  <c r="G7434" i="1"/>
  <c r="G7446" i="1"/>
  <c r="G7458" i="1"/>
  <c r="G7470" i="1"/>
  <c r="G7482" i="1"/>
  <c r="G7494" i="1"/>
  <c r="G7506" i="1"/>
  <c r="G7518" i="1"/>
  <c r="G30" i="1"/>
  <c r="G90" i="1"/>
  <c r="G150" i="1"/>
  <c r="G210" i="1"/>
  <c r="G282" i="1"/>
  <c r="G342" i="1"/>
  <c r="G414" i="1"/>
  <c r="G474" i="1"/>
  <c r="G546" i="1"/>
  <c r="G594" i="1"/>
  <c r="G642" i="1"/>
  <c r="G690" i="1"/>
  <c r="G750" i="1"/>
  <c r="G810" i="1"/>
  <c r="G882" i="1"/>
  <c r="G930" i="1"/>
  <c r="G978" i="1"/>
  <c r="G1050" i="1"/>
  <c r="G1098" i="1"/>
  <c r="G1158" i="1"/>
  <c r="G1218" i="1"/>
  <c r="G1278" i="1"/>
  <c r="G1326" i="1"/>
  <c r="G1386" i="1"/>
  <c r="G1434" i="1"/>
  <c r="G1494" i="1"/>
  <c r="G1542" i="1"/>
  <c r="G1602" i="1"/>
  <c r="G1662" i="1"/>
  <c r="G1722" i="1"/>
  <c r="G1782" i="1"/>
  <c r="G1842" i="1"/>
  <c r="G1902" i="1"/>
  <c r="G2190" i="1"/>
  <c r="G18" i="1"/>
  <c r="G66" i="1"/>
  <c r="G102" i="1"/>
  <c r="G138" i="1"/>
  <c r="G186" i="1"/>
  <c r="G234" i="1"/>
  <c r="G270" i="1"/>
  <c r="G306" i="1"/>
  <c r="G354" i="1"/>
  <c r="G390" i="1"/>
  <c r="G438" i="1"/>
  <c r="G486" i="1"/>
  <c r="G534" i="1"/>
  <c r="G570" i="1"/>
  <c r="G630" i="1"/>
  <c r="G678" i="1"/>
  <c r="G738" i="1"/>
  <c r="G774" i="1"/>
  <c r="G822" i="1"/>
  <c r="G870" i="1"/>
  <c r="G906" i="1"/>
  <c r="G954" i="1"/>
  <c r="G1002" i="1"/>
  <c r="G1038" i="1"/>
  <c r="G1086" i="1"/>
  <c r="G1134" i="1"/>
  <c r="G1170" i="1"/>
  <c r="G1206" i="1"/>
  <c r="G1254" i="1"/>
  <c r="G1314" i="1"/>
  <c r="G1350" i="1"/>
  <c r="G1398" i="1"/>
  <c r="G1446" i="1"/>
  <c r="G1482" i="1"/>
  <c r="G1530" i="1"/>
  <c r="G1578" i="1"/>
  <c r="G1626" i="1"/>
  <c r="G1674" i="1"/>
  <c r="G1710" i="1"/>
  <c r="G1758" i="1"/>
  <c r="G1806" i="1"/>
  <c r="G1854" i="1"/>
  <c r="G1914" i="1"/>
  <c r="G2214" i="1"/>
  <c r="G6" i="1"/>
  <c r="G54" i="1"/>
  <c r="G78" i="1"/>
  <c r="G126" i="1"/>
  <c r="G162" i="1"/>
  <c r="G198" i="1"/>
  <c r="G222" i="1"/>
  <c r="G258" i="1"/>
  <c r="G294" i="1"/>
  <c r="G330" i="1"/>
  <c r="G366" i="1"/>
  <c r="G402" i="1"/>
  <c r="G426" i="1"/>
  <c r="G462" i="1"/>
  <c r="G498" i="1"/>
  <c r="G522" i="1"/>
  <c r="G558" i="1"/>
  <c r="G606" i="1"/>
  <c r="G618" i="1"/>
  <c r="G666" i="1"/>
  <c r="G702" i="1"/>
  <c r="G726" i="1"/>
  <c r="G762" i="1"/>
  <c r="G798" i="1"/>
  <c r="G834" i="1"/>
  <c r="G858" i="1"/>
  <c r="G894" i="1"/>
  <c r="G942" i="1"/>
  <c r="G966" i="1"/>
  <c r="G1014" i="1"/>
  <c r="G1026" i="1"/>
  <c r="G1074" i="1"/>
  <c r="G1110" i="1"/>
  <c r="G1146" i="1"/>
  <c r="G1194" i="1"/>
  <c r="G1230" i="1"/>
  <c r="G1266" i="1"/>
  <c r="G1302" i="1"/>
  <c r="G1338" i="1"/>
  <c r="G1374" i="1"/>
  <c r="G1410" i="1"/>
  <c r="G1458" i="1"/>
  <c r="G1470" i="1"/>
  <c r="G1518" i="1"/>
  <c r="G1554" i="1"/>
  <c r="G1590" i="1"/>
  <c r="G1614" i="1"/>
  <c r="G1650" i="1"/>
  <c r="G1686" i="1"/>
  <c r="G1734" i="1"/>
  <c r="G1746" i="1"/>
  <c r="G1794" i="1"/>
  <c r="G1818" i="1"/>
  <c r="G1866" i="1"/>
  <c r="G1926" i="1"/>
  <c r="G2202" i="1"/>
  <c r="G7530" i="1"/>
  <c r="G7542" i="1"/>
  <c r="G7554" i="1"/>
  <c r="G7566" i="1"/>
  <c r="G7578" i="1"/>
  <c r="G7590" i="1"/>
  <c r="G7602" i="1"/>
  <c r="G7614" i="1"/>
  <c r="G7626" i="1"/>
  <c r="G7638" i="1"/>
  <c r="G7650" i="1"/>
  <c r="G7662" i="1"/>
  <c r="G7674" i="1"/>
  <c r="G7686" i="1"/>
  <c r="G7698" i="1"/>
  <c r="G7710" i="1"/>
  <c r="G7722" i="1"/>
  <c r="G7734" i="1"/>
  <c r="G7746" i="1"/>
  <c r="G7758" i="1"/>
  <c r="G7770" i="1"/>
  <c r="G7782" i="1"/>
  <c r="G7794" i="1"/>
  <c r="G7806" i="1"/>
  <c r="G7818" i="1"/>
  <c r="G7830" i="1"/>
  <c r="G7842" i="1"/>
  <c r="G7854" i="1"/>
  <c r="G7866" i="1"/>
  <c r="G7878" i="1"/>
  <c r="G7890" i="1"/>
  <c r="G7902" i="1"/>
  <c r="G7914" i="1"/>
  <c r="G7926" i="1"/>
  <c r="G7938" i="1"/>
  <c r="G7950" i="1"/>
  <c r="G7962" i="1"/>
  <c r="G7974" i="1"/>
  <c r="G7986" i="1"/>
  <c r="G7998" i="1"/>
  <c r="G8010" i="1"/>
  <c r="G8022" i="1"/>
  <c r="G8034" i="1"/>
  <c r="G8046" i="1"/>
  <c r="G8058" i="1"/>
  <c r="G8070" i="1"/>
  <c r="G8082" i="1"/>
  <c r="G8094" i="1"/>
  <c r="G8106" i="1"/>
  <c r="G8118" i="1"/>
  <c r="G8130" i="1"/>
  <c r="G8142" i="1"/>
  <c r="G8154" i="1"/>
  <c r="G8166" i="1"/>
  <c r="G8178" i="1"/>
  <c r="G8190" i="1"/>
  <c r="G8202" i="1"/>
  <c r="G8214" i="1"/>
  <c r="G8226" i="1"/>
  <c r="G8238" i="1"/>
  <c r="G8250" i="1"/>
  <c r="G8262" i="1"/>
  <c r="G8274" i="1"/>
  <c r="G8286" i="1"/>
  <c r="G8298" i="1"/>
  <c r="G8310" i="1"/>
  <c r="G8322" i="1"/>
  <c r="G8334" i="1"/>
  <c r="G8346" i="1"/>
  <c r="G8358" i="1"/>
  <c r="G8370" i="1"/>
  <c r="G8382" i="1"/>
  <c r="G8394" i="1"/>
  <c r="G8406" i="1"/>
  <c r="G8418" i="1"/>
  <c r="G8430" i="1"/>
  <c r="G8442" i="1"/>
  <c r="G8454" i="1"/>
  <c r="G8466" i="1"/>
  <c r="G8478" i="1"/>
  <c r="G8490" i="1"/>
  <c r="G8502" i="1"/>
  <c r="G8514" i="1"/>
  <c r="G8526" i="1"/>
  <c r="G8538" i="1"/>
  <c r="G8550" i="1"/>
  <c r="G8562" i="1"/>
  <c r="G8574" i="1"/>
  <c r="G8586" i="1"/>
  <c r="G8598" i="1"/>
  <c r="G8610" i="1"/>
  <c r="G8622" i="1"/>
  <c r="G8634" i="1"/>
  <c r="G8646" i="1"/>
  <c r="G8658" i="1"/>
  <c r="G8670" i="1"/>
  <c r="G8682" i="1"/>
  <c r="G8694" i="1"/>
  <c r="G8706" i="1"/>
  <c r="G8718" i="1"/>
  <c r="G8730" i="1"/>
  <c r="G8742" i="1"/>
  <c r="G8754" i="1"/>
  <c r="G8766" i="1"/>
  <c r="G8778" i="1"/>
  <c r="G8790" i="1"/>
  <c r="G8802" i="1"/>
  <c r="G8814" i="1"/>
  <c r="G8826" i="1"/>
  <c r="G8838" i="1"/>
  <c r="G8850" i="1"/>
  <c r="G8862" i="1"/>
  <c r="G8874" i="1"/>
  <c r="G8886" i="1"/>
  <c r="G8898" i="1"/>
  <c r="G8910" i="1"/>
  <c r="G8922" i="1"/>
  <c r="G8934" i="1"/>
  <c r="G8946" i="1"/>
  <c r="G8958" i="1"/>
  <c r="G8970" i="1"/>
  <c r="G8982" i="1"/>
  <c r="G8994" i="1"/>
  <c r="G9006" i="1"/>
  <c r="G9018" i="1"/>
  <c r="G9030" i="1"/>
  <c r="G9042" i="1"/>
  <c r="G9054" i="1"/>
  <c r="G9066" i="1"/>
  <c r="G9078" i="1"/>
  <c r="G9090" i="1"/>
  <c r="G9102" i="1"/>
  <c r="G9114" i="1"/>
  <c r="G9126" i="1"/>
  <c r="G9138" i="1"/>
  <c r="G9150" i="1"/>
  <c r="G9162" i="1"/>
  <c r="G9174" i="1"/>
  <c r="G9186" i="1"/>
  <c r="G9198" i="1"/>
  <c r="G9210" i="1"/>
  <c r="G9222" i="1"/>
  <c r="G9234" i="1"/>
  <c r="G9246" i="1"/>
  <c r="G9258" i="1"/>
  <c r="G9270" i="1"/>
  <c r="G9282" i="1"/>
  <c r="G9294" i="1"/>
  <c r="G9306" i="1"/>
  <c r="G9318" i="1"/>
  <c r="G9330" i="1"/>
  <c r="G9342" i="1"/>
  <c r="G9354" i="1"/>
  <c r="G9366" i="1"/>
  <c r="G9378" i="1"/>
  <c r="G9390" i="1"/>
  <c r="G9402" i="1"/>
  <c r="G9414" i="1"/>
  <c r="G9426" i="1"/>
  <c r="G9438" i="1"/>
  <c r="G9450" i="1"/>
  <c r="G9462" i="1"/>
  <c r="G9474" i="1"/>
  <c r="G9486" i="1"/>
  <c r="G9498" i="1"/>
  <c r="G9510" i="1"/>
  <c r="G9522" i="1"/>
  <c r="G9534" i="1"/>
  <c r="G9546" i="1"/>
  <c r="G9558" i="1"/>
  <c r="G9570" i="1"/>
  <c r="G9582" i="1"/>
  <c r="G9594" i="1"/>
  <c r="G9606" i="1"/>
  <c r="G9618" i="1"/>
  <c r="G9630" i="1"/>
  <c r="G9642" i="1"/>
  <c r="G9654" i="1"/>
  <c r="G9666" i="1"/>
  <c r="G9678" i="1"/>
  <c r="G9690" i="1"/>
  <c r="G9702" i="1"/>
  <c r="G9714" i="1"/>
  <c r="G9726" i="1"/>
  <c r="G9738" i="1"/>
  <c r="G9750" i="1"/>
  <c r="G9762" i="1"/>
  <c r="G9774" i="1"/>
  <c r="G9786" i="1"/>
  <c r="G9798" i="1"/>
  <c r="G9810" i="1"/>
  <c r="G9822" i="1"/>
  <c r="G9834" i="1"/>
  <c r="G9846" i="1"/>
  <c r="G9858" i="1"/>
  <c r="G9870" i="1"/>
  <c r="G9882" i="1"/>
  <c r="G9894" i="1"/>
  <c r="G9906" i="1"/>
  <c r="G9918" i="1"/>
  <c r="G9930" i="1"/>
  <c r="G9942" i="1"/>
  <c r="G9954" i="1"/>
  <c r="G9966" i="1"/>
  <c r="G9978" i="1"/>
  <c r="G9990" i="1"/>
  <c r="G10002" i="1"/>
  <c r="G10014" i="1"/>
  <c r="G10026" i="1"/>
  <c r="G10038" i="1"/>
  <c r="G10050" i="1"/>
  <c r="G10062" i="1"/>
  <c r="G10074" i="1"/>
  <c r="G10086" i="1"/>
  <c r="G10098" i="1"/>
  <c r="G10110" i="1"/>
  <c r="G10122" i="1"/>
  <c r="G10134" i="1"/>
  <c r="G10146" i="1"/>
  <c r="G10158" i="1"/>
  <c r="G10170" i="1"/>
  <c r="G10182" i="1"/>
  <c r="G10194" i="1"/>
  <c r="G10206" i="1"/>
  <c r="G10218" i="1"/>
  <c r="G10230" i="1"/>
  <c r="G10242" i="1"/>
  <c r="G10254" i="1"/>
  <c r="G10266" i="1"/>
  <c r="G10278" i="1"/>
  <c r="G10290" i="1"/>
  <c r="G10302" i="1"/>
  <c r="G10314" i="1"/>
  <c r="G10326" i="1"/>
  <c r="G10338" i="1"/>
  <c r="G10350" i="1"/>
  <c r="G10362" i="1"/>
  <c r="G10374" i="1"/>
  <c r="G10386" i="1"/>
  <c r="G10398" i="1"/>
  <c r="G10410" i="1"/>
  <c r="G10422" i="1"/>
  <c r="G10434" i="1"/>
  <c r="G10446" i="1"/>
  <c r="G10458" i="1"/>
  <c r="G10470" i="1"/>
  <c r="G10482" i="1"/>
  <c r="G10494" i="1"/>
  <c r="G10506" i="1"/>
  <c r="G10518" i="1"/>
  <c r="G10530" i="1"/>
  <c r="G10542" i="1"/>
  <c r="G10554" i="1"/>
  <c r="G10566" i="1"/>
  <c r="G10578" i="1"/>
  <c r="G10590" i="1"/>
  <c r="G10602" i="1"/>
  <c r="G10614" i="1"/>
  <c r="G10626" i="1"/>
  <c r="G10638" i="1"/>
  <c r="G10650" i="1"/>
  <c r="G10662" i="1"/>
  <c r="G10674" i="1"/>
  <c r="G10686" i="1"/>
  <c r="G10698" i="1"/>
  <c r="G10710" i="1"/>
  <c r="G10722" i="1"/>
  <c r="G10734" i="1"/>
  <c r="G10746" i="1"/>
  <c r="G10758" i="1"/>
  <c r="G10770" i="1"/>
  <c r="G10782" i="1"/>
  <c r="G10794" i="1"/>
  <c r="G10806" i="1"/>
  <c r="G10818" i="1"/>
  <c r="G10830" i="1"/>
  <c r="G10842" i="1"/>
  <c r="G10854" i="1"/>
  <c r="G10866" i="1"/>
  <c r="G10878" i="1"/>
  <c r="G10890" i="1"/>
  <c r="G10902" i="1"/>
  <c r="G10914" i="1"/>
  <c r="G10926" i="1"/>
  <c r="G10938" i="1"/>
  <c r="G10950" i="1"/>
  <c r="G10962" i="1"/>
  <c r="G10974" i="1"/>
  <c r="G10986" i="1"/>
  <c r="G10998" i="1"/>
  <c r="G11010" i="1"/>
  <c r="G11022" i="1"/>
  <c r="G11034" i="1"/>
  <c r="G11046" i="1"/>
  <c r="G11058" i="1"/>
  <c r="G11070" i="1"/>
  <c r="G11082" i="1"/>
  <c r="G11094" i="1"/>
  <c r="G11106" i="1"/>
  <c r="G11118" i="1"/>
  <c r="G11130" i="1"/>
  <c r="G11142" i="1"/>
  <c r="G11154" i="1"/>
  <c r="G11166" i="1"/>
  <c r="G11178" i="1"/>
  <c r="G11190" i="1"/>
  <c r="G11202" i="1"/>
  <c r="G11214" i="1"/>
  <c r="G11226" i="1"/>
  <c r="G11238" i="1"/>
  <c r="G11250" i="1"/>
  <c r="G11262" i="1"/>
  <c r="G11274" i="1"/>
  <c r="G11286" i="1"/>
  <c r="G11298" i="1"/>
  <c r="G11310" i="1"/>
  <c r="G11322" i="1"/>
  <c r="G11334" i="1"/>
  <c r="G11346" i="1"/>
  <c r="G11358" i="1"/>
  <c r="G11370" i="1"/>
  <c r="G11382" i="1"/>
  <c r="G11394" i="1"/>
  <c r="G11406" i="1"/>
  <c r="G11418" i="1"/>
  <c r="G11430" i="1"/>
  <c r="G11442" i="1"/>
  <c r="G11454" i="1"/>
  <c r="G11466" i="1"/>
  <c r="G11478" i="1"/>
  <c r="G11490" i="1"/>
  <c r="G11502" i="1"/>
  <c r="G11514" i="1"/>
  <c r="G11526" i="1"/>
  <c r="G11538" i="1"/>
  <c r="G11550" i="1"/>
  <c r="G11562" i="1"/>
  <c r="G11574" i="1"/>
  <c r="G11586" i="1"/>
  <c r="G11598" i="1"/>
  <c r="G11610" i="1"/>
  <c r="G11622" i="1"/>
  <c r="G11634" i="1"/>
  <c r="G11646" i="1"/>
  <c r="G11658" i="1"/>
  <c r="G11670" i="1"/>
  <c r="G11682" i="1"/>
  <c r="G11694" i="1"/>
  <c r="G11706" i="1"/>
  <c r="G11718" i="1"/>
  <c r="G11730" i="1"/>
  <c r="G11742" i="1"/>
  <c r="G11754" i="1"/>
  <c r="G11766" i="1"/>
  <c r="G11778" i="1"/>
  <c r="G11790" i="1"/>
  <c r="G11802" i="1"/>
  <c r="G11814" i="1"/>
  <c r="G11826" i="1"/>
  <c r="G11838" i="1"/>
  <c r="G11850" i="1"/>
  <c r="G11862" i="1"/>
  <c r="G11874" i="1"/>
  <c r="G11886" i="1"/>
  <c r="G11898" i="1"/>
  <c r="G11910" i="1"/>
  <c r="G11922" i="1"/>
  <c r="G11934" i="1"/>
  <c r="G11946" i="1"/>
  <c r="G11958" i="1"/>
  <c r="G11970" i="1"/>
  <c r="G11982" i="1"/>
  <c r="G11994" i="1"/>
  <c r="G12006" i="1"/>
  <c r="G12018" i="1"/>
  <c r="G12030" i="1"/>
  <c r="G12042" i="1"/>
  <c r="G12054" i="1"/>
  <c r="G12066" i="1"/>
  <c r="G12078" i="1"/>
  <c r="G12090" i="1"/>
  <c r="G12102" i="1"/>
  <c r="G12114" i="1"/>
  <c r="G12126" i="1"/>
  <c r="G12138" i="1"/>
  <c r="G12150" i="1"/>
  <c r="G12162" i="1"/>
  <c r="G12174" i="1"/>
  <c r="G12186" i="1"/>
  <c r="G12198" i="1"/>
  <c r="G12210" i="1"/>
  <c r="G12222" i="1"/>
  <c r="G12234" i="1"/>
  <c r="G12246" i="1"/>
  <c r="G12258" i="1"/>
  <c r="G12270" i="1"/>
  <c r="G12282" i="1"/>
  <c r="G12294" i="1"/>
  <c r="G12306" i="1"/>
  <c r="G12318" i="1"/>
  <c r="G12330" i="1"/>
  <c r="G12342" i="1"/>
  <c r="G12354" i="1"/>
  <c r="G12366" i="1"/>
  <c r="G12378" i="1"/>
  <c r="G12390" i="1"/>
  <c r="G12402" i="1"/>
  <c r="G12414" i="1"/>
  <c r="G12426" i="1"/>
  <c r="G12438" i="1"/>
  <c r="G12450" i="1"/>
  <c r="G12462" i="1"/>
  <c r="G12474" i="1"/>
  <c r="G12486" i="1"/>
  <c r="G12498" i="1"/>
  <c r="G12510" i="1"/>
  <c r="G12522" i="1"/>
  <c r="G12534" i="1"/>
  <c r="G12546" i="1"/>
  <c r="G12558" i="1"/>
  <c r="G12570" i="1"/>
  <c r="G12582" i="1"/>
  <c r="G12594" i="1"/>
  <c r="G12606" i="1"/>
  <c r="G12618" i="1"/>
  <c r="G12630" i="1"/>
  <c r="G12642" i="1"/>
  <c r="G12654" i="1"/>
  <c r="G12666" i="1"/>
  <c r="G12678" i="1"/>
  <c r="G12690" i="1"/>
  <c r="G12702" i="1"/>
  <c r="G12714" i="1"/>
  <c r="G12726" i="1"/>
  <c r="G12738" i="1"/>
  <c r="G12750" i="1"/>
  <c r="G12762" i="1"/>
  <c r="G12774" i="1"/>
  <c r="G12786" i="1"/>
  <c r="G12798" i="1"/>
  <c r="G12810" i="1"/>
  <c r="G12822" i="1"/>
  <c r="G12834" i="1"/>
  <c r="G12846" i="1"/>
  <c r="G12858" i="1"/>
  <c r="G12870" i="1"/>
  <c r="G12882" i="1"/>
  <c r="G12894" i="1"/>
  <c r="G12906" i="1"/>
  <c r="G12918" i="1"/>
  <c r="G12930" i="1"/>
  <c r="G12942" i="1"/>
  <c r="G12954" i="1"/>
  <c r="G12966" i="1"/>
  <c r="G12978" i="1"/>
  <c r="G12990" i="1"/>
  <c r="G13002" i="1"/>
  <c r="G13014" i="1"/>
  <c r="G13026" i="1"/>
  <c r="G13038" i="1"/>
  <c r="G13050" i="1"/>
  <c r="G13062" i="1"/>
  <c r="G13074" i="1"/>
  <c r="G13086" i="1"/>
  <c r="G13098" i="1"/>
  <c r="G13110" i="1"/>
  <c r="G13122" i="1"/>
  <c r="G13134" i="1"/>
  <c r="G13146" i="1"/>
  <c r="G13158" i="1"/>
  <c r="G13170" i="1"/>
  <c r="G13182" i="1"/>
  <c r="G13194" i="1"/>
  <c r="G13206" i="1"/>
  <c r="G13218" i="1"/>
  <c r="G13230" i="1"/>
  <c r="G13242" i="1"/>
  <c r="G13254" i="1"/>
  <c r="G13266" i="1"/>
  <c r="G13278" i="1"/>
  <c r="G13290" i="1"/>
  <c r="G13302" i="1"/>
  <c r="G13314" i="1"/>
  <c r="G13326" i="1"/>
  <c r="G13338" i="1"/>
  <c r="G13350" i="1"/>
  <c r="G13362" i="1"/>
  <c r="G13374" i="1"/>
  <c r="G13386" i="1"/>
  <c r="G13398" i="1"/>
  <c r="G13410" i="1"/>
  <c r="G13422" i="1"/>
  <c r="G13434" i="1"/>
  <c r="G13446" i="1"/>
  <c r="G13458" i="1"/>
  <c r="G13470" i="1"/>
  <c r="G13482" i="1"/>
  <c r="G13494" i="1"/>
  <c r="G13506" i="1"/>
  <c r="G13518" i="1"/>
  <c r="G13530" i="1"/>
  <c r="G13542" i="1"/>
  <c r="G13554" i="1"/>
  <c r="G13566" i="1"/>
  <c r="G13578" i="1"/>
  <c r="G13590" i="1"/>
  <c r="G13602" i="1"/>
  <c r="G13614" i="1"/>
  <c r="G13626" i="1"/>
  <c r="G13638" i="1"/>
  <c r="G13650" i="1"/>
  <c r="G13662" i="1"/>
  <c r="G13674" i="1"/>
  <c r="G13686" i="1"/>
  <c r="G13698" i="1"/>
  <c r="G13710" i="1"/>
  <c r="G13722" i="1"/>
  <c r="G13734" i="1"/>
  <c r="G13746" i="1"/>
  <c r="G13758" i="1"/>
  <c r="G13770" i="1"/>
  <c r="G13782" i="1"/>
  <c r="G13794" i="1"/>
  <c r="G13806" i="1"/>
  <c r="G13818" i="1"/>
  <c r="G13830" i="1"/>
  <c r="G13842" i="1"/>
  <c r="G13854" i="1"/>
  <c r="G13866" i="1"/>
  <c r="G13878" i="1"/>
  <c r="G13890" i="1"/>
  <c r="G13902" i="1"/>
  <c r="G13914" i="1"/>
  <c r="G13926" i="1"/>
  <c r="G13938" i="1"/>
  <c r="G13950" i="1"/>
  <c r="G13962" i="1"/>
  <c r="G13974" i="1"/>
  <c r="G13986" i="1"/>
  <c r="G13998" i="1"/>
  <c r="G14010" i="1"/>
  <c r="G14022" i="1"/>
  <c r="G14034" i="1"/>
  <c r="G14046" i="1"/>
  <c r="G14058" i="1"/>
  <c r="G14070" i="1"/>
  <c r="G14082" i="1"/>
  <c r="G14094" i="1"/>
  <c r="G14106" i="1"/>
  <c r="G14118" i="1"/>
  <c r="G14130" i="1"/>
  <c r="G14142" i="1"/>
  <c r="G14154" i="1"/>
  <c r="G14166" i="1"/>
  <c r="G14178" i="1"/>
  <c r="G14190" i="1"/>
  <c r="G14202" i="1"/>
  <c r="G14214" i="1"/>
  <c r="G14226" i="1"/>
  <c r="G14238" i="1"/>
  <c r="G14250" i="1"/>
  <c r="G14262" i="1"/>
  <c r="G14274" i="1"/>
  <c r="G14286" i="1"/>
  <c r="G14298" i="1"/>
  <c r="G14310" i="1"/>
  <c r="G14322" i="1"/>
  <c r="G14334" i="1"/>
  <c r="G14346" i="1"/>
  <c r="G14358" i="1"/>
  <c r="G14370" i="1"/>
  <c r="G14382" i="1"/>
  <c r="G14394" i="1"/>
  <c r="G14406" i="1"/>
  <c r="G14418" i="1"/>
  <c r="G14430" i="1"/>
  <c r="G14442" i="1"/>
  <c r="G14454" i="1"/>
  <c r="G14466" i="1"/>
  <c r="G14478" i="1"/>
  <c r="G14490" i="1"/>
  <c r="G14502" i="1"/>
  <c r="G14514" i="1"/>
  <c r="G14526" i="1"/>
  <c r="G14538" i="1"/>
  <c r="G14550" i="1"/>
  <c r="G14562" i="1"/>
  <c r="G14574" i="1"/>
  <c r="G14586" i="1"/>
  <c r="G14598" i="1"/>
  <c r="G14610" i="1"/>
  <c r="G14622" i="1"/>
  <c r="G14634" i="1"/>
  <c r="G14646" i="1"/>
  <c r="G14658" i="1"/>
  <c r="G14670" i="1"/>
  <c r="G16644" i="1"/>
  <c r="G16656" i="1"/>
  <c r="G16668" i="1"/>
  <c r="G16680" i="1"/>
  <c r="G16692" i="1"/>
  <c r="G16704" i="1"/>
  <c r="G16716" i="1"/>
  <c r="G16728" i="1"/>
  <c r="G16740" i="1"/>
  <c r="G16752" i="1"/>
  <c r="G16764" i="1"/>
  <c r="G16776" i="1"/>
  <c r="G16788" i="1"/>
  <c r="G16800" i="1"/>
  <c r="G16812" i="1"/>
  <c r="G16824" i="1"/>
  <c r="G16836" i="1"/>
  <c r="G16848" i="1"/>
  <c r="G16860" i="1"/>
  <c r="G16872" i="1"/>
  <c r="G16884" i="1"/>
  <c r="G16896" i="1"/>
  <c r="G16908" i="1"/>
  <c r="G16920" i="1"/>
  <c r="G16932" i="1"/>
  <c r="G16944" i="1"/>
  <c r="G16956" i="1"/>
  <c r="G16968" i="1"/>
  <c r="G16980" i="1"/>
  <c r="G16992" i="1"/>
  <c r="G17004" i="1"/>
  <c r="G17016" i="1"/>
  <c r="G17028" i="1"/>
  <c r="G17040" i="1"/>
  <c r="G17052" i="1"/>
  <c r="G17064" i="1"/>
  <c r="G17076" i="1"/>
  <c r="G17088" i="1"/>
  <c r="G17100" i="1"/>
  <c r="G17112" i="1"/>
  <c r="G17124" i="1"/>
  <c r="G17136" i="1"/>
  <c r="G17148" i="1"/>
  <c r="G17160" i="1"/>
  <c r="G17172" i="1"/>
  <c r="G17184" i="1"/>
  <c r="G17196" i="1"/>
  <c r="G17208" i="1"/>
  <c r="G17220" i="1"/>
  <c r="G17232" i="1"/>
  <c r="G17244" i="1"/>
  <c r="G17256" i="1"/>
  <c r="G17268" i="1"/>
  <c r="G17280" i="1"/>
  <c r="G17292" i="1"/>
  <c r="G17304" i="1"/>
  <c r="G17316" i="1"/>
  <c r="G17328" i="1"/>
  <c r="G17340" i="1"/>
  <c r="G17352" i="1"/>
  <c r="G17364" i="1"/>
  <c r="G17376" i="1"/>
  <c r="G17388" i="1"/>
  <c r="G17400" i="1"/>
  <c r="G17412" i="1"/>
  <c r="G17424" i="1"/>
  <c r="G17436" i="1"/>
  <c r="G17448" i="1"/>
  <c r="G17460" i="1"/>
  <c r="G17472" i="1"/>
  <c r="G17484" i="1"/>
  <c r="G17496" i="1"/>
  <c r="G17508" i="1"/>
  <c r="G17520" i="1"/>
  <c r="G17532" i="1"/>
  <c r="G17544" i="1"/>
  <c r="G17556" i="1"/>
  <c r="G17568" i="1"/>
  <c r="G17580" i="1"/>
  <c r="G17592" i="1"/>
  <c r="G17604" i="1"/>
  <c r="G17616" i="1"/>
  <c r="G17628" i="1"/>
  <c r="G17640" i="1"/>
  <c r="G17652" i="1"/>
  <c r="G14682" i="1"/>
  <c r="G14694" i="1"/>
  <c r="G14706" i="1"/>
  <c r="G14718" i="1"/>
  <c r="G14730" i="1"/>
  <c r="G14742" i="1"/>
  <c r="G14754" i="1"/>
  <c r="G14766" i="1"/>
  <c r="G14778" i="1"/>
  <c r="G14790" i="1"/>
  <c r="G14802" i="1"/>
  <c r="G14814" i="1"/>
  <c r="G14826" i="1"/>
  <c r="G14838" i="1"/>
  <c r="G14850" i="1"/>
  <c r="G14862" i="1"/>
  <c r="G14874" i="1"/>
  <c r="G14886" i="1"/>
  <c r="G14898" i="1"/>
  <c r="G14910" i="1"/>
  <c r="G14922" i="1"/>
  <c r="G14934" i="1"/>
  <c r="G14946" i="1"/>
  <c r="G14958" i="1"/>
  <c r="G14970" i="1"/>
  <c r="G14982" i="1"/>
  <c r="G14994" i="1"/>
  <c r="G15006" i="1"/>
  <c r="G15018" i="1"/>
  <c r="G15030" i="1"/>
  <c r="G15042" i="1"/>
  <c r="G15054" i="1"/>
  <c r="G15066" i="1"/>
  <c r="G15078" i="1"/>
  <c r="G15090" i="1"/>
  <c r="G15102" i="1"/>
  <c r="G15114" i="1"/>
  <c r="G15126" i="1"/>
  <c r="G15138" i="1"/>
  <c r="G15150" i="1"/>
  <c r="G15162" i="1"/>
  <c r="G15174" i="1"/>
  <c r="G15186" i="1"/>
  <c r="G15198" i="1"/>
  <c r="G15210" i="1"/>
  <c r="G15222" i="1"/>
  <c r="G15234" i="1"/>
  <c r="G15246" i="1"/>
  <c r="G15258" i="1"/>
  <c r="G15270" i="1"/>
  <c r="G15282" i="1"/>
  <c r="G15294" i="1"/>
  <c r="G15306" i="1"/>
  <c r="G15318" i="1"/>
  <c r="G15330" i="1"/>
  <c r="G15342" i="1"/>
  <c r="G15354" i="1"/>
  <c r="G15366" i="1"/>
  <c r="G15378" i="1"/>
  <c r="G15390" i="1"/>
  <c r="G15402" i="1"/>
  <c r="G15414" i="1"/>
  <c r="G15426" i="1"/>
  <c r="G15438" i="1"/>
  <c r="G15450" i="1"/>
  <c r="G15462" i="1"/>
  <c r="G15474" i="1"/>
  <c r="G15486" i="1"/>
  <c r="G15498" i="1"/>
  <c r="G15510" i="1"/>
  <c r="G15522" i="1"/>
  <c r="G15534" i="1"/>
  <c r="G15546" i="1"/>
  <c r="G15558" i="1"/>
  <c r="G15570" i="1"/>
  <c r="G15582" i="1"/>
  <c r="G15594" i="1"/>
  <c r="G15606" i="1"/>
  <c r="G15618" i="1"/>
  <c r="G15630" i="1"/>
  <c r="G15642" i="1"/>
  <c r="G15654" i="1"/>
  <c r="G15666" i="1"/>
  <c r="G15678" i="1"/>
  <c r="G15690" i="1"/>
  <c r="G15702" i="1"/>
  <c r="G15714" i="1"/>
  <c r="G15726" i="1"/>
  <c r="G15738" i="1"/>
  <c r="G15750" i="1"/>
  <c r="G15762" i="1"/>
  <c r="G15774" i="1"/>
  <c r="G15786" i="1"/>
  <c r="G15798" i="1"/>
  <c r="G15810" i="1"/>
  <c r="G15822" i="1"/>
  <c r="G15834" i="1"/>
  <c r="G15846" i="1"/>
  <c r="G15858" i="1"/>
  <c r="G15870" i="1"/>
  <c r="G15882" i="1"/>
  <c r="G15894" i="1"/>
  <c r="G15906" i="1"/>
  <c r="G15918" i="1"/>
  <c r="G15930" i="1"/>
  <c r="G15942" i="1"/>
  <c r="G15954" i="1"/>
  <c r="G15966" i="1"/>
  <c r="G15978" i="1"/>
  <c r="G15990" i="1"/>
  <c r="G16002" i="1"/>
  <c r="G16014" i="1"/>
  <c r="G16026" i="1"/>
  <c r="G16038" i="1"/>
  <c r="G16050" i="1"/>
  <c r="G16062" i="1"/>
  <c r="G16074" i="1"/>
  <c r="G16086" i="1"/>
  <c r="G16098" i="1"/>
  <c r="G16110" i="1"/>
  <c r="G16122" i="1"/>
  <c r="G16134" i="1"/>
  <c r="G16146" i="1"/>
  <c r="G16158" i="1"/>
  <c r="G16170" i="1"/>
  <c r="G16182" i="1"/>
  <c r="G16194" i="1"/>
  <c r="G16206" i="1"/>
  <c r="G16218" i="1"/>
  <c r="G16230" i="1"/>
  <c r="G16242" i="1"/>
  <c r="G16254" i="1"/>
  <c r="G16266" i="1"/>
  <c r="G16278" i="1"/>
  <c r="G16290" i="1"/>
  <c r="G16302" i="1"/>
  <c r="G16314" i="1"/>
  <c r="G16326" i="1"/>
  <c r="G16338" i="1"/>
  <c r="G16350" i="1"/>
  <c r="G16362" i="1"/>
  <c r="G16374" i="1"/>
  <c r="G16386" i="1"/>
  <c r="G16398" i="1"/>
  <c r="G16410" i="1"/>
  <c r="G16422" i="1"/>
  <c r="G16434" i="1"/>
  <c r="G16446" i="1"/>
  <c r="G16458" i="1"/>
  <c r="G16470" i="1"/>
  <c r="G16482" i="1"/>
  <c r="G16494" i="1"/>
  <c r="G16506" i="1"/>
  <c r="G16518" i="1"/>
  <c r="G16530" i="1"/>
  <c r="G16542" i="1"/>
  <c r="G16554" i="1"/>
  <c r="G16566" i="1"/>
  <c r="G16578" i="1"/>
  <c r="G16590" i="1"/>
  <c r="G16602" i="1"/>
  <c r="G16614" i="1"/>
  <c r="G16626" i="1"/>
  <c r="G16638" i="1"/>
  <c r="G16650" i="1"/>
  <c r="G16662" i="1"/>
  <c r="G16674" i="1"/>
  <c r="G16686" i="1"/>
  <c r="G16698" i="1"/>
  <c r="G16710" i="1"/>
  <c r="G16722" i="1"/>
  <c r="G16734" i="1"/>
  <c r="G16746" i="1"/>
  <c r="G16758" i="1"/>
  <c r="G16770" i="1"/>
  <c r="G16782" i="1"/>
  <c r="G16794" i="1"/>
  <c r="G16806" i="1"/>
  <c r="G16818" i="1"/>
  <c r="G16830" i="1"/>
  <c r="G16842" i="1"/>
  <c r="G16854" i="1"/>
  <c r="G16866" i="1"/>
  <c r="G16878" i="1"/>
  <c r="G16890" i="1"/>
  <c r="G16902" i="1"/>
  <c r="G16914" i="1"/>
  <c r="G16926" i="1"/>
  <c r="G16938" i="1"/>
  <c r="G16950" i="1"/>
  <c r="G16962" i="1"/>
  <c r="G16974" i="1"/>
  <c r="G16986" i="1"/>
  <c r="G16998" i="1"/>
  <c r="G17010" i="1"/>
  <c r="G17022" i="1"/>
  <c r="G17034" i="1"/>
  <c r="G17046" i="1"/>
  <c r="G17058" i="1"/>
  <c r="G17070" i="1"/>
  <c r="G17082" i="1"/>
  <c r="G17094" i="1"/>
  <c r="G17106" i="1"/>
  <c r="G17118" i="1"/>
  <c r="G17130" i="1"/>
  <c r="G17142" i="1"/>
  <c r="G17154" i="1"/>
  <c r="G17166" i="1"/>
  <c r="G17178" i="1"/>
  <c r="G17190" i="1"/>
  <c r="G17202" i="1"/>
  <c r="G17214" i="1"/>
  <c r="G17226" i="1"/>
  <c r="G17238" i="1"/>
  <c r="G17250" i="1"/>
  <c r="G17262" i="1"/>
  <c r="G17274" i="1"/>
  <c r="G17286" i="1"/>
  <c r="G17298" i="1"/>
  <c r="G17310" i="1"/>
  <c r="G17322" i="1"/>
  <c r="G17334" i="1"/>
  <c r="G17346" i="1"/>
  <c r="G17358" i="1"/>
  <c r="G17370" i="1"/>
  <c r="G17382" i="1"/>
  <c r="G17394" i="1"/>
  <c r="G17406" i="1"/>
  <c r="G17418" i="1"/>
  <c r="G17430" i="1"/>
  <c r="G17442" i="1"/>
  <c r="G17454" i="1"/>
  <c r="G17466" i="1"/>
  <c r="G17478" i="1"/>
  <c r="G17490" i="1"/>
  <c r="G17502" i="1"/>
  <c r="G17514" i="1"/>
  <c r="G17526" i="1"/>
  <c r="G17538" i="1"/>
  <c r="G17550" i="1"/>
  <c r="G17562" i="1"/>
  <c r="G17574" i="1"/>
  <c r="G17586" i="1"/>
  <c r="G17598" i="1"/>
  <c r="G17610" i="1"/>
  <c r="G17622" i="1"/>
  <c r="G17634" i="1"/>
  <c r="G17646" i="1"/>
  <c r="G17658" i="1"/>
  <c r="G17670" i="1"/>
  <c r="G17682" i="1"/>
  <c r="G17694" i="1"/>
</calcChain>
</file>

<file path=xl/sharedStrings.xml><?xml version="1.0" encoding="utf-8"?>
<sst xmlns="http://schemas.openxmlformats.org/spreadsheetml/2006/main" count="70779" uniqueCount="17710">
  <si>
    <t>gene_ID</t>
  </si>
  <si>
    <t>Cre01.g000050</t>
  </si>
  <si>
    <t>Cre01.g000100</t>
  </si>
  <si>
    <t>Cre01.g000150</t>
  </si>
  <si>
    <t>Secretory</t>
  </si>
  <si>
    <t>Cre01.g000200</t>
  </si>
  <si>
    <t>Cre01.g000250</t>
  </si>
  <si>
    <t>Chloroplast</t>
  </si>
  <si>
    <t>Cre01.g000300</t>
  </si>
  <si>
    <t>Mitochondrial</t>
  </si>
  <si>
    <t>Cre01.g000350</t>
  </si>
  <si>
    <t>Cre01.g000400</t>
  </si>
  <si>
    <t>Cre01.g000450</t>
  </si>
  <si>
    <t>Cre01.g000500</t>
  </si>
  <si>
    <t>Cre01.g000550</t>
  </si>
  <si>
    <t>Cre01.g000600</t>
  </si>
  <si>
    <t>Cre01.g000650</t>
  </si>
  <si>
    <t>Cre01.g000700</t>
  </si>
  <si>
    <t>Cre01.g000750</t>
  </si>
  <si>
    <t>Cre01.g000800</t>
  </si>
  <si>
    <t>Cre01.g000850</t>
  </si>
  <si>
    <t>Cre01.g000900</t>
  </si>
  <si>
    <t>Cre01.g000950</t>
  </si>
  <si>
    <t>Cre01.g001000</t>
  </si>
  <si>
    <t>Cre01.g001100</t>
  </si>
  <si>
    <t>Cre01.g001150</t>
  </si>
  <si>
    <t>Cre01.g001200</t>
  </si>
  <si>
    <t>Cre01.g001250</t>
  </si>
  <si>
    <t>Cre01.g001300</t>
  </si>
  <si>
    <t>Cre01.g001350</t>
  </si>
  <si>
    <t>Cre01.g001400</t>
  </si>
  <si>
    <t>Cre01.g001450</t>
  </si>
  <si>
    <t>Cre01.g001501</t>
  </si>
  <si>
    <t>Cre01.g001550</t>
  </si>
  <si>
    <t>Cre01.g001600</t>
  </si>
  <si>
    <t>Cre01.g001650</t>
  </si>
  <si>
    <t>Cre01.g001657</t>
  </si>
  <si>
    <t>Cre01.g001664</t>
  </si>
  <si>
    <t>Cre01.g001678</t>
  </si>
  <si>
    <t>Cre01.g001700</t>
  </si>
  <si>
    <t>Cre01.g001750</t>
  </si>
  <si>
    <t>Cre01.g001800</t>
  </si>
  <si>
    <t>Cre01.g001950</t>
  </si>
  <si>
    <t>Cre01.g001983</t>
  </si>
  <si>
    <t>Cre01.g002050</t>
  </si>
  <si>
    <t>Cre01.g002100</t>
  </si>
  <si>
    <t>Cre01.g002150</t>
  </si>
  <si>
    <t>Cre01.g002200</t>
  </si>
  <si>
    <t>Cre01.g002201</t>
  </si>
  <si>
    <t>Cre01.g002227</t>
  </si>
  <si>
    <t>Cre01.g002250</t>
  </si>
  <si>
    <t>Cre01.g002300</t>
  </si>
  <si>
    <t>Cre01.g002350</t>
  </si>
  <si>
    <t>Cre01.g002400</t>
  </si>
  <si>
    <t>Cre01.g002500</t>
  </si>
  <si>
    <t>Cre01.g002550</t>
  </si>
  <si>
    <t>Cre01.g002600</t>
  </si>
  <si>
    <t>Cre01.g002650</t>
  </si>
  <si>
    <t>Cre01.g002700</t>
  </si>
  <si>
    <t>Cre01.g002750</t>
  </si>
  <si>
    <t>Cre01.g002787</t>
  </si>
  <si>
    <t>Cre01.g002900</t>
  </si>
  <si>
    <t>Cre01.g002950</t>
  </si>
  <si>
    <t>Cre01.g003000</t>
  </si>
  <si>
    <t>Cre01.g003050</t>
  </si>
  <si>
    <t>Cre01.g003100</t>
  </si>
  <si>
    <t>Cre01.g003150</t>
  </si>
  <si>
    <t>Cre01.g003200</t>
  </si>
  <si>
    <t>Cre01.g003250</t>
  </si>
  <si>
    <t>Cre01.g003300</t>
  </si>
  <si>
    <t>Cre01.g003376</t>
  </si>
  <si>
    <t>Cre01.g003450</t>
  </si>
  <si>
    <t>Cre01.g003463</t>
  </si>
  <si>
    <t>Cre01.g003475</t>
  </si>
  <si>
    <t>Cre01.g003487</t>
  </si>
  <si>
    <t>Cre01.g003500</t>
  </si>
  <si>
    <t>Cre01.g003516</t>
  </si>
  <si>
    <t>Cre01.g003524</t>
  </si>
  <si>
    <t>Cre01.g003550</t>
  </si>
  <si>
    <t>Cre01.g003650</t>
  </si>
  <si>
    <t>Cre01.g003700</t>
  </si>
  <si>
    <t>Cre01.g003751</t>
  </si>
  <si>
    <t>Cre01.g003800</t>
  </si>
  <si>
    <t>Cre01.g003850</t>
  </si>
  <si>
    <t>Cre01.g003950</t>
  </si>
  <si>
    <t>Cre01.g004000</t>
  </si>
  <si>
    <t>Cre01.g004124</t>
  </si>
  <si>
    <t>Cre01.g004157</t>
  </si>
  <si>
    <t>Cre01.g004200</t>
  </si>
  <si>
    <t>Cre01.g004250</t>
  </si>
  <si>
    <t>Cre01.g004300</t>
  </si>
  <si>
    <t>Cre01.g004350</t>
  </si>
  <si>
    <t>Cre01.g004400</t>
  </si>
  <si>
    <t>Cre01.g004450</t>
  </si>
  <si>
    <t>Cre01.g004500</t>
  </si>
  <si>
    <t>Cre01.g004550</t>
  </si>
  <si>
    <t>Cre01.g004600</t>
  </si>
  <si>
    <t>Cre01.g004651</t>
  </si>
  <si>
    <t>Cre01.g004700</t>
  </si>
  <si>
    <t>Cre01.g004750</t>
  </si>
  <si>
    <t>Cre01.g004800</t>
  </si>
  <si>
    <t>Cre01.g004850</t>
  </si>
  <si>
    <t>Cre01.g004900</t>
  </si>
  <si>
    <t>Cre01.g004950</t>
  </si>
  <si>
    <t>Cre01.g005001</t>
  </si>
  <si>
    <t>Cre01.g005050</t>
  </si>
  <si>
    <t>Cre01.g005100</t>
  </si>
  <si>
    <t>Cre01.g005150</t>
  </si>
  <si>
    <t>Cre01.g005200</t>
  </si>
  <si>
    <t>Cre01.g005300</t>
  </si>
  <si>
    <t>Cre01.g005400</t>
  </si>
  <si>
    <t>Cre01.g005450</t>
  </si>
  <si>
    <t>Cre01.g005500</t>
  </si>
  <si>
    <t>Cre01.g005543</t>
  </si>
  <si>
    <t>Cre01.g005550</t>
  </si>
  <si>
    <t>Cre01.g005600</t>
  </si>
  <si>
    <t>Cre01.g005651</t>
  </si>
  <si>
    <t>Cre01.g005701</t>
  </si>
  <si>
    <t>Cre01.g005750</t>
  </si>
  <si>
    <t>Cre01.g005813</t>
  </si>
  <si>
    <t>Cre01.g005850</t>
  </si>
  <si>
    <t>Cre01.g005900</t>
  </si>
  <si>
    <t>Cre01.g005950</t>
  </si>
  <si>
    <t>Cre01.g006000</t>
  </si>
  <si>
    <t>Cre01.g006050</t>
  </si>
  <si>
    <t>Cre01.g006100</t>
  </si>
  <si>
    <t>Cre01.g006150</t>
  </si>
  <si>
    <t>Cre01.g006450</t>
  </si>
  <si>
    <t>Cre01.g006600</t>
  </si>
  <si>
    <t>Cre01.g006614</t>
  </si>
  <si>
    <t>Cre01.g006766</t>
  </si>
  <si>
    <t>Cre01.g006800</t>
  </si>
  <si>
    <t>Cre01.g006850</t>
  </si>
  <si>
    <t>Cre01.g006900</t>
  </si>
  <si>
    <t>Cre01.g006950</t>
  </si>
  <si>
    <t>Cre01.g007000</t>
  </si>
  <si>
    <t>Cre01.g007050</t>
  </si>
  <si>
    <t>Cre01.g007051</t>
  </si>
  <si>
    <t>Cre01.g007100</t>
  </si>
  <si>
    <t>Cre01.g007150</t>
  </si>
  <si>
    <t>Cre01.g007200</t>
  </si>
  <si>
    <t>Cre01.g007251</t>
  </si>
  <si>
    <t>Cre01.g007300</t>
  </si>
  <si>
    <t>Cre01.g007350</t>
  </si>
  <si>
    <t>Cre01.g007400</t>
  </si>
  <si>
    <t>Cre01.g007450</t>
  </si>
  <si>
    <t>Cre01.g007500</t>
  </si>
  <si>
    <t>Cre01.g007550</t>
  </si>
  <si>
    <t>Cre01.g007600</t>
  </si>
  <si>
    <t>Cre01.g007651</t>
  </si>
  <si>
    <t>Cre01.g007700</t>
  </si>
  <si>
    <t>Cre01.g007737</t>
  </si>
  <si>
    <t>Cre01.g007774</t>
  </si>
  <si>
    <t>Cre01.g007811</t>
  </si>
  <si>
    <t>Cre01.g007850</t>
  </si>
  <si>
    <t>Cre01.g007901</t>
  </si>
  <si>
    <t>Cre01.g007950</t>
  </si>
  <si>
    <t>Cre01.g008000</t>
  </si>
  <si>
    <t>Cre01.g008051</t>
  </si>
  <si>
    <t>Cre01.g008100</t>
  </si>
  <si>
    <t>Cre01.g008150</t>
  </si>
  <si>
    <t>Cre01.g008200</t>
  </si>
  <si>
    <t>Cre01.g008250</t>
  </si>
  <si>
    <t>Cre01.g008300</t>
  </si>
  <si>
    <t>Cre01.g008350</t>
  </si>
  <si>
    <t>Cre01.g008450</t>
  </si>
  <si>
    <t>Cre01.g008500</t>
  </si>
  <si>
    <t>Cre01.g008550</t>
  </si>
  <si>
    <t>Cre01.g008600</t>
  </si>
  <si>
    <t>Cre01.g008650</t>
  </si>
  <si>
    <t>Cre01.g008700</t>
  </si>
  <si>
    <t>Cre01.g008750</t>
  </si>
  <si>
    <t>Cre01.g008800</t>
  </si>
  <si>
    <t>Cre01.g008850</t>
  </si>
  <si>
    <t>Cre01.g008891</t>
  </si>
  <si>
    <t>Cre01.g008900</t>
  </si>
  <si>
    <t>Cre01.g008950</t>
  </si>
  <si>
    <t>Cre01.g009000</t>
  </si>
  <si>
    <t>Cre01.g009050</t>
  </si>
  <si>
    <t>Cre01.g009101</t>
  </si>
  <si>
    <t>Cre01.g009150</t>
  </si>
  <si>
    <t>Cre01.g009200</t>
  </si>
  <si>
    <t>Cre01.g009250</t>
  </si>
  <si>
    <t>Cre01.g009300</t>
  </si>
  <si>
    <t>Cre01.g009325</t>
  </si>
  <si>
    <t>Cre01.g009350</t>
  </si>
  <si>
    <t>Cre01.g009400</t>
  </si>
  <si>
    <t>Cre01.g009450</t>
  </si>
  <si>
    <t>Cre01.g009500</t>
  </si>
  <si>
    <t>Cre01.g009550</t>
  </si>
  <si>
    <t>Cre01.g009575</t>
  </si>
  <si>
    <t>Cre01.g009650</t>
  </si>
  <si>
    <t>Cre01.g009700</t>
  </si>
  <si>
    <t>Cre01.g009731</t>
  </si>
  <si>
    <t>Cre01.g009765</t>
  </si>
  <si>
    <t>Cre01.g009800</t>
  </si>
  <si>
    <t>Cre01.g009850</t>
  </si>
  <si>
    <t>Cre01.g009900</t>
  </si>
  <si>
    <t>Cre01.g009950</t>
  </si>
  <si>
    <t>Cre01.g010000</t>
  </si>
  <si>
    <t>Cre01.g010050</t>
  </si>
  <si>
    <t>Cre01.g010100</t>
  </si>
  <si>
    <t>Cre01.g010150</t>
  </si>
  <si>
    <t>Cre01.g010201</t>
  </si>
  <si>
    <t>Cre01.g010250</t>
  </si>
  <si>
    <t>Cre01.g010296</t>
  </si>
  <si>
    <t>Cre01.g010300</t>
  </si>
  <si>
    <t>Cre01.g010350</t>
  </si>
  <si>
    <t>Cre01.g010400</t>
  </si>
  <si>
    <t>Cre01.g010450</t>
  </si>
  <si>
    <t>Cre01.g010500</t>
  </si>
  <si>
    <t>Cre01.g010550</t>
  </si>
  <si>
    <t>Cre01.g010650</t>
  </si>
  <si>
    <t>Cre01.g010700</t>
  </si>
  <si>
    <t>Cre01.g010750</t>
  </si>
  <si>
    <t>Cre01.g010800</t>
  </si>
  <si>
    <t>Cre01.g010816</t>
  </si>
  <si>
    <t>Cre01.g010832</t>
  </si>
  <si>
    <t>Cre01.g010848</t>
  </si>
  <si>
    <t>Cre01.g010864</t>
  </si>
  <si>
    <t>Cre01.g010880</t>
  </si>
  <si>
    <t>Cre01.g010900</t>
  </si>
  <si>
    <t>Cre01.g010950</t>
  </si>
  <si>
    <t>Cre01.g011000</t>
  </si>
  <si>
    <t>Cre01.g011100</t>
  </si>
  <si>
    <t>Cre01.g011150</t>
  </si>
  <si>
    <t>Cre01.g011200</t>
  </si>
  <si>
    <t>Cre01.g011250</t>
  </si>
  <si>
    <t>Cre01.g011300</t>
  </si>
  <si>
    <t>Cre01.g011350</t>
  </si>
  <si>
    <t>Cre01.g011400</t>
  </si>
  <si>
    <t>Cre01.g011450</t>
  </si>
  <si>
    <t>Cre01.g011500</t>
  </si>
  <si>
    <t>Cre01.g011550</t>
  </si>
  <si>
    <t>Cre01.g011600</t>
  </si>
  <si>
    <t>Cre01.g011630</t>
  </si>
  <si>
    <t>Cre01.g011660</t>
  </si>
  <si>
    <t>Cre01.g011750</t>
  </si>
  <si>
    <t>Cre01.g011800</t>
  </si>
  <si>
    <t>Cre01.g011850</t>
  </si>
  <si>
    <t>Cre01.g011901</t>
  </si>
  <si>
    <t>Cre01.g012000</t>
  </si>
  <si>
    <t>Cre01.g012050</t>
  </si>
  <si>
    <t>Cre01.g012100</t>
  </si>
  <si>
    <t>Cre01.g012126</t>
  </si>
  <si>
    <t>Cre01.g012150</t>
  </si>
  <si>
    <t>Cre01.g012200</t>
  </si>
  <si>
    <t>Cre01.g012300</t>
  </si>
  <si>
    <t>Cre01.g012350</t>
  </si>
  <si>
    <t>Cre01.g012400</t>
  </si>
  <si>
    <t>Cre01.g012450</t>
  </si>
  <si>
    <t>Cre01.g012500</t>
  </si>
  <si>
    <t>Cre01.g012550</t>
  </si>
  <si>
    <t>Cre01.g012600</t>
  </si>
  <si>
    <t>Cre01.g012650</t>
  </si>
  <si>
    <t>Cre01.g012700</t>
  </si>
  <si>
    <t>Cre01.g012750</t>
  </si>
  <si>
    <t>Cre01.g012800</t>
  </si>
  <si>
    <t>Cre01.g012850</t>
  </si>
  <si>
    <t>Cre01.g012900</t>
  </si>
  <si>
    <t>Cre01.g012950</t>
  </si>
  <si>
    <t>Cre01.g013000</t>
  </si>
  <si>
    <t>Cre01.g013050</t>
  </si>
  <si>
    <t>Cre01.g013100</t>
  </si>
  <si>
    <t>Cre01.g013150</t>
  </si>
  <si>
    <t>Cre01.g013200</t>
  </si>
  <si>
    <t>Cre01.g013250</t>
  </si>
  <si>
    <t>Cre01.g013300</t>
  </si>
  <si>
    <t>Cre01.g013350</t>
  </si>
  <si>
    <t>Cre01.g013400</t>
  </si>
  <si>
    <t>Cre01.g013450</t>
  </si>
  <si>
    <t>Cre01.g013500</t>
  </si>
  <si>
    <t>Cre01.g013550</t>
  </si>
  <si>
    <t>Cre01.g013600</t>
  </si>
  <si>
    <t>Cre01.g013650</t>
  </si>
  <si>
    <t>Cre01.g013700</t>
  </si>
  <si>
    <t>Cre01.g013750</t>
  </si>
  <si>
    <t>Cre01.g013769</t>
  </si>
  <si>
    <t>Cre01.g013800</t>
  </si>
  <si>
    <t>Cre01.g013801</t>
  </si>
  <si>
    <t>Cre01.g013850</t>
  </si>
  <si>
    <t>Cre01.g013900</t>
  </si>
  <si>
    <t>Cre01.g014000</t>
  </si>
  <si>
    <t>Cre01.g014050</t>
  </si>
  <si>
    <t>Cre01.g014100</t>
  </si>
  <si>
    <t>Cre01.g014150</t>
  </si>
  <si>
    <t>Cre01.g014200</t>
  </si>
  <si>
    <t>Cre01.g014250</t>
  </si>
  <si>
    <t>Cre01.g014300</t>
  </si>
  <si>
    <t>Cre01.g014350</t>
  </si>
  <si>
    <t>Cre01.g014400</t>
  </si>
  <si>
    <t>Cre01.g014450</t>
  </si>
  <si>
    <t>Cre01.g014500</t>
  </si>
  <si>
    <t>Cre01.g014650</t>
  </si>
  <si>
    <t>Cre01.g014700</t>
  </si>
  <si>
    <t>Cre01.g014751</t>
  </si>
  <si>
    <t>Cre01.g014800</t>
  </si>
  <si>
    <t>Cre01.g014850</t>
  </si>
  <si>
    <t>Cre01.g014900</t>
  </si>
  <si>
    <t>Cre01.g014950</t>
  </si>
  <si>
    <t>Cre01.g015000</t>
  </si>
  <si>
    <t>Cre01.g015050</t>
  </si>
  <si>
    <t>Cre01.g015100</t>
  </si>
  <si>
    <t>Cre01.g015103</t>
  </si>
  <si>
    <t>Cre01.g015150</t>
  </si>
  <si>
    <t>Cre01.g015200</t>
  </si>
  <si>
    <t>Cre01.g015250</t>
  </si>
  <si>
    <t>Cre01.g015300</t>
  </si>
  <si>
    <t>Cre01.g015350</t>
  </si>
  <si>
    <t>Cre01.g015400</t>
  </si>
  <si>
    <t>Cre01.g015451</t>
  </si>
  <si>
    <t>Cre01.g015500</t>
  </si>
  <si>
    <t>Cre01.g015550</t>
  </si>
  <si>
    <t>Cre01.g015600</t>
  </si>
  <si>
    <t>Cre01.g015650</t>
  </si>
  <si>
    <t>Cre01.g015700</t>
  </si>
  <si>
    <t>Cre01.g015750</t>
  </si>
  <si>
    <t>Cre01.g015850</t>
  </si>
  <si>
    <t>Cre01.g015950</t>
  </si>
  <si>
    <t>Cre01.g016001</t>
  </si>
  <si>
    <t>Cre01.g016050</t>
  </si>
  <si>
    <t>Cre01.g016100</t>
  </si>
  <si>
    <t>Cre01.g016150</t>
  </si>
  <si>
    <t>Cre01.g016200</t>
  </si>
  <si>
    <t>Cre01.g016250</t>
  </si>
  <si>
    <t>Cre01.g016300</t>
  </si>
  <si>
    <t>Cre01.g016350</t>
  </si>
  <si>
    <t>Cre01.g016400</t>
  </si>
  <si>
    <t>Cre01.g016450</t>
  </si>
  <si>
    <t>Cre01.g016500</t>
  </si>
  <si>
    <t>Cre01.g016514</t>
  </si>
  <si>
    <t>Cre01.g016528</t>
  </si>
  <si>
    <t>Cre01.g016542</t>
  </si>
  <si>
    <t>Cre01.g016556</t>
  </si>
  <si>
    <t>Cre01.g016570</t>
  </si>
  <si>
    <t>Cre01.g016600</t>
  </si>
  <si>
    <t>Cre01.g016700</t>
  </si>
  <si>
    <t>Cre01.g016750</t>
  </si>
  <si>
    <t>Cre01.g016800</t>
  </si>
  <si>
    <t>Cre01.g016850</t>
  </si>
  <si>
    <t>Cre01.g016900</t>
  </si>
  <si>
    <t>Cre01.g016950</t>
  </si>
  <si>
    <t>Cre01.g017050</t>
  </si>
  <si>
    <t>Cre01.g017100</t>
  </si>
  <si>
    <t>Cre01.g017150</t>
  </si>
  <si>
    <t>Cre01.g017200</t>
  </si>
  <si>
    <t>Cre01.g017250</t>
  </si>
  <si>
    <t>Cre01.g017300</t>
  </si>
  <si>
    <t>Cre01.g017350</t>
  </si>
  <si>
    <t>Cre01.g017400</t>
  </si>
  <si>
    <t>Cre01.g017450</t>
  </si>
  <si>
    <t>Cre01.g017500</t>
  </si>
  <si>
    <t>Cre01.g017550</t>
  </si>
  <si>
    <t>Cre01.g017600</t>
  </si>
  <si>
    <t>Cre01.g017650</t>
  </si>
  <si>
    <t>Cre01.g017850</t>
  </si>
  <si>
    <t>Cre01.g017900</t>
  </si>
  <si>
    <t>Cre01.g017951</t>
  </si>
  <si>
    <t>Cre01.g018000</t>
  </si>
  <si>
    <t>Cre01.g018050</t>
  </si>
  <si>
    <t>Cre01.g018075</t>
  </si>
  <si>
    <t>Cre01.g018100</t>
  </si>
  <si>
    <t>Cre01.g018150</t>
  </si>
  <si>
    <t>Cre01.g018200</t>
  </si>
  <si>
    <t>Cre01.g018350</t>
  </si>
  <si>
    <t>Cre01.g018400</t>
  </si>
  <si>
    <t>Cre01.g018450</t>
  </si>
  <si>
    <t>Cre01.g018500</t>
  </si>
  <si>
    <t>Cre01.g018550</t>
  </si>
  <si>
    <t>Cre01.g018600</t>
  </si>
  <si>
    <t>Cre01.g018650</t>
  </si>
  <si>
    <t>Cre01.g018700</t>
  </si>
  <si>
    <t>Cre01.g018750</t>
  </si>
  <si>
    <t>Cre01.g018800</t>
  </si>
  <si>
    <t>Cre01.g018850</t>
  </si>
  <si>
    <t>Cre01.g018900</t>
  </si>
  <si>
    <t>Cre01.g018950</t>
  </si>
  <si>
    <t>Cre01.g019000</t>
  </si>
  <si>
    <t>Cre01.g019051</t>
  </si>
  <si>
    <t>Cre01.g019100</t>
  </si>
  <si>
    <t>Cre01.g019150</t>
  </si>
  <si>
    <t>Cre01.g019200</t>
  </si>
  <si>
    <t>Cre01.g019250</t>
  </si>
  <si>
    <t>Cre01.g019300</t>
  </si>
  <si>
    <t>Cre01.g019400</t>
  </si>
  <si>
    <t>Cre01.g019450</t>
  </si>
  <si>
    <t>Cre01.g019500</t>
  </si>
  <si>
    <t>Cre01.g019550</t>
  </si>
  <si>
    <t>Cre01.g019600</t>
  </si>
  <si>
    <t>Cre01.g019650</t>
  </si>
  <si>
    <t>Cre01.g019700</t>
  </si>
  <si>
    <t>Cre01.g019750</t>
  </si>
  <si>
    <t>Cre01.g019850</t>
  </si>
  <si>
    <t>Cre01.g019900</t>
  </si>
  <si>
    <t>Cre01.g019950</t>
  </si>
  <si>
    <t>Cre01.g020000</t>
  </si>
  <si>
    <t>Cre01.g020050</t>
  </si>
  <si>
    <t>Cre01.g020100</t>
  </si>
  <si>
    <t>Cre01.g020182</t>
  </si>
  <si>
    <t>Cre01.g020223</t>
  </si>
  <si>
    <t>Cre01.g020264</t>
  </si>
  <si>
    <t>Cre01.g020305</t>
  </si>
  <si>
    <t>Cre01.g020350</t>
  </si>
  <si>
    <t>Cre01.g020400</t>
  </si>
  <si>
    <t>Cre01.g020450</t>
  </si>
  <si>
    <t>Cre01.g020500</t>
  </si>
  <si>
    <t>Cre01.g020575</t>
  </si>
  <si>
    <t>Cre01.g020650</t>
  </si>
  <si>
    <t>Cre01.g020701</t>
  </si>
  <si>
    <t>Cre01.g020750</t>
  </si>
  <si>
    <t>Cre01.g020800</t>
  </si>
  <si>
    <t>Cre01.g020850</t>
  </si>
  <si>
    <t>Cre01.g020887</t>
  </si>
  <si>
    <t>Cre01.g020918</t>
  </si>
  <si>
    <t>Cre01.g020950</t>
  </si>
  <si>
    <t>Cre01.g021000</t>
  </si>
  <si>
    <t>Cre01.g021050</t>
  </si>
  <si>
    <t>Cre01.g021100</t>
  </si>
  <si>
    <t>Cre01.g021150</t>
  </si>
  <si>
    <t>Cre01.g021200</t>
  </si>
  <si>
    <t>Cre01.g021251</t>
  </si>
  <si>
    <t>Cre01.g021300</t>
  </si>
  <si>
    <t>Cre01.g021350</t>
  </si>
  <si>
    <t>Cre01.g021400</t>
  </si>
  <si>
    <t>Cre01.g021450</t>
  </si>
  <si>
    <t>Cre01.g021500</t>
  </si>
  <si>
    <t>Cre01.g021550</t>
  </si>
  <si>
    <t>Cre01.g021600</t>
  </si>
  <si>
    <t>Cre01.g021650</t>
  </si>
  <si>
    <t>Cre01.g021700</t>
  </si>
  <si>
    <t>Cre01.g021750</t>
  </si>
  <si>
    <t>Cre01.g021800</t>
  </si>
  <si>
    <t>Cre01.g021850</t>
  </si>
  <si>
    <t>Cre01.g021900</t>
  </si>
  <si>
    <t>Cre01.g021950</t>
  </si>
  <si>
    <t>Cre01.g022000</t>
  </si>
  <si>
    <t>Cre01.g022050</t>
  </si>
  <si>
    <t>Cre01.g022100</t>
  </si>
  <si>
    <t>Cre01.g022150</t>
  </si>
  <si>
    <t>Cre01.g022200</t>
  </si>
  <si>
    <t>Cre01.g022250</t>
  </si>
  <si>
    <t>Cre01.g022283</t>
  </si>
  <si>
    <t>Cre01.g022350</t>
  </si>
  <si>
    <t>Cre01.g022400</t>
  </si>
  <si>
    <t>Cre01.g022450</t>
  </si>
  <si>
    <t>Cre01.g022462</t>
  </si>
  <si>
    <t>Cre01.g022500</t>
  </si>
  <si>
    <t>Cre01.g022550</t>
  </si>
  <si>
    <t>Cre01.g022600</t>
  </si>
  <si>
    <t>Cre01.g022650</t>
  </si>
  <si>
    <t>Cre01.g022666</t>
  </si>
  <si>
    <t>Cre01.g022681</t>
  </si>
  <si>
    <t>Cre01.g022700</t>
  </si>
  <si>
    <t>Cre01.g022750</t>
  </si>
  <si>
    <t>Cre01.g022800</t>
  </si>
  <si>
    <t>Cre01.g022850</t>
  </si>
  <si>
    <t>Cre01.g022900</t>
  </si>
  <si>
    <t>Cre01.g022950</t>
  </si>
  <si>
    <t>Cre01.g023000</t>
  </si>
  <si>
    <t>Cre01.g023050</t>
  </si>
  <si>
    <t>Cre01.g023100</t>
  </si>
  <si>
    <t>Cre01.g023150</t>
  </si>
  <si>
    <t>Cre01.g023200</t>
  </si>
  <si>
    <t>Cre01.g023250</t>
  </si>
  <si>
    <t>Cre01.g023300</t>
  </si>
  <si>
    <t>Cre01.g023350</t>
  </si>
  <si>
    <t>Cre01.g023400</t>
  </si>
  <si>
    <t>Cre01.g023450</t>
  </si>
  <si>
    <t>Cre01.g023500</t>
  </si>
  <si>
    <t>Cre01.g023550</t>
  </si>
  <si>
    <t>Cre01.g023600</t>
  </si>
  <si>
    <t>Cre01.g023650</t>
  </si>
  <si>
    <t>Cre01.g023750</t>
  </si>
  <si>
    <t>Cre01.g023773</t>
  </si>
  <si>
    <t>Cre01.g023787</t>
  </si>
  <si>
    <t>Cre01.g023800</t>
  </si>
  <si>
    <t>Cre01.g023850</t>
  </si>
  <si>
    <t>Cre01.g023913</t>
  </si>
  <si>
    <t>Cre01.g023950</t>
  </si>
  <si>
    <t>Cre01.g024050</t>
  </si>
  <si>
    <t>Cre01.g024100</t>
  </si>
  <si>
    <t>Cre01.g024150</t>
  </si>
  <si>
    <t>Cre01.g024200</t>
  </si>
  <si>
    <t>Cre01.g024250</t>
  </si>
  <si>
    <t>Cre01.g024251</t>
  </si>
  <si>
    <t>Cre01.g024300</t>
  </si>
  <si>
    <t>Cre01.g024350</t>
  </si>
  <si>
    <t>Cre01.g024400</t>
  </si>
  <si>
    <t>Cre01.g024500</t>
  </si>
  <si>
    <t>Cre01.g024550</t>
  </si>
  <si>
    <t>Cre01.g024650</t>
  </si>
  <si>
    <t>Cre01.g024750</t>
  </si>
  <si>
    <t>Cre01.g024800</t>
  </si>
  <si>
    <t>Cre01.g024850</t>
  </si>
  <si>
    <t>Cre01.g024900</t>
  </si>
  <si>
    <t>Cre01.g024950</t>
  </si>
  <si>
    <t>Cre01.g025000</t>
  </si>
  <si>
    <t>Cre01.g025025</t>
  </si>
  <si>
    <t>Cre01.g025050</t>
  </si>
  <si>
    <t>Cre01.g025100</t>
  </si>
  <si>
    <t>Cre01.g025150</t>
  </si>
  <si>
    <t>Cre01.g025200</t>
  </si>
  <si>
    <t>Cre01.g025250</t>
  </si>
  <si>
    <t>Cre01.g025300</t>
  </si>
  <si>
    <t>Cre01.g025350</t>
  </si>
  <si>
    <t>Cre01.g025400</t>
  </si>
  <si>
    <t>Cre01.g025450</t>
  </si>
  <si>
    <t>Cre01.g025500</t>
  </si>
  <si>
    <t>Cre01.g025551</t>
  </si>
  <si>
    <t>Cre01.g025600</t>
  </si>
  <si>
    <t>Cre01.g025650</t>
  </si>
  <si>
    <t>Cre01.g025700</t>
  </si>
  <si>
    <t>Cre01.g025750</t>
  </si>
  <si>
    <t>Cre01.g025767</t>
  </si>
  <si>
    <t>Cre01.g025808</t>
  </si>
  <si>
    <t>Cre01.g025850</t>
  </si>
  <si>
    <t>Cre01.g025900</t>
  </si>
  <si>
    <t>Cre01.g025950</t>
  </si>
  <si>
    <t>Cre01.g025983</t>
  </si>
  <si>
    <t>Cre01.g026050</t>
  </si>
  <si>
    <t>Cre01.g026100</t>
  </si>
  <si>
    <t>Cre01.g026150</t>
  </si>
  <si>
    <t>Cre01.g026200</t>
  </si>
  <si>
    <t>Cre01.g026250</t>
  </si>
  <si>
    <t>Cre01.g026300</t>
  </si>
  <si>
    <t>Cre01.g026350</t>
  </si>
  <si>
    <t>Cre01.g026400</t>
  </si>
  <si>
    <t>Cre01.g026450</t>
  </si>
  <si>
    <t>Cre01.g026500</t>
  </si>
  <si>
    <t>Cre01.g026550</t>
  </si>
  <si>
    <t>Cre01.g026600</t>
  </si>
  <si>
    <t>Cre01.g026650</t>
  </si>
  <si>
    <t>Cre01.g026700</t>
  </si>
  <si>
    <t>Cre01.g026750</t>
  </si>
  <si>
    <t>Cre01.g026900</t>
  </si>
  <si>
    <t>Cre01.g027000</t>
  </si>
  <si>
    <t>Cre01.g027050</t>
  </si>
  <si>
    <t>Cre01.g027100</t>
  </si>
  <si>
    <t>Cre01.g027150</t>
  </si>
  <si>
    <t>Cre01.g027200</t>
  </si>
  <si>
    <t>Cre01.g027250</t>
  </si>
  <si>
    <t>Cre01.g027300</t>
  </si>
  <si>
    <t>Cre01.g027350</t>
  </si>
  <si>
    <t>Cre01.g027400</t>
  </si>
  <si>
    <t>Cre01.g027450</t>
  </si>
  <si>
    <t>Cre01.g027500</t>
  </si>
  <si>
    <t>Cre01.g027550</t>
  </si>
  <si>
    <t>Cre01.g027600</t>
  </si>
  <si>
    <t>Cre01.g027650</t>
  </si>
  <si>
    <t>Cre01.g027700</t>
  </si>
  <si>
    <t>Cre01.g027750</t>
  </si>
  <si>
    <t>Cre01.g027764</t>
  </si>
  <si>
    <t>Cre01.g027800</t>
  </si>
  <si>
    <t>Cre01.g027850</t>
  </si>
  <si>
    <t>Cre01.g027900</t>
  </si>
  <si>
    <t>Cre01.g027950</t>
  </si>
  <si>
    <t>Cre01.g028000</t>
  </si>
  <si>
    <t>Cre01.g028050</t>
  </si>
  <si>
    <t>Cre01.g028101</t>
  </si>
  <si>
    <t>Cre01.g028150</t>
  </si>
  <si>
    <t>Cre01.g028200</t>
  </si>
  <si>
    <t>Cre01.g028250</t>
  </si>
  <si>
    <t>Cre01.g028300</t>
  </si>
  <si>
    <t>Cre01.g028350</t>
  </si>
  <si>
    <t>Cre01.g028400</t>
  </si>
  <si>
    <t>Cre01.g028423</t>
  </si>
  <si>
    <t>Cre01.g028450</t>
  </si>
  <si>
    <t>Cre01.g028500</t>
  </si>
  <si>
    <t>Cre01.g028550</t>
  </si>
  <si>
    <t>Cre01.g028600</t>
  </si>
  <si>
    <t>Cre01.g028650</t>
  </si>
  <si>
    <t>Cre01.g028850</t>
  </si>
  <si>
    <t>Cre01.g028900</t>
  </si>
  <si>
    <t>Cre01.g028950</t>
  </si>
  <si>
    <t>Cre01.g029000</t>
  </si>
  <si>
    <t>Cre01.g029050</t>
  </si>
  <si>
    <t>Cre01.g029100</t>
  </si>
  <si>
    <t>Cre01.g029150</t>
  </si>
  <si>
    <t>Cre01.g029200</t>
  </si>
  <si>
    <t>Cre01.g029250</t>
  </si>
  <si>
    <t>Cre01.g029300</t>
  </si>
  <si>
    <t>Cre01.g029350</t>
  </si>
  <si>
    <t>Cre01.g029400</t>
  </si>
  <si>
    <t>Cre01.g029450</t>
  </si>
  <si>
    <t>Cre01.g029500</t>
  </si>
  <si>
    <t>Cre01.g029550</t>
  </si>
  <si>
    <t>Cre01.g029600</t>
  </si>
  <si>
    <t>Cre01.g029650</t>
  </si>
  <si>
    <t>Cre01.g029700</t>
  </si>
  <si>
    <t>Cre01.g029750</t>
  </si>
  <si>
    <t>Cre01.g029800</t>
  </si>
  <si>
    <t>Cre01.g029850</t>
  </si>
  <si>
    <t>Cre01.g029900</t>
  </si>
  <si>
    <t>Cre01.g029950</t>
  </si>
  <si>
    <t>Cre01.g030000</t>
  </si>
  <si>
    <t>Cre01.g030050</t>
  </si>
  <si>
    <t>Cre01.g030100</t>
  </si>
  <si>
    <t>Cre01.g030150</t>
  </si>
  <si>
    <t>Cre01.g030200</t>
  </si>
  <si>
    <t>Cre01.g030250</t>
  </si>
  <si>
    <t>Cre01.g030300</t>
  </si>
  <si>
    <t>Cre01.g030350</t>
  </si>
  <si>
    <t>Cre01.g030400</t>
  </si>
  <si>
    <t>Cre01.g030450</t>
  </si>
  <si>
    <t>Cre01.g030500</t>
  </si>
  <si>
    <t>Cre01.g030550</t>
  </si>
  <si>
    <t>Cre01.g030600</t>
  </si>
  <si>
    <t>Cre01.g030650</t>
  </si>
  <si>
    <t>Cre01.g030700</t>
  </si>
  <si>
    <t>Cre01.g030750</t>
  </si>
  <si>
    <t>Cre01.g030800</t>
  </si>
  <si>
    <t>Cre01.g030850</t>
  </si>
  <si>
    <t>Cre01.g030900</t>
  </si>
  <si>
    <t>Cre01.g030950</t>
  </si>
  <si>
    <t>Cre01.g030986</t>
  </si>
  <si>
    <t>Cre01.g031004</t>
  </si>
  <si>
    <t>Cre01.g031050</t>
  </si>
  <si>
    <t>Cre01.g031100</t>
  </si>
  <si>
    <t>Cre01.g031200</t>
  </si>
  <si>
    <t>Cre01.g031250</t>
  </si>
  <si>
    <t>Cre01.g031300</t>
  </si>
  <si>
    <t>Cre01.g031400</t>
  </si>
  <si>
    <t>Cre01.g031450</t>
  </si>
  <si>
    <t>Cre01.g031500</t>
  </si>
  <si>
    <t>Cre01.g031550</t>
  </si>
  <si>
    <t>Cre01.g031600</t>
  </si>
  <si>
    <t>Cre01.g031650</t>
  </si>
  <si>
    <t>Cre01.g031700</t>
  </si>
  <si>
    <t>Cre01.g031750</t>
  </si>
  <si>
    <t>Cre01.g031800</t>
  </si>
  <si>
    <t>Cre01.g031850</t>
  </si>
  <si>
    <t>Cre01.g031875</t>
  </si>
  <si>
    <t>Cre01.g031900</t>
  </si>
  <si>
    <t>Cre01.g031951</t>
  </si>
  <si>
    <t>Cre01.g032000</t>
  </si>
  <si>
    <t>Cre01.g032050</t>
  </si>
  <si>
    <t>Cre01.g032100</t>
  </si>
  <si>
    <t>Cre01.g032150</t>
  </si>
  <si>
    <t>Cre01.g032200</t>
  </si>
  <si>
    <t>Cre01.g032250</t>
  </si>
  <si>
    <t>Cre01.g032300</t>
  </si>
  <si>
    <t>Cre01.g032350</t>
  </si>
  <si>
    <t>Cre01.g032400</t>
  </si>
  <si>
    <t>Cre01.g032450</t>
  </si>
  <si>
    <t>Cre01.g032500</t>
  </si>
  <si>
    <t>Cre01.g032550</t>
  </si>
  <si>
    <t>Cre01.g032600</t>
  </si>
  <si>
    <t>Cre01.g032650</t>
  </si>
  <si>
    <t>Cre01.g032700</t>
  </si>
  <si>
    <t>Cre01.g032750</t>
  </si>
  <si>
    <t>Cre01.g032800</t>
  </si>
  <si>
    <t>Cre01.g032850</t>
  </si>
  <si>
    <t>Cre01.g032900</t>
  </si>
  <si>
    <t>Cre01.g032950</t>
  </si>
  <si>
    <t>Cre01.g033000</t>
  </si>
  <si>
    <t>Cre01.g033091</t>
  </si>
  <si>
    <t>Cre01.g033150</t>
  </si>
  <si>
    <t>Cre01.g033200</t>
  </si>
  <si>
    <t>Cre01.g033250</t>
  </si>
  <si>
    <t>Cre01.g033300</t>
  </si>
  <si>
    <t>Cre01.g033350</t>
  </si>
  <si>
    <t>Cre01.g033400</t>
  </si>
  <si>
    <t>Cre01.g033450</t>
  </si>
  <si>
    <t>Cre01.g033500</t>
  </si>
  <si>
    <t>Cre01.g033516</t>
  </si>
  <si>
    <t>Cre01.g033550</t>
  </si>
  <si>
    <t>Cre01.g033700</t>
  </si>
  <si>
    <t>Cre01.g033750</t>
  </si>
  <si>
    <t>Cre01.g033832</t>
  </si>
  <si>
    <t>Cre01.g033900</t>
  </si>
  <si>
    <t>Cre01.g033950</t>
  </si>
  <si>
    <t>Cre01.g034000</t>
  </si>
  <si>
    <t>Cre01.g034050</t>
  </si>
  <si>
    <t>Cre01.g034100</t>
  </si>
  <si>
    <t>Cre01.g034150</t>
  </si>
  <si>
    <t>Cre01.g034200</t>
  </si>
  <si>
    <t>Cre01.g034250</t>
  </si>
  <si>
    <t>Cre01.g034300</t>
  </si>
  <si>
    <t>Cre01.g034350</t>
  </si>
  <si>
    <t>Cre01.g034380</t>
  </si>
  <si>
    <t>Cre01.g034400</t>
  </si>
  <si>
    <t>Cre01.g034451</t>
  </si>
  <si>
    <t>Cre01.g034500</t>
  </si>
  <si>
    <t>Cre01.g034550</t>
  </si>
  <si>
    <t>Cre01.g034600</t>
  </si>
  <si>
    <t>Cre01.g034650</t>
  </si>
  <si>
    <t>Cre01.g034700</t>
  </si>
  <si>
    <t>Cre01.g034750</t>
  </si>
  <si>
    <t>Cre01.g034800</t>
  </si>
  <si>
    <t>Cre01.g034850</t>
  </si>
  <si>
    <t>Cre01.g034900</t>
  </si>
  <si>
    <t>Cre01.g034950</t>
  </si>
  <si>
    <t>Cre01.g035000</t>
  </si>
  <si>
    <t>Cre01.g035050</t>
  </si>
  <si>
    <t>Cre01.g035100</t>
  </si>
  <si>
    <t>Cre01.g035150</t>
  </si>
  <si>
    <t>Cre01.g035200</t>
  </si>
  <si>
    <t>Cre01.g035250</t>
  </si>
  <si>
    <t>Cre01.g035300</t>
  </si>
  <si>
    <t>Cre01.g035350</t>
  </si>
  <si>
    <t>Cre01.g035400</t>
  </si>
  <si>
    <t>Cre01.g035450</t>
  </si>
  <si>
    <t>Cre01.g035500</t>
  </si>
  <si>
    <t>Cre01.g035550</t>
  </si>
  <si>
    <t>Cre01.g035600</t>
  </si>
  <si>
    <t>Cre01.g035650</t>
  </si>
  <si>
    <t>Cre01.g035700</t>
  </si>
  <si>
    <t>Cre01.g035750</t>
  </si>
  <si>
    <t>Cre01.g035800</t>
  </si>
  <si>
    <t>Cre01.g035850</t>
  </si>
  <si>
    <t>Cre01.g035900</t>
  </si>
  <si>
    <t>Cre01.g035950</t>
  </si>
  <si>
    <t>Cre01.g036000</t>
  </si>
  <si>
    <t>Cre01.g036050</t>
  </si>
  <si>
    <t>Cre01.g036100</t>
  </si>
  <si>
    <t>Cre01.g036150</t>
  </si>
  <si>
    <t>Cre01.g036200</t>
  </si>
  <si>
    <t>Cre01.g036250</t>
  </si>
  <si>
    <t>Cre01.g036300</t>
  </si>
  <si>
    <t>Cre01.g036350</t>
  </si>
  <si>
    <t>Cre01.g036400</t>
  </si>
  <si>
    <t>Cre01.g036451</t>
  </si>
  <si>
    <t>Cre01.g036500</t>
  </si>
  <si>
    <t>Cre01.g036550</t>
  </si>
  <si>
    <t>Cre01.g036600</t>
  </si>
  <si>
    <t>Cre01.g036650</t>
  </si>
  <si>
    <t>Cre01.g036700</t>
  </si>
  <si>
    <t>Cre01.g036750</t>
  </si>
  <si>
    <t>Cre01.g036800</t>
  </si>
  <si>
    <t>Cre01.g036850</t>
  </si>
  <si>
    <t>Cre01.g036900</t>
  </si>
  <si>
    <t>Cre01.g036950</t>
  </si>
  <si>
    <t>Cre01.g037000</t>
  </si>
  <si>
    <t>Cre01.g037050</t>
  </si>
  <si>
    <t>Cre01.g037100</t>
  </si>
  <si>
    <t>Cre01.g037150</t>
  </si>
  <si>
    <t>Cre01.g037200</t>
  </si>
  <si>
    <t>Cre01.g037250</t>
  </si>
  <si>
    <t>Cre01.g037300</t>
  </si>
  <si>
    <t>Cre01.g037350</t>
  </si>
  <si>
    <t>Cre01.g037400</t>
  </si>
  <si>
    <t>Cre01.g037450</t>
  </si>
  <si>
    <t>Cre01.g037500</t>
  </si>
  <si>
    <t>Cre01.g037550</t>
  </si>
  <si>
    <t>Cre01.g037600</t>
  </si>
  <si>
    <t>Cre01.g037650</t>
  </si>
  <si>
    <t>Cre01.g037700</t>
  </si>
  <si>
    <t>Cre01.g037751</t>
  </si>
  <si>
    <t>Cre01.g037800</t>
  </si>
  <si>
    <t>Cre01.g037850</t>
  </si>
  <si>
    <t>Cre01.g037900</t>
  </si>
  <si>
    <t>Cre01.g037950</t>
  </si>
  <si>
    <t>Cre01.g038000</t>
  </si>
  <si>
    <t>Cre01.g038050</t>
  </si>
  <si>
    <t>Cre01.g038100</t>
  </si>
  <si>
    <t>Cre01.g038151</t>
  </si>
  <si>
    <t>Cre01.g038200</t>
  </si>
  <si>
    <t>Cre01.g038250</t>
  </si>
  <si>
    <t>Cre01.g038300</t>
  </si>
  <si>
    <t>Cre01.g038350</t>
  </si>
  <si>
    <t>Cre01.g038400</t>
  </si>
  <si>
    <t>Cre01.g038450</t>
  </si>
  <si>
    <t>Cre01.g038500</t>
  </si>
  <si>
    <t>Cre01.g038550</t>
  </si>
  <si>
    <t>Cre01.g038600</t>
  </si>
  <si>
    <t>Cre01.g038650</t>
  </si>
  <si>
    <t>Cre01.g038700</t>
  </si>
  <si>
    <t>Cre01.g038750</t>
  </si>
  <si>
    <t>Cre01.g038800</t>
  </si>
  <si>
    <t>Cre01.g038850</t>
  </si>
  <si>
    <t>Cre01.g038900</t>
  </si>
  <si>
    <t>Cre01.g038950</t>
  </si>
  <si>
    <t>Cre01.g039000</t>
  </si>
  <si>
    <t>Cre01.g039050</t>
  </si>
  <si>
    <t>Cre01.g039150</t>
  </si>
  <si>
    <t>Cre01.g039200</t>
  </si>
  <si>
    <t>Cre01.g039250</t>
  </si>
  <si>
    <t>Cre01.g039300</t>
  </si>
  <si>
    <t>Cre01.g039350</t>
  </si>
  <si>
    <t>Cre01.g039400</t>
  </si>
  <si>
    <t>Cre01.g039450</t>
  </si>
  <si>
    <t>Cre01.g039500</t>
  </si>
  <si>
    <t>Cre01.g039550</t>
  </si>
  <si>
    <t>Cre01.g039600</t>
  </si>
  <si>
    <t>Cre01.g039650</t>
  </si>
  <si>
    <t>Cre01.g039702</t>
  </si>
  <si>
    <t>Cre01.g039750</t>
  </si>
  <si>
    <t>Cre01.g039800</t>
  </si>
  <si>
    <t>Cre01.g039850</t>
  </si>
  <si>
    <t>Cre01.g039900</t>
  </si>
  <si>
    <t>Cre01.g039950</t>
  </si>
  <si>
    <t>Cre01.g040000</t>
  </si>
  <si>
    <t>Cre01.g040050</t>
  </si>
  <si>
    <t>Cre01.g040100</t>
  </si>
  <si>
    <t>Cre01.g040150</t>
  </si>
  <si>
    <t>Cre01.g040200</t>
  </si>
  <si>
    <t>Cre01.g040250</t>
  </si>
  <si>
    <t>Cre01.g040300</t>
  </si>
  <si>
    <t>Cre01.g040350</t>
  </si>
  <si>
    <t>Cre01.g040379</t>
  </si>
  <si>
    <t>Cre01.g040400</t>
  </si>
  <si>
    <t>Cre01.g040450</t>
  </si>
  <si>
    <t>Cre01.g040500</t>
  </si>
  <si>
    <t>Cre01.g040550</t>
  </si>
  <si>
    <t>Cre01.g040600</t>
  </si>
  <si>
    <t>Cre01.g040701</t>
  </si>
  <si>
    <t>Cre01.g040801</t>
  </si>
  <si>
    <t>Cre01.g040850</t>
  </si>
  <si>
    <t>Cre01.g040900</t>
  </si>
  <si>
    <t>Cre01.g040950</t>
  </si>
  <si>
    <t>Cre01.g041000</t>
  </si>
  <si>
    <t>Cre01.g041050</t>
  </si>
  <si>
    <t>Cre01.g041100</t>
  </si>
  <si>
    <t>Cre01.g041150</t>
  </si>
  <si>
    <t>Cre01.g041200</t>
  </si>
  <si>
    <t>Cre01.g041256</t>
  </si>
  <si>
    <t>Cre01.g041300</t>
  </si>
  <si>
    <t>Cre01.g041351</t>
  </si>
  <si>
    <t>Cre01.g041400</t>
  </si>
  <si>
    <t>Cre01.g041450</t>
  </si>
  <si>
    <t>Cre01.g041500</t>
  </si>
  <si>
    <t>Cre01.g041550</t>
  </si>
  <si>
    <t>Cre01.g041583</t>
  </si>
  <si>
    <t>Cre01.g041650</t>
  </si>
  <si>
    <t>Cre01.g041667</t>
  </si>
  <si>
    <t>Cre01.g041752</t>
  </si>
  <si>
    <t>Cre01.g041800</t>
  </si>
  <si>
    <t>Cre01.g041850</t>
  </si>
  <si>
    <t>Cre01.g041950</t>
  </si>
  <si>
    <t>Cre01.g042000</t>
  </si>
  <si>
    <t>Cre01.g042050</t>
  </si>
  <si>
    <t>Cre01.g042100</t>
  </si>
  <si>
    <t>Cre01.g042150</t>
  </si>
  <si>
    <t>Cre01.g042200</t>
  </si>
  <si>
    <t>Cre01.g042250</t>
  </si>
  <si>
    <t>Cre01.g042300</t>
  </si>
  <si>
    <t>Cre01.g042450</t>
  </si>
  <si>
    <t>Cre01.g042550</t>
  </si>
  <si>
    <t>Cre01.g042600</t>
  </si>
  <si>
    <t>Cre01.g042650</t>
  </si>
  <si>
    <t>Cre01.g042700</t>
  </si>
  <si>
    <t>Cre01.g042750</t>
  </si>
  <si>
    <t>Cre01.g042800</t>
  </si>
  <si>
    <t>Cre01.g042850</t>
  </si>
  <si>
    <t>Cre01.g042900</t>
  </si>
  <si>
    <t>Cre01.g042950</t>
  </si>
  <si>
    <t>Cre01.g043000</t>
  </si>
  <si>
    <t>Cre01.g043050</t>
  </si>
  <si>
    <t>Cre01.g043100</t>
  </si>
  <si>
    <t>Cre01.g043150</t>
  </si>
  <si>
    <t>Cre01.g043200</t>
  </si>
  <si>
    <t>Cre01.g043250</t>
  </si>
  <si>
    <t>Cre01.g043300</t>
  </si>
  <si>
    <t>Cre01.g043350</t>
  </si>
  <si>
    <t>Cre01.g043400</t>
  </si>
  <si>
    <t>Cre01.g043450</t>
  </si>
  <si>
    <t>Cre01.g043500</t>
  </si>
  <si>
    <t>Cre01.g043550</t>
  </si>
  <si>
    <t>Cre01.g043600</t>
  </si>
  <si>
    <t>Cre01.g043650</t>
  </si>
  <si>
    <t>Cre01.g043700</t>
  </si>
  <si>
    <t>Cre01.g043750</t>
  </si>
  <si>
    <t>Cre01.g043800</t>
  </si>
  <si>
    <t>Cre01.g043817</t>
  </si>
  <si>
    <t>Cre01.g043850</t>
  </si>
  <si>
    <t>Cre01.g043901</t>
  </si>
  <si>
    <t>Cre01.g043950</t>
  </si>
  <si>
    <t>Cre01.g044000</t>
  </si>
  <si>
    <t>Cre01.g044050</t>
  </si>
  <si>
    <t>Cre01.g044100</t>
  </si>
  <si>
    <t>Cre01.g044150</t>
  </si>
  <si>
    <t>Cre01.g044200</t>
  </si>
  <si>
    <t>Cre01.g044250</t>
  </si>
  <si>
    <t>Cre01.g044276</t>
  </si>
  <si>
    <t>Cre01.g044300</t>
  </si>
  <si>
    <t>Cre01.g044350</t>
  </si>
  <si>
    <t>Cre01.g044400</t>
  </si>
  <si>
    <t>Cre01.g044450</t>
  </si>
  <si>
    <t>Cre01.g044550</t>
  </si>
  <si>
    <t>Cre01.g044600</t>
  </si>
  <si>
    <t>Cre01.g044650</t>
  </si>
  <si>
    <t>Cre01.g044700</t>
  </si>
  <si>
    <t>Cre01.g044750</t>
  </si>
  <si>
    <t>Cre01.g044800</t>
  </si>
  <si>
    <t>Cre01.g044850</t>
  </si>
  <si>
    <t>Cre01.g044900</t>
  </si>
  <si>
    <t>Cre01.g044950</t>
  </si>
  <si>
    <t>Cre01.g045000</t>
  </si>
  <si>
    <t>Cre01.g045050</t>
  </si>
  <si>
    <t>Cre01.g045100</t>
  </si>
  <si>
    <t>Cre01.g045150</t>
  </si>
  <si>
    <t>Cre01.g045200</t>
  </si>
  <si>
    <t>Cre01.g045350</t>
  </si>
  <si>
    <t>Cre01.g045450</t>
  </si>
  <si>
    <t>Cre01.g045500</t>
  </si>
  <si>
    <t>Cre01.g045550</t>
  </si>
  <si>
    <t>Cre01.g045600</t>
  </si>
  <si>
    <t>Cre01.g045601</t>
  </si>
  <si>
    <t>Cre01.g045640</t>
  </si>
  <si>
    <t>Cre01.g045650</t>
  </si>
  <si>
    <t>Cre01.g045700</t>
  </si>
  <si>
    <t>Cre01.g045800</t>
  </si>
  <si>
    <t>Cre01.g045825</t>
  </si>
  <si>
    <t>Cre01.g045850</t>
  </si>
  <si>
    <t>Cre01.g045902</t>
  </si>
  <si>
    <t>Cre01.g045903</t>
  </si>
  <si>
    <t>Cre01.g045950</t>
  </si>
  <si>
    <t>Cre01.g046052</t>
  </si>
  <si>
    <t>Cre01.g046150</t>
  </si>
  <si>
    <t>Cre01.g046237</t>
  </si>
  <si>
    <t>Cre01.g046324</t>
  </si>
  <si>
    <t>Cre01.g046450</t>
  </si>
  <si>
    <t>Cre01.g046500</t>
  </si>
  <si>
    <t>Cre01.g046501</t>
  </si>
  <si>
    <t>Cre01.g046600</t>
  </si>
  <si>
    <t>Cre01.g046650</t>
  </si>
  <si>
    <t>Cre01.g046652</t>
  </si>
  <si>
    <t>Cre01.g046800</t>
  </si>
  <si>
    <t>Cre01.g046850</t>
  </si>
  <si>
    <t>Cre01.g046950</t>
  </si>
  <si>
    <t>Cre01.g047001</t>
  </si>
  <si>
    <t>Cre01.g047100</t>
  </si>
  <si>
    <t>Cre01.g047200</t>
  </si>
  <si>
    <t>Cre01.g047218</t>
  </si>
  <si>
    <t>Cre01.g047229</t>
  </si>
  <si>
    <t>Cre01.g047265</t>
  </si>
  <si>
    <t>Cre01.g047300</t>
  </si>
  <si>
    <t>Cre01.g047350</t>
  </si>
  <si>
    <t>Cre01.g047400</t>
  </si>
  <si>
    <t>Cre01.g047450</t>
  </si>
  <si>
    <t>Cre01.g047500</t>
  </si>
  <si>
    <t>Cre01.g047550</t>
  </si>
  <si>
    <t>Cre01.g047600</t>
  </si>
  <si>
    <t>Cre01.g047650</t>
  </si>
  <si>
    <t>Cre01.g047700</t>
  </si>
  <si>
    <t>Cre01.g047750</t>
  </si>
  <si>
    <t>Cre01.g047800</t>
  </si>
  <si>
    <t>Cre01.g047850</t>
  </si>
  <si>
    <t>Cre01.g047900</t>
  </si>
  <si>
    <t>Cre01.g047950</t>
  </si>
  <si>
    <t>Cre01.g048000</t>
  </si>
  <si>
    <t>Cre01.g048050</t>
  </si>
  <si>
    <t>Cre01.g048100</t>
  </si>
  <si>
    <t>Cre01.g048102</t>
  </si>
  <si>
    <t>Cre01.g048150</t>
  </si>
  <si>
    <t>Cre01.g048200</t>
  </si>
  <si>
    <t>Cre01.g048250</t>
  </si>
  <si>
    <t>Cre01.g048300</t>
  </si>
  <si>
    <t>Cre01.g048350</t>
  </si>
  <si>
    <t>Cre01.g048400</t>
  </si>
  <si>
    <t>Cre01.g048450</t>
  </si>
  <si>
    <t>Cre01.g048501</t>
  </si>
  <si>
    <t>Cre01.g048550</t>
  </si>
  <si>
    <t>Cre01.g048600</t>
  </si>
  <si>
    <t>Cre01.g048650</t>
  </si>
  <si>
    <t>Cre01.g048701</t>
  </si>
  <si>
    <t>Cre01.g048750</t>
  </si>
  <si>
    <t>Cre01.g048800</t>
  </si>
  <si>
    <t>Cre01.g048850</t>
  </si>
  <si>
    <t>Cre01.g048900</t>
  </si>
  <si>
    <t>Cre01.g048950</t>
  </si>
  <si>
    <t>Cre01.g049000</t>
  </si>
  <si>
    <t>Cre01.g049050</t>
  </si>
  <si>
    <t>Cre01.g049100</t>
  </si>
  <si>
    <t>Cre01.g049132</t>
  </si>
  <si>
    <t>Cre01.g049200</t>
  </si>
  <si>
    <t>Cre01.g049300</t>
  </si>
  <si>
    <t>Cre01.g049350</t>
  </si>
  <si>
    <t>Cre01.g049400</t>
  </si>
  <si>
    <t>Cre01.g049450</t>
  </si>
  <si>
    <t>Cre01.g049500</t>
  </si>
  <si>
    <t>Cre01.g049550</t>
  </si>
  <si>
    <t>Cre01.g049600</t>
  </si>
  <si>
    <t>Cre01.g049650</t>
  </si>
  <si>
    <t>Cre01.g049750</t>
  </si>
  <si>
    <t>Cre01.g049826</t>
  </si>
  <si>
    <t>Cre01.g049900</t>
  </si>
  <si>
    <t>Cre01.g049950</t>
  </si>
  <si>
    <t>Cre01.g050000</t>
  </si>
  <si>
    <t>Cre01.g050050</t>
  </si>
  <si>
    <t>Cre01.g050100</t>
  </si>
  <si>
    <t>Cre01.g050150</t>
  </si>
  <si>
    <t>Cre01.g050300</t>
  </si>
  <si>
    <t>Cre01.g050316</t>
  </si>
  <si>
    <t>Cre01.g050350</t>
  </si>
  <si>
    <t>Cre01.g050400</t>
  </si>
  <si>
    <t>Cre01.g050451</t>
  </si>
  <si>
    <t>Cre01.g050500</t>
  </si>
  <si>
    <t>Cre01.g050550</t>
  </si>
  <si>
    <t>Cre01.g050600</t>
  </si>
  <si>
    <t>Cre01.g050608</t>
  </si>
  <si>
    <t>Cre01.g050650</t>
  </si>
  <si>
    <t>Cre01.g050700</t>
  </si>
  <si>
    <t>Cre01.g050750</t>
  </si>
  <si>
    <t>Cre01.g050800</t>
  </si>
  <si>
    <t>Cre01.g050850</t>
  </si>
  <si>
    <t>Cre01.g050900</t>
  </si>
  <si>
    <t>Cre01.g050950</t>
  </si>
  <si>
    <t>Cre01.g051000</t>
  </si>
  <si>
    <t>Cre01.g051050</t>
  </si>
  <si>
    <t>Cre01.g051100</t>
  </si>
  <si>
    <t>Cre01.g051137</t>
  </si>
  <si>
    <t>Cre01.g051174</t>
  </si>
  <si>
    <t>Cre01.g051211</t>
  </si>
  <si>
    <t>Cre01.g051250</t>
  </si>
  <si>
    <t>Cre01.g051300</t>
  </si>
  <si>
    <t>Cre01.g051350</t>
  </si>
  <si>
    <t>Cre01.g051400</t>
  </si>
  <si>
    <t>Cre01.g051450</t>
  </si>
  <si>
    <t>Cre01.g051500</t>
  </si>
  <si>
    <t>Cre01.g051550</t>
  </si>
  <si>
    <t>Cre01.g051625</t>
  </si>
  <si>
    <t>Cre01.g051700</t>
  </si>
  <si>
    <t>Cre01.g051750</t>
  </si>
  <si>
    <t>Cre01.g051800</t>
  </si>
  <si>
    <t>Cre01.g051850</t>
  </si>
  <si>
    <t>Cre01.g051900</t>
  </si>
  <si>
    <t>Cre01.g051950</t>
  </si>
  <si>
    <t>Cre01.g052000</t>
  </si>
  <si>
    <t>Cre01.g052050</t>
  </si>
  <si>
    <t>Cre01.g052100</t>
  </si>
  <si>
    <t>Cre01.g052150</t>
  </si>
  <si>
    <t>Cre01.g052200</t>
  </si>
  <si>
    <t>Cre01.g052250</t>
  </si>
  <si>
    <t>Cre01.g052300</t>
  </si>
  <si>
    <t>Cre01.g052350</t>
  </si>
  <si>
    <t>Cre01.g052400</t>
  </si>
  <si>
    <t>Cre01.g052450</t>
  </si>
  <si>
    <t>Cre01.g052500</t>
  </si>
  <si>
    <t>Cre01.g052550</t>
  </si>
  <si>
    <t>Cre01.g052650</t>
  </si>
  <si>
    <t>Cre01.g052750</t>
  </si>
  <si>
    <t>Cre01.g052800</t>
  </si>
  <si>
    <t>Cre01.g052850</t>
  </si>
  <si>
    <t>Cre01.g052950</t>
  </si>
  <si>
    <t>Cre01.g053000</t>
  </si>
  <si>
    <t>Cre01.g053150</t>
  </si>
  <si>
    <t>Cre01.g053200</t>
  </si>
  <si>
    <t>Cre01.g053288</t>
  </si>
  <si>
    <t>Cre01.g053300</t>
  </si>
  <si>
    <t>Cre01.g053450</t>
  </si>
  <si>
    <t>Cre01.g053500</t>
  </si>
  <si>
    <t>Cre01.g053550</t>
  </si>
  <si>
    <t>Cre01.g053600</t>
  </si>
  <si>
    <t>Cre01.g053700</t>
  </si>
  <si>
    <t>Cre01.g053750</t>
  </si>
  <si>
    <t>Cre01.g053800</t>
  </si>
  <si>
    <t>Cre01.g053850</t>
  </si>
  <si>
    <t>Cre01.g053900</t>
  </si>
  <si>
    <t>Cre01.g053950</t>
  </si>
  <si>
    <t>Cre01.g054000</t>
  </si>
  <si>
    <t>Cre01.g054050</t>
  </si>
  <si>
    <t>Cre01.g054100</t>
  </si>
  <si>
    <t>Cre01.g054150</t>
  </si>
  <si>
    <t>Cre01.g054200</t>
  </si>
  <si>
    <t>Cre01.g054250</t>
  </si>
  <si>
    <t>Cre01.g054300</t>
  </si>
  <si>
    <t>Cre01.g054350</t>
  </si>
  <si>
    <t>Cre01.g054400</t>
  </si>
  <si>
    <t>Cre01.g054500</t>
  </si>
  <si>
    <t>Cre01.g054550</t>
  </si>
  <si>
    <t>Cre01.g054600</t>
  </si>
  <si>
    <t>Cre01.g054650</t>
  </si>
  <si>
    <t>Cre01.g054700</t>
  </si>
  <si>
    <t>Cre01.g054750</t>
  </si>
  <si>
    <t>Cre01.g054800</t>
  </si>
  <si>
    <t>Cre01.g054850</t>
  </si>
  <si>
    <t>Cre01.g054900</t>
  </si>
  <si>
    <t>Cre01.g054950</t>
  </si>
  <si>
    <t>Cre01.g055000</t>
  </si>
  <si>
    <t>Cre01.g055050</t>
  </si>
  <si>
    <t>Cre01.g055100</t>
  </si>
  <si>
    <t>Cre01.g055151</t>
  </si>
  <si>
    <t>Cre01.g055200</t>
  </si>
  <si>
    <t>Cre01.g055250</t>
  </si>
  <si>
    <t>Cre01.g055316</t>
  </si>
  <si>
    <t>Cre01.g055350</t>
  </si>
  <si>
    <t>Cre01.g055400</t>
  </si>
  <si>
    <t>Cre01.g055404</t>
  </si>
  <si>
    <t>Cre01.g055408</t>
  </si>
  <si>
    <t>Cre01.g055412</t>
  </si>
  <si>
    <t>Cre01.g055416</t>
  </si>
  <si>
    <t>Cre01.g055420</t>
  </si>
  <si>
    <t>Cre01.g055424</t>
  </si>
  <si>
    <t>Cre01.g055428</t>
  </si>
  <si>
    <t>Cre01.g055432</t>
  </si>
  <si>
    <t>Cre01.g055436</t>
  </si>
  <si>
    <t>Cre01.g055440</t>
  </si>
  <si>
    <t>Cre01.g055444</t>
  </si>
  <si>
    <t>Cre01.g055453</t>
  </si>
  <si>
    <t>Cre01.g055457</t>
  </si>
  <si>
    <t>Cre01.g055461</t>
  </si>
  <si>
    <t>Cre01.g055465</t>
  </si>
  <si>
    <t>Cre01.g055469</t>
  </si>
  <si>
    <t>Cre01.g055473</t>
  </si>
  <si>
    <t>Cre01.g055500</t>
  </si>
  <si>
    <t>Cre01.g055550</t>
  </si>
  <si>
    <t>Cre01.g055600</t>
  </si>
  <si>
    <t>Cre01.g055966</t>
  </si>
  <si>
    <t>Cre01.g056331</t>
  </si>
  <si>
    <t>Cre01.g056696</t>
  </si>
  <si>
    <t>Cre01.g057061</t>
  </si>
  <si>
    <t>Cre01.g057791</t>
  </si>
  <si>
    <t>Cre01.g058521</t>
  </si>
  <si>
    <t>Cre01.g058886</t>
  </si>
  <si>
    <t>Cre01.g059252</t>
  </si>
  <si>
    <t>Cre01.g059617</t>
  </si>
  <si>
    <t>Cre01.g059982</t>
  </si>
  <si>
    <t>Cre01.g060347</t>
  </si>
  <si>
    <t>Cre01.g060712</t>
  </si>
  <si>
    <t>Cre01.g061077</t>
  </si>
  <si>
    <t>Cre01.g061442</t>
  </si>
  <si>
    <t>Cre01.g061807</t>
  </si>
  <si>
    <t>Cre01.g062172</t>
  </si>
  <si>
    <t>Cre01.g062537</t>
  </si>
  <si>
    <t>Cre01.g062902</t>
  </si>
  <si>
    <t>Cre01.g063267</t>
  </si>
  <si>
    <t>Cre01.g063632</t>
  </si>
  <si>
    <t>Cre01.g063997</t>
  </si>
  <si>
    <t>Cre01.g064362</t>
  </si>
  <si>
    <t>Cre01.g064727</t>
  </si>
  <si>
    <t>Cre01.g065457</t>
  </si>
  <si>
    <t>Cre01.g065822</t>
  </si>
  <si>
    <t>Cre01.g066187</t>
  </si>
  <si>
    <t>Cre01.g066552</t>
  </si>
  <si>
    <t>Cre01.g066917</t>
  </si>
  <si>
    <t>Cre01.g067647</t>
  </si>
  <si>
    <t>Cre01.g068012</t>
  </si>
  <si>
    <t>Cre01.g068377</t>
  </si>
  <si>
    <t>Cre01.g068742</t>
  </si>
  <si>
    <t>Cre01.g069107</t>
  </si>
  <si>
    <t>Cre01.g069472</t>
  </si>
  <si>
    <t>Cre01.g069837</t>
  </si>
  <si>
    <t>Cre01.g070202</t>
  </si>
  <si>
    <t>Cre01.g070567</t>
  </si>
  <si>
    <t>Cre01.g070932</t>
  </si>
  <si>
    <t>Cre01.g071662</t>
  </si>
  <si>
    <t>Cre01.g800000</t>
  </si>
  <si>
    <t>Cre01.g800001</t>
  </si>
  <si>
    <t>Cre01.g800002</t>
  </si>
  <si>
    <t>Cre01.g800003</t>
  </si>
  <si>
    <t>Cre01.g800004</t>
  </si>
  <si>
    <t>Cre01.g800005</t>
  </si>
  <si>
    <t>Cre01.g800006</t>
  </si>
  <si>
    <t>Cre01.g800007</t>
  </si>
  <si>
    <t>Cre01.g800008</t>
  </si>
  <si>
    <t>Cre01.g800009</t>
  </si>
  <si>
    <t>Cre01.g800010</t>
  </si>
  <si>
    <t>Cre01.g800011</t>
  </si>
  <si>
    <t>Cre01.g800012</t>
  </si>
  <si>
    <t>Cre01.g800013</t>
  </si>
  <si>
    <t>Cre01.g800014</t>
  </si>
  <si>
    <t>Cre01.g800015</t>
  </si>
  <si>
    <t>Cre01.g800016</t>
  </si>
  <si>
    <t>Cre01.g800017</t>
  </si>
  <si>
    <t>Cre01.g800018</t>
  </si>
  <si>
    <t>Cre01.g800019</t>
  </si>
  <si>
    <t>Cre01.g800020</t>
  </si>
  <si>
    <t>Cre01.g800021</t>
  </si>
  <si>
    <t>Cre01.g800022</t>
  </si>
  <si>
    <t>Cre01.g800023</t>
  </si>
  <si>
    <t>Cre01.g800024</t>
  </si>
  <si>
    <t>Cre01.g800025</t>
  </si>
  <si>
    <t>Cre01.g800026</t>
  </si>
  <si>
    <t>Cre01.g800027</t>
  </si>
  <si>
    <t>Cre01.g800028</t>
  </si>
  <si>
    <t>Cre01.g800029</t>
  </si>
  <si>
    <t>Cre01.g800030</t>
  </si>
  <si>
    <t>Cre01.g800031</t>
  </si>
  <si>
    <t>Cre01.g800032</t>
  </si>
  <si>
    <t>Cre01.g800033</t>
  </si>
  <si>
    <t>Cre01.g800034</t>
  </si>
  <si>
    <t>Cre01.g800035</t>
  </si>
  <si>
    <t>Cre01.g800036</t>
  </si>
  <si>
    <t>Cre01.g800037</t>
  </si>
  <si>
    <t>Cre01.g800038</t>
  </si>
  <si>
    <t>Cre01.g800039</t>
  </si>
  <si>
    <t>Cre01.g800040</t>
  </si>
  <si>
    <t>Cre01.g800041</t>
  </si>
  <si>
    <t>Cre01.g800042</t>
  </si>
  <si>
    <t>Cre01.g800043</t>
  </si>
  <si>
    <t>Cre01.g800044</t>
  </si>
  <si>
    <t>Cre01.g800045</t>
  </si>
  <si>
    <t>Cre01.g800046</t>
  </si>
  <si>
    <t>Cre01.g800047</t>
  </si>
  <si>
    <t>Cre01.g800048</t>
  </si>
  <si>
    <t>Cre01.g800049</t>
  </si>
  <si>
    <t>Cre01.g800050</t>
  </si>
  <si>
    <t>Cre01.g800051</t>
  </si>
  <si>
    <t>Cre01.g800052</t>
  </si>
  <si>
    <t>Cre01.g800053</t>
  </si>
  <si>
    <t>Cre01.g800054</t>
  </si>
  <si>
    <t>Cre01.g800055</t>
  </si>
  <si>
    <t>Cre01.g800056</t>
  </si>
  <si>
    <t>Cre01.g800057</t>
  </si>
  <si>
    <t>Cre01.g800058</t>
  </si>
  <si>
    <t>Cre01.g800059</t>
  </si>
  <si>
    <t>Cre01.g800060</t>
  </si>
  <si>
    <t>Cre01.g800061</t>
  </si>
  <si>
    <t>Cre01.g800062</t>
  </si>
  <si>
    <t>Cre01.g800063</t>
  </si>
  <si>
    <t>Cre01.g800064</t>
  </si>
  <si>
    <t>Cre01.g800065</t>
  </si>
  <si>
    <t>Cre01.g800066</t>
  </si>
  <si>
    <t>Cre01.g800068</t>
  </si>
  <si>
    <t>Cre01.g800069</t>
  </si>
  <si>
    <t>Cre01.g800070</t>
  </si>
  <si>
    <t>Cre01.g800071</t>
  </si>
  <si>
    <t>Cre01.g800072</t>
  </si>
  <si>
    <t>Cre01.g800073</t>
  </si>
  <si>
    <t>Cre01.g800074</t>
  </si>
  <si>
    <t>Cre01.g800075</t>
  </si>
  <si>
    <t>Cre01.g800076</t>
  </si>
  <si>
    <t>Cre01.g800077</t>
  </si>
  <si>
    <t>Cre01.g800078</t>
  </si>
  <si>
    <t>Cre01.g800079</t>
  </si>
  <si>
    <t>Cre01.g800080</t>
  </si>
  <si>
    <t>Cre01.g800081</t>
  </si>
  <si>
    <t>Cre01.g800082</t>
  </si>
  <si>
    <t>Cre01.g800083</t>
  </si>
  <si>
    <t>Cre01.g800084</t>
  </si>
  <si>
    <t>Cre01.g800085</t>
  </si>
  <si>
    <t>Cre01.g800086</t>
  </si>
  <si>
    <t>Cre01.g800087</t>
  </si>
  <si>
    <t>Cre01.g800088</t>
  </si>
  <si>
    <t>Cre01.g800089</t>
  </si>
  <si>
    <t>Cre01.g800090</t>
  </si>
  <si>
    <t>Cre01.g800091</t>
  </si>
  <si>
    <t>Cre01.g800092</t>
  </si>
  <si>
    <t>Cre01.g800093</t>
  </si>
  <si>
    <t>Cre01.g800094</t>
  </si>
  <si>
    <t>Cre01.g800095</t>
  </si>
  <si>
    <t>Cre01.g800096</t>
  </si>
  <si>
    <t>Cre01.g800097</t>
  </si>
  <si>
    <t>Cre01.g800098</t>
  </si>
  <si>
    <t>Cre01.g800099</t>
  </si>
  <si>
    <t>Cre01.g800100</t>
  </si>
  <si>
    <t>Cre01.g800101</t>
  </si>
  <si>
    <t>Cre01.g800102</t>
  </si>
  <si>
    <t>Cre01.g800103</t>
  </si>
  <si>
    <t>Cre01.g800104</t>
  </si>
  <si>
    <t>Cre01.g800105</t>
  </si>
  <si>
    <t>Cre01.g800106</t>
  </si>
  <si>
    <t>Cre01.g800107</t>
  </si>
  <si>
    <t>Cre01.g800108</t>
  </si>
  <si>
    <t>Cre01.g800109</t>
  </si>
  <si>
    <t>Cre01.g800110</t>
  </si>
  <si>
    <t>Cre01.g800112</t>
  </si>
  <si>
    <t>Cre01.g800113</t>
  </si>
  <si>
    <t>Cre01.g800114</t>
  </si>
  <si>
    <t>Cre01.g800115</t>
  </si>
  <si>
    <t>Cre01.g800116</t>
  </si>
  <si>
    <t>Cre01.g800117</t>
  </si>
  <si>
    <t>Cre01.g800118</t>
  </si>
  <si>
    <t>Cre01.g800119</t>
  </si>
  <si>
    <t>Cre01.g800120</t>
  </si>
  <si>
    <t>Cre01.g800121</t>
  </si>
  <si>
    <t>Cre01.g800122</t>
  </si>
  <si>
    <t>Cre01.g800123</t>
  </si>
  <si>
    <t>Cre01.g800124</t>
  </si>
  <si>
    <t>Cre01.g800125</t>
  </si>
  <si>
    <t>Cre01.g800126</t>
  </si>
  <si>
    <t>Cre01.g800127</t>
  </si>
  <si>
    <t>Cre01.g800128</t>
  </si>
  <si>
    <t>Cre01.g800129</t>
  </si>
  <si>
    <t>Cre01.g800130</t>
  </si>
  <si>
    <t>Cre01.g800131</t>
  </si>
  <si>
    <t>Cre01.g800132</t>
  </si>
  <si>
    <t>Cre01.g800133</t>
  </si>
  <si>
    <t>Cre01.g800134</t>
  </si>
  <si>
    <t>Cre01.g800135</t>
  </si>
  <si>
    <t>Cre01.g800136</t>
  </si>
  <si>
    <t>Cre01.g800137</t>
  </si>
  <si>
    <t>Cre01.g800138</t>
  </si>
  <si>
    <t>Cre01.g800139</t>
  </si>
  <si>
    <t>Cre01.g800140</t>
  </si>
  <si>
    <t>Cre01.g800141</t>
  </si>
  <si>
    <t>Cre01.g800142</t>
  </si>
  <si>
    <t>Cre01.g800143</t>
  </si>
  <si>
    <t>Cre01.g800144</t>
  </si>
  <si>
    <t>Cre01.g800145</t>
  </si>
  <si>
    <t>Cre01.g800146</t>
  </si>
  <si>
    <t>Cre01.g800147</t>
  </si>
  <si>
    <t>Cre01.g802251</t>
  </si>
  <si>
    <t>Cre02.g073150</t>
  </si>
  <si>
    <t>Cre02.g073200</t>
  </si>
  <si>
    <t>Cre02.g073250</t>
  </si>
  <si>
    <t>Cre02.g073400</t>
  </si>
  <si>
    <t>Cre02.g073450</t>
  </si>
  <si>
    <t>Cre02.g073500</t>
  </si>
  <si>
    <t>Cre02.g073550</t>
  </si>
  <si>
    <t>Cre02.g073600</t>
  </si>
  <si>
    <t>Cre02.g073650</t>
  </si>
  <si>
    <t>Cre02.g073700</t>
  </si>
  <si>
    <t>Cre02.g073750</t>
  </si>
  <si>
    <t>Cre02.g073826</t>
  </si>
  <si>
    <t>Cre02.g073850</t>
  </si>
  <si>
    <t>Cre02.g073900</t>
  </si>
  <si>
    <t>Cre02.g074000</t>
  </si>
  <si>
    <t>Cre02.g074050</t>
  </si>
  <si>
    <t>Cre02.g074100</t>
  </si>
  <si>
    <t>Cre02.g074150</t>
  </si>
  <si>
    <t>Cre02.g074200</t>
  </si>
  <si>
    <t>Cre02.g074250</t>
  </si>
  <si>
    <t>Cre02.g074300</t>
  </si>
  <si>
    <t>Cre02.g074350</t>
  </si>
  <si>
    <t>Cre02.g074370</t>
  </si>
  <si>
    <t>Cre02.g074400</t>
  </si>
  <si>
    <t>Cre02.g074437</t>
  </si>
  <si>
    <t>Cre02.g074511</t>
  </si>
  <si>
    <t>Cre02.g074550</t>
  </si>
  <si>
    <t>Cre02.g074600</t>
  </si>
  <si>
    <t>Cre02.g074626</t>
  </si>
  <si>
    <t>Cre02.g074650</t>
  </si>
  <si>
    <t>Cre02.g074700</t>
  </si>
  <si>
    <t>Cre02.g074737</t>
  </si>
  <si>
    <t>Cre02.g074758</t>
  </si>
  <si>
    <t>Cre02.g074800</t>
  </si>
  <si>
    <t>Cre02.g074850</t>
  </si>
  <si>
    <t>Cre02.g074900</t>
  </si>
  <si>
    <t>Cre02.g074950</t>
  </si>
  <si>
    <t>Cre02.g075000</t>
  </si>
  <si>
    <t>Cre02.g075050</t>
  </si>
  <si>
    <t>Cre02.g075100</t>
  </si>
  <si>
    <t>Cre02.g075150</t>
  </si>
  <si>
    <t>Cre02.g075200</t>
  </si>
  <si>
    <t>Cre02.g075250</t>
  </si>
  <si>
    <t>Cre02.g075350</t>
  </si>
  <si>
    <t>Cre02.g075400</t>
  </si>
  <si>
    <t>Cre02.g075500</t>
  </si>
  <si>
    <t>Cre02.g075550</t>
  </si>
  <si>
    <t>Cre02.g075600</t>
  </si>
  <si>
    <t>Cre02.g075650</t>
  </si>
  <si>
    <t>Cre02.g075700</t>
  </si>
  <si>
    <t>Cre02.g075750</t>
  </si>
  <si>
    <t>Cre02.g075800</t>
  </si>
  <si>
    <t>Cre02.g075850</t>
  </si>
  <si>
    <t>Cre02.g075900</t>
  </si>
  <si>
    <t>Cre02.g075950</t>
  </si>
  <si>
    <t>Cre02.g076000</t>
  </si>
  <si>
    <t>Cre02.g076050</t>
  </si>
  <si>
    <t>Cre02.g076100</t>
  </si>
  <si>
    <t>Cre02.g076150</t>
  </si>
  <si>
    <t>Cre02.g076200</t>
  </si>
  <si>
    <t>Cre02.g076250</t>
  </si>
  <si>
    <t>Cre02.g076300</t>
  </si>
  <si>
    <t>Cre02.g076350</t>
  </si>
  <si>
    <t>Cre02.g076400</t>
  </si>
  <si>
    <t>Cre02.g076433</t>
  </si>
  <si>
    <t>Cre02.g076466</t>
  </si>
  <si>
    <t>Cre02.g076500</t>
  </si>
  <si>
    <t>Cre02.g076550</t>
  </si>
  <si>
    <t>Cre02.g076600</t>
  </si>
  <si>
    <t>Cre02.g076650</t>
  </si>
  <si>
    <t>Cre02.g076700</t>
  </si>
  <si>
    <t>Cre02.g076750</t>
  </si>
  <si>
    <t>Cre02.g076800</t>
  </si>
  <si>
    <t>Cre02.g076850</t>
  </si>
  <si>
    <t>Cre02.g076900</t>
  </si>
  <si>
    <t>Cre02.g076950</t>
  </si>
  <si>
    <t>Cre02.g076987</t>
  </si>
  <si>
    <t>Cre02.g077024</t>
  </si>
  <si>
    <t>Cre02.g077061</t>
  </si>
  <si>
    <t>Cre02.g077100</t>
  </si>
  <si>
    <t>Cre02.g077150</t>
  </si>
  <si>
    <t>Cre02.g077200</t>
  </si>
  <si>
    <t>Cre02.g077250</t>
  </si>
  <si>
    <t>Cre02.g077300</t>
  </si>
  <si>
    <t>Cre02.g077350</t>
  </si>
  <si>
    <t>Cre02.g077401</t>
  </si>
  <si>
    <t>Cre02.g077451</t>
  </si>
  <si>
    <t>Cre02.g077500</t>
  </si>
  <si>
    <t>Cre02.g077550</t>
  </si>
  <si>
    <t>Cre02.g077600</t>
  </si>
  <si>
    <t>Cre02.g077650</t>
  </si>
  <si>
    <t>Cre02.g077700</t>
  </si>
  <si>
    <t>Cre02.g077750</t>
  </si>
  <si>
    <t>Cre02.g077800</t>
  </si>
  <si>
    <t>Cre02.g077850</t>
  </si>
  <si>
    <t>Cre02.g077900</t>
  </si>
  <si>
    <t>Cre02.g077925</t>
  </si>
  <si>
    <t>Cre02.g077951</t>
  </si>
  <si>
    <t>Cre02.g078000</t>
  </si>
  <si>
    <t>Cre02.g078050</t>
  </si>
  <si>
    <t>Cre02.g078100</t>
  </si>
  <si>
    <t>Cre02.g078150</t>
  </si>
  <si>
    <t>Cre02.g078200</t>
  </si>
  <si>
    <t>Cre02.g078300</t>
  </si>
  <si>
    <t>Cre02.g078316</t>
  </si>
  <si>
    <t>Cre02.g078350</t>
  </si>
  <si>
    <t>Cre02.g078400</t>
  </si>
  <si>
    <t>Cre02.g078450</t>
  </si>
  <si>
    <t>Cre02.g078500</t>
  </si>
  <si>
    <t>Cre02.g078507</t>
  </si>
  <si>
    <t>Cre02.g078550</t>
  </si>
  <si>
    <t>Cre02.g078600</t>
  </si>
  <si>
    <t>Cre02.g078650</t>
  </si>
  <si>
    <t>Cre02.g078700</t>
  </si>
  <si>
    <t>Cre02.g078750</t>
  </si>
  <si>
    <t>Cre02.g078777</t>
  </si>
  <si>
    <t>Cre02.g078831</t>
  </si>
  <si>
    <t>Cre02.g078858</t>
  </si>
  <si>
    <t>Cre02.g078885</t>
  </si>
  <si>
    <t>Cre02.g078912</t>
  </si>
  <si>
    <t>Cre02.g078939</t>
  </si>
  <si>
    <t>Cre02.g078950</t>
  </si>
  <si>
    <t>Cre02.g078966</t>
  </si>
  <si>
    <t>Cre02.g079000</t>
  </si>
  <si>
    <t>Cre02.g079050</t>
  </si>
  <si>
    <t>Cre02.g079100</t>
  </si>
  <si>
    <t>Cre02.g079150</t>
  </si>
  <si>
    <t>Cre02.g079200</t>
  </si>
  <si>
    <t>Cre02.g079250</t>
  </si>
  <si>
    <t>Cre02.g079300</t>
  </si>
  <si>
    <t>Cre02.g079351</t>
  </si>
  <si>
    <t>Cre02.g079400</t>
  </si>
  <si>
    <t>Cre02.g079450</t>
  </si>
  <si>
    <t>Cre02.g079500</t>
  </si>
  <si>
    <t>Cre02.g079550</t>
  </si>
  <si>
    <t>Cre02.g079600</t>
  </si>
  <si>
    <t>Cre02.g079650</t>
  </si>
  <si>
    <t>Cre02.g079700</t>
  </si>
  <si>
    <t>Cre02.g079750</t>
  </si>
  <si>
    <t>Cre02.g079800</t>
  </si>
  <si>
    <t>Cre02.g079850</t>
  </si>
  <si>
    <t>Cre02.g079926</t>
  </si>
  <si>
    <t>Cre02.g080050</t>
  </si>
  <si>
    <t>Cre02.g080100</t>
  </si>
  <si>
    <t>Cre02.g080150</t>
  </si>
  <si>
    <t>Cre02.g080200</t>
  </si>
  <si>
    <t>Cre02.g080250</t>
  </si>
  <si>
    <t>Cre02.g080300</t>
  </si>
  <si>
    <t>Cre02.g080350</t>
  </si>
  <si>
    <t>Cre02.g080400</t>
  </si>
  <si>
    <t>Cre02.g080450</t>
  </si>
  <si>
    <t>Cre02.g080500</t>
  </si>
  <si>
    <t>Cre02.g080550</t>
  </si>
  <si>
    <t>Cre02.g080600</t>
  </si>
  <si>
    <t>Cre02.g080650</t>
  </si>
  <si>
    <t>Cre02.g080700</t>
  </si>
  <si>
    <t>Cre02.g080750</t>
  </si>
  <si>
    <t>Cre02.g080800</t>
  </si>
  <si>
    <t>Cre02.g080850</t>
  </si>
  <si>
    <t>Cre02.g080900</t>
  </si>
  <si>
    <t>Cre02.g080950</t>
  </si>
  <si>
    <t>Cre02.g081000</t>
  </si>
  <si>
    <t>Cre02.g081050</t>
  </si>
  <si>
    <t>Cre02.g081100</t>
  </si>
  <si>
    <t>Cre02.g081150</t>
  </si>
  <si>
    <t>Cre02.g081176</t>
  </si>
  <si>
    <t>Cre02.g081200</t>
  </si>
  <si>
    <t>Cre02.g081250</t>
  </si>
  <si>
    <t>Cre02.g081300</t>
  </si>
  <si>
    <t>Cre02.g081350</t>
  </si>
  <si>
    <t>Cre02.g081400</t>
  </si>
  <si>
    <t>Cre02.g081450</t>
  </si>
  <si>
    <t>Cre02.g081500</t>
  </si>
  <si>
    <t>Cre02.g081550</t>
  </si>
  <si>
    <t>Cre02.g081600</t>
  </si>
  <si>
    <t>Cre02.g081650</t>
  </si>
  <si>
    <t>Cre02.g081700</t>
  </si>
  <si>
    <t>Cre02.g081750</t>
  </si>
  <si>
    <t>Cre02.g081800</t>
  </si>
  <si>
    <t>Cre02.g081850</t>
  </si>
  <si>
    <t>Cre02.g081900</t>
  </si>
  <si>
    <t>Cre02.g081950</t>
  </si>
  <si>
    <t>Cre02.g082000</t>
  </si>
  <si>
    <t>Cre02.g082050</t>
  </si>
  <si>
    <t>Cre02.g082100</t>
  </si>
  <si>
    <t>Cre02.g082150</t>
  </si>
  <si>
    <t>Cre02.g082200</t>
  </si>
  <si>
    <t>Cre02.g082250</t>
  </si>
  <si>
    <t>Cre02.g082300</t>
  </si>
  <si>
    <t>Cre02.g082350</t>
  </si>
  <si>
    <t>Cre02.g082400</t>
  </si>
  <si>
    <t>Cre02.g082450</t>
  </si>
  <si>
    <t>Cre02.g082500</t>
  </si>
  <si>
    <t>Cre02.g082550</t>
  </si>
  <si>
    <t>Cre02.g082600</t>
  </si>
  <si>
    <t>Cre02.g082651</t>
  </si>
  <si>
    <t>Cre02.g082700</t>
  </si>
  <si>
    <t>Cre02.g082750</t>
  </si>
  <si>
    <t>Cre02.g082825</t>
  </si>
  <si>
    <t>Cre02.g082865</t>
  </si>
  <si>
    <t>Cre02.g082900</t>
  </si>
  <si>
    <t>Cre02.g082950</t>
  </si>
  <si>
    <t>Cre02.g083000</t>
  </si>
  <si>
    <t>Cre02.g083050</t>
  </si>
  <si>
    <t>Cre02.g083065</t>
  </si>
  <si>
    <t>Cre02.g083100</t>
  </si>
  <si>
    <t>Cre02.g083180</t>
  </si>
  <si>
    <t>Cre02.g083259</t>
  </si>
  <si>
    <t>Cre02.g083300</t>
  </si>
  <si>
    <t>Cre02.g083350</t>
  </si>
  <si>
    <t>Cre02.g083354</t>
  </si>
  <si>
    <t>Cre02.g083400</t>
  </si>
  <si>
    <t>Cre02.g083450</t>
  </si>
  <si>
    <t>Cre02.g083500</t>
  </si>
  <si>
    <t>Cre02.g083550</t>
  </si>
  <si>
    <t>Cre02.g083600</t>
  </si>
  <si>
    <t>Cre02.g083650</t>
  </si>
  <si>
    <t>Cre02.g083700</t>
  </si>
  <si>
    <t>Cre02.g083750</t>
  </si>
  <si>
    <t>Cre02.g083800</t>
  </si>
  <si>
    <t>Cre02.g083850</t>
  </si>
  <si>
    <t>Cre02.g083900</t>
  </si>
  <si>
    <t>Cre02.g083935</t>
  </si>
  <si>
    <t>Cre02.g083950</t>
  </si>
  <si>
    <t>Cre02.g084000</t>
  </si>
  <si>
    <t>Cre02.g084050</t>
  </si>
  <si>
    <t>Cre02.g084100</t>
  </si>
  <si>
    <t>Cre02.g084150</t>
  </si>
  <si>
    <t>Cre02.g084176</t>
  </si>
  <si>
    <t>Cre02.g084200</t>
  </si>
  <si>
    <t>Cre02.g084250</t>
  </si>
  <si>
    <t>Cre02.g084300</t>
  </si>
  <si>
    <t>Cre02.g084350</t>
  </si>
  <si>
    <t>Cre02.g084400</t>
  </si>
  <si>
    <t>Cre02.g084450</t>
  </si>
  <si>
    <t>Cre02.g084500</t>
  </si>
  <si>
    <t>Cre02.g084550</t>
  </si>
  <si>
    <t>Cre02.g084600</t>
  </si>
  <si>
    <t>Cre02.g084650</t>
  </si>
  <si>
    <t>Cre02.g084700</t>
  </si>
  <si>
    <t>Cre02.g084750</t>
  </si>
  <si>
    <t>Cre02.g084800</t>
  </si>
  <si>
    <t>Cre02.g084850</t>
  </si>
  <si>
    <t>Cre02.g084873</t>
  </si>
  <si>
    <t>Cre02.g084900</t>
  </si>
  <si>
    <t>Cre02.g084950</t>
  </si>
  <si>
    <t>Cre02.g085000</t>
  </si>
  <si>
    <t>Cre02.g085050</t>
  </si>
  <si>
    <t>Cre02.g085100</t>
  </si>
  <si>
    <t>Cre02.g085150</t>
  </si>
  <si>
    <t>Cre02.g085200</t>
  </si>
  <si>
    <t>Cre02.g085257</t>
  </si>
  <si>
    <t>Cre02.g085300</t>
  </si>
  <si>
    <t>Cre02.g085350</t>
  </si>
  <si>
    <t>Cre02.g085400</t>
  </si>
  <si>
    <t>Cre02.g085450</t>
  </si>
  <si>
    <t>Cre02.g085500</t>
  </si>
  <si>
    <t>Cre02.g085550</t>
  </si>
  <si>
    <t>Cre02.g085600</t>
  </si>
  <si>
    <t>Cre02.g085650</t>
  </si>
  <si>
    <t>Cre02.g085701</t>
  </si>
  <si>
    <t>Cre02.g085750</t>
  </si>
  <si>
    <t>Cre02.g085800</t>
  </si>
  <si>
    <t>Cre02.g085850</t>
  </si>
  <si>
    <t>Cre02.g085900</t>
  </si>
  <si>
    <t>Cre02.g085950</t>
  </si>
  <si>
    <t>Cre02.g086000</t>
  </si>
  <si>
    <t>Cre02.g086050</t>
  </si>
  <si>
    <t>Cre02.g086076</t>
  </si>
  <si>
    <t>Cre02.g086100</t>
  </si>
  <si>
    <t>Cre02.g086150</t>
  </si>
  <si>
    <t>Cre02.g086200</t>
  </si>
  <si>
    <t>Cre02.g086250</t>
  </si>
  <si>
    <t>Cre02.g086300</t>
  </si>
  <si>
    <t>Cre02.g086400</t>
  </si>
  <si>
    <t>Cre02.g086456</t>
  </si>
  <si>
    <t>Cre02.g086500</t>
  </si>
  <si>
    <t>Cre02.g086550</t>
  </si>
  <si>
    <t>Cre02.g086600</t>
  </si>
  <si>
    <t>Cre02.g086650</t>
  </si>
  <si>
    <t>Cre02.g086700</t>
  </si>
  <si>
    <t>Cre02.g086750</t>
  </si>
  <si>
    <t>Cre02.g086800</t>
  </si>
  <si>
    <t>Cre02.g086850</t>
  </si>
  <si>
    <t>Cre02.g086887</t>
  </si>
  <si>
    <t>Cre02.g087000</t>
  </si>
  <si>
    <t>Cre02.g087050</t>
  </si>
  <si>
    <t>Cre02.g087100</t>
  </si>
  <si>
    <t>Cre02.g087150</t>
  </si>
  <si>
    <t>Cre02.g087200</t>
  </si>
  <si>
    <t>Cre02.g087250</t>
  </si>
  <si>
    <t>Cre02.g087300</t>
  </si>
  <si>
    <t>Cre02.g087324</t>
  </si>
  <si>
    <t>Cre02.g087350</t>
  </si>
  <si>
    <t>Cre02.g087400</t>
  </si>
  <si>
    <t>Cre02.g087450</t>
  </si>
  <si>
    <t>Cre02.g087500</t>
  </si>
  <si>
    <t>Cre02.g087551</t>
  </si>
  <si>
    <t>Cre02.g087600</t>
  </si>
  <si>
    <t>Cre02.g087633</t>
  </si>
  <si>
    <t>Cre02.g087700</t>
  </si>
  <si>
    <t>Cre02.g087750</t>
  </si>
  <si>
    <t>Cre02.g087800</t>
  </si>
  <si>
    <t>Cre02.g087850</t>
  </si>
  <si>
    <t>Cre02.g087950</t>
  </si>
  <si>
    <t>Cre02.g088000</t>
  </si>
  <si>
    <t>Cre02.g088050</t>
  </si>
  <si>
    <t>Cre02.g088100</t>
  </si>
  <si>
    <t>Cre02.g088200</t>
  </si>
  <si>
    <t>Cre02.g088250</t>
  </si>
  <si>
    <t>Cre02.g088300</t>
  </si>
  <si>
    <t>Cre02.g088350</t>
  </si>
  <si>
    <t>Cre02.g088400</t>
  </si>
  <si>
    <t>Cre02.g088450</t>
  </si>
  <si>
    <t>Cre02.g088500</t>
  </si>
  <si>
    <t>Cre02.g088551</t>
  </si>
  <si>
    <t>Cre02.g088600</t>
  </si>
  <si>
    <t>Cre02.g088650</t>
  </si>
  <si>
    <t>Cre02.g088651</t>
  </si>
  <si>
    <t>Cre02.g088700</t>
  </si>
  <si>
    <t>Cre02.g088750</t>
  </si>
  <si>
    <t>Cre02.g088800</t>
  </si>
  <si>
    <t>Cre02.g088850</t>
  </si>
  <si>
    <t>Cre02.g088900</t>
  </si>
  <si>
    <t>Cre02.g088950</t>
  </si>
  <si>
    <t>Cre02.g089000</t>
  </si>
  <si>
    <t>Cre02.g089050</t>
  </si>
  <si>
    <t>Cre02.g089100</t>
  </si>
  <si>
    <t>Cre02.g089150</t>
  </si>
  <si>
    <t>Cre02.g089200</t>
  </si>
  <si>
    <t>Cre02.g089311</t>
  </si>
  <si>
    <t>Cre02.g089350</t>
  </si>
  <si>
    <t>Cre02.g089400</t>
  </si>
  <si>
    <t>Cre02.g089450</t>
  </si>
  <si>
    <t>Cre02.g089500</t>
  </si>
  <si>
    <t>Cre02.g089550</t>
  </si>
  <si>
    <t>Cre02.g089608</t>
  </si>
  <si>
    <t>Cre02.g089750</t>
  </si>
  <si>
    <t>Cre02.g089800</t>
  </si>
  <si>
    <t>Cre02.g089850</t>
  </si>
  <si>
    <t>Cre02.g089900</t>
  </si>
  <si>
    <t>Cre02.g089950</t>
  </si>
  <si>
    <t>Cre02.g090000</t>
  </si>
  <si>
    <t>Cre02.g090050</t>
  </si>
  <si>
    <t>Cre02.g090100</t>
  </si>
  <si>
    <t>Cre02.g090150</t>
  </si>
  <si>
    <t>Cre02.g090350</t>
  </si>
  <si>
    <t>Cre02.g090400</t>
  </si>
  <si>
    <t>Cre02.g090451</t>
  </si>
  <si>
    <t>Cre02.g090500</t>
  </si>
  <si>
    <t>Cre02.g090550</t>
  </si>
  <si>
    <t>Cre02.g090600</t>
  </si>
  <si>
    <t>Cre02.g090650</t>
  </si>
  <si>
    <t>Cre02.g090689</t>
  </si>
  <si>
    <t>Cre02.g090700</t>
  </si>
  <si>
    <t>Cre02.g090750</t>
  </si>
  <si>
    <t>Cre02.g090850</t>
  </si>
  <si>
    <t>Cre02.g090900</t>
  </si>
  <si>
    <t>Cre02.g090950</t>
  </si>
  <si>
    <t>Cre02.g091000</t>
  </si>
  <si>
    <t>Cre02.g091050</t>
  </si>
  <si>
    <t>Cre02.g091100</t>
  </si>
  <si>
    <t>Cre02.g091150</t>
  </si>
  <si>
    <t>Cre02.g091193</t>
  </si>
  <si>
    <t>Cre02.g091200</t>
  </si>
  <si>
    <t>Cre02.g091250</t>
  </si>
  <si>
    <t>Cre02.g091300</t>
  </si>
  <si>
    <t>Cre02.g091350</t>
  </si>
  <si>
    <t>Cre02.g091400</t>
  </si>
  <si>
    <t>Cre02.g091450</t>
  </si>
  <si>
    <t>Cre02.g091500</t>
  </si>
  <si>
    <t>Cre02.g091550</t>
  </si>
  <si>
    <t>Cre02.g091567</t>
  </si>
  <si>
    <t>Cre02.g091650</t>
  </si>
  <si>
    <t>Cre02.g091700</t>
  </si>
  <si>
    <t>Cre02.g091750</t>
  </si>
  <si>
    <t>Cre02.g091845</t>
  </si>
  <si>
    <t>Cre02.g091850</t>
  </si>
  <si>
    <t>Cre02.g091900</t>
  </si>
  <si>
    <t>Cre02.g091950</t>
  </si>
  <si>
    <t>Cre02.g092000</t>
  </si>
  <si>
    <t>Cre02.g092050</t>
  </si>
  <si>
    <t>Cre02.g092076</t>
  </si>
  <si>
    <t>Cre02.g092100</t>
  </si>
  <si>
    <t>Cre02.g092150</t>
  </si>
  <si>
    <t>Cre02.g092200</t>
  </si>
  <si>
    <t>Cre02.g092250</t>
  </si>
  <si>
    <t>Cre02.g092284</t>
  </si>
  <si>
    <t>Cre02.g092350</t>
  </si>
  <si>
    <t>Cre02.g092400</t>
  </si>
  <si>
    <t>Cre02.g092451</t>
  </si>
  <si>
    <t>Cre02.g092500</t>
  </si>
  <si>
    <t>Cre02.g092550</t>
  </si>
  <si>
    <t>Cre02.g092600</t>
  </si>
  <si>
    <t>Cre02.g092650</t>
  </si>
  <si>
    <t>Cre02.g092700</t>
  </si>
  <si>
    <t>Cre02.g092750</t>
  </si>
  <si>
    <t>Cre02.g092800</t>
  </si>
  <si>
    <t>Cre02.g092850</t>
  </si>
  <si>
    <t>Cre02.g092900</t>
  </si>
  <si>
    <t>Cre02.g092926</t>
  </si>
  <si>
    <t>Cre02.g092950</t>
  </si>
  <si>
    <t>Cre02.g093051</t>
  </si>
  <si>
    <t>Cre02.g093300</t>
  </si>
  <si>
    <t>Cre02.g093350</t>
  </si>
  <si>
    <t>Cre02.g093401</t>
  </si>
  <si>
    <t>Cre02.g093450</t>
  </si>
  <si>
    <t>Cre02.g093500</t>
  </si>
  <si>
    <t>Cre02.g093550</t>
  </si>
  <si>
    <t>Cre02.g093600</t>
  </si>
  <si>
    <t>Cre02.g093650</t>
  </si>
  <si>
    <t>Cre02.g093700</t>
  </si>
  <si>
    <t>Cre02.g093750</t>
  </si>
  <si>
    <t>Cre02.g093800</t>
  </si>
  <si>
    <t>Cre02.g093850</t>
  </si>
  <si>
    <t>Cre02.g093900</t>
  </si>
  <si>
    <t>Cre02.g093950</t>
  </si>
  <si>
    <t>Cre02.g093975</t>
  </si>
  <si>
    <t>Cre02.g094050</t>
  </si>
  <si>
    <t>Cre02.g094100</t>
  </si>
  <si>
    <t>Cre02.g094150</t>
  </si>
  <si>
    <t>Cre02.g094200</t>
  </si>
  <si>
    <t>Cre02.g094250</t>
  </si>
  <si>
    <t>Cre02.g094300</t>
  </si>
  <si>
    <t>Cre02.g094350</t>
  </si>
  <si>
    <t>Cre02.g094400</t>
  </si>
  <si>
    <t>Cre02.g094450</t>
  </si>
  <si>
    <t>Cre02.g094500</t>
  </si>
  <si>
    <t>Cre02.g094551</t>
  </si>
  <si>
    <t>Cre02.g094600</t>
  </si>
  <si>
    <t>Cre02.g094650</t>
  </si>
  <si>
    <t>Cre02.g094700</t>
  </si>
  <si>
    <t>Cre02.g094750</t>
  </si>
  <si>
    <t>Cre02.g094850</t>
  </si>
  <si>
    <t>Cre02.g094900</t>
  </si>
  <si>
    <t>Cre02.g095000</t>
  </si>
  <si>
    <t>Cre02.g095038</t>
  </si>
  <si>
    <t>Cre02.g095044</t>
  </si>
  <si>
    <t>Cre02.g095045</t>
  </si>
  <si>
    <t>Cre02.g095048</t>
  </si>
  <si>
    <t>Cre02.g095050</t>
  </si>
  <si>
    <t>Cre02.g095051</t>
  </si>
  <si>
    <t>Cre02.g095052</t>
  </si>
  <si>
    <t>Cre02.g095054</t>
  </si>
  <si>
    <t>Cre02.g095055</t>
  </si>
  <si>
    <t>Cre02.g095057</t>
  </si>
  <si>
    <t>Cre02.g095058</t>
  </si>
  <si>
    <t>Cre02.g095059</t>
  </si>
  <si>
    <t>Cre02.g095062</t>
  </si>
  <si>
    <t>Cre02.g095063</t>
  </si>
  <si>
    <t>Cre02.g095065</t>
  </si>
  <si>
    <t>Cre02.g095067</t>
  </si>
  <si>
    <t>Cre02.g095068</t>
  </si>
  <si>
    <t>Cre02.g095069</t>
  </si>
  <si>
    <t>Cre02.g095070</t>
  </si>
  <si>
    <t>Cre02.g095071</t>
  </si>
  <si>
    <t>Cre02.g095072</t>
  </si>
  <si>
    <t>Cre02.g095073</t>
  </si>
  <si>
    <t>Cre02.g095074</t>
  </si>
  <si>
    <t>Cre02.g095075</t>
  </si>
  <si>
    <t>Cre02.g095076</t>
  </si>
  <si>
    <t>Cre02.g095077</t>
  </si>
  <si>
    <t>Cre02.g095078</t>
  </si>
  <si>
    <t>Cre02.g095079</t>
  </si>
  <si>
    <t>Cre02.g095080</t>
  </si>
  <si>
    <t>Cre02.g095081</t>
  </si>
  <si>
    <t>Cre02.g095082</t>
  </si>
  <si>
    <t>Cre02.g095083</t>
  </si>
  <si>
    <t>Cre02.g095084</t>
  </si>
  <si>
    <t>Cre02.g095086</t>
  </si>
  <si>
    <t>Cre02.g095087</t>
  </si>
  <si>
    <t>Cre02.g095088</t>
  </si>
  <si>
    <t>Cre02.g095089</t>
  </si>
  <si>
    <t>Cre02.g095090</t>
  </si>
  <si>
    <t>Cre02.g095091</t>
  </si>
  <si>
    <t>Cre02.g095092</t>
  </si>
  <si>
    <t>Cre02.g095093</t>
  </si>
  <si>
    <t>Cre02.g095094</t>
  </si>
  <si>
    <t>Cre02.g095095</t>
  </si>
  <si>
    <t>Cre02.g095096</t>
  </si>
  <si>
    <t>Cre02.g095097</t>
  </si>
  <si>
    <t>Cre02.g095098</t>
  </si>
  <si>
    <t>Cre02.g095099</t>
  </si>
  <si>
    <t>Cre02.g095100</t>
  </si>
  <si>
    <t>Cre02.g095101</t>
  </si>
  <si>
    <t>Cre02.g095102</t>
  </si>
  <si>
    <t>Cre02.g095103</t>
  </si>
  <si>
    <t>Cre02.g095104</t>
  </si>
  <si>
    <t>Cre02.g095105</t>
  </si>
  <si>
    <t>Cre02.g095106</t>
  </si>
  <si>
    <t>Cre02.g095107</t>
  </si>
  <si>
    <t>Cre02.g095110</t>
  </si>
  <si>
    <t>Cre02.g095111</t>
  </si>
  <si>
    <t>Cre02.g095113</t>
  </si>
  <si>
    <t>Cre02.g095114</t>
  </si>
  <si>
    <t>Cre02.g095115</t>
  </si>
  <si>
    <t>Cre02.g095116</t>
  </si>
  <si>
    <t>Cre02.g095117</t>
  </si>
  <si>
    <t>Cre02.g095119</t>
  </si>
  <si>
    <t>Cre02.g095120</t>
  </si>
  <si>
    <t>Cre02.g095121</t>
  </si>
  <si>
    <t>Cre02.g095122</t>
  </si>
  <si>
    <t>Cre02.g095123</t>
  </si>
  <si>
    <t>Cre02.g095124</t>
  </si>
  <si>
    <t>Cre02.g095125</t>
  </si>
  <si>
    <t>Cre02.g095126</t>
  </si>
  <si>
    <t>Cre02.g095127</t>
  </si>
  <si>
    <t>Cre02.g095128</t>
  </si>
  <si>
    <t>Cre02.g095129</t>
  </si>
  <si>
    <t>Cre02.g095130</t>
  </si>
  <si>
    <t>Cre02.g095133</t>
  </si>
  <si>
    <t>Cre02.g095134</t>
  </si>
  <si>
    <t>Cre02.g095135</t>
  </si>
  <si>
    <t>Cre02.g095136</t>
  </si>
  <si>
    <t>Cre02.g095137</t>
  </si>
  <si>
    <t>Cre02.g095138</t>
  </si>
  <si>
    <t>Cre02.g095139</t>
  </si>
  <si>
    <t>Cre02.g095140</t>
  </si>
  <si>
    <t>Cre02.g095141</t>
  </si>
  <si>
    <t>Cre02.g095143</t>
  </si>
  <si>
    <t>Cre02.g095144</t>
  </si>
  <si>
    <t>Cre02.g095145</t>
  </si>
  <si>
    <t>Cre02.g095146</t>
  </si>
  <si>
    <t>Cre02.g095147</t>
  </si>
  <si>
    <t>Cre02.g095148</t>
  </si>
  <si>
    <t>Cre02.g095149</t>
  </si>
  <si>
    <t>Cre02.g095150</t>
  </si>
  <si>
    <t>Cre02.g095151</t>
  </si>
  <si>
    <t>Cre02.g095200</t>
  </si>
  <si>
    <t>Cre02.g095250</t>
  </si>
  <si>
    <t>Cre02.g095294</t>
  </si>
  <si>
    <t>Cre02.g095300</t>
  </si>
  <si>
    <t>Cre02.g095350</t>
  </si>
  <si>
    <t>Cre02.g095400</t>
  </si>
  <si>
    <t>Cre02.g095450</t>
  </si>
  <si>
    <t>Cre02.g095500</t>
  </si>
  <si>
    <t>Cre02.g095550</t>
  </si>
  <si>
    <t>Cre02.g095600</t>
  </si>
  <si>
    <t>Cre02.g095650</t>
  </si>
  <si>
    <t>Cre02.g095700</t>
  </si>
  <si>
    <t>Cre02.g095750</t>
  </si>
  <si>
    <t>Cre02.g095800</t>
  </si>
  <si>
    <t>Cre02.g095850</t>
  </si>
  <si>
    <t>Cre02.g095900</t>
  </si>
  <si>
    <t>Cre02.g095950</t>
  </si>
  <si>
    <t>Cre02.g096000</t>
  </si>
  <si>
    <t>Cre02.g096050</t>
  </si>
  <si>
    <t>Cre02.g096100</t>
  </si>
  <si>
    <t>Cre02.g096150</t>
  </si>
  <si>
    <t>Cre02.g096200</t>
  </si>
  <si>
    <t>Cre02.g096250</t>
  </si>
  <si>
    <t>Cre02.g096300</t>
  </si>
  <si>
    <t>Cre02.g096350</t>
  </si>
  <si>
    <t>Cre02.g096400</t>
  </si>
  <si>
    <t>Cre02.g096450</t>
  </si>
  <si>
    <t>Cre02.g096455</t>
  </si>
  <si>
    <t>Cre02.g096500</t>
  </si>
  <si>
    <t>Cre02.g096551</t>
  </si>
  <si>
    <t>Cre02.g096601</t>
  </si>
  <si>
    <t>Cre02.g096650</t>
  </si>
  <si>
    <t>Cre02.g096700</t>
  </si>
  <si>
    <t>Cre02.g096737</t>
  </si>
  <si>
    <t>Cre02.g096800</t>
  </si>
  <si>
    <t>Cre02.g096850</t>
  </si>
  <si>
    <t>Cre02.g096900</t>
  </si>
  <si>
    <t>Cre02.g096950</t>
  </si>
  <si>
    <t>Cre02.g097000</t>
  </si>
  <si>
    <t>Cre02.g097050</t>
  </si>
  <si>
    <t>Cre02.g097100</t>
  </si>
  <si>
    <t>Cre02.g097150</t>
  </si>
  <si>
    <t>Cre02.g097200</t>
  </si>
  <si>
    <t>Cre02.g097213</t>
  </si>
  <si>
    <t>Cre02.g097227</t>
  </si>
  <si>
    <t>Cre02.g097250</t>
  </si>
  <si>
    <t>Cre02.g097300</t>
  </si>
  <si>
    <t>Cre02.g097334</t>
  </si>
  <si>
    <t>Cre02.g097400</t>
  </si>
  <si>
    <t>Cre02.g097450</t>
  </si>
  <si>
    <t>Cre02.g097500</t>
  </si>
  <si>
    <t>Cre02.g097550</t>
  </si>
  <si>
    <t>Cre02.g097600</t>
  </si>
  <si>
    <t>Cre02.g097650</t>
  </si>
  <si>
    <t>Cre02.g097800</t>
  </si>
  <si>
    <t>Cre02.g097850</t>
  </si>
  <si>
    <t>Cre02.g097900</t>
  </si>
  <si>
    <t>Cre02.g097950</t>
  </si>
  <si>
    <t>Cre02.g098000</t>
  </si>
  <si>
    <t>Cre02.g098050</t>
  </si>
  <si>
    <t>Cre02.g098100</t>
  </si>
  <si>
    <t>Cre02.g098150</t>
  </si>
  <si>
    <t>Cre02.g098200</t>
  </si>
  <si>
    <t>Cre02.g098250</t>
  </si>
  <si>
    <t>Cre02.g098300</t>
  </si>
  <si>
    <t>Cre02.g098350</t>
  </si>
  <si>
    <t>Cre02.g098400</t>
  </si>
  <si>
    <t>Cre02.g098450</t>
  </si>
  <si>
    <t>Cre02.g098500</t>
  </si>
  <si>
    <t>Cre02.g098550</t>
  </si>
  <si>
    <t>Cre02.g098600</t>
  </si>
  <si>
    <t>Cre02.g098650</t>
  </si>
  <si>
    <t>Cre02.g098700</t>
  </si>
  <si>
    <t>Cre02.g098750</t>
  </si>
  <si>
    <t>Cre02.g098800</t>
  </si>
  <si>
    <t>Cre02.g098850</t>
  </si>
  <si>
    <t>Cre02.g098900</t>
  </si>
  <si>
    <t>Cre02.g098950</t>
  </si>
  <si>
    <t>Cre02.g099000</t>
  </si>
  <si>
    <t>Cre02.g099050</t>
  </si>
  <si>
    <t>Cre02.g099055</t>
  </si>
  <si>
    <t>Cre02.g099100</t>
  </si>
  <si>
    <t>Cre02.g099150</t>
  </si>
  <si>
    <t>Cre02.g099200</t>
  </si>
  <si>
    <t>Cre02.g099251</t>
  </si>
  <si>
    <t>Cre02.g099300</t>
  </si>
  <si>
    <t>Cre02.g099400</t>
  </si>
  <si>
    <t>Cre02.g099495</t>
  </si>
  <si>
    <t>Cre02.g099500</t>
  </si>
  <si>
    <t>Cre02.g099550</t>
  </si>
  <si>
    <t>Cre02.g099601</t>
  </si>
  <si>
    <t>Cre02.g099650</t>
  </si>
  <si>
    <t>Cre02.g099700</t>
  </si>
  <si>
    <t>Cre02.g099750</t>
  </si>
  <si>
    <t>Cre02.g099800</t>
  </si>
  <si>
    <t>Cre02.g099850</t>
  </si>
  <si>
    <t>Cre02.g099879</t>
  </si>
  <si>
    <t>Cre02.g099950</t>
  </si>
  <si>
    <t>Cre02.g100000</t>
  </si>
  <si>
    <t>Cre02.g100050</t>
  </si>
  <si>
    <t>Cre02.g100100</t>
  </si>
  <si>
    <t>Cre02.g100150</t>
  </si>
  <si>
    <t>Cre02.g100200</t>
  </si>
  <si>
    <t>Cre02.g100250</t>
  </si>
  <si>
    <t>Cre02.g100300</t>
  </si>
  <si>
    <t>Cre02.g100350</t>
  </si>
  <si>
    <t>Cre02.g100400</t>
  </si>
  <si>
    <t>Cre02.g100450</t>
  </si>
  <si>
    <t>Cre02.g100500</t>
  </si>
  <si>
    <t>Cre02.g100600</t>
  </si>
  <si>
    <t>Cre02.g100633</t>
  </si>
  <si>
    <t>Cre02.g100700</t>
  </si>
  <si>
    <t>Cre02.g100750</t>
  </si>
  <si>
    <t>Cre02.g100800</t>
  </si>
  <si>
    <t>Cre02.g100850</t>
  </si>
  <si>
    <t>Cre02.g100900</t>
  </si>
  <si>
    <t>Cre02.g101000</t>
  </si>
  <si>
    <t>Cre02.g101050</t>
  </si>
  <si>
    <t>Cre02.g101100</t>
  </si>
  <si>
    <t>Cre02.g101150</t>
  </si>
  <si>
    <t>Cre02.g101200</t>
  </si>
  <si>
    <t>Cre02.g101250</t>
  </si>
  <si>
    <t>Cre02.g101300</t>
  </si>
  <si>
    <t>Cre02.g101350</t>
  </si>
  <si>
    <t>Cre02.g101400</t>
  </si>
  <si>
    <t>Cre02.g101500</t>
  </si>
  <si>
    <t>Cre02.g101550</t>
  </si>
  <si>
    <t>Cre02.g101600</t>
  </si>
  <si>
    <t>Cre02.g101635</t>
  </si>
  <si>
    <t>Cre02.g101650</t>
  </si>
  <si>
    <t>Cre02.g101700</t>
  </si>
  <si>
    <t>Cre02.g101750</t>
  </si>
  <si>
    <t>Cre02.g101800</t>
  </si>
  <si>
    <t>Cre02.g101850</t>
  </si>
  <si>
    <t>Cre02.g101900</t>
  </si>
  <si>
    <t>Cre02.g101950</t>
  </si>
  <si>
    <t>Cre02.g102000</t>
  </si>
  <si>
    <t>Cre02.g102050</t>
  </si>
  <si>
    <t>Cre02.g102100</t>
  </si>
  <si>
    <t>Cre02.g102150</t>
  </si>
  <si>
    <t>Cre02.g102250</t>
  </si>
  <si>
    <t>Cre02.g102300</t>
  </si>
  <si>
    <t>Cre02.g102350</t>
  </si>
  <si>
    <t>Cre02.g102400</t>
  </si>
  <si>
    <t>Cre02.g102450</t>
  </si>
  <si>
    <t>Cre02.g102500</t>
  </si>
  <si>
    <t>Cre02.g102551</t>
  </si>
  <si>
    <t>Cre02.g102600</t>
  </si>
  <si>
    <t>Cre02.g102650</t>
  </si>
  <si>
    <t>Cre02.g102700</t>
  </si>
  <si>
    <t>Cre02.g102750</t>
  </si>
  <si>
    <t>Cre02.g102776</t>
  </si>
  <si>
    <t>Cre02.g102800</t>
  </si>
  <si>
    <t>Cre02.g102850</t>
  </si>
  <si>
    <t>Cre02.g102900</t>
  </si>
  <si>
    <t>Cre02.g102950</t>
  </si>
  <si>
    <t>Cre02.g103000</t>
  </si>
  <si>
    <t>Cre02.g103050</t>
  </si>
  <si>
    <t>Cre02.g103100</t>
  </si>
  <si>
    <t>Cre02.g103150</t>
  </si>
  <si>
    <t>Cre02.g103200</t>
  </si>
  <si>
    <t>Cre02.g103250</t>
  </si>
  <si>
    <t>Cre02.g103300</t>
  </si>
  <si>
    <t>Cre02.g103350</t>
  </si>
  <si>
    <t>Cre02.g103400</t>
  </si>
  <si>
    <t>Cre02.g103450</t>
  </si>
  <si>
    <t>Cre02.g103500</t>
  </si>
  <si>
    <t>Cre02.g103550</t>
  </si>
  <si>
    <t>Cre02.g103600</t>
  </si>
  <si>
    <t>Cre02.g103650</t>
  </si>
  <si>
    <t>Cre02.g103700</t>
  </si>
  <si>
    <t>Cre02.g103750</t>
  </si>
  <si>
    <t>Cre02.g103770</t>
  </si>
  <si>
    <t>Cre02.g103784</t>
  </si>
  <si>
    <t>Cre02.g103800</t>
  </si>
  <si>
    <t>Cre02.g103850</t>
  </si>
  <si>
    <t>Cre02.g103900</t>
  </si>
  <si>
    <t>Cre02.g103950</t>
  </si>
  <si>
    <t>Cre02.g104000</t>
  </si>
  <si>
    <t>Cre02.g104050</t>
  </si>
  <si>
    <t>Cre02.g104100</t>
  </si>
  <si>
    <t>Cre02.g104150</t>
  </si>
  <si>
    <t>Cre02.g104201</t>
  </si>
  <si>
    <t>Cre02.g104250</t>
  </si>
  <si>
    <t>Cre02.g104300</t>
  </si>
  <si>
    <t>Cre02.g104350</t>
  </si>
  <si>
    <t>Cre02.g104400</t>
  </si>
  <si>
    <t>Cre02.g104450</t>
  </si>
  <si>
    <t>Cre02.g104500</t>
  </si>
  <si>
    <t>Cre02.g104550</t>
  </si>
  <si>
    <t>Cre02.g104600</t>
  </si>
  <si>
    <t>Cre02.g104650</t>
  </si>
  <si>
    <t>Cre02.g104700</t>
  </si>
  <si>
    <t>Cre02.g104725</t>
  </si>
  <si>
    <t>Cre02.g104750</t>
  </si>
  <si>
    <t>Cre02.g104800</t>
  </si>
  <si>
    <t>Cre02.g104850</t>
  </si>
  <si>
    <t>Cre02.g104900</t>
  </si>
  <si>
    <t>Cre02.g104951</t>
  </si>
  <si>
    <t>Cre02.g105000</t>
  </si>
  <si>
    <t>Cre02.g105026</t>
  </si>
  <si>
    <t>Cre02.g105050</t>
  </si>
  <si>
    <t>Cre02.g105100</t>
  </si>
  <si>
    <t>Cre02.g105150</t>
  </si>
  <si>
    <t>Cre02.g105200</t>
  </si>
  <si>
    <t>Cre02.g105250</t>
  </si>
  <si>
    <t>Cre02.g105287</t>
  </si>
  <si>
    <t>Cre02.g105300</t>
  </si>
  <si>
    <t>Cre02.g105350</t>
  </si>
  <si>
    <t>Cre02.g105400</t>
  </si>
  <si>
    <t>Cre02.g105450</t>
  </si>
  <si>
    <t>Cre02.g105500</t>
  </si>
  <si>
    <t>Cre02.g105550</t>
  </si>
  <si>
    <t>Cre02.g105600</t>
  </si>
  <si>
    <t>Cre02.g105650</t>
  </si>
  <si>
    <t>Cre02.g105700</t>
  </si>
  <si>
    <t>Cre02.g105750</t>
  </si>
  <si>
    <t>Cre02.g105800</t>
  </si>
  <si>
    <t>Cre02.g105900</t>
  </si>
  <si>
    <t>Cre02.g105950</t>
  </si>
  <si>
    <t>Cre02.g106000</t>
  </si>
  <si>
    <t>Cre02.g106050</t>
  </si>
  <si>
    <t>Cre02.g106100</t>
  </si>
  <si>
    <t>Cre02.g106150</t>
  </si>
  <si>
    <t>Cre02.g106200</t>
  </si>
  <si>
    <t>Cre02.g106250</t>
  </si>
  <si>
    <t>Cre02.g106300</t>
  </si>
  <si>
    <t>Cre02.g106350</t>
  </si>
  <si>
    <t>Cre02.g106400</t>
  </si>
  <si>
    <t>Cre02.g106450</t>
  </si>
  <si>
    <t>Cre02.g106500</t>
  </si>
  <si>
    <t>Cre02.g106550</t>
  </si>
  <si>
    <t>Cre02.g106600</t>
  </si>
  <si>
    <t>Cre02.g106650</t>
  </si>
  <si>
    <t>Cre02.g106700</t>
  </si>
  <si>
    <t>Cre02.g106750</t>
  </si>
  <si>
    <t>Cre02.g106800</t>
  </si>
  <si>
    <t>Cre02.g106850</t>
  </si>
  <si>
    <t>Cre02.g106900</t>
  </si>
  <si>
    <t>Cre02.g106950</t>
  </si>
  <si>
    <t>Cre02.g107000</t>
  </si>
  <si>
    <t>Cre02.g107050</t>
  </si>
  <si>
    <t>Cre02.g107100</t>
  </si>
  <si>
    <t>Cre02.g107150</t>
  </si>
  <si>
    <t>Cre02.g107200</t>
  </si>
  <si>
    <t>Cre02.g107256</t>
  </si>
  <si>
    <t>Cre02.g107300</t>
  </si>
  <si>
    <t>Cre02.g107350</t>
  </si>
  <si>
    <t>Cre02.g107400</t>
  </si>
  <si>
    <t>Cre02.g107450</t>
  </si>
  <si>
    <t>Cre02.g107500</t>
  </si>
  <si>
    <t>Cre02.g107550</t>
  </si>
  <si>
    <t>Cre02.g107600</t>
  </si>
  <si>
    <t>Cre02.g107650</t>
  </si>
  <si>
    <t>Cre02.g107700</t>
  </si>
  <si>
    <t>Cre02.g107750</t>
  </si>
  <si>
    <t>Cre02.g107800</t>
  </si>
  <si>
    <t>Cre02.g107850</t>
  </si>
  <si>
    <t>Cre02.g107900</t>
  </si>
  <si>
    <t>Cre02.g107950</t>
  </si>
  <si>
    <t>Cre02.g108000</t>
  </si>
  <si>
    <t>Cre02.g108050</t>
  </si>
  <si>
    <t>Cre02.g108100</t>
  </si>
  <si>
    <t>Cre02.g108150</t>
  </si>
  <si>
    <t>Cre02.g108200</t>
  </si>
  <si>
    <t>Cre02.g108250</t>
  </si>
  <si>
    <t>Cre02.g108300</t>
  </si>
  <si>
    <t>Cre02.g108350</t>
  </si>
  <si>
    <t>Cre02.g108400</t>
  </si>
  <si>
    <t>Cre02.g108450</t>
  </si>
  <si>
    <t>Cre02.g108500</t>
  </si>
  <si>
    <t>Cre02.g108550</t>
  </si>
  <si>
    <t>Cre02.g108601</t>
  </si>
  <si>
    <t>Cre02.g108700</t>
  </si>
  <si>
    <t>Cre02.g108750</t>
  </si>
  <si>
    <t>Cre02.g108800</t>
  </si>
  <si>
    <t>Cre02.g108850</t>
  </si>
  <si>
    <t>Cre02.g108900</t>
  </si>
  <si>
    <t>Cre02.g108950</t>
  </si>
  <si>
    <t>Cre02.g109000</t>
  </si>
  <si>
    <t>Cre02.g109050</t>
  </si>
  <si>
    <t>Cre02.g109100</t>
  </si>
  <si>
    <t>Cre02.g109150</t>
  </si>
  <si>
    <t>Cre02.g109200</t>
  </si>
  <si>
    <t>Cre02.g109250</t>
  </si>
  <si>
    <t>Cre02.g109333</t>
  </si>
  <si>
    <t>Cre02.g109366</t>
  </si>
  <si>
    <t>Cre02.g109400</t>
  </si>
  <si>
    <t>Cre02.g109450</t>
  </si>
  <si>
    <t>Cre02.g109550</t>
  </si>
  <si>
    <t>Cre02.g109600</t>
  </si>
  <si>
    <t>Cre02.g109650</t>
  </si>
  <si>
    <t>Cre02.g109683</t>
  </si>
  <si>
    <t>Cre02.g109750</t>
  </si>
  <si>
    <t>Cre02.g109800</t>
  </si>
  <si>
    <t>Cre02.g109850</t>
  </si>
  <si>
    <t>Cre02.g109900</t>
  </si>
  <si>
    <t>Cre02.g109950</t>
  </si>
  <si>
    <t>Cre02.g110000</t>
  </si>
  <si>
    <t>Cre02.g110050</t>
  </si>
  <si>
    <t>Cre02.g110100</t>
  </si>
  <si>
    <t>Cre02.g110150</t>
  </si>
  <si>
    <t>Cre02.g110200</t>
  </si>
  <si>
    <t>Cre02.g110250</t>
  </si>
  <si>
    <t>Cre02.g110300</t>
  </si>
  <si>
    <t>Cre02.g110350</t>
  </si>
  <si>
    <t>Cre02.g110400</t>
  </si>
  <si>
    <t>Cre02.g110450</t>
  </si>
  <si>
    <t>Cre02.g110500</t>
  </si>
  <si>
    <t>Cre02.g110550</t>
  </si>
  <si>
    <t>Cre02.g110600</t>
  </si>
  <si>
    <t>Cre02.g110650</t>
  </si>
  <si>
    <t>Cre02.g110700</t>
  </si>
  <si>
    <t>Cre02.g110750</t>
  </si>
  <si>
    <t>Cre02.g110800</t>
  </si>
  <si>
    <t>Cre02.g110850</t>
  </si>
  <si>
    <t>Cre02.g110900</t>
  </si>
  <si>
    <t>Cre02.g110950</t>
  </si>
  <si>
    <t>Cre02.g111000</t>
  </si>
  <si>
    <t>Cre02.g111014</t>
  </si>
  <si>
    <t>Cre02.g111050</t>
  </si>
  <si>
    <t>Cre02.g111105</t>
  </si>
  <si>
    <t>Cre02.g111108</t>
  </si>
  <si>
    <t>Cre02.g111150</t>
  </si>
  <si>
    <t>Cre02.g111200</t>
  </si>
  <si>
    <t>Cre02.g111300</t>
  </si>
  <si>
    <t>Cre02.g111350</t>
  </si>
  <si>
    <t>Cre02.g111400</t>
  </si>
  <si>
    <t>Cre02.g111450</t>
  </si>
  <si>
    <t>Cre02.g111500</t>
  </si>
  <si>
    <t>Cre02.g111526</t>
  </si>
  <si>
    <t>Cre02.g111550</t>
  </si>
  <si>
    <t>Cre02.g111600</t>
  </si>
  <si>
    <t>Cre02.g111650</t>
  </si>
  <si>
    <t>Cre02.g111700</t>
  </si>
  <si>
    <t>Cre02.g111750</t>
  </si>
  <si>
    <t>Cre02.g111800</t>
  </si>
  <si>
    <t>Cre02.g111850</t>
  </si>
  <si>
    <t>Cre02.g111900</t>
  </si>
  <si>
    <t>Cre02.g111950</t>
  </si>
  <si>
    <t>Cre02.g112000</t>
  </si>
  <si>
    <t>Cre02.g112050</t>
  </si>
  <si>
    <t>Cre02.g112100</t>
  </si>
  <si>
    <t>Cre02.g112150</t>
  </si>
  <si>
    <t>Cre02.g112200</t>
  </si>
  <si>
    <t>Cre02.g112250</t>
  </si>
  <si>
    <t>Cre02.g112266</t>
  </si>
  <si>
    <t>Cre02.g112300</t>
  </si>
  <si>
    <t>Cre02.g112333</t>
  </si>
  <si>
    <t>Cre02.g112400</t>
  </si>
  <si>
    <t>Cre02.g112500</t>
  </si>
  <si>
    <t>Cre02.g112550</t>
  </si>
  <si>
    <t>Cre02.g112600</t>
  </si>
  <si>
    <t>Cre02.g112650</t>
  </si>
  <si>
    <t>Cre02.g112701</t>
  </si>
  <si>
    <t>Cre02.g112750</t>
  </si>
  <si>
    <t>Cre02.g112800</t>
  </si>
  <si>
    <t>Cre02.g112850</t>
  </si>
  <si>
    <t>Cre02.g112900</t>
  </si>
  <si>
    <t>Cre02.g112950</t>
  </si>
  <si>
    <t>Cre02.g113000</t>
  </si>
  <si>
    <t>Cre02.g113050</t>
  </si>
  <si>
    <t>Cre02.g113100</t>
  </si>
  <si>
    <t>Cre02.g113150</t>
  </si>
  <si>
    <t>Cre02.g113200</t>
  </si>
  <si>
    <t>Cre02.g113250</t>
  </si>
  <si>
    <t>Cre02.g113300</t>
  </si>
  <si>
    <t>Cre02.g113350</t>
  </si>
  <si>
    <t>Cre02.g113400</t>
  </si>
  <si>
    <t>Cre02.g113450</t>
  </si>
  <si>
    <t>Cre02.g113500</t>
  </si>
  <si>
    <t>Cre02.g113550</t>
  </si>
  <si>
    <t>Cre02.g113600</t>
  </si>
  <si>
    <t>Cre02.g113626</t>
  </si>
  <si>
    <t>Cre02.g113652</t>
  </si>
  <si>
    <t>Cre02.g113700</t>
  </si>
  <si>
    <t>Cre02.g113750</t>
  </si>
  <si>
    <t>Cre02.g113751</t>
  </si>
  <si>
    <t>Cre02.g113752</t>
  </si>
  <si>
    <t>Cre02.g113800</t>
  </si>
  <si>
    <t>Cre02.g113809</t>
  </si>
  <si>
    <t>Cre02.g113850</t>
  </si>
  <si>
    <t>Cre02.g113900</t>
  </si>
  <si>
    <t>Cre02.g113950</t>
  </si>
  <si>
    <t>Cre02.g114000</t>
  </si>
  <si>
    <t>Cre02.g114001</t>
  </si>
  <si>
    <t>Cre02.g114050</t>
  </si>
  <si>
    <t>Cre02.g114150</t>
  </si>
  <si>
    <t>Cre02.g114200</t>
  </si>
  <si>
    <t>Cre02.g114250</t>
  </si>
  <si>
    <t>Cre02.g114300</t>
  </si>
  <si>
    <t>Cre02.g114350</t>
  </si>
  <si>
    <t>Cre02.g114400</t>
  </si>
  <si>
    <t>Cre02.g114450</t>
  </si>
  <si>
    <t>Cre02.g114500</t>
  </si>
  <si>
    <t>Cre02.g114575</t>
  </si>
  <si>
    <t>Cre02.g114600</t>
  </si>
  <si>
    <t>Cre02.g114650</t>
  </si>
  <si>
    <t>Cre02.g114700</t>
  </si>
  <si>
    <t>Cre02.g114750</t>
  </si>
  <si>
    <t>Cre02.g114800</t>
  </si>
  <si>
    <t>Cre02.g114850</t>
  </si>
  <si>
    <t>Cre02.g114900</t>
  </si>
  <si>
    <t>Cre02.g114950</t>
  </si>
  <si>
    <t>Cre02.g115000</t>
  </si>
  <si>
    <t>Cre02.g115050</t>
  </si>
  <si>
    <t>Cre02.g115100</t>
  </si>
  <si>
    <t>Cre02.g115150</t>
  </si>
  <si>
    <t>Cre02.g115200</t>
  </si>
  <si>
    <t>Cre02.g115250</t>
  </si>
  <si>
    <t>Cre02.g115300</t>
  </si>
  <si>
    <t>Cre02.g115350</t>
  </si>
  <si>
    <t>Cre02.g115400</t>
  </si>
  <si>
    <t>Cre02.g115450</t>
  </si>
  <si>
    <t>Cre02.g115500</t>
  </si>
  <si>
    <t>Cre02.g115508</t>
  </si>
  <si>
    <t>Cre02.g115550</t>
  </si>
  <si>
    <t>Cre02.g115600</t>
  </si>
  <si>
    <t>Cre02.g115650</t>
  </si>
  <si>
    <t>Cre02.g115700</t>
  </si>
  <si>
    <t>Cre02.g115750</t>
  </si>
  <si>
    <t>Cre02.g115800</t>
  </si>
  <si>
    <t>Cre02.g115850</t>
  </si>
  <si>
    <t>Cre02.g115900</t>
  </si>
  <si>
    <t>Cre02.g115950</t>
  </si>
  <si>
    <t>Cre02.g116000</t>
  </si>
  <si>
    <t>Cre02.g116050</t>
  </si>
  <si>
    <t>Cre02.g116100</t>
  </si>
  <si>
    <t>Cre02.g116150</t>
  </si>
  <si>
    <t>Cre02.g116200</t>
  </si>
  <si>
    <t>Cre02.g116250</t>
  </si>
  <si>
    <t>Cre02.g116300</t>
  </si>
  <si>
    <t>Cre02.g116350</t>
  </si>
  <si>
    <t>Cre02.g116400</t>
  </si>
  <si>
    <t>Cre02.g116450</t>
  </si>
  <si>
    <t>Cre02.g116500</t>
  </si>
  <si>
    <t>Cre02.g116550</t>
  </si>
  <si>
    <t>Cre02.g116600</t>
  </si>
  <si>
    <t>Cre02.g116650</t>
  </si>
  <si>
    <t>Cre02.g116700</t>
  </si>
  <si>
    <t>Cre02.g116750</t>
  </si>
  <si>
    <t>Cre02.g116800</t>
  </si>
  <si>
    <t>Cre02.g116850</t>
  </si>
  <si>
    <t>Cre02.g116900</t>
  </si>
  <si>
    <t>Cre02.g116950</t>
  </si>
  <si>
    <t>Cre02.g117000</t>
  </si>
  <si>
    <t>Cre02.g117050</t>
  </si>
  <si>
    <t>Cre02.g117100</t>
  </si>
  <si>
    <t>Cre02.g117150</t>
  </si>
  <si>
    <t>Cre02.g117175</t>
  </si>
  <si>
    <t>Cre02.g117200</t>
  </si>
  <si>
    <t>Cre02.g117250</t>
  </si>
  <si>
    <t>Cre02.g117300</t>
  </si>
  <si>
    <t>Cre02.g117350</t>
  </si>
  <si>
    <t>Cre02.g117400</t>
  </si>
  <si>
    <t>Cre02.g117410</t>
  </si>
  <si>
    <t>Cre02.g117450</t>
  </si>
  <si>
    <t>Cre02.g117500</t>
  </si>
  <si>
    <t>Cre02.g117550</t>
  </si>
  <si>
    <t>Cre02.g117600</t>
  </si>
  <si>
    <t>Cre02.g117650</t>
  </si>
  <si>
    <t>Cre02.g117700</t>
  </si>
  <si>
    <t>Cre02.g117781</t>
  </si>
  <si>
    <t>Cre02.g117813</t>
  </si>
  <si>
    <t>Cre02.g117850</t>
  </si>
  <si>
    <t>Cre02.g117900</t>
  </si>
  <si>
    <t>Cre02.g117950</t>
  </si>
  <si>
    <t>Cre02.g118000</t>
  </si>
  <si>
    <t>Cre02.g118050</t>
  </si>
  <si>
    <t>Cre02.g118100</t>
  </si>
  <si>
    <t>Cre02.g118125</t>
  </si>
  <si>
    <t>Cre02.g118151</t>
  </si>
  <si>
    <t>Cre02.g118200</t>
  </si>
  <si>
    <t>Cre02.g118250</t>
  </si>
  <si>
    <t>Cre02.g118300</t>
  </si>
  <si>
    <t>Cre02.g118350</t>
  </si>
  <si>
    <t>Cre02.g118400</t>
  </si>
  <si>
    <t>Cre02.g118450</t>
  </si>
  <si>
    <t>Cre02.g118500</t>
  </si>
  <si>
    <t>Cre02.g118550</t>
  </si>
  <si>
    <t>Cre02.g118600</t>
  </si>
  <si>
    <t>Cre02.g118650</t>
  </si>
  <si>
    <t>Cre02.g118700</t>
  </si>
  <si>
    <t>Cre02.g118750</t>
  </si>
  <si>
    <t>Cre02.g118801</t>
  </si>
  <si>
    <t>Cre02.g118850</t>
  </si>
  <si>
    <t>Cre02.g118900</t>
  </si>
  <si>
    <t>Cre02.g118950</t>
  </si>
  <si>
    <t>Cre02.g119000</t>
  </si>
  <si>
    <t>Cre02.g119050</t>
  </si>
  <si>
    <t>Cre02.g119100</t>
  </si>
  <si>
    <t>Cre02.g119150</t>
  </si>
  <si>
    <t>Cre02.g119250</t>
  </si>
  <si>
    <t>Cre02.g119300</t>
  </si>
  <si>
    <t>Cre02.g119350</t>
  </si>
  <si>
    <t>Cre02.g119400</t>
  </si>
  <si>
    <t>Cre02.g119450</t>
  </si>
  <si>
    <t>Cre02.g119500</t>
  </si>
  <si>
    <t>Cre02.g119550</t>
  </si>
  <si>
    <t>Cre02.g119600</t>
  </si>
  <si>
    <t>Cre02.g119650</t>
  </si>
  <si>
    <t>Cre02.g119651</t>
  </si>
  <si>
    <t>Cre02.g119700</t>
  </si>
  <si>
    <t>Cre02.g119751</t>
  </si>
  <si>
    <t>Cre02.g119800</t>
  </si>
  <si>
    <t>Cre02.g119850</t>
  </si>
  <si>
    <t>Cre02.g119900</t>
  </si>
  <si>
    <t>Cre02.g119950</t>
  </si>
  <si>
    <t>Cre02.g120001</t>
  </si>
  <si>
    <t>Cre02.g120050</t>
  </si>
  <si>
    <t>Cre02.g120100</t>
  </si>
  <si>
    <t>Cre02.g120150</t>
  </si>
  <si>
    <t>Cre02.g120200</t>
  </si>
  <si>
    <t>Cre02.g120250</t>
  </si>
  <si>
    <t>Cre02.g120301</t>
  </si>
  <si>
    <t>Cre02.g120350</t>
  </si>
  <si>
    <t>Cre02.g134124</t>
  </si>
  <si>
    <t>Cre02.g140900</t>
  </si>
  <si>
    <t>Cre02.g140981</t>
  </si>
  <si>
    <t>Cre02.g141000</t>
  </si>
  <si>
    <t>Cre02.g141011</t>
  </si>
  <si>
    <t>Cre02.g141050</t>
  </si>
  <si>
    <t>Cre02.g141066</t>
  </si>
  <si>
    <t>Cre02.g141100</t>
  </si>
  <si>
    <t>Cre02.g141106</t>
  </si>
  <si>
    <t>Cre02.g141150</t>
  </si>
  <si>
    <t>Cre02.g141186</t>
  </si>
  <si>
    <t>Cre02.g141200</t>
  </si>
  <si>
    <t>Cre02.g141246</t>
  </si>
  <si>
    <t>Cre02.g141250</t>
  </si>
  <si>
    <t>Cre02.g141266</t>
  </si>
  <si>
    <t>Cre02.g141286</t>
  </si>
  <si>
    <t>Cre02.g141350</t>
  </si>
  <si>
    <t>Cre02.g141366</t>
  </si>
  <si>
    <t>Cre02.g141400</t>
  </si>
  <si>
    <t>Cre02.g141406</t>
  </si>
  <si>
    <t>Cre02.g141446</t>
  </si>
  <si>
    <t>Cre02.g141450</t>
  </si>
  <si>
    <t>Cre02.g141500</t>
  </si>
  <si>
    <t>Cre02.g141506</t>
  </si>
  <si>
    <t>Cre02.g141550</t>
  </si>
  <si>
    <t>Cre02.g141586</t>
  </si>
  <si>
    <t>Cre02.g141600</t>
  </si>
  <si>
    <t>Cre02.g141606</t>
  </si>
  <si>
    <t>Cre02.g141626</t>
  </si>
  <si>
    <t>Cre02.g141646</t>
  </si>
  <si>
    <t>Cre02.g141666</t>
  </si>
  <si>
    <t>Cre02.g141686</t>
  </si>
  <si>
    <t>Cre02.g141695</t>
  </si>
  <si>
    <t>Cre02.g141700</t>
  </si>
  <si>
    <t>Cre02.g141701</t>
  </si>
  <si>
    <t>Cre02.g141706</t>
  </si>
  <si>
    <t>Cre02.g141726</t>
  </si>
  <si>
    <t>Cre02.g141746</t>
  </si>
  <si>
    <t>Cre02.g141766</t>
  </si>
  <si>
    <t>Cre02.g141786</t>
  </si>
  <si>
    <t>Cre02.g141800</t>
  </si>
  <si>
    <t>Cre02.g141806</t>
  </si>
  <si>
    <t>Cre02.g141826</t>
  </si>
  <si>
    <t>Cre02.g141846</t>
  </si>
  <si>
    <t>Cre02.g141850</t>
  </si>
  <si>
    <t>Cre02.g141886</t>
  </si>
  <si>
    <t>Cre02.g141900</t>
  </si>
  <si>
    <t>Cre02.g141946</t>
  </si>
  <si>
    <t>Cre02.g141950</t>
  </si>
  <si>
    <t>Cre02.g141966</t>
  </si>
  <si>
    <t>Cre02.g141986</t>
  </si>
  <si>
    <t>Cre02.g142000</t>
  </si>
  <si>
    <t>Cre02.g142050</t>
  </si>
  <si>
    <t>Cre02.g142066</t>
  </si>
  <si>
    <t>Cre02.g142086</t>
  </si>
  <si>
    <t>Cre02.g142100</t>
  </si>
  <si>
    <t>Cre02.g142126</t>
  </si>
  <si>
    <t>Cre02.g142146</t>
  </si>
  <si>
    <t>Cre02.g142150</t>
  </si>
  <si>
    <t>Cre02.g142166</t>
  </si>
  <si>
    <t>Cre02.g142186</t>
  </si>
  <si>
    <t>Cre02.g142200</t>
  </si>
  <si>
    <t>Cre02.g142206</t>
  </si>
  <si>
    <t>Cre02.g142226</t>
  </si>
  <si>
    <t>Cre02.g142246</t>
  </si>
  <si>
    <t>Cre02.g142266</t>
  </si>
  <si>
    <t>Cre02.g142306</t>
  </si>
  <si>
    <t>Cre02.g142326</t>
  </si>
  <si>
    <t>Cre02.g142350</t>
  </si>
  <si>
    <t>Cre02.g142351</t>
  </si>
  <si>
    <t>Cre02.g142352</t>
  </si>
  <si>
    <t>Cre02.g142353</t>
  </si>
  <si>
    <t>Cre02.g142366</t>
  </si>
  <si>
    <t>Cre02.g142546</t>
  </si>
  <si>
    <t>Cre02.g142586</t>
  </si>
  <si>
    <t>Cre02.g142601</t>
  </si>
  <si>
    <t>Cre02.g142604</t>
  </si>
  <si>
    <t>Cre02.g142605</t>
  </si>
  <si>
    <t>Cre02.g142607</t>
  </si>
  <si>
    <t>Cre02.g142627</t>
  </si>
  <si>
    <t>Cre02.g142650</t>
  </si>
  <si>
    <t>Cre02.g142687</t>
  </si>
  <si>
    <t>Cre02.g142700</t>
  </si>
  <si>
    <t>Cre02.g142750</t>
  </si>
  <si>
    <t>Cre02.g142800</t>
  </si>
  <si>
    <t>Cre02.g142850</t>
  </si>
  <si>
    <t>Cre02.g142867</t>
  </si>
  <si>
    <t>Cre02.g142900</t>
  </si>
  <si>
    <t>Cre02.g142907</t>
  </si>
  <si>
    <t>Cre02.g142950</t>
  </si>
  <si>
    <t>Cre02.g142987</t>
  </si>
  <si>
    <t>Cre02.g143000</t>
  </si>
  <si>
    <t>Cre02.g143047</t>
  </si>
  <si>
    <t>Cre02.g143050</t>
  </si>
  <si>
    <t>Cre02.g143052</t>
  </si>
  <si>
    <t>Cre02.g143147</t>
  </si>
  <si>
    <t>Cre02.g143150</t>
  </si>
  <si>
    <t>Cre02.g143151</t>
  </si>
  <si>
    <t>Cre02.g143167</t>
  </si>
  <si>
    <t>Cre02.g143200</t>
  </si>
  <si>
    <t>Cre02.g143250</t>
  </si>
  <si>
    <t>Cre02.g143267</t>
  </si>
  <si>
    <t>Cre02.g143307</t>
  </si>
  <si>
    <t>Cre02.g143327</t>
  </si>
  <si>
    <t>Cre02.g143347</t>
  </si>
  <si>
    <t>Cre02.g143350</t>
  </si>
  <si>
    <t>Cre02.g143352</t>
  </si>
  <si>
    <t>Cre02.g143367</t>
  </si>
  <si>
    <t>Cre02.g143400</t>
  </si>
  <si>
    <t>Cre02.g143407</t>
  </si>
  <si>
    <t>Cre02.g143427</t>
  </si>
  <si>
    <t>Cre02.g143447</t>
  </si>
  <si>
    <t>Cre02.g143450</t>
  </si>
  <si>
    <t>Cre02.g143500</t>
  </si>
  <si>
    <t>Cre02.g143507</t>
  </si>
  <si>
    <t>Cre02.g143527</t>
  </si>
  <si>
    <t>Cre02.g143547</t>
  </si>
  <si>
    <t>Cre02.g143550</t>
  </si>
  <si>
    <t>Cre02.g143567</t>
  </si>
  <si>
    <t>Cre02.g143587</t>
  </si>
  <si>
    <t>Cre02.g143600</t>
  </si>
  <si>
    <t>Cre02.g143607</t>
  </si>
  <si>
    <t>Cre02.g143627</t>
  </si>
  <si>
    <t>Cre02.g143635</t>
  </si>
  <si>
    <t>Cre02.g143650</t>
  </si>
  <si>
    <t>Cre02.g143667</t>
  </si>
  <si>
    <t>Cre02.g143800</t>
  </si>
  <si>
    <t>Cre02.g143801</t>
  </si>
  <si>
    <t>Cre02.g143850</t>
  </si>
  <si>
    <t>Cre02.g143858</t>
  </si>
  <si>
    <t>Cre02.g143861</t>
  </si>
  <si>
    <t>Cre02.g143900</t>
  </si>
  <si>
    <t>Cre02.g144000</t>
  </si>
  <si>
    <t>Cre02.g144001</t>
  </si>
  <si>
    <t>Cre02.g144002</t>
  </si>
  <si>
    <t>Cre02.g144004</t>
  </si>
  <si>
    <t>Cre02.g144005</t>
  </si>
  <si>
    <t>Cre02.g144006</t>
  </si>
  <si>
    <t>Cre02.g144007</t>
  </si>
  <si>
    <t>Cre02.g144009</t>
  </si>
  <si>
    <t>Cre02.g144050</t>
  </si>
  <si>
    <t>Cre02.g144100</t>
  </si>
  <si>
    <t>Cre02.g144250</t>
  </si>
  <si>
    <t>Cre02.g144251</t>
  </si>
  <si>
    <t>Cre02.g144252</t>
  </si>
  <si>
    <t>Cre02.g144300</t>
  </si>
  <si>
    <t>Cre02.g144350</t>
  </si>
  <si>
    <t>Cre02.g144400</t>
  </si>
  <si>
    <t>Cre02.g144450</t>
  </si>
  <si>
    <t>Cre02.g144500</t>
  </si>
  <si>
    <t>Cre02.g144550</t>
  </si>
  <si>
    <t>Cre02.g144600</t>
  </si>
  <si>
    <t>Cre02.g144605</t>
  </si>
  <si>
    <t>Cre02.g144650</t>
  </si>
  <si>
    <t>Cre02.g144700</t>
  </si>
  <si>
    <t>Cre02.g144750</t>
  </si>
  <si>
    <t>Cre02.g144800</t>
  </si>
  <si>
    <t>Cre02.g144802</t>
  </si>
  <si>
    <t>Cre02.g144850</t>
  </si>
  <si>
    <t>Cre02.g144900</t>
  </si>
  <si>
    <t>Cre02.g144950</t>
  </si>
  <si>
    <t>Cre02.g145000</t>
  </si>
  <si>
    <t>Cre02.g145050</t>
  </si>
  <si>
    <t>Cre02.g145100</t>
  </si>
  <si>
    <t>Cre02.g145133</t>
  </si>
  <si>
    <t>Cre02.g145150</t>
  </si>
  <si>
    <t>Cre02.g145200</t>
  </si>
  <si>
    <t>Cre02.g145231</t>
  </si>
  <si>
    <t>Cre02.g145250</t>
  </si>
  <si>
    <t>Cre02.g145300</t>
  </si>
  <si>
    <t>Cre02.g145350</t>
  </si>
  <si>
    <t>Cre02.g145450</t>
  </si>
  <si>
    <t>Cre02.g145451</t>
  </si>
  <si>
    <t>Cre02.g145452</t>
  </si>
  <si>
    <t>Cre02.g145500</t>
  </si>
  <si>
    <t>Cre02.g145502</t>
  </si>
  <si>
    <t>Cre02.g145550</t>
  </si>
  <si>
    <t>Cre02.g145600</t>
  </si>
  <si>
    <t>Cre02.g145628</t>
  </si>
  <si>
    <t>Cre02.g145650</t>
  </si>
  <si>
    <t>Cre02.g145700</t>
  </si>
  <si>
    <t>Cre02.g145750</t>
  </si>
  <si>
    <t>Cre02.g145800</t>
  </si>
  <si>
    <t>Cre02.g145850</t>
  </si>
  <si>
    <t>Cre02.g145900</t>
  </si>
  <si>
    <t>Cre02.g145950</t>
  </si>
  <si>
    <t>Cre02.g146000</t>
  </si>
  <si>
    <t>Cre02.g146050</t>
  </si>
  <si>
    <t>Cre02.g146100</t>
  </si>
  <si>
    <t>Cre02.g146150</t>
  </si>
  <si>
    <t>Cre02.g146200</t>
  </si>
  <si>
    <t>Cre02.g146250</t>
  </si>
  <si>
    <t>Cre02.g146300</t>
  </si>
  <si>
    <t>Cre02.g146450</t>
  </si>
  <si>
    <t>Cre02.g146500</t>
  </si>
  <si>
    <t>Cre02.g146550</t>
  </si>
  <si>
    <t>Cre02.g146600</t>
  </si>
  <si>
    <t>Cre02.g146650</t>
  </si>
  <si>
    <t>Cre02.g146700</t>
  </si>
  <si>
    <t>Cre02.g146750</t>
  </si>
  <si>
    <t>Cre02.g146850</t>
  </si>
  <si>
    <t>Cre02.g146851</t>
  </si>
  <si>
    <t>Cre02.g146900</t>
  </si>
  <si>
    <t>Cre02.g146950</t>
  </si>
  <si>
    <t>Cre02.g147000</t>
  </si>
  <si>
    <t>Cre02.g147050</t>
  </si>
  <si>
    <t>Cre02.g147100</t>
  </si>
  <si>
    <t>Cre02.g147150</t>
  </si>
  <si>
    <t>Cre02.g147300</t>
  </si>
  <si>
    <t>Cre02.g147301</t>
  </si>
  <si>
    <t>Cre02.g147302</t>
  </si>
  <si>
    <t>Cre02.g147350</t>
  </si>
  <si>
    <t>Cre02.g147450</t>
  </si>
  <si>
    <t>Cre02.g147500</t>
  </si>
  <si>
    <t>Cre02.g147550</t>
  </si>
  <si>
    <t>Cre02.g147600</t>
  </si>
  <si>
    <t>Cre02.g147650</t>
  </si>
  <si>
    <t>Cre02.g147700</t>
  </si>
  <si>
    <t>Cre02.g147750</t>
  </si>
  <si>
    <t>Cre02.g147800</t>
  </si>
  <si>
    <t>Cre02.g147850</t>
  </si>
  <si>
    <t>Cre02.g147900</t>
  </si>
  <si>
    <t>Cre02.g800148</t>
  </si>
  <si>
    <t>Cre02.g800149</t>
  </si>
  <si>
    <t>Cre02.g800150</t>
  </si>
  <si>
    <t>Cre02.g800151</t>
  </si>
  <si>
    <t>Cre02.g800152</t>
  </si>
  <si>
    <t>Cre02.g800153</t>
  </si>
  <si>
    <t>Cre02.g800154</t>
  </si>
  <si>
    <t>Cre02.g800155</t>
  </si>
  <si>
    <t>Cre02.g800156</t>
  </si>
  <si>
    <t>Cre02.g800157</t>
  </si>
  <si>
    <t>Cre02.g800158</t>
  </si>
  <si>
    <t>Cre02.g800159</t>
  </si>
  <si>
    <t>Cre02.g800160</t>
  </si>
  <si>
    <t>Cre02.g800161</t>
  </si>
  <si>
    <t>Cre02.g800162</t>
  </si>
  <si>
    <t>Cre02.g800163</t>
  </si>
  <si>
    <t>Cre02.g800164</t>
  </si>
  <si>
    <t>Cre02.g800165</t>
  </si>
  <si>
    <t>Cre02.g800166</t>
  </si>
  <si>
    <t>Cre02.g800167</t>
  </si>
  <si>
    <t>Cre02.g800168</t>
  </si>
  <si>
    <t>Cre02.g800169</t>
  </si>
  <si>
    <t>Cre02.g800170</t>
  </si>
  <si>
    <t>Cre02.g800171</t>
  </si>
  <si>
    <t>Cre02.g800172</t>
  </si>
  <si>
    <t>Cre02.g800173</t>
  </si>
  <si>
    <t>Cre02.g800174</t>
  </si>
  <si>
    <t>Cre02.g800175</t>
  </si>
  <si>
    <t>Cre02.g800176</t>
  </si>
  <si>
    <t>Cre02.g800177</t>
  </si>
  <si>
    <t>Cre02.g800178</t>
  </si>
  <si>
    <t>Cre02.g800179</t>
  </si>
  <si>
    <t>Cre02.g800180</t>
  </si>
  <si>
    <t>Cre02.g800181</t>
  </si>
  <si>
    <t>Cre02.g800182</t>
  </si>
  <si>
    <t>Cre02.g800183</t>
  </si>
  <si>
    <t>Cre02.g800184</t>
  </si>
  <si>
    <t>Cre02.g800185</t>
  </si>
  <si>
    <t>Cre02.g800186</t>
  </si>
  <si>
    <t>Cre02.g800187</t>
  </si>
  <si>
    <t>Cre02.g800188</t>
  </si>
  <si>
    <t>Cre02.g800189</t>
  </si>
  <si>
    <t>Cre02.g800190</t>
  </si>
  <si>
    <t>Cre02.g800191</t>
  </si>
  <si>
    <t>Cre02.g800192</t>
  </si>
  <si>
    <t>Cre02.g800193</t>
  </si>
  <si>
    <t>Cre02.g800194</t>
  </si>
  <si>
    <t>Cre02.g800195</t>
  </si>
  <si>
    <t>Cre02.g800196</t>
  </si>
  <si>
    <t>Cre02.g800197</t>
  </si>
  <si>
    <t>Cre02.g800199</t>
  </si>
  <si>
    <t>Cre02.g800200</t>
  </si>
  <si>
    <t>Cre02.g800201</t>
  </si>
  <si>
    <t>Cre02.g800202</t>
  </si>
  <si>
    <t>Cre02.g800203</t>
  </si>
  <si>
    <t>Cre02.g800204</t>
  </si>
  <si>
    <t>Cre02.g800205</t>
  </si>
  <si>
    <t>Cre02.g800206</t>
  </si>
  <si>
    <t>Cre02.g800207</t>
  </si>
  <si>
    <t>Cre02.g800208</t>
  </si>
  <si>
    <t>Cre02.g800209</t>
  </si>
  <si>
    <t>Cre02.g800210</t>
  </si>
  <si>
    <t>Cre02.g800211</t>
  </si>
  <si>
    <t>Cre02.g800212</t>
  </si>
  <si>
    <t>Cre02.g800214</t>
  </si>
  <si>
    <t>Cre02.g800215</t>
  </si>
  <si>
    <t>Cre02.g800216</t>
  </si>
  <si>
    <t>Cre02.g800217</t>
  </si>
  <si>
    <t>Cre02.g800218</t>
  </si>
  <si>
    <t>Cre02.g800219</t>
  </si>
  <si>
    <t>Cre02.g800220</t>
  </si>
  <si>
    <t>Cre02.g800221</t>
  </si>
  <si>
    <t>Cre02.g800222</t>
  </si>
  <si>
    <t>Cre02.g800223</t>
  </si>
  <si>
    <t>Cre02.g800224</t>
  </si>
  <si>
    <t>Cre02.g800225</t>
  </si>
  <si>
    <t>Cre02.g800226</t>
  </si>
  <si>
    <t>Cre02.g800227</t>
  </si>
  <si>
    <t>Cre02.g800228</t>
  </si>
  <si>
    <t>Cre02.g800229</t>
  </si>
  <si>
    <t>Cre02.g800230</t>
  </si>
  <si>
    <t>Cre02.g800231</t>
  </si>
  <si>
    <t>Cre02.g800232</t>
  </si>
  <si>
    <t>Cre02.g800235</t>
  </si>
  <si>
    <t>Cre02.g800236</t>
  </si>
  <si>
    <t>Cre02.g800237</t>
  </si>
  <si>
    <t>Cre02.g800238</t>
  </si>
  <si>
    <t>Cre02.g800239</t>
  </si>
  <si>
    <t>Cre02.g800240</t>
  </si>
  <si>
    <t>Cre02.g800241</t>
  </si>
  <si>
    <t>Cre02.g800242</t>
  </si>
  <si>
    <t>Cre02.g800243</t>
  </si>
  <si>
    <t>Cre02.g800244</t>
  </si>
  <si>
    <t>Cre02.g800245</t>
  </si>
  <si>
    <t>Cre02.g800246</t>
  </si>
  <si>
    <t>Cre02.g800247</t>
  </si>
  <si>
    <t>Cre02.g800248</t>
  </si>
  <si>
    <t>Cre02.g800249</t>
  </si>
  <si>
    <t>Cre02.g800250</t>
  </si>
  <si>
    <t>Cre02.g800251</t>
  </si>
  <si>
    <t>Cre02.g800252</t>
  </si>
  <si>
    <t>Cre02.g800254</t>
  </si>
  <si>
    <t>Cre02.g800255</t>
  </si>
  <si>
    <t>Cre02.g800256</t>
  </si>
  <si>
    <t>Cre02.g800257</t>
  </si>
  <si>
    <t>Cre02.g800258</t>
  </si>
  <si>
    <t>Cre02.g800259</t>
  </si>
  <si>
    <t>Cre02.g800260</t>
  </si>
  <si>
    <t>Cre02.g800261</t>
  </si>
  <si>
    <t>Cre02.g800262</t>
  </si>
  <si>
    <t>Cre02.g800263</t>
  </si>
  <si>
    <t>Cre02.g800264</t>
  </si>
  <si>
    <t>Cre02.g800265</t>
  </si>
  <si>
    <t>Cre02.g800266</t>
  </si>
  <si>
    <t>Cre02.g800267</t>
  </si>
  <si>
    <t>Cre02.g800268</t>
  </si>
  <si>
    <t>Cre02.g800269</t>
  </si>
  <si>
    <t>Cre02.g800270</t>
  </si>
  <si>
    <t>Cre02.g800271</t>
  </si>
  <si>
    <t>Cre02.g800272</t>
  </si>
  <si>
    <t>Cre02.g800273</t>
  </si>
  <si>
    <t>Cre02.g800274</t>
  </si>
  <si>
    <t>Cre02.g800275</t>
  </si>
  <si>
    <t>Cre02.g800276</t>
  </si>
  <si>
    <t>Cre02.g800277</t>
  </si>
  <si>
    <t>Cre02.g800278</t>
  </si>
  <si>
    <t>Cre03.g143787</t>
  </si>
  <si>
    <t>Cre03.g143807</t>
  </si>
  <si>
    <t>Cre03.g143827</t>
  </si>
  <si>
    <t>Cre03.g143847</t>
  </si>
  <si>
    <t>Cre03.g143867</t>
  </si>
  <si>
    <t>Cre03.g143887</t>
  </si>
  <si>
    <t>Cre03.g143907</t>
  </si>
  <si>
    <t>Cre03.g143927</t>
  </si>
  <si>
    <t>Cre03.g143947</t>
  </si>
  <si>
    <t>Cre03.g143967</t>
  </si>
  <si>
    <t>Cre03.g143987</t>
  </si>
  <si>
    <t>Cre03.g144011</t>
  </si>
  <si>
    <t>Cre03.g144031</t>
  </si>
  <si>
    <t>Cre03.g144064</t>
  </si>
  <si>
    <t>Cre03.g144084</t>
  </si>
  <si>
    <t>Cre03.g144104</t>
  </si>
  <si>
    <t>Cre03.g144124</t>
  </si>
  <si>
    <t>Cre03.g144144</t>
  </si>
  <si>
    <t>Cre03.g144164</t>
  </si>
  <si>
    <t>Cre03.g144184</t>
  </si>
  <si>
    <t>Cre03.g144204</t>
  </si>
  <si>
    <t>Cre03.g144224</t>
  </si>
  <si>
    <t>Cre03.g144244</t>
  </si>
  <si>
    <t>Cre03.g144264</t>
  </si>
  <si>
    <t>Cre03.g144284</t>
  </si>
  <si>
    <t>Cre03.g144304</t>
  </si>
  <si>
    <t>Cre03.g144324</t>
  </si>
  <si>
    <t>Cre03.g144344</t>
  </si>
  <si>
    <t>Cre03.g144364</t>
  </si>
  <si>
    <t>Cre03.g144384</t>
  </si>
  <si>
    <t>Cre03.g144404</t>
  </si>
  <si>
    <t>Cre03.g144424</t>
  </si>
  <si>
    <t>Cre03.g144444</t>
  </si>
  <si>
    <t>Cre03.g144484</t>
  </si>
  <si>
    <t>Cre03.g144504</t>
  </si>
  <si>
    <t>Cre03.g144524</t>
  </si>
  <si>
    <t>Cre03.g144544</t>
  </si>
  <si>
    <t>Cre03.g144564</t>
  </si>
  <si>
    <t>Cre03.g144584</t>
  </si>
  <si>
    <t>Cre03.g144607</t>
  </si>
  <si>
    <t>Cre03.g144627</t>
  </si>
  <si>
    <t>Cre03.g144647</t>
  </si>
  <si>
    <t>Cre03.g144667</t>
  </si>
  <si>
    <t>Cre03.g144687</t>
  </si>
  <si>
    <t>Cre03.g144707</t>
  </si>
  <si>
    <t>Cre03.g144727</t>
  </si>
  <si>
    <t>Cre03.g144747</t>
  </si>
  <si>
    <t>Cre03.g144767</t>
  </si>
  <si>
    <t>Cre03.g144787</t>
  </si>
  <si>
    <t>Cre03.g144807</t>
  </si>
  <si>
    <t>Cre03.g144827</t>
  </si>
  <si>
    <t>Cre03.g144847</t>
  </si>
  <si>
    <t>Cre03.g144867</t>
  </si>
  <si>
    <t>Cre03.g144887</t>
  </si>
  <si>
    <t>Cre03.g144907</t>
  </si>
  <si>
    <t>Cre03.g144947</t>
  </si>
  <si>
    <t>Cre03.g144967</t>
  </si>
  <si>
    <t>Cre03.g144987</t>
  </si>
  <si>
    <t>Cre03.g145007</t>
  </si>
  <si>
    <t>Cre03.g145027</t>
  </si>
  <si>
    <t>Cre03.g145087</t>
  </si>
  <si>
    <t>Cre03.g145107</t>
  </si>
  <si>
    <t>Cre03.g145127</t>
  </si>
  <si>
    <t>Cre03.g145147</t>
  </si>
  <si>
    <t>Cre03.g145187</t>
  </si>
  <si>
    <t>Cre03.g145207</t>
  </si>
  <si>
    <t>Cre03.g145227</t>
  </si>
  <si>
    <t>Cre03.g145247</t>
  </si>
  <si>
    <t>Cre03.g145267</t>
  </si>
  <si>
    <t>Cre03.g145287</t>
  </si>
  <si>
    <t>Cre03.g145307</t>
  </si>
  <si>
    <t>Cre03.g145367</t>
  </si>
  <si>
    <t>Cre03.g145387</t>
  </si>
  <si>
    <t>Cre03.g145407</t>
  </si>
  <si>
    <t>Cre03.g145427</t>
  </si>
  <si>
    <t>Cre03.g145447</t>
  </si>
  <si>
    <t>Cre03.g145467</t>
  </si>
  <si>
    <t>Cre03.g145487</t>
  </si>
  <si>
    <t>Cre03.g145507</t>
  </si>
  <si>
    <t>Cre03.g145527</t>
  </si>
  <si>
    <t>Cre03.g145547</t>
  </si>
  <si>
    <t>Cre03.g145567</t>
  </si>
  <si>
    <t>Cre03.g145587</t>
  </si>
  <si>
    <t>Cre03.g145607</t>
  </si>
  <si>
    <t>Cre03.g145647</t>
  </si>
  <si>
    <t>Cre03.g145667</t>
  </si>
  <si>
    <t>Cre03.g145687</t>
  </si>
  <si>
    <t>Cre03.g145727</t>
  </si>
  <si>
    <t>Cre03.g145747</t>
  </si>
  <si>
    <t>Cre03.g145767</t>
  </si>
  <si>
    <t>Cre03.g145787</t>
  </si>
  <si>
    <t>Cre03.g145807</t>
  </si>
  <si>
    <t>Cre03.g145827</t>
  </si>
  <si>
    <t>Cre03.g145847</t>
  </si>
  <si>
    <t>Cre03.g145867</t>
  </si>
  <si>
    <t>Cre03.g145887</t>
  </si>
  <si>
    <t>Cre03.g145907</t>
  </si>
  <si>
    <t>Cre03.g145927</t>
  </si>
  <si>
    <t>Cre03.g145947</t>
  </si>
  <si>
    <t>Cre03.g145967</t>
  </si>
  <si>
    <t>Cre03.g145987</t>
  </si>
  <si>
    <t>Cre03.g146007</t>
  </si>
  <si>
    <t>Cre03.g146027</t>
  </si>
  <si>
    <t>Cre03.g146047</t>
  </si>
  <si>
    <t>Cre03.g146067</t>
  </si>
  <si>
    <t>Cre03.g146087</t>
  </si>
  <si>
    <t>Cre03.g146107</t>
  </si>
  <si>
    <t>Cre03.g146127</t>
  </si>
  <si>
    <t>Cre03.g146147</t>
  </si>
  <si>
    <t>Cre03.g146167</t>
  </si>
  <si>
    <t>Cre03.g146187</t>
  </si>
  <si>
    <t>Cre03.g146207</t>
  </si>
  <si>
    <t>Cre03.g146227</t>
  </si>
  <si>
    <t>Cre03.g146247</t>
  </si>
  <si>
    <t>Cre03.g146267</t>
  </si>
  <si>
    <t>Cre03.g146287</t>
  </si>
  <si>
    <t>Cre03.g146307</t>
  </si>
  <si>
    <t>Cre03.g146347</t>
  </si>
  <si>
    <t>Cre03.g146367</t>
  </si>
  <si>
    <t>Cre03.g146447</t>
  </si>
  <si>
    <t>Cre03.g146467</t>
  </si>
  <si>
    <t>Cre03.g146487</t>
  </si>
  <si>
    <t>Cre03.g146507</t>
  </si>
  <si>
    <t>Cre03.g146527</t>
  </si>
  <si>
    <t>Cre03.g146547</t>
  </si>
  <si>
    <t>Cre03.g146567</t>
  </si>
  <si>
    <t>Cre03.g146587</t>
  </si>
  <si>
    <t>Cre03.g146607</t>
  </si>
  <si>
    <t>Cre03.g146627</t>
  </si>
  <si>
    <t>Cre03.g146647</t>
  </si>
  <si>
    <t>Cre03.g146667</t>
  </si>
  <si>
    <t>Cre03.g146687</t>
  </si>
  <si>
    <t>Cre03.g146707</t>
  </si>
  <si>
    <t>Cre03.g146727</t>
  </si>
  <si>
    <t>Cre03.g146787</t>
  </si>
  <si>
    <t>Cre03.g146807</t>
  </si>
  <si>
    <t>Cre03.g146867</t>
  </si>
  <si>
    <t>Cre03.g146887</t>
  </si>
  <si>
    <t>Cre03.g148000</t>
  </si>
  <si>
    <t>Cre03.g148050</t>
  </si>
  <si>
    <t>Cre03.g148100</t>
  </si>
  <si>
    <t>Cre03.g148150</t>
  </si>
  <si>
    <t>Cre03.g148201</t>
  </si>
  <si>
    <t>Cre03.g148250</t>
  </si>
  <si>
    <t>Cre03.g148300</t>
  </si>
  <si>
    <t>Cre03.g148350</t>
  </si>
  <si>
    <t>Cre03.g148400</t>
  </si>
  <si>
    <t>Cre03.g148450</t>
  </si>
  <si>
    <t>Cre03.g148500</t>
  </si>
  <si>
    <t>Cre03.g148700</t>
  </si>
  <si>
    <t>Cre03.g148750</t>
  </si>
  <si>
    <t>Cre03.g148800</t>
  </si>
  <si>
    <t>Cre03.g148850</t>
  </si>
  <si>
    <t>Cre03.g148900</t>
  </si>
  <si>
    <t>Cre03.g148950</t>
  </si>
  <si>
    <t>Cre03.g149001</t>
  </si>
  <si>
    <t>Cre03.g149050</t>
  </si>
  <si>
    <t>Cre03.g149100</t>
  </si>
  <si>
    <t>Cre03.g149150</t>
  </si>
  <si>
    <t>Cre03.g149201</t>
  </si>
  <si>
    <t>Cre03.g149250</t>
  </si>
  <si>
    <t>Cre03.g149300</t>
  </si>
  <si>
    <t>Cre03.g149350</t>
  </si>
  <si>
    <t>Cre03.g149400</t>
  </si>
  <si>
    <t>Cre03.g149450</t>
  </si>
  <si>
    <t>Cre03.g149500</t>
  </si>
  <si>
    <t>Cre03.g149550</t>
  </si>
  <si>
    <t>Cre03.g149600</t>
  </si>
  <si>
    <t>Cre03.g149650</t>
  </si>
  <si>
    <t>Cre03.g149700</t>
  </si>
  <si>
    <t>Cre03.g149750</t>
  </si>
  <si>
    <t>Cre03.g149800</t>
  </si>
  <si>
    <t>Cre03.g149851</t>
  </si>
  <si>
    <t>Cre03.g149900</t>
  </si>
  <si>
    <t>Cre03.g149950</t>
  </si>
  <si>
    <t>Cre03.g150000</t>
  </si>
  <si>
    <t>Cre03.g150050</t>
  </si>
  <si>
    <t>Cre03.g150101</t>
  </si>
  <si>
    <t>Cre03.g150151</t>
  </si>
  <si>
    <t>Cre03.g150200</t>
  </si>
  <si>
    <t>Cre03.g150251</t>
  </si>
  <si>
    <t>Cre03.g150300</t>
  </si>
  <si>
    <t>Cre03.g150350</t>
  </si>
  <si>
    <t>Cre03.g150400</t>
  </si>
  <si>
    <t>Cre03.g150450</t>
  </si>
  <si>
    <t>Cre03.g150500</t>
  </si>
  <si>
    <t>Cre03.g150550</t>
  </si>
  <si>
    <t>Cre03.g150600</t>
  </si>
  <si>
    <t>Cre03.g150650</t>
  </si>
  <si>
    <t>Cre03.g150700</t>
  </si>
  <si>
    <t>Cre03.g150750</t>
  </si>
  <si>
    <t>Cre03.g150767</t>
  </si>
  <si>
    <t>Cre03.g150800</t>
  </si>
  <si>
    <t>Cre03.g150850</t>
  </si>
  <si>
    <t>Cre03.g150900</t>
  </si>
  <si>
    <t>Cre03.g150950</t>
  </si>
  <si>
    <t>Cre03.g151000</t>
  </si>
  <si>
    <t>Cre03.g151050</t>
  </si>
  <si>
    <t>Cre03.g151100</t>
  </si>
  <si>
    <t>Cre03.g151150</t>
  </si>
  <si>
    <t>Cre03.g151200</t>
  </si>
  <si>
    <t>Cre03.g151250</t>
  </si>
  <si>
    <t>Cre03.g151300</t>
  </si>
  <si>
    <t>Cre03.g151351</t>
  </si>
  <si>
    <t>Cre03.g151400</t>
  </si>
  <si>
    <t>Cre03.g151450</t>
  </si>
  <si>
    <t>Cre03.g151500</t>
  </si>
  <si>
    <t>Cre03.g151550</t>
  </si>
  <si>
    <t>Cre03.g151600</t>
  </si>
  <si>
    <t>Cre03.g151650</t>
  </si>
  <si>
    <t>Cre03.g151700</t>
  </si>
  <si>
    <t>Cre03.g151750</t>
  </si>
  <si>
    <t>Cre03.g151800</t>
  </si>
  <si>
    <t>Cre03.g151850</t>
  </si>
  <si>
    <t>Cre03.g151900</t>
  </si>
  <si>
    <t>Cre03.g151950</t>
  </si>
  <si>
    <t>Cre03.g152000</t>
  </si>
  <si>
    <t>Cre03.g152050</t>
  </si>
  <si>
    <t>Cre03.g152100</t>
  </si>
  <si>
    <t>Cre03.g152150</t>
  </si>
  <si>
    <t>Cre03.g152200</t>
  </si>
  <si>
    <t>Cre03.g152250</t>
  </si>
  <si>
    <t>Cre03.g152300</t>
  </si>
  <si>
    <t>Cre03.g152350</t>
  </si>
  <si>
    <t>Cre03.g152400</t>
  </si>
  <si>
    <t>Cre03.g152425</t>
  </si>
  <si>
    <t>Cre03.g152450</t>
  </si>
  <si>
    <t>Cre03.g152500</t>
  </si>
  <si>
    <t>Cre03.g152505</t>
  </si>
  <si>
    <t>Cre03.g152550</t>
  </si>
  <si>
    <t>Cre03.g152600</t>
  </si>
  <si>
    <t>Cre03.g152650</t>
  </si>
  <si>
    <t>Cre03.g152701</t>
  </si>
  <si>
    <t>Cre03.g152750</t>
  </si>
  <si>
    <t>Cre03.g152800</t>
  </si>
  <si>
    <t>Cre03.g152850</t>
  </si>
  <si>
    <t>Cre03.g152900</t>
  </si>
  <si>
    <t>Cre03.g152950</t>
  </si>
  <si>
    <t>Cre03.g153000</t>
  </si>
  <si>
    <t>Cre03.g153050</t>
  </si>
  <si>
    <t>Cre03.g153100</t>
  </si>
  <si>
    <t>Cre03.g153150</t>
  </si>
  <si>
    <t>Cre03.g153200</t>
  </si>
  <si>
    <t>Cre03.g153250</t>
  </si>
  <si>
    <t>Cre03.g153300</t>
  </si>
  <si>
    <t>Cre03.g153306</t>
  </si>
  <si>
    <t>Cre03.g153400</t>
  </si>
  <si>
    <t>Cre03.g153450</t>
  </si>
  <si>
    <t>Cre03.g153500</t>
  </si>
  <si>
    <t>Cre03.g153550</t>
  </si>
  <si>
    <t>Cre03.g153600</t>
  </si>
  <si>
    <t>Cre03.g153650</t>
  </si>
  <si>
    <t>Cre03.g153700</t>
  </si>
  <si>
    <t>Cre03.g153750</t>
  </si>
  <si>
    <t>Cre03.g153800</t>
  </si>
  <si>
    <t>Cre03.g153850</t>
  </si>
  <si>
    <t>Cre03.g153900</t>
  </si>
  <si>
    <t>Cre03.g153950</t>
  </si>
  <si>
    <t>Cre03.g154000</t>
  </si>
  <si>
    <t>Cre03.g154050</t>
  </si>
  <si>
    <t>Cre03.g154100</t>
  </si>
  <si>
    <t>Cre03.g154150</t>
  </si>
  <si>
    <t>Cre03.g154200</t>
  </si>
  <si>
    <t>Cre03.g154250</t>
  </si>
  <si>
    <t>Cre03.g154300</t>
  </si>
  <si>
    <t>Cre03.g154350</t>
  </si>
  <si>
    <t>Cre03.g154400</t>
  </si>
  <si>
    <t>Cre03.g154425</t>
  </si>
  <si>
    <t>Cre03.g154500</t>
  </si>
  <si>
    <t>Cre03.g154550</t>
  </si>
  <si>
    <t>Cre03.g154600</t>
  </si>
  <si>
    <t>Cre03.g154651</t>
  </si>
  <si>
    <t>Cre03.g154700</t>
  </si>
  <si>
    <t>Cre03.g154750</t>
  </si>
  <si>
    <t>Cre03.g154800</t>
  </si>
  <si>
    <t>Cre03.g154850</t>
  </si>
  <si>
    <t>Cre03.g154900</t>
  </si>
  <si>
    <t>Cre03.g154950</t>
  </si>
  <si>
    <t>Cre03.g155001</t>
  </si>
  <si>
    <t>Cre03.g155051</t>
  </si>
  <si>
    <t>Cre03.g155100</t>
  </si>
  <si>
    <t>Cre03.g155150</t>
  </si>
  <si>
    <t>Cre03.g155200</t>
  </si>
  <si>
    <t>Cre03.g155250</t>
  </si>
  <si>
    <t>Cre03.g155300</t>
  </si>
  <si>
    <t>Cre03.g155350</t>
  </si>
  <si>
    <t>Cre03.g155400</t>
  </si>
  <si>
    <t>Cre03.g155450</t>
  </si>
  <si>
    <t>Cre03.g155500</t>
  </si>
  <si>
    <t>Cre03.g155501</t>
  </si>
  <si>
    <t>Cre03.g155527</t>
  </si>
  <si>
    <t>Cre03.g155550</t>
  </si>
  <si>
    <t>Cre03.g155600</t>
  </si>
  <si>
    <t>Cre03.g155650</t>
  </si>
  <si>
    <t>Cre03.g155700</t>
  </si>
  <si>
    <t>Cre03.g155750</t>
  </si>
  <si>
    <t>Cre03.g155800</t>
  </si>
  <si>
    <t>Cre03.g155850</t>
  </si>
  <si>
    <t>Cre03.g155900</t>
  </si>
  <si>
    <t>Cre03.g155950</t>
  </si>
  <si>
    <t>Cre03.g156000</t>
  </si>
  <si>
    <t>Cre03.g156050</t>
  </si>
  <si>
    <t>Cre03.g156100</t>
  </si>
  <si>
    <t>Cre03.g156150</t>
  </si>
  <si>
    <t>Cre03.g156200</t>
  </si>
  <si>
    <t>Cre03.g156250</t>
  </si>
  <si>
    <t>Cre03.g156300</t>
  </si>
  <si>
    <t>Cre03.g156350</t>
  </si>
  <si>
    <t>Cre03.g156400</t>
  </si>
  <si>
    <t>Cre03.g156450</t>
  </si>
  <si>
    <t>Cre03.g156500</t>
  </si>
  <si>
    <t>Cre03.g156550</t>
  </si>
  <si>
    <t>Cre03.g156600</t>
  </si>
  <si>
    <t>Cre03.g156650</t>
  </si>
  <si>
    <t>Cre03.g156700</t>
  </si>
  <si>
    <t>Cre03.g156750</t>
  </si>
  <si>
    <t>Cre03.g156800</t>
  </si>
  <si>
    <t>Cre03.g156850</t>
  </si>
  <si>
    <t>Cre03.g156900</t>
  </si>
  <si>
    <t>Cre03.g156950</t>
  </si>
  <si>
    <t>Cre03.g157000</t>
  </si>
  <si>
    <t>Cre03.g157050</t>
  </si>
  <si>
    <t>Cre03.g157100</t>
  </si>
  <si>
    <t>Cre03.g157150</t>
  </si>
  <si>
    <t>Cre03.g157200</t>
  </si>
  <si>
    <t>Cre03.g157250</t>
  </si>
  <si>
    <t>Cre03.g157300</t>
  </si>
  <si>
    <t>Cre03.g157350</t>
  </si>
  <si>
    <t>Cre03.g157400</t>
  </si>
  <si>
    <t>Cre03.g157450</t>
  </si>
  <si>
    <t>Cre03.g157501</t>
  </si>
  <si>
    <t>Cre03.g157564</t>
  </si>
  <si>
    <t>Cre03.g157600</t>
  </si>
  <si>
    <t>Cre03.g157650</t>
  </si>
  <si>
    <t>Cre03.g157700</t>
  </si>
  <si>
    <t>Cre03.g157725</t>
  </si>
  <si>
    <t>Cre03.g157751</t>
  </si>
  <si>
    <t>Cre03.g157800</t>
  </si>
  <si>
    <t>Cre03.g157850</t>
  </si>
  <si>
    <t>Cre03.g157900</t>
  </si>
  <si>
    <t>Cre03.g157950</t>
  </si>
  <si>
    <t>Cre03.g158000</t>
  </si>
  <si>
    <t>Cre03.g158050</t>
  </si>
  <si>
    <t>Cre03.g158100</t>
  </si>
  <si>
    <t>Cre03.g158150</t>
  </si>
  <si>
    <t>Cre03.g158200</t>
  </si>
  <si>
    <t>Cre03.g158250</t>
  </si>
  <si>
    <t>Cre03.g158300</t>
  </si>
  <si>
    <t>Cre03.g158350</t>
  </si>
  <si>
    <t>Cre03.g158400</t>
  </si>
  <si>
    <t>Cre03.g158450</t>
  </si>
  <si>
    <t>Cre03.g158464</t>
  </si>
  <si>
    <t>Cre03.g158500</t>
  </si>
  <si>
    <t>Cre03.g158550</t>
  </si>
  <si>
    <t>Cre03.g158595</t>
  </si>
  <si>
    <t>Cre03.g158600</t>
  </si>
  <si>
    <t>Cre03.g158650</t>
  </si>
  <si>
    <t>Cre03.g158700</t>
  </si>
  <si>
    <t>Cre03.g158750</t>
  </si>
  <si>
    <t>Cre03.g158800</t>
  </si>
  <si>
    <t>Cre03.g158850</t>
  </si>
  <si>
    <t>Cre03.g158900</t>
  </si>
  <si>
    <t>Cre03.g158950</t>
  </si>
  <si>
    <t>Cre03.g159000</t>
  </si>
  <si>
    <t>Cre03.g159016</t>
  </si>
  <si>
    <t>Cre03.g159100</t>
  </si>
  <si>
    <t>Cre03.g159150</t>
  </si>
  <si>
    <t>Cre03.g159200</t>
  </si>
  <si>
    <t>Cre03.g159254</t>
  </si>
  <si>
    <t>Cre03.g159300</t>
  </si>
  <si>
    <t>Cre03.g159350</t>
  </si>
  <si>
    <t>Cre03.g159400</t>
  </si>
  <si>
    <t>Cre03.g159500</t>
  </si>
  <si>
    <t>Cre03.g159550</t>
  </si>
  <si>
    <t>Cre03.g159600</t>
  </si>
  <si>
    <t>Cre03.g159650</t>
  </si>
  <si>
    <t>Cre03.g159700</t>
  </si>
  <si>
    <t>Cre03.g159750</t>
  </si>
  <si>
    <t>Cre03.g159800</t>
  </si>
  <si>
    <t>Cre03.g159851</t>
  </si>
  <si>
    <t>Cre03.g159900</t>
  </si>
  <si>
    <t>Cre03.g159950</t>
  </si>
  <si>
    <t>Cre03.g160000</t>
  </si>
  <si>
    <t>Cre03.g160050</t>
  </si>
  <si>
    <t>Cre03.g160100</t>
  </si>
  <si>
    <t>Cre03.g160150</t>
  </si>
  <si>
    <t>Cre03.g160200</t>
  </si>
  <si>
    <t>Cre03.g160250</t>
  </si>
  <si>
    <t>Cre03.g160300</t>
  </si>
  <si>
    <t>Cre03.g160350</t>
  </si>
  <si>
    <t>Cre03.g160400</t>
  </si>
  <si>
    <t>Cre03.g160450</t>
  </si>
  <si>
    <t>Cre03.g160500</t>
  </si>
  <si>
    <t>Cre03.g160550</t>
  </si>
  <si>
    <t>Cre03.g160600</t>
  </si>
  <si>
    <t>Cre03.g160650</t>
  </si>
  <si>
    <t>Cre03.g160700</t>
  </si>
  <si>
    <t>Cre03.g160750</t>
  </si>
  <si>
    <t>Cre03.g160800</t>
  </si>
  <si>
    <t>Cre03.g160850</t>
  </si>
  <si>
    <t>Cre03.g160900</t>
  </si>
  <si>
    <t>Cre03.g160950</t>
  </si>
  <si>
    <t>Cre03.g160953</t>
  </si>
  <si>
    <t>Cre03.g161000</t>
  </si>
  <si>
    <t>Cre03.g161050</t>
  </si>
  <si>
    <t>Cre03.g161100</t>
  </si>
  <si>
    <t>Cre03.g161250</t>
  </si>
  <si>
    <t>Cre03.g161301</t>
  </si>
  <si>
    <t>Cre03.g161350</t>
  </si>
  <si>
    <t>Cre03.g161363</t>
  </si>
  <si>
    <t>Cre03.g161400</t>
  </si>
  <si>
    <t>Cre03.g161450</t>
  </si>
  <si>
    <t>Cre03.g161500</t>
  </si>
  <si>
    <t>Cre03.g161550</t>
  </si>
  <si>
    <t>Cre03.g161578</t>
  </si>
  <si>
    <t>Cre03.g161606</t>
  </si>
  <si>
    <t>Cre03.g161750</t>
  </si>
  <si>
    <t>Cre03.g161800</t>
  </si>
  <si>
    <t>Cre03.g161850</t>
  </si>
  <si>
    <t>Cre03.g161900</t>
  </si>
  <si>
    <t>Cre03.g161950</t>
  </si>
  <si>
    <t>Cre03.g162000</t>
  </si>
  <si>
    <t>Cre03.g162050</t>
  </si>
  <si>
    <t>Cre03.g162100</t>
  </si>
  <si>
    <t>Cre03.g162150</t>
  </si>
  <si>
    <t>Cre03.g162200</t>
  </si>
  <si>
    <t>Cre03.g162250</t>
  </si>
  <si>
    <t>Cre03.g162300</t>
  </si>
  <si>
    <t>Cre03.g162333</t>
  </si>
  <si>
    <t>Cre03.g162366</t>
  </si>
  <si>
    <t>Cre03.g162400</t>
  </si>
  <si>
    <t>Cre03.g162450</t>
  </si>
  <si>
    <t>Cre03.g162500</t>
  </si>
  <si>
    <t>Cre03.g162550</t>
  </si>
  <si>
    <t>Cre03.g162601</t>
  </si>
  <si>
    <t>Cre03.g162650</t>
  </si>
  <si>
    <t>Cre03.g162701</t>
  </si>
  <si>
    <t>Cre03.g162750</t>
  </si>
  <si>
    <t>Cre03.g162800</t>
  </si>
  <si>
    <t>Cre03.g162850</t>
  </si>
  <si>
    <t>Cre03.g162900</t>
  </si>
  <si>
    <t>Cre03.g162950</t>
  </si>
  <si>
    <t>Cre03.g163000</t>
  </si>
  <si>
    <t>Cre03.g163050</t>
  </si>
  <si>
    <t>Cre03.g163150</t>
  </si>
  <si>
    <t>Cre03.g163200</t>
  </si>
  <si>
    <t>Cre03.g163250</t>
  </si>
  <si>
    <t>Cre03.g163266</t>
  </si>
  <si>
    <t>Cre03.g163300</t>
  </si>
  <si>
    <t>Cre03.g163350</t>
  </si>
  <si>
    <t>Cre03.g163400</t>
  </si>
  <si>
    <t>Cre03.g163450</t>
  </si>
  <si>
    <t>Cre03.g163500</t>
  </si>
  <si>
    <t>Cre03.g163550</t>
  </si>
  <si>
    <t>Cre03.g163600</t>
  </si>
  <si>
    <t>Cre03.g163650</t>
  </si>
  <si>
    <t>Cre03.g163700</t>
  </si>
  <si>
    <t>Cre03.g163750</t>
  </si>
  <si>
    <t>Cre03.g163800</t>
  </si>
  <si>
    <t>Cre03.g163850</t>
  </si>
  <si>
    <t>Cre03.g163900</t>
  </si>
  <si>
    <t>Cre03.g163950</t>
  </si>
  <si>
    <t>Cre03.g164000</t>
  </si>
  <si>
    <t>Cre03.g164050</t>
  </si>
  <si>
    <t>Cre03.g164101</t>
  </si>
  <si>
    <t>Cre03.g164150</t>
  </si>
  <si>
    <t>Cre03.g164200</t>
  </si>
  <si>
    <t>Cre03.g164250</t>
  </si>
  <si>
    <t>Cre03.g164300</t>
  </si>
  <si>
    <t>Cre03.g164350</t>
  </si>
  <si>
    <t>Cre03.g164450</t>
  </si>
  <si>
    <t>Cre03.g164500</t>
  </si>
  <si>
    <t>Cre03.g164550</t>
  </si>
  <si>
    <t>Cre03.g164600</t>
  </si>
  <si>
    <t>Cre03.g164650</t>
  </si>
  <si>
    <t>Cre03.g164700</t>
  </si>
  <si>
    <t>Cre03.g164800</t>
  </si>
  <si>
    <t>Cre03.g164850</t>
  </si>
  <si>
    <t>Cre03.g164900</t>
  </si>
  <si>
    <t>Cre03.g164950</t>
  </si>
  <si>
    <t>Cre03.g165000</t>
  </si>
  <si>
    <t>Cre03.g165050</t>
  </si>
  <si>
    <t>Cre03.g165100</t>
  </si>
  <si>
    <t>Cre03.g165150</t>
  </si>
  <si>
    <t>Cre03.g165186</t>
  </si>
  <si>
    <t>Cre03.g165200</t>
  </si>
  <si>
    <t>Cre03.g165215</t>
  </si>
  <si>
    <t>Cre03.g165250</t>
  </si>
  <si>
    <t>Cre03.g165300</t>
  </si>
  <si>
    <t>Cre03.g165350</t>
  </si>
  <si>
    <t>Cre03.g165400</t>
  </si>
  <si>
    <t>Cre03.g165450</t>
  </si>
  <si>
    <t>Cre03.g165471</t>
  </si>
  <si>
    <t>Cre03.g165500</t>
  </si>
  <si>
    <t>Cre03.g165550</t>
  </si>
  <si>
    <t>Cre03.g165600</t>
  </si>
  <si>
    <t>Cre03.g165650</t>
  </si>
  <si>
    <t>Cre03.g165700</t>
  </si>
  <si>
    <t>Cre03.g165750</t>
  </si>
  <si>
    <t>Cre03.g165801</t>
  </si>
  <si>
    <t>Cre03.g165850</t>
  </si>
  <si>
    <t>Cre03.g165900</t>
  </si>
  <si>
    <t>Cre03.g165950</t>
  </si>
  <si>
    <t>Cre03.g166000</t>
  </si>
  <si>
    <t>Cre03.g166050</t>
  </si>
  <si>
    <t>Cre03.g166100</t>
  </si>
  <si>
    <t>Cre03.g166150</t>
  </si>
  <si>
    <t>Cre03.g166201</t>
  </si>
  <si>
    <t>Cre03.g166250</t>
  </si>
  <si>
    <t>Cre03.g166300</t>
  </si>
  <si>
    <t>Cre03.g166350</t>
  </si>
  <si>
    <t>Cre03.g166400</t>
  </si>
  <si>
    <t>Cre03.g166450</t>
  </si>
  <si>
    <t>Cre03.g166500</t>
  </si>
  <si>
    <t>Cre03.g166550</t>
  </si>
  <si>
    <t>Cre03.g166600</t>
  </si>
  <si>
    <t>Cre03.g166650</t>
  </si>
  <si>
    <t>Cre03.g166700</t>
  </si>
  <si>
    <t>Cre03.g166750</t>
  </si>
  <si>
    <t>Cre03.g166800</t>
  </si>
  <si>
    <t>Cre03.g166850</t>
  </si>
  <si>
    <t>Cre03.g166900</t>
  </si>
  <si>
    <t>Cre03.g166950</t>
  </si>
  <si>
    <t>Cre03.g167000</t>
  </si>
  <si>
    <t>Cre03.g167050</t>
  </si>
  <si>
    <t>Cre03.g167051</t>
  </si>
  <si>
    <t>Cre03.g167101</t>
  </si>
  <si>
    <t>Cre03.g167150</t>
  </si>
  <si>
    <t>Cre03.g167200</t>
  </si>
  <si>
    <t>Cre03.g167250</t>
  </si>
  <si>
    <t>Cre03.g167300</t>
  </si>
  <si>
    <t>Cre03.g167351</t>
  </si>
  <si>
    <t>Cre03.g167400</t>
  </si>
  <si>
    <t>Cre03.g167450</t>
  </si>
  <si>
    <t>Cre03.g167500</t>
  </si>
  <si>
    <t>Cre03.g167550</t>
  </si>
  <si>
    <t>Cre03.g167600</t>
  </si>
  <si>
    <t>Cre03.g167778</t>
  </si>
  <si>
    <t>Cre03.g167850</t>
  </si>
  <si>
    <t>Cre03.g167887</t>
  </si>
  <si>
    <t>Cre03.g167924</t>
  </si>
  <si>
    <t>Cre03.g168000</t>
  </si>
  <si>
    <t>Cre03.g168050</t>
  </si>
  <si>
    <t>Cre03.g168100</t>
  </si>
  <si>
    <t>Cre03.g168150</t>
  </si>
  <si>
    <t>Cre03.g168200</t>
  </si>
  <si>
    <t>Cre03.g168250</t>
  </si>
  <si>
    <t>Cre03.g168300</t>
  </si>
  <si>
    <t>Cre03.g168350</t>
  </si>
  <si>
    <t>Cre03.g168400</t>
  </si>
  <si>
    <t>Cre03.g168450</t>
  </si>
  <si>
    <t>Cre03.g168500</t>
  </si>
  <si>
    <t>Cre03.g168550</t>
  </si>
  <si>
    <t>Cre03.g168650</t>
  </si>
  <si>
    <t>Cre03.g168700</t>
  </si>
  <si>
    <t>Cre03.g168750</t>
  </si>
  <si>
    <t>Cre03.g168800</t>
  </si>
  <si>
    <t>Cre03.g168850</t>
  </si>
  <si>
    <t>Cre03.g168900</t>
  </si>
  <si>
    <t>Cre03.g168950</t>
  </si>
  <si>
    <t>Cre03.g169000</t>
  </si>
  <si>
    <t>Cre03.g169050</t>
  </si>
  <si>
    <t>Cre03.g169100</t>
  </si>
  <si>
    <t>Cre03.g169150</t>
  </si>
  <si>
    <t>Cre03.g169200</t>
  </si>
  <si>
    <t>Cre03.g169250</t>
  </si>
  <si>
    <t>Cre03.g169300</t>
  </si>
  <si>
    <t>Cre03.g169350</t>
  </si>
  <si>
    <t>Cre03.g169400</t>
  </si>
  <si>
    <t>Cre03.g169450</t>
  </si>
  <si>
    <t>Cre03.g169500</t>
  </si>
  <si>
    <t>Cre03.g169550</t>
  </si>
  <si>
    <t>Cre03.g169601</t>
  </si>
  <si>
    <t>Cre03.g169650</t>
  </si>
  <si>
    <t>Cre03.g169700</t>
  </si>
  <si>
    <t>Cre03.g169750</t>
  </si>
  <si>
    <t>Cre03.g169800</t>
  </si>
  <si>
    <t>Cre03.g169850</t>
  </si>
  <si>
    <t>Cre03.g169900</t>
  </si>
  <si>
    <t>Cre03.g169950</t>
  </si>
  <si>
    <t>Cre03.g170001</t>
  </si>
  <si>
    <t>Cre03.g170050</t>
  </si>
  <si>
    <t>Cre03.g170100</t>
  </si>
  <si>
    <t>Cre03.g170150</t>
  </si>
  <si>
    <t>Cre03.g170200</t>
  </si>
  <si>
    <t>Cre03.g170250</t>
  </si>
  <si>
    <t>Cre03.g170300</t>
  </si>
  <si>
    <t>Cre03.g170350</t>
  </si>
  <si>
    <t>Cre03.g170400</t>
  </si>
  <si>
    <t>Cre03.g170428</t>
  </si>
  <si>
    <t>Cre03.g170450</t>
  </si>
  <si>
    <t>Cre03.g170500</t>
  </si>
  <si>
    <t>Cre03.g170550</t>
  </si>
  <si>
    <t>Cre03.g170600</t>
  </si>
  <si>
    <t>Cre03.g170601</t>
  </si>
  <si>
    <t>Cre03.g170625</t>
  </si>
  <si>
    <t>Cre03.g170650</t>
  </si>
  <si>
    <t>Cre03.g170700</t>
  </si>
  <si>
    <t>Cre03.g170750</t>
  </si>
  <si>
    <t>Cre03.g170800</t>
  </si>
  <si>
    <t>Cre03.g170850</t>
  </si>
  <si>
    <t>Cre03.g170900</t>
  </si>
  <si>
    <t>Cre03.g170950</t>
  </si>
  <si>
    <t>Cre03.g171000</t>
  </si>
  <si>
    <t>Cre03.g171050</t>
  </si>
  <si>
    <t>Cre03.g171100</t>
  </si>
  <si>
    <t>Cre03.g171179</t>
  </si>
  <si>
    <t>Cre03.g171200</t>
  </si>
  <si>
    <t>Cre03.g171250</t>
  </si>
  <si>
    <t>Cre03.g171300</t>
  </si>
  <si>
    <t>Cre03.g171350</t>
  </si>
  <si>
    <t>Cre03.g171424</t>
  </si>
  <si>
    <t>Cre03.g171461</t>
  </si>
  <si>
    <t>Cre03.g171500</t>
  </si>
  <si>
    <t>Cre03.g171550</t>
  </si>
  <si>
    <t>Cre03.g171600</t>
  </si>
  <si>
    <t>Cre03.g171650</t>
  </si>
  <si>
    <t>Cre03.g171700</t>
  </si>
  <si>
    <t>Cre03.g171751</t>
  </si>
  <si>
    <t>Cre03.g171800</t>
  </si>
  <si>
    <t>Cre03.g171850</t>
  </si>
  <si>
    <t>Cre03.g171900</t>
  </si>
  <si>
    <t>Cre03.g171950</t>
  </si>
  <si>
    <t>Cre03.g172000</t>
  </si>
  <si>
    <t>Cre03.g172050</t>
  </si>
  <si>
    <t>Cre03.g172100</t>
  </si>
  <si>
    <t>Cre03.g172150</t>
  </si>
  <si>
    <t>Cre03.g172200</t>
  </si>
  <si>
    <t>Cre03.g172250</t>
  </si>
  <si>
    <t>Cre03.g172300</t>
  </si>
  <si>
    <t>Cre03.g172322</t>
  </si>
  <si>
    <t>Cre03.g172350</t>
  </si>
  <si>
    <t>Cre03.g172376</t>
  </si>
  <si>
    <t>Cre03.g172400</t>
  </si>
  <si>
    <t>Cre03.g172500</t>
  </si>
  <si>
    <t>Cre03.g172550</t>
  </si>
  <si>
    <t>Cre03.g172600</t>
  </si>
  <si>
    <t>Cre03.g172650</t>
  </si>
  <si>
    <t>Cre03.g172700</t>
  </si>
  <si>
    <t>Cre03.g172750</t>
  </si>
  <si>
    <t>Cre03.g172800</t>
  </si>
  <si>
    <t>Cre03.g172850</t>
  </si>
  <si>
    <t>Cre03.g172900</t>
  </si>
  <si>
    <t>Cre03.g172950</t>
  </si>
  <si>
    <t>Cre03.g173000</t>
  </si>
  <si>
    <t>Cre03.g173050</t>
  </si>
  <si>
    <t>Cre03.g173165</t>
  </si>
  <si>
    <t>Cre03.g173200</t>
  </si>
  <si>
    <t>Cre03.g173250</t>
  </si>
  <si>
    <t>Cre03.g173300</t>
  </si>
  <si>
    <t>Cre03.g173350</t>
  </si>
  <si>
    <t>Cre03.g173400</t>
  </si>
  <si>
    <t>Cre03.g173450</t>
  </si>
  <si>
    <t>Cre03.g173500</t>
  </si>
  <si>
    <t>Cre03.g173550</t>
  </si>
  <si>
    <t>Cre03.g173600</t>
  </si>
  <si>
    <t>Cre03.g173650</t>
  </si>
  <si>
    <t>Cre03.g173700</t>
  </si>
  <si>
    <t>Cre03.g173750</t>
  </si>
  <si>
    <t>Cre03.g173800</t>
  </si>
  <si>
    <t>Cre03.g173850</t>
  </si>
  <si>
    <t>Cre03.g173900</t>
  </si>
  <si>
    <t>Cre03.g173950</t>
  </si>
  <si>
    <t>Cre03.g174000</t>
  </si>
  <si>
    <t>Cre03.g174050</t>
  </si>
  <si>
    <t>Cre03.g174076</t>
  </si>
  <si>
    <t>Cre03.g174100</t>
  </si>
  <si>
    <t>Cre03.g174150</t>
  </si>
  <si>
    <t>Cre03.g174200</t>
  </si>
  <si>
    <t>Cre03.g174250</t>
  </si>
  <si>
    <t>Cre03.g174300</t>
  </si>
  <si>
    <t>Cre03.g174350</t>
  </si>
  <si>
    <t>Cre03.g174400</t>
  </si>
  <si>
    <t>Cre03.g174476</t>
  </si>
  <si>
    <t>Cre03.g174500</t>
  </si>
  <si>
    <t>Cre03.g174525</t>
  </si>
  <si>
    <t>Cre03.g174550</t>
  </si>
  <si>
    <t>Cre03.g174600</t>
  </si>
  <si>
    <t>Cre03.g174672</t>
  </si>
  <si>
    <t>Cre03.g174700</t>
  </si>
  <si>
    <t>Cre03.g174750</t>
  </si>
  <si>
    <t>Cre03.g174800</t>
  </si>
  <si>
    <t>Cre03.g174850</t>
  </si>
  <si>
    <t>Cre03.g174900</t>
  </si>
  <si>
    <t>Cre03.g174950</t>
  </si>
  <si>
    <t>Cre03.g175000</t>
  </si>
  <si>
    <t>Cre03.g175050</t>
  </si>
  <si>
    <t>Cre03.g175100</t>
  </si>
  <si>
    <t>Cre03.g175200</t>
  </si>
  <si>
    <t>Cre03.g175250</t>
  </si>
  <si>
    <t>Cre03.g175300</t>
  </si>
  <si>
    <t>Cre03.g175351</t>
  </si>
  <si>
    <t>Cre03.g175400</t>
  </si>
  <si>
    <t>Cre03.g175500</t>
  </si>
  <si>
    <t>Cre03.g175550</t>
  </si>
  <si>
    <t>Cre03.g175584</t>
  </si>
  <si>
    <t>Cre03.g175600</t>
  </si>
  <si>
    <t>Cre03.g175650</t>
  </si>
  <si>
    <t>Cre03.g175700</t>
  </si>
  <si>
    <t>Cre03.g175750</t>
  </si>
  <si>
    <t>Cre03.g175800</t>
  </si>
  <si>
    <t>Cre03.g175850</t>
  </si>
  <si>
    <t>Cre03.g175851</t>
  </si>
  <si>
    <t>Cre03.g175926</t>
  </si>
  <si>
    <t>Cre03.g176000</t>
  </si>
  <si>
    <t>Cre03.g176050</t>
  </si>
  <si>
    <t>Cre03.g176100</t>
  </si>
  <si>
    <t>Cre03.g176150</t>
  </si>
  <si>
    <t>Cre03.g176200</t>
  </si>
  <si>
    <t>Cre03.g176250</t>
  </si>
  <si>
    <t>Cre03.g176300</t>
  </si>
  <si>
    <t>Cre03.g176325</t>
  </si>
  <si>
    <t>Cre03.g176350</t>
  </si>
  <si>
    <t>Cre03.g176400</t>
  </si>
  <si>
    <t>Cre03.g176450</t>
  </si>
  <si>
    <t>Cre03.g176500</t>
  </si>
  <si>
    <t>Cre03.g176550</t>
  </si>
  <si>
    <t>Cre03.g176600</t>
  </si>
  <si>
    <t>Cre03.g176651</t>
  </si>
  <si>
    <t>Cre03.g176700</t>
  </si>
  <si>
    <t>Cre03.g176750</t>
  </si>
  <si>
    <t>Cre03.g176800</t>
  </si>
  <si>
    <t>Cre03.g176833</t>
  </si>
  <si>
    <t>Cre03.g176866</t>
  </si>
  <si>
    <t>Cre03.g176900</t>
  </si>
  <si>
    <t>Cre03.g176930</t>
  </si>
  <si>
    <t>Cre03.g176961</t>
  </si>
  <si>
    <t>Cre03.g177007</t>
  </si>
  <si>
    <t>Cre03.g177053</t>
  </si>
  <si>
    <t>Cre03.g177100</t>
  </si>
  <si>
    <t>Cre03.g177150</t>
  </si>
  <si>
    <t>Cre03.g177200</t>
  </si>
  <si>
    <t>Cre03.g177250</t>
  </si>
  <si>
    <t>Cre03.g177300</t>
  </si>
  <si>
    <t>Cre03.g177350</t>
  </si>
  <si>
    <t>Cre03.g177400</t>
  </si>
  <si>
    <t>Cre03.g177450</t>
  </si>
  <si>
    <t>Cre03.g177500</t>
  </si>
  <si>
    <t>Cre03.g177550</t>
  </si>
  <si>
    <t>Cre03.g177600</t>
  </si>
  <si>
    <t>Cre03.g177650</t>
  </si>
  <si>
    <t>Cre03.g177700</t>
  </si>
  <si>
    <t>Cre03.g177750</t>
  </si>
  <si>
    <t>Cre03.g177800</t>
  </si>
  <si>
    <t>Cre03.g177826</t>
  </si>
  <si>
    <t>Cre03.g177850</t>
  </si>
  <si>
    <t>Cre03.g177900</t>
  </si>
  <si>
    <t>Cre03.g177950</t>
  </si>
  <si>
    <t>Cre03.g178000</t>
  </si>
  <si>
    <t>Cre03.g178014</t>
  </si>
  <si>
    <t>Cre03.g178050</t>
  </si>
  <si>
    <t>Cre03.g178100</t>
  </si>
  <si>
    <t>Cre03.g178150</t>
  </si>
  <si>
    <t>Cre03.g178200</t>
  </si>
  <si>
    <t>Cre03.g178250</t>
  </si>
  <si>
    <t>Cre03.g178276</t>
  </si>
  <si>
    <t>Cre03.g178300</t>
  </si>
  <si>
    <t>Cre03.g178350</t>
  </si>
  <si>
    <t>Cre03.g178400</t>
  </si>
  <si>
    <t>Cre03.g178450</t>
  </si>
  <si>
    <t>Cre03.g178500</t>
  </si>
  <si>
    <t>Cre03.g178550</t>
  </si>
  <si>
    <t>Cre03.g178600</t>
  </si>
  <si>
    <t>Cre03.g178650</t>
  </si>
  <si>
    <t>Cre03.g178700</t>
  </si>
  <si>
    <t>Cre03.g178750</t>
  </si>
  <si>
    <t>Cre03.g178850</t>
  </si>
  <si>
    <t>Cre03.g178900</t>
  </si>
  <si>
    <t>Cre03.g178950</t>
  </si>
  <si>
    <t>Cre03.g179000</t>
  </si>
  <si>
    <t>Cre03.g179050</t>
  </si>
  <si>
    <t>Cre03.g179100</t>
  </si>
  <si>
    <t>Cre03.g179150</t>
  </si>
  <si>
    <t>Cre03.g179200</t>
  </si>
  <si>
    <t>Cre03.g179250</t>
  </si>
  <si>
    <t>Cre03.g179300</t>
  </si>
  <si>
    <t>Cre03.g179350</t>
  </si>
  <si>
    <t>Cre03.g179400</t>
  </si>
  <si>
    <t>Cre03.g179450</t>
  </si>
  <si>
    <t>Cre03.g179500</t>
  </si>
  <si>
    <t>Cre03.g179550</t>
  </si>
  <si>
    <t>Cre03.g179600</t>
  </si>
  <si>
    <t>Cre03.g179650</t>
  </si>
  <si>
    <t>Cre03.g179700</t>
  </si>
  <si>
    <t>Cre03.g179750</t>
  </si>
  <si>
    <t>Cre03.g179800</t>
  </si>
  <si>
    <t>Cre03.g179820</t>
  </si>
  <si>
    <t>Cre03.g179860</t>
  </si>
  <si>
    <t>Cre03.g179880</t>
  </si>
  <si>
    <t>Cre03.g179901</t>
  </si>
  <si>
    <t>Cre03.g179921</t>
  </si>
  <si>
    <t>Cre03.g179941</t>
  </si>
  <si>
    <t>Cre03.g179961</t>
  </si>
  <si>
    <t>Cre03.g180000</t>
  </si>
  <si>
    <t>Cre03.g180017</t>
  </si>
  <si>
    <t>Cre03.g180050</t>
  </si>
  <si>
    <t>Cre03.g180100</t>
  </si>
  <si>
    <t>Cre03.g180151</t>
  </si>
  <si>
    <t>Cre03.g180200</t>
  </si>
  <si>
    <t>Cre03.g180250</t>
  </si>
  <si>
    <t>Cre03.g180300</t>
  </si>
  <si>
    <t>Cre03.g180350</t>
  </si>
  <si>
    <t>Cre03.g180400</t>
  </si>
  <si>
    <t>Cre03.g180450</t>
  </si>
  <si>
    <t>Cre03.g180500</t>
  </si>
  <si>
    <t>Cre03.g180550</t>
  </si>
  <si>
    <t>Cre03.g180600</t>
  </si>
  <si>
    <t>Cre03.g180650</t>
  </si>
  <si>
    <t>Cre03.g180700</t>
  </si>
  <si>
    <t>Cre03.g180750</t>
  </si>
  <si>
    <t>Cre03.g180800</t>
  </si>
  <si>
    <t>Cre03.g180850</t>
  </si>
  <si>
    <t>Cre03.g180900</t>
  </si>
  <si>
    <t>Cre03.g181000</t>
  </si>
  <si>
    <t>Cre03.g181050</t>
  </si>
  <si>
    <t>Cre03.g181100</t>
  </si>
  <si>
    <t>Cre03.g181150</t>
  </si>
  <si>
    <t>Cre03.g181200</t>
  </si>
  <si>
    <t>Cre03.g181250</t>
  </si>
  <si>
    <t>Cre03.g181300</t>
  </si>
  <si>
    <t>Cre03.g181350</t>
  </si>
  <si>
    <t>Cre03.g181400</t>
  </si>
  <si>
    <t>Cre03.g181450</t>
  </si>
  <si>
    <t>Cre03.g181500</t>
  </si>
  <si>
    <t>Cre03.g181550</t>
  </si>
  <si>
    <t>Cre03.g181576</t>
  </si>
  <si>
    <t>Cre03.g181600</t>
  </si>
  <si>
    <t>Cre03.g181650</t>
  </si>
  <si>
    <t>Cre03.g181700</t>
  </si>
  <si>
    <t>Cre03.g181750</t>
  </si>
  <si>
    <t>Cre03.g181800</t>
  </si>
  <si>
    <t>Cre03.g181900</t>
  </si>
  <si>
    <t>Cre03.g181950</t>
  </si>
  <si>
    <t>Cre03.g182000</t>
  </si>
  <si>
    <t>Cre03.g182050</t>
  </si>
  <si>
    <t>Cre03.g182100</t>
  </si>
  <si>
    <t>Cre03.g182150</t>
  </si>
  <si>
    <t>Cre03.g182200</t>
  </si>
  <si>
    <t>Cre03.g182300</t>
  </si>
  <si>
    <t>Cre03.g182350</t>
  </si>
  <si>
    <t>Cre03.g182400</t>
  </si>
  <si>
    <t>Cre03.g182450</t>
  </si>
  <si>
    <t>Cre03.g182500</t>
  </si>
  <si>
    <t>Cre03.g182550</t>
  </si>
  <si>
    <t>Cre03.g182551</t>
  </si>
  <si>
    <t>Cre03.g182600</t>
  </si>
  <si>
    <t>Cre03.g182650</t>
  </si>
  <si>
    <t>Cre03.g182700</t>
  </si>
  <si>
    <t>Cre03.g182750</t>
  </si>
  <si>
    <t>Cre03.g182800</t>
  </si>
  <si>
    <t>Cre03.g182850</t>
  </si>
  <si>
    <t>Cre03.g182900</t>
  </si>
  <si>
    <t>Cre03.g182950</t>
  </si>
  <si>
    <t>Cre03.g183000</t>
  </si>
  <si>
    <t>Cre03.g183050</t>
  </si>
  <si>
    <t>Cre03.g183100</t>
  </si>
  <si>
    <t>Cre03.g183150</t>
  </si>
  <si>
    <t>Cre03.g183200</t>
  </si>
  <si>
    <t>Cre03.g183250</t>
  </si>
  <si>
    <t>Cre03.g183300</t>
  </si>
  <si>
    <t>Cre03.g183350</t>
  </si>
  <si>
    <t>Cre03.g183400</t>
  </si>
  <si>
    <t>Cre03.g183451</t>
  </si>
  <si>
    <t>Cre03.g183500</t>
  </si>
  <si>
    <t>Cre03.g183550</t>
  </si>
  <si>
    <t>Cre03.g183600</t>
  </si>
  <si>
    <t>Cre03.g183650</t>
  </si>
  <si>
    <t>Cre03.g183700</t>
  </si>
  <si>
    <t>Cre03.g183750</t>
  </si>
  <si>
    <t>Cre03.g183800</t>
  </si>
  <si>
    <t>Cre03.g183850</t>
  </si>
  <si>
    <t>Cre03.g183900</t>
  </si>
  <si>
    <t>Cre03.g184000</t>
  </si>
  <si>
    <t>Cre03.g184050</t>
  </si>
  <si>
    <t>Cre03.g184100</t>
  </si>
  <si>
    <t>Cre03.g184151</t>
  </si>
  <si>
    <t>Cre03.g184200</t>
  </si>
  <si>
    <t>Cre03.g184250</t>
  </si>
  <si>
    <t>Cre03.g184300</t>
  </si>
  <si>
    <t>Cre03.g184350</t>
  </si>
  <si>
    <t>Cre03.g184400</t>
  </si>
  <si>
    <t>Cre03.g184450</t>
  </si>
  <si>
    <t>Cre03.g184500</t>
  </si>
  <si>
    <t>Cre03.g184550</t>
  </si>
  <si>
    <t>Cre03.g184600</t>
  </si>
  <si>
    <t>Cre03.g184651</t>
  </si>
  <si>
    <t>Cre03.g184700</t>
  </si>
  <si>
    <t>Cre03.g184750</t>
  </si>
  <si>
    <t>Cre03.g184800</t>
  </si>
  <si>
    <t>Cre03.g184850</t>
  </si>
  <si>
    <t>Cre03.g184900</t>
  </si>
  <si>
    <t>Cre03.g184950</t>
  </si>
  <si>
    <t>Cre03.g185000</t>
  </si>
  <si>
    <t>Cre03.g185050</t>
  </si>
  <si>
    <t>Cre03.g185100</t>
  </si>
  <si>
    <t>Cre03.g185150</t>
  </si>
  <si>
    <t>Cre03.g185200</t>
  </si>
  <si>
    <t>Cre03.g185250</t>
  </si>
  <si>
    <t>Cre03.g185300</t>
  </si>
  <si>
    <t>Cre03.g185350</t>
  </si>
  <si>
    <t>Cre03.g185400</t>
  </si>
  <si>
    <t>Cre03.g185450</t>
  </si>
  <si>
    <t>Cre03.g185500</t>
  </si>
  <si>
    <t>Cre03.g185550</t>
  </si>
  <si>
    <t>Cre03.g185600</t>
  </si>
  <si>
    <t>Cre03.g185650</t>
  </si>
  <si>
    <t>Cre03.g185700</t>
  </si>
  <si>
    <t>Cre03.g185750</t>
  </si>
  <si>
    <t>Cre03.g185800</t>
  </si>
  <si>
    <t>Cre03.g185850</t>
  </si>
  <si>
    <t>Cre03.g185900</t>
  </si>
  <si>
    <t>Cre03.g185950</t>
  </si>
  <si>
    <t>Cre03.g186000</t>
  </si>
  <si>
    <t>Cre03.g186050</t>
  </si>
  <si>
    <t>Cre03.g186100</t>
  </si>
  <si>
    <t>Cre03.g186150</t>
  </si>
  <si>
    <t>Cre03.g186200</t>
  </si>
  <si>
    <t>Cre03.g186250</t>
  </si>
  <si>
    <t>Cre03.g186300</t>
  </si>
  <si>
    <t>Cre03.g186350</t>
  </si>
  <si>
    <t>Cre03.g186400</t>
  </si>
  <si>
    <t>Cre03.g186450</t>
  </si>
  <si>
    <t>Cre03.g186500</t>
  </si>
  <si>
    <t>Cre03.g186550</t>
  </si>
  <si>
    <t>Cre03.g186600</t>
  </si>
  <si>
    <t>Cre03.g186650</t>
  </si>
  <si>
    <t>Cre03.g186700</t>
  </si>
  <si>
    <t>Cre03.g186750</t>
  </si>
  <si>
    <t>Cre03.g186800</t>
  </si>
  <si>
    <t>Cre03.g186850</t>
  </si>
  <si>
    <t>Cre03.g186900</t>
  </si>
  <si>
    <t>Cre03.g186950</t>
  </si>
  <si>
    <t>Cre03.g187000</t>
  </si>
  <si>
    <t>Cre03.g187050</t>
  </si>
  <si>
    <t>Cre03.g187100</t>
  </si>
  <si>
    <t>Cre03.g187150</t>
  </si>
  <si>
    <t>Cre03.g187200</t>
  </si>
  <si>
    <t>Cre03.g187250</t>
  </si>
  <si>
    <t>Cre03.g187300</t>
  </si>
  <si>
    <t>Cre03.g187350</t>
  </si>
  <si>
    <t>Cre03.g187400</t>
  </si>
  <si>
    <t>Cre03.g187450</t>
  </si>
  <si>
    <t>Cre03.g187500</t>
  </si>
  <si>
    <t>Cre03.g187550</t>
  </si>
  <si>
    <t>Cre03.g187600</t>
  </si>
  <si>
    <t>Cre03.g187650</t>
  </si>
  <si>
    <t>Cre03.g187700</t>
  </si>
  <si>
    <t>Cre03.g187750</t>
  </si>
  <si>
    <t>Cre03.g187800</t>
  </si>
  <si>
    <t>Cre03.g187850</t>
  </si>
  <si>
    <t>Cre03.g187950</t>
  </si>
  <si>
    <t>Cre03.g188026</t>
  </si>
  <si>
    <t>Cre03.g188050</t>
  </si>
  <si>
    <t>Cre03.g188100</t>
  </si>
  <si>
    <t>Cre03.g188200</t>
  </si>
  <si>
    <t>Cre03.g188250</t>
  </si>
  <si>
    <t>Cre03.g188300</t>
  </si>
  <si>
    <t>Cre03.g188350</t>
  </si>
  <si>
    <t>Cre03.g188400</t>
  </si>
  <si>
    <t>Cre03.g188450</t>
  </si>
  <si>
    <t>Cre03.g188500</t>
  </si>
  <si>
    <t>Cre03.g188550</t>
  </si>
  <si>
    <t>Cre03.g188600</t>
  </si>
  <si>
    <t>Cre03.g188650</t>
  </si>
  <si>
    <t>Cre03.g188700</t>
  </si>
  <si>
    <t>Cre03.g188750</t>
  </si>
  <si>
    <t>Cre03.g188800</t>
  </si>
  <si>
    <t>Cre03.g188850</t>
  </si>
  <si>
    <t>Cre03.g188900</t>
  </si>
  <si>
    <t>Cre03.g188950</t>
  </si>
  <si>
    <t>Cre03.g189000</t>
  </si>
  <si>
    <t>Cre03.g189050</t>
  </si>
  <si>
    <t>Cre03.g189100</t>
  </si>
  <si>
    <t>Cre03.g189150</t>
  </si>
  <si>
    <t>Cre03.g189200</t>
  </si>
  <si>
    <t>Cre03.g189250</t>
  </si>
  <si>
    <t>Cre03.g189300</t>
  </si>
  <si>
    <t>Cre03.g189350</t>
  </si>
  <si>
    <t>Cre03.g189400</t>
  </si>
  <si>
    <t>Cre03.g189450</t>
  </si>
  <si>
    <t>Cre03.g189500</t>
  </si>
  <si>
    <t>Cre03.g189550</t>
  </si>
  <si>
    <t>Cre03.g189600</t>
  </si>
  <si>
    <t>Cre03.g189605</t>
  </si>
  <si>
    <t>Cre03.g189650</t>
  </si>
  <si>
    <t>Cre03.g189700</t>
  </si>
  <si>
    <t>Cre03.g189750</t>
  </si>
  <si>
    <t>Cre03.g189800</t>
  </si>
  <si>
    <t>Cre03.g189850</t>
  </si>
  <si>
    <t>Cre03.g189901</t>
  </si>
  <si>
    <t>Cre03.g189950</t>
  </si>
  <si>
    <t>Cre03.g190000</t>
  </si>
  <si>
    <t>Cre03.g190050</t>
  </si>
  <si>
    <t>Cre03.g190100</t>
  </si>
  <si>
    <t>Cre03.g190150</t>
  </si>
  <si>
    <t>Cre03.g190200</t>
  </si>
  <si>
    <t>Cre03.g190250</t>
  </si>
  <si>
    <t>Cre03.g190400</t>
  </si>
  <si>
    <t>Cre03.g190450</t>
  </si>
  <si>
    <t>Cre03.g190500</t>
  </si>
  <si>
    <t>Cre03.g190550</t>
  </si>
  <si>
    <t>Cre03.g190650</t>
  </si>
  <si>
    <t>Cre03.g190700</t>
  </si>
  <si>
    <t>Cre03.g190750</t>
  </si>
  <si>
    <t>Cre03.g190800</t>
  </si>
  <si>
    <t>Cre03.g190850</t>
  </si>
  <si>
    <t>Cre03.g190900</t>
  </si>
  <si>
    <t>Cre03.g190950</t>
  </si>
  <si>
    <t>Cre03.g191050</t>
  </si>
  <si>
    <t>Cre03.g191100</t>
  </si>
  <si>
    <t>Cre03.g191150</t>
  </si>
  <si>
    <t>Cre03.g191200</t>
  </si>
  <si>
    <t>Cre03.g191250</t>
  </si>
  <si>
    <t>Cre03.g191300</t>
  </si>
  <si>
    <t>Cre03.g191350</t>
  </si>
  <si>
    <t>Cre03.g191400</t>
  </si>
  <si>
    <t>Cre03.g191450</t>
  </si>
  <si>
    <t>Cre03.g191500</t>
  </si>
  <si>
    <t>Cre03.g191550</t>
  </si>
  <si>
    <t>Cre03.g191600</t>
  </si>
  <si>
    <t>Cre03.g191650</t>
  </si>
  <si>
    <t>Cre03.g191700</t>
  </si>
  <si>
    <t>Cre03.g191750</t>
  </si>
  <si>
    <t>Cre03.g191800</t>
  </si>
  <si>
    <t>Cre03.g191850</t>
  </si>
  <si>
    <t>Cre03.g191900</t>
  </si>
  <si>
    <t>Cre03.g191950</t>
  </si>
  <si>
    <t>Cre03.g192000</t>
  </si>
  <si>
    <t>Cre03.g192050</t>
  </si>
  <si>
    <t>Cre03.g192100</t>
  </si>
  <si>
    <t>Cre03.g192150</t>
  </si>
  <si>
    <t>Cre03.g192201</t>
  </si>
  <si>
    <t>Cre03.g192250</t>
  </si>
  <si>
    <t>Cre03.g192300</t>
  </si>
  <si>
    <t>Cre03.g192350</t>
  </si>
  <si>
    <t>Cre03.g192400</t>
  </si>
  <si>
    <t>Cre03.g192450</t>
  </si>
  <si>
    <t>Cre03.g192501</t>
  </si>
  <si>
    <t>Cre03.g192550</t>
  </si>
  <si>
    <t>Cre03.g192600</t>
  </si>
  <si>
    <t>Cre03.g192750</t>
  </si>
  <si>
    <t>Cre03.g192850</t>
  </si>
  <si>
    <t>Cre03.g192900</t>
  </si>
  <si>
    <t>Cre03.g192950</t>
  </si>
  <si>
    <t>Cre03.g193000</t>
  </si>
  <si>
    <t>Cre03.g193050</t>
  </si>
  <si>
    <t>Cre03.g193100</t>
  </si>
  <si>
    <t>Cre03.g193150</t>
  </si>
  <si>
    <t>Cre03.g193200</t>
  </si>
  <si>
    <t>Cre03.g193250</t>
  </si>
  <si>
    <t>Cre03.g193300</t>
  </si>
  <si>
    <t>Cre03.g193350</t>
  </si>
  <si>
    <t>Cre03.g193400</t>
  </si>
  <si>
    <t>Cre03.g193450</t>
  </si>
  <si>
    <t>Cre03.g193500</t>
  </si>
  <si>
    <t>Cre03.g193550</t>
  </si>
  <si>
    <t>Cre03.g193576</t>
  </si>
  <si>
    <t>Cre03.g193600</t>
  </si>
  <si>
    <t>Cre03.g193650</t>
  </si>
  <si>
    <t>Cre03.g193700</t>
  </si>
  <si>
    <t>Cre03.g193750</t>
  </si>
  <si>
    <t>Cre03.g193800</t>
  </si>
  <si>
    <t>Cre03.g193850</t>
  </si>
  <si>
    <t>Cre03.g193900</t>
  </si>
  <si>
    <t>Cre03.g193950</t>
  </si>
  <si>
    <t>Cre03.g194000</t>
  </si>
  <si>
    <t>Cre03.g194050</t>
  </si>
  <si>
    <t>Cre03.g194100</t>
  </si>
  <si>
    <t>Cre03.g194150</t>
  </si>
  <si>
    <t>Cre03.g194200</t>
  </si>
  <si>
    <t>Cre03.g194250</t>
  </si>
  <si>
    <t>Cre03.g194300</t>
  </si>
  <si>
    <t>Cre03.g194350</t>
  </si>
  <si>
    <t>Cre03.g194400</t>
  </si>
  <si>
    <t>Cre03.g194450</t>
  </si>
  <si>
    <t>Cre03.g194500</t>
  </si>
  <si>
    <t>Cre03.g194517</t>
  </si>
  <si>
    <t>Cre03.g194535</t>
  </si>
  <si>
    <t>Cre03.g194567</t>
  </si>
  <si>
    <t>Cre03.g194600</t>
  </si>
  <si>
    <t>Cre03.g194650</t>
  </si>
  <si>
    <t>Cre03.g194700</t>
  </si>
  <si>
    <t>Cre03.g194750</t>
  </si>
  <si>
    <t>Cre03.g194800</t>
  </si>
  <si>
    <t>Cre03.g194850</t>
  </si>
  <si>
    <t>Cre03.g194900</t>
  </si>
  <si>
    <t>Cre03.g194950</t>
  </si>
  <si>
    <t>Cre03.g195000</t>
  </si>
  <si>
    <t>Cre03.g195050</t>
  </si>
  <si>
    <t>Cre03.g195100</t>
  </si>
  <si>
    <t>Cre03.g195150</t>
  </si>
  <si>
    <t>Cre03.g195200</t>
  </si>
  <si>
    <t>Cre03.g195250</t>
  </si>
  <si>
    <t>Cre03.g195300</t>
  </si>
  <si>
    <t>Cre03.g195350</t>
  </si>
  <si>
    <t>Cre03.g195366</t>
  </si>
  <si>
    <t>Cre03.g195388</t>
  </si>
  <si>
    <t>Cre03.g195410</t>
  </si>
  <si>
    <t>Cre03.g195450</t>
  </si>
  <si>
    <t>Cre03.g195500</t>
  </si>
  <si>
    <t>Cre03.g195550</t>
  </si>
  <si>
    <t>Cre03.g195600</t>
  </si>
  <si>
    <t>Cre03.g195650</t>
  </si>
  <si>
    <t>Cre03.g195700</t>
  </si>
  <si>
    <t>Cre03.g195750</t>
  </si>
  <si>
    <t>Cre03.g195850</t>
  </si>
  <si>
    <t>Cre03.g195900</t>
  </si>
  <si>
    <t>Cre03.g195950</t>
  </si>
  <si>
    <t>Cre03.g196000</t>
  </si>
  <si>
    <t>Cre03.g196050</t>
  </si>
  <si>
    <t>Cre03.g196100</t>
  </si>
  <si>
    <t>Cre03.g196150</t>
  </si>
  <si>
    <t>Cre03.g196200</t>
  </si>
  <si>
    <t>Cre03.g196250</t>
  </si>
  <si>
    <t>Cre03.g196300</t>
  </si>
  <si>
    <t>Cre03.g196350</t>
  </si>
  <si>
    <t>Cre03.g196400</t>
  </si>
  <si>
    <t>Cre03.g196450</t>
  </si>
  <si>
    <t>Cre03.g196500</t>
  </si>
  <si>
    <t>Cre03.g196550</t>
  </si>
  <si>
    <t>Cre03.g196600</t>
  </si>
  <si>
    <t>Cre03.g196651</t>
  </si>
  <si>
    <t>Cre03.g196700</t>
  </si>
  <si>
    <t>Cre03.g196750</t>
  </si>
  <si>
    <t>Cre03.g196800</t>
  </si>
  <si>
    <t>Cre03.g196850</t>
  </si>
  <si>
    <t>Cre03.g196900</t>
  </si>
  <si>
    <t>Cre03.g196950</t>
  </si>
  <si>
    <t>Cre03.g197000</t>
  </si>
  <si>
    <t>Cre03.g197050</t>
  </si>
  <si>
    <t>Cre03.g197100</t>
  </si>
  <si>
    <t>Cre03.g197150</t>
  </si>
  <si>
    <t>Cre03.g197200</t>
  </si>
  <si>
    <t>Cre03.g197250</t>
  </si>
  <si>
    <t>Cre03.g197300</t>
  </si>
  <si>
    <t>Cre03.g197350</t>
  </si>
  <si>
    <t>Cre03.g197400</t>
  </si>
  <si>
    <t>Cre03.g197450</t>
  </si>
  <si>
    <t>Cre03.g197500</t>
  </si>
  <si>
    <t>Cre03.g197513</t>
  </si>
  <si>
    <t>Cre03.g197550</t>
  </si>
  <si>
    <t>Cre03.g197600</t>
  </si>
  <si>
    <t>Cre03.g197650</t>
  </si>
  <si>
    <t>Cre03.g197700</t>
  </si>
  <si>
    <t>Cre03.g197750</t>
  </si>
  <si>
    <t>Cre03.g197800</t>
  </si>
  <si>
    <t>Cre03.g197850</t>
  </si>
  <si>
    <t>Cre03.g197900</t>
  </si>
  <si>
    <t>Cre03.g197950</t>
  </si>
  <si>
    <t>Cre03.g198000</t>
  </si>
  <si>
    <t>Cre03.g198050</t>
  </si>
  <si>
    <t>Cre03.g198100</t>
  </si>
  <si>
    <t>Cre03.g198150</t>
  </si>
  <si>
    <t>Cre03.g198200</t>
  </si>
  <si>
    <t>Cre03.g198250</t>
  </si>
  <si>
    <t>Cre03.g198500</t>
  </si>
  <si>
    <t>Cre03.g198550</t>
  </si>
  <si>
    <t>Cre03.g198600</t>
  </si>
  <si>
    <t>Cre03.g198651</t>
  </si>
  <si>
    <t>Cre03.g198700</t>
  </si>
  <si>
    <t>Cre03.g198750</t>
  </si>
  <si>
    <t>Cre03.g198800</t>
  </si>
  <si>
    <t>Cre03.g198850</t>
  </si>
  <si>
    <t>Cre03.g198950</t>
  </si>
  <si>
    <t>Cre03.g198975</t>
  </si>
  <si>
    <t>Cre03.g199000</t>
  </si>
  <si>
    <t>Cre03.g199050</t>
  </si>
  <si>
    <t>Cre03.g199087</t>
  </si>
  <si>
    <t>Cre03.g199090</t>
  </si>
  <si>
    <t>Cre03.g199100</t>
  </si>
  <si>
    <t>Cre03.g199150</t>
  </si>
  <si>
    <t>Cre03.g199199</t>
  </si>
  <si>
    <t>Cre03.g199200</t>
  </si>
  <si>
    <t>Cre03.g199250</t>
  </si>
  <si>
    <t>Cre03.g199300</t>
  </si>
  <si>
    <t>Cre03.g199311</t>
  </si>
  <si>
    <t>Cre03.g199400</t>
  </si>
  <si>
    <t>Cre03.g199423</t>
  </si>
  <si>
    <t>Cre03.g199450</t>
  </si>
  <si>
    <t>Cre03.g199500</t>
  </si>
  <si>
    <t>Cre03.g199535</t>
  </si>
  <si>
    <t>Cre03.g199550</t>
  </si>
  <si>
    <t>Cre03.g199600</t>
  </si>
  <si>
    <t>Cre03.g199647</t>
  </si>
  <si>
    <t>Cre03.g199650</t>
  </si>
  <si>
    <t>Cre03.g199700</t>
  </si>
  <si>
    <t>Cre03.g199750</t>
  </si>
  <si>
    <t>Cre03.g199759</t>
  </si>
  <si>
    <t>Cre03.g199800</t>
  </si>
  <si>
    <t>Cre03.g199850</t>
  </si>
  <si>
    <t>Cre03.g199871</t>
  </si>
  <si>
    <t>Cre03.g199900</t>
  </si>
  <si>
    <t>Cre03.g199950</t>
  </si>
  <si>
    <t>Cre03.g199983</t>
  </si>
  <si>
    <t>Cre03.g200000</t>
  </si>
  <si>
    <t>Cre03.g200050</t>
  </si>
  <si>
    <t>Cre03.g200095</t>
  </si>
  <si>
    <t>Cre03.g200100</t>
  </si>
  <si>
    <t>Cre03.g200150</t>
  </si>
  <si>
    <t>Cre03.g200200</t>
  </si>
  <si>
    <t>Cre03.g200207</t>
  </si>
  <si>
    <t>Cre03.g200250</t>
  </si>
  <si>
    <t>Cre03.g200319</t>
  </si>
  <si>
    <t>Cre03.g200350</t>
  </si>
  <si>
    <t>Cre03.g200351</t>
  </si>
  <si>
    <t>Cre03.g200400</t>
  </si>
  <si>
    <t>Cre03.g200431</t>
  </si>
  <si>
    <t>Cre03.g200450</t>
  </si>
  <si>
    <t>Cre03.g200500</t>
  </si>
  <si>
    <t>Cre03.g200543</t>
  </si>
  <si>
    <t>Cre03.g200550</t>
  </si>
  <si>
    <t>Cre03.g200600</t>
  </si>
  <si>
    <t>Cre03.g200650</t>
  </si>
  <si>
    <t>Cre03.g200651</t>
  </si>
  <si>
    <t>Cre03.g200655</t>
  </si>
  <si>
    <t>Cre03.g200700</t>
  </si>
  <si>
    <t>Cre03.g200750</t>
  </si>
  <si>
    <t>Cre03.g200767</t>
  </si>
  <si>
    <t>Cre03.g200800</t>
  </si>
  <si>
    <t>Cre03.g200850</t>
  </si>
  <si>
    <t>Cre03.g200879</t>
  </si>
  <si>
    <t>Cre03.g200900</t>
  </si>
  <si>
    <t>Cre03.g200950</t>
  </si>
  <si>
    <t>Cre03.g200991</t>
  </si>
  <si>
    <t>Cre03.g201000</t>
  </si>
  <si>
    <t>Cre03.g201050</t>
  </si>
  <si>
    <t>Cre03.g201100</t>
  </si>
  <si>
    <t>Cre03.g201103</t>
  </si>
  <si>
    <t>Cre03.g201150</t>
  </si>
  <si>
    <t>Cre03.g201200</t>
  </si>
  <si>
    <t>Cre03.g201215</t>
  </si>
  <si>
    <t>Cre03.g201250</t>
  </si>
  <si>
    <t>Cre03.g201300</t>
  </si>
  <si>
    <t>Cre03.g201301</t>
  </si>
  <si>
    <t>Cre03.g201327</t>
  </si>
  <si>
    <t>Cre03.g201332</t>
  </si>
  <si>
    <t>Cre03.g201350</t>
  </si>
  <si>
    <t>Cre03.g201400</t>
  </si>
  <si>
    <t>Cre03.g201439</t>
  </si>
  <si>
    <t>Cre03.g201450</t>
  </si>
  <si>
    <t>Cre03.g201500</t>
  </si>
  <si>
    <t>Cre03.g201550</t>
  </si>
  <si>
    <t>Cre03.g201552</t>
  </si>
  <si>
    <t>Cre03.g201600</t>
  </si>
  <si>
    <t>Cre03.g201650</t>
  </si>
  <si>
    <t>Cre03.g201664</t>
  </si>
  <si>
    <t>Cre03.g201700</t>
  </si>
  <si>
    <t>Cre03.g201750</t>
  </si>
  <si>
    <t>Cre03.g201776</t>
  </si>
  <si>
    <t>Cre03.g201850</t>
  </si>
  <si>
    <t>Cre03.g201851</t>
  </si>
  <si>
    <t>Cre03.g201888</t>
  </si>
  <si>
    <t>Cre03.g201900</t>
  </si>
  <si>
    <t>Cre03.g201950</t>
  </si>
  <si>
    <t>Cre03.g202000</t>
  </si>
  <si>
    <t>Cre03.g202001</t>
  </si>
  <si>
    <t>Cre03.g202100</t>
  </si>
  <si>
    <t>Cre03.g202113</t>
  </si>
  <si>
    <t>Cre03.g202150</t>
  </si>
  <si>
    <t>Cre03.g202200</t>
  </si>
  <si>
    <t>Cre03.g202202</t>
  </si>
  <si>
    <t>Cre03.g202250</t>
  </si>
  <si>
    <t>Cre03.g202300</t>
  </si>
  <si>
    <t>Cre03.g202337</t>
  </si>
  <si>
    <t>Cre03.g202339</t>
  </si>
  <si>
    <t>Cre03.g202350</t>
  </si>
  <si>
    <t>Cre03.g202400</t>
  </si>
  <si>
    <t>Cre03.g202449</t>
  </si>
  <si>
    <t>Cre03.g202450</t>
  </si>
  <si>
    <t>Cre03.g202500</t>
  </si>
  <si>
    <t>Cre03.g202550</t>
  </si>
  <si>
    <t>Cre03.g202561</t>
  </si>
  <si>
    <t>Cre03.g202600</t>
  </si>
  <si>
    <t>Cre03.g202650</t>
  </si>
  <si>
    <t>Cre03.g202673</t>
  </si>
  <si>
    <t>Cre03.g202700</t>
  </si>
  <si>
    <t>Cre03.g202750</t>
  </si>
  <si>
    <t>Cre03.g202850</t>
  </si>
  <si>
    <t>Cre03.g202851</t>
  </si>
  <si>
    <t>Cre03.g202875</t>
  </si>
  <si>
    <t>Cre03.g202897</t>
  </si>
  <si>
    <t>Cre03.g202900</t>
  </si>
  <si>
    <t>Cre03.g202950</t>
  </si>
  <si>
    <t>Cre03.g203000</t>
  </si>
  <si>
    <t>Cre03.g203009</t>
  </si>
  <si>
    <t>Cre03.g203050</t>
  </si>
  <si>
    <t>Cre03.g203100</t>
  </si>
  <si>
    <t>Cre03.g203121</t>
  </si>
  <si>
    <t>Cre03.g203150</t>
  </si>
  <si>
    <t>Cre03.g203200</t>
  </si>
  <si>
    <t>Cre03.g203233</t>
  </si>
  <si>
    <t>Cre03.g203250</t>
  </si>
  <si>
    <t>Cre03.g203300</t>
  </si>
  <si>
    <t>Cre03.g203345</t>
  </si>
  <si>
    <t>Cre03.g203350</t>
  </si>
  <si>
    <t>Cre03.g203351</t>
  </si>
  <si>
    <t>Cre03.g203450</t>
  </si>
  <si>
    <t>Cre03.g203451</t>
  </si>
  <si>
    <t>Cre03.g203457</t>
  </si>
  <si>
    <t>Cre03.g203500</t>
  </si>
  <si>
    <t>Cre03.g203550</t>
  </si>
  <si>
    <t>Cre03.g203569</t>
  </si>
  <si>
    <t>Cre03.g203600</t>
  </si>
  <si>
    <t>Cre03.g203650</t>
  </si>
  <si>
    <t>Cre03.g203700</t>
  </si>
  <si>
    <t>Cre03.g203730</t>
  </si>
  <si>
    <t>Cre03.g203750</t>
  </si>
  <si>
    <t>Cre03.g203793</t>
  </si>
  <si>
    <t>Cre03.g203800</t>
  </si>
  <si>
    <t>Cre03.g203850</t>
  </si>
  <si>
    <t>Cre03.g203900</t>
  </si>
  <si>
    <t>Cre03.g203950</t>
  </si>
  <si>
    <t>Cre03.g204000</t>
  </si>
  <si>
    <t>Cre03.g204017</t>
  </si>
  <si>
    <t>Cre03.g204050</t>
  </si>
  <si>
    <t>Cre03.g204100</t>
  </si>
  <si>
    <t>Cre03.g204129</t>
  </si>
  <si>
    <t>Cre03.g204150</t>
  </si>
  <si>
    <t>Cre03.g204200</t>
  </si>
  <si>
    <t>Cre03.g204250</t>
  </si>
  <si>
    <t>Cre03.g204300</t>
  </si>
  <si>
    <t>Cre03.g204350</t>
  </si>
  <si>
    <t>Cre03.g204353</t>
  </si>
  <si>
    <t>Cre03.g204400</t>
  </si>
  <si>
    <t>Cre03.g204450</t>
  </si>
  <si>
    <t>Cre03.g204465</t>
  </si>
  <si>
    <t>Cre03.g204500</t>
  </si>
  <si>
    <t>Cre03.g204577</t>
  </si>
  <si>
    <t>Cre03.g204600</t>
  </si>
  <si>
    <t>Cre03.g204601</t>
  </si>
  <si>
    <t>Cre03.g204602</t>
  </si>
  <si>
    <t>Cre03.g204650</t>
  </si>
  <si>
    <t>Cre03.g204689</t>
  </si>
  <si>
    <t>Cre03.g204750</t>
  </si>
  <si>
    <t>Cre03.g204752</t>
  </si>
  <si>
    <t>Cre03.g204800</t>
  </si>
  <si>
    <t>Cre03.g204801</t>
  </si>
  <si>
    <t>Cre03.g204850</t>
  </si>
  <si>
    <t>Cre03.g204900</t>
  </si>
  <si>
    <t>Cre03.g204913</t>
  </si>
  <si>
    <t>Cre03.g204950</t>
  </si>
  <si>
    <t>Cre03.g205000</t>
  </si>
  <si>
    <t>Cre03.g205025</t>
  </si>
  <si>
    <t>Cre03.g205050</t>
  </si>
  <si>
    <t>Cre03.g205137</t>
  </si>
  <si>
    <t>Cre03.g205150</t>
  </si>
  <si>
    <t>Cre03.g205200</t>
  </si>
  <si>
    <t>Cre03.g205249</t>
  </si>
  <si>
    <t>Cre03.g205250</t>
  </si>
  <si>
    <t>Cre03.g205300</t>
  </si>
  <si>
    <t>Cre03.g205350</t>
  </si>
  <si>
    <t>Cre03.g205361</t>
  </si>
  <si>
    <t>Cre03.g205400</t>
  </si>
  <si>
    <t>Cre03.g205428</t>
  </si>
  <si>
    <t>Cre03.g205450</t>
  </si>
  <si>
    <t>Cre03.g205473</t>
  </si>
  <si>
    <t>Cre03.g205500</t>
  </si>
  <si>
    <t>Cre03.g205550</t>
  </si>
  <si>
    <t>Cre03.g205585</t>
  </si>
  <si>
    <t>Cre03.g205600</t>
  </si>
  <si>
    <t>Cre03.g205650</t>
  </si>
  <si>
    <t>Cre03.g205697</t>
  </si>
  <si>
    <t>Cre03.g205700</t>
  </si>
  <si>
    <t>Cre03.g205750</t>
  </si>
  <si>
    <t>Cre03.g205800</t>
  </si>
  <si>
    <t>Cre03.g205809</t>
  </si>
  <si>
    <t>Cre03.g205850</t>
  </si>
  <si>
    <t>Cre03.g205900</t>
  </si>
  <si>
    <t>Cre03.g205921</t>
  </si>
  <si>
    <t>Cre03.g205950</t>
  </si>
  <si>
    <t>Cre03.g206000</t>
  </si>
  <si>
    <t>Cre03.g206033</t>
  </si>
  <si>
    <t>Cre03.g206145</t>
  </si>
  <si>
    <t>Cre03.g206200</t>
  </si>
  <si>
    <t>Cre03.g206201</t>
  </si>
  <si>
    <t>Cre03.g206202</t>
  </si>
  <si>
    <t>Cre03.g206203</t>
  </si>
  <si>
    <t>Cre03.g206250</t>
  </si>
  <si>
    <t>Cre03.g206350</t>
  </si>
  <si>
    <t>Cre03.g206351</t>
  </si>
  <si>
    <t>Cre03.g206369</t>
  </si>
  <si>
    <t>Cre03.g206450</t>
  </si>
  <si>
    <t>Cre03.g206452</t>
  </si>
  <si>
    <t>Cre03.g206481</t>
  </si>
  <si>
    <t>Cre03.g206500</t>
  </si>
  <si>
    <t>Cre03.g206550</t>
  </si>
  <si>
    <t>Cre03.g206593</t>
  </si>
  <si>
    <t>Cre03.g206600</t>
  </si>
  <si>
    <t>Cre03.g206650</t>
  </si>
  <si>
    <t>Cre03.g206700</t>
  </si>
  <si>
    <t>Cre03.g206705</t>
  </si>
  <si>
    <t>Cre03.g206750</t>
  </si>
  <si>
    <t>Cre03.g206800</t>
  </si>
  <si>
    <t>Cre03.g206817</t>
  </si>
  <si>
    <t>Cre03.g206850</t>
  </si>
  <si>
    <t>Cre03.g206900</t>
  </si>
  <si>
    <t>Cre03.g206929</t>
  </si>
  <si>
    <t>Cre03.g206950</t>
  </si>
  <si>
    <t>Cre03.g207000</t>
  </si>
  <si>
    <t>Cre03.g207041</t>
  </si>
  <si>
    <t>Cre03.g207050</t>
  </si>
  <si>
    <t>Cre03.g207100</t>
  </si>
  <si>
    <t>Cre03.g207150</t>
  </si>
  <si>
    <t>Cre03.g207152</t>
  </si>
  <si>
    <t>Cre03.g207153</t>
  </si>
  <si>
    <t>Cre03.g207200</t>
  </si>
  <si>
    <t>Cre03.g207250</t>
  </si>
  <si>
    <t>Cre03.g207265</t>
  </si>
  <si>
    <t>Cre03.g207350</t>
  </si>
  <si>
    <t>Cre03.g207351</t>
  </si>
  <si>
    <t>Cre03.g207377</t>
  </si>
  <si>
    <t>Cre03.g207400</t>
  </si>
  <si>
    <t>Cre03.g207500</t>
  </si>
  <si>
    <t>Cre03.g207502</t>
  </si>
  <si>
    <t>Cre03.g207550</t>
  </si>
  <si>
    <t>Cre03.g207600</t>
  </si>
  <si>
    <t>Cre03.g207601</t>
  </si>
  <si>
    <t>Cre03.g207650</t>
  </si>
  <si>
    <t>Cre03.g207700</t>
  </si>
  <si>
    <t>Cre03.g207713</t>
  </si>
  <si>
    <t>Cre03.g207750</t>
  </si>
  <si>
    <t>Cre03.g207800</t>
  </si>
  <si>
    <t>Cre03.g207825</t>
  </si>
  <si>
    <t>Cre03.g207900</t>
  </si>
  <si>
    <t>Cre03.g207901</t>
  </si>
  <si>
    <t>Cre03.g207918</t>
  </si>
  <si>
    <t>Cre03.g207950</t>
  </si>
  <si>
    <t>Cre03.g208000</t>
  </si>
  <si>
    <t>Cre03.g208049</t>
  </si>
  <si>
    <t>Cre03.g208050</t>
  </si>
  <si>
    <t>Cre03.g208100</t>
  </si>
  <si>
    <t>Cre03.g208161</t>
  </si>
  <si>
    <t>Cre03.g208273</t>
  </si>
  <si>
    <t>Cre03.g208497</t>
  </si>
  <si>
    <t>Cre03.g208551</t>
  </si>
  <si>
    <t>Cre03.g208721</t>
  </si>
  <si>
    <t>Cre03.g208833</t>
  </si>
  <si>
    <t>Cre03.g209281</t>
  </si>
  <si>
    <t>Cre03.g209393</t>
  </si>
  <si>
    <t>Cre03.g209505</t>
  </si>
  <si>
    <t>Cre03.g209617</t>
  </si>
  <si>
    <t>Cre03.g209729</t>
  </si>
  <si>
    <t>Cre03.g209841</t>
  </si>
  <si>
    <t>Cre03.g209953</t>
  </si>
  <si>
    <t>Cre03.g210065</t>
  </si>
  <si>
    <t>Cre03.g210177</t>
  </si>
  <si>
    <t>Cre03.g210289</t>
  </si>
  <si>
    <t>Cre03.g210401</t>
  </si>
  <si>
    <t>Cre03.g210513</t>
  </si>
  <si>
    <t>Cre03.g210625</t>
  </si>
  <si>
    <t>Cre03.g210737</t>
  </si>
  <si>
    <t>Cre03.g210849</t>
  </si>
  <si>
    <t>Cre03.g210961</t>
  </si>
  <si>
    <t>Cre03.g211073</t>
  </si>
  <si>
    <t>Cre03.g211185</t>
  </si>
  <si>
    <t>Cre03.g211297</t>
  </si>
  <si>
    <t>Cre03.g211409</t>
  </si>
  <si>
    <t>Cre03.g211521</t>
  </si>
  <si>
    <t>Cre03.g211745</t>
  </si>
  <si>
    <t>Cre03.g211857</t>
  </si>
  <si>
    <t>Cre03.g211969</t>
  </si>
  <si>
    <t>Cre03.g212081</t>
  </si>
  <si>
    <t>Cre03.g212305</t>
  </si>
  <si>
    <t>Cre03.g212417</t>
  </si>
  <si>
    <t>Cre03.g212529</t>
  </si>
  <si>
    <t>Cre03.g212641</t>
  </si>
  <si>
    <t>Cre03.g212753</t>
  </si>
  <si>
    <t>Cre03.g212865</t>
  </si>
  <si>
    <t>Cre03.g212977</t>
  </si>
  <si>
    <t>Cre03.g213089</t>
  </si>
  <si>
    <t>Cre03.g213201</t>
  </si>
  <si>
    <t>Cre03.g213313</t>
  </si>
  <si>
    <t>Cre03.g213425</t>
  </si>
  <si>
    <t>Cre03.g213537</t>
  </si>
  <si>
    <t>Cre03.g800279</t>
  </si>
  <si>
    <t>Cre03.g800280</t>
  </si>
  <si>
    <t>Cre03.g800281</t>
  </si>
  <si>
    <t>Cre03.g800282</t>
  </si>
  <si>
    <t>Cre03.g800283</t>
  </si>
  <si>
    <t>Cre03.g800284</t>
  </si>
  <si>
    <t>Cre03.g800285</t>
  </si>
  <si>
    <t>Cre03.g800286</t>
  </si>
  <si>
    <t>Cre03.g800287</t>
  </si>
  <si>
    <t>Cre03.g800288</t>
  </si>
  <si>
    <t>Cre03.g800289</t>
  </si>
  <si>
    <t>Cre03.g800290</t>
  </si>
  <si>
    <t>Cre03.g800291</t>
  </si>
  <si>
    <t>Cre03.g800292</t>
  </si>
  <si>
    <t>Cre03.g800293</t>
  </si>
  <si>
    <t>Cre03.g800294</t>
  </si>
  <si>
    <t>Cre03.g800295</t>
  </si>
  <si>
    <t>Cre03.g800296</t>
  </si>
  <si>
    <t>Cre03.g800297</t>
  </si>
  <si>
    <t>Cre03.g800299</t>
  </si>
  <si>
    <t>Cre03.g800300</t>
  </si>
  <si>
    <t>Cre03.g800301</t>
  </si>
  <si>
    <t>Cre03.g800302</t>
  </si>
  <si>
    <t>Cre03.g800303</t>
  </si>
  <si>
    <t>Cre03.g800304</t>
  </si>
  <si>
    <t>Cre03.g800305</t>
  </si>
  <si>
    <t>Cre03.g800306</t>
  </si>
  <si>
    <t>Cre03.g800308</t>
  </si>
  <si>
    <t>Cre03.g800309</t>
  </si>
  <si>
    <t>Cre03.g800310</t>
  </si>
  <si>
    <t>Cre03.g800311</t>
  </si>
  <si>
    <t>Cre03.g800312</t>
  </si>
  <si>
    <t>Cre03.g800313</t>
  </si>
  <si>
    <t>Cre03.g800314</t>
  </si>
  <si>
    <t>Cre03.g800315</t>
  </si>
  <si>
    <t>Cre03.g800316</t>
  </si>
  <si>
    <t>Cre03.g800317</t>
  </si>
  <si>
    <t>Cre03.g800318</t>
  </si>
  <si>
    <t>Cre03.g800319</t>
  </si>
  <si>
    <t>Cre03.g800320</t>
  </si>
  <si>
    <t>Cre03.g800321</t>
  </si>
  <si>
    <t>Cre03.g800322</t>
  </si>
  <si>
    <t>Cre03.g800323</t>
  </si>
  <si>
    <t>Cre03.g800324</t>
  </si>
  <si>
    <t>Cre03.g800325</t>
  </si>
  <si>
    <t>Cre03.g800326</t>
  </si>
  <si>
    <t>Cre03.g800327</t>
  </si>
  <si>
    <t>Cre03.g800328</t>
  </si>
  <si>
    <t>Cre03.g800329</t>
  </si>
  <si>
    <t>Cre03.g800330</t>
  </si>
  <si>
    <t>Cre03.g800331</t>
  </si>
  <si>
    <t>Cre03.g800332</t>
  </si>
  <si>
    <t>Cre03.g800333</t>
  </si>
  <si>
    <t>Cre03.g800334</t>
  </si>
  <si>
    <t>Cre03.g800335</t>
  </si>
  <si>
    <t>Cre03.g800336</t>
  </si>
  <si>
    <t>Cre03.g800337</t>
  </si>
  <si>
    <t>Cre03.g800338</t>
  </si>
  <si>
    <t>Cre03.g800339</t>
  </si>
  <si>
    <t>Cre03.g800340</t>
  </si>
  <si>
    <t>Cre03.g800341</t>
  </si>
  <si>
    <t>Cre03.g800342</t>
  </si>
  <si>
    <t>Cre03.g800343</t>
  </si>
  <si>
    <t>Cre03.g800344</t>
  </si>
  <si>
    <t>Cre03.g800345</t>
  </si>
  <si>
    <t>Cre03.g800346</t>
  </si>
  <si>
    <t>Cre03.g800347</t>
  </si>
  <si>
    <t>Cre03.g800348</t>
  </si>
  <si>
    <t>Cre03.g800349</t>
  </si>
  <si>
    <t>Cre03.g800350</t>
  </si>
  <si>
    <t>Cre03.g800351</t>
  </si>
  <si>
    <t>Cre03.g800353</t>
  </si>
  <si>
    <t>Cre03.g800354</t>
  </si>
  <si>
    <t>Cre03.g800355</t>
  </si>
  <si>
    <t>Cre03.g800356</t>
  </si>
  <si>
    <t>Cre03.g800357</t>
  </si>
  <si>
    <t>Cre03.g800358</t>
  </si>
  <si>
    <t>Cre03.g800359</t>
  </si>
  <si>
    <t>Cre03.g800360</t>
  </si>
  <si>
    <t>Cre03.g800361</t>
  </si>
  <si>
    <t>Cre03.g800362</t>
  </si>
  <si>
    <t>Cre03.g800363</t>
  </si>
  <si>
    <t>Cre03.g800364</t>
  </si>
  <si>
    <t>Cre03.g800365</t>
  </si>
  <si>
    <t>Cre03.g800366</t>
  </si>
  <si>
    <t>Cre03.g800367</t>
  </si>
  <si>
    <t>Cre03.g800368</t>
  </si>
  <si>
    <t>Cre03.g800369</t>
  </si>
  <si>
    <t>Cre03.g800370</t>
  </si>
  <si>
    <t>Cre03.g800371</t>
  </si>
  <si>
    <t>Cre03.g800372</t>
  </si>
  <si>
    <t>Cre03.g800373</t>
  </si>
  <si>
    <t>Cre03.g800374</t>
  </si>
  <si>
    <t>Cre03.g800375</t>
  </si>
  <si>
    <t>Cre03.g800376</t>
  </si>
  <si>
    <t>Cre03.g800377</t>
  </si>
  <si>
    <t>Cre03.g800378</t>
  </si>
  <si>
    <t>Cre03.g800379</t>
  </si>
  <si>
    <t>Cre03.g800380</t>
  </si>
  <si>
    <t>Cre03.g800381</t>
  </si>
  <si>
    <t>Cre03.g800382</t>
  </si>
  <si>
    <t>Cre03.g800383</t>
  </si>
  <si>
    <t>Cre03.g800384</t>
  </si>
  <si>
    <t>Cre03.g800385</t>
  </si>
  <si>
    <t>Cre03.g800386</t>
  </si>
  <si>
    <t>Cre03.g800387</t>
  </si>
  <si>
    <t>Cre03.g800388</t>
  </si>
  <si>
    <t>Cre03.g800389</t>
  </si>
  <si>
    <t>Cre03.g800390</t>
  </si>
  <si>
    <t>Cre03.g800391</t>
  </si>
  <si>
    <t>Cre03.g800392</t>
  </si>
  <si>
    <t>Cre03.g800393</t>
  </si>
  <si>
    <t>Cre03.g800394</t>
  </si>
  <si>
    <t>Cre03.g800395</t>
  </si>
  <si>
    <t>Cre03.g800396</t>
  </si>
  <si>
    <t>Cre03.g800397</t>
  </si>
  <si>
    <t>Cre03.g800399</t>
  </si>
  <si>
    <t>Cre03.g800400</t>
  </si>
  <si>
    <t>Cre03.g800401</t>
  </si>
  <si>
    <t>Cre03.g800402</t>
  </si>
  <si>
    <t>Cre03.g800403</t>
  </si>
  <si>
    <t>Cre03.g800404</t>
  </si>
  <si>
    <t>Cre03.g800405</t>
  </si>
  <si>
    <t>Cre03.g800406</t>
  </si>
  <si>
    <t>Cre03.g800407</t>
  </si>
  <si>
    <t>Cre03.g800408</t>
  </si>
  <si>
    <t>Cre03.g800409</t>
  </si>
  <si>
    <t>Cre03.g800410</t>
  </si>
  <si>
    <t>Cre03.g800411</t>
  </si>
  <si>
    <t>Cre03.g800412</t>
  </si>
  <si>
    <t>Cre03.g800413</t>
  </si>
  <si>
    <t>Cre03.g800414</t>
  </si>
  <si>
    <t>Cre03.g800415</t>
  </si>
  <si>
    <t>Cre03.g800416</t>
  </si>
  <si>
    <t>Cre03.g800417</t>
  </si>
  <si>
    <t>Cre03.g800418</t>
  </si>
  <si>
    <t>Cre03.g800419</t>
  </si>
  <si>
    <t>Cre03.g800420</t>
  </si>
  <si>
    <t>Cre03.g800421</t>
  </si>
  <si>
    <t>Cre03.g800422</t>
  </si>
  <si>
    <t>Cre03.g800423</t>
  </si>
  <si>
    <t>Cre03.g800424</t>
  </si>
  <si>
    <t>Cre04.g211599</t>
  </si>
  <si>
    <t>Cre04.g211600</t>
  </si>
  <si>
    <t>Cre04.g211650</t>
  </si>
  <si>
    <t>Cre04.g211700</t>
  </si>
  <si>
    <t>Cre04.g211750</t>
  </si>
  <si>
    <t>Cre04.g211800</t>
  </si>
  <si>
    <t>Cre04.g211850</t>
  </si>
  <si>
    <t>Cre04.g211900</t>
  </si>
  <si>
    <t>Cre04.g211950</t>
  </si>
  <si>
    <t>Cre04.g212050</t>
  </si>
  <si>
    <t>Cre04.g212100</t>
  </si>
  <si>
    <t>Cre04.g212150</t>
  </si>
  <si>
    <t>Cre04.g212200</t>
  </si>
  <si>
    <t>Cre04.g212250</t>
  </si>
  <si>
    <t>Cre04.g212300</t>
  </si>
  <si>
    <t>Cre04.g212350</t>
  </si>
  <si>
    <t>Cre04.g212400</t>
  </si>
  <si>
    <t>Cre04.g212401</t>
  </si>
  <si>
    <t>Cre04.g212450</t>
  </si>
  <si>
    <t>Cre04.g212500</t>
  </si>
  <si>
    <t>Cre04.g212550</t>
  </si>
  <si>
    <t>Cre04.g212600</t>
  </si>
  <si>
    <t>Cre04.g212650</t>
  </si>
  <si>
    <t>Cre04.g212700</t>
  </si>
  <si>
    <t>Cre04.g212900</t>
  </si>
  <si>
    <t>Cre04.g213000</t>
  </si>
  <si>
    <t>Cre04.g213050</t>
  </si>
  <si>
    <t>Cre04.g213100</t>
  </si>
  <si>
    <t>Cre04.g213150</t>
  </si>
  <si>
    <t>Cre04.g213250</t>
  </si>
  <si>
    <t>Cre04.g213300</t>
  </si>
  <si>
    <t>Cre04.g213350</t>
  </si>
  <si>
    <t>Cre04.g213400</t>
  </si>
  <si>
    <t>Cre04.g213450</t>
  </si>
  <si>
    <t>Cre04.g213500</t>
  </si>
  <si>
    <t>Cre04.g213650</t>
  </si>
  <si>
    <t>Cre04.g213652</t>
  </si>
  <si>
    <t>Cre04.g213750</t>
  </si>
  <si>
    <t>Cre04.g213751</t>
  </si>
  <si>
    <t>Cre04.g213761</t>
  </si>
  <si>
    <t>Cre04.g213800</t>
  </si>
  <si>
    <t>Cre04.g213873</t>
  </si>
  <si>
    <t>Cre04.g213900</t>
  </si>
  <si>
    <t>Cre04.g213904</t>
  </si>
  <si>
    <t>Cre04.g213905</t>
  </si>
  <si>
    <t>Cre04.g213950</t>
  </si>
  <si>
    <t>Cre04.g213985</t>
  </si>
  <si>
    <t>Cre04.g214000</t>
  </si>
  <si>
    <t>Cre04.g214050</t>
  </si>
  <si>
    <t>Cre04.g214097</t>
  </si>
  <si>
    <t>Cre04.g214100</t>
  </si>
  <si>
    <t>Cre04.g214150</t>
  </si>
  <si>
    <t>Cre04.g214200</t>
  </si>
  <si>
    <t>Cre04.g214250</t>
  </si>
  <si>
    <t>Cre04.g214321</t>
  </si>
  <si>
    <t>Cre04.g214350</t>
  </si>
  <si>
    <t>Cre04.g214351</t>
  </si>
  <si>
    <t>Cre04.g214433</t>
  </si>
  <si>
    <t>Cre04.g214500</t>
  </si>
  <si>
    <t>Cre04.g214501</t>
  </si>
  <si>
    <t>Cre04.g214502</t>
  </si>
  <si>
    <t>Cre04.g214503</t>
  </si>
  <si>
    <t>Cre04.g214504</t>
  </si>
  <si>
    <t>Cre04.g214545</t>
  </si>
  <si>
    <t>Cre04.g214550</t>
  </si>
  <si>
    <t>Cre04.g214600</t>
  </si>
  <si>
    <t>Cre04.g214612</t>
  </si>
  <si>
    <t>Cre04.g214650</t>
  </si>
  <si>
    <t>Cre04.g214657</t>
  </si>
  <si>
    <t>Cre04.g214690</t>
  </si>
  <si>
    <t>Cre04.g214700</t>
  </si>
  <si>
    <t>Cre04.g214750</t>
  </si>
  <si>
    <t>Cre04.g214800</t>
  </si>
  <si>
    <t>Cre04.g214850</t>
  </si>
  <si>
    <t>Cre04.g214900</t>
  </si>
  <si>
    <t>Cre04.g215000</t>
  </si>
  <si>
    <t>Cre04.g215001</t>
  </si>
  <si>
    <t>Cre04.g215050</t>
  </si>
  <si>
    <t>Cre04.g215100</t>
  </si>
  <si>
    <t>Cre04.g215150</t>
  </si>
  <si>
    <t>Cre04.g215200</t>
  </si>
  <si>
    <t>Cre04.g215250</t>
  </si>
  <si>
    <t>Cre04.g215350</t>
  </si>
  <si>
    <t>Cre04.g215400</t>
  </si>
  <si>
    <t>Cre04.g215450</t>
  </si>
  <si>
    <t>Cre04.g215500</t>
  </si>
  <si>
    <t>Cre04.g215550</t>
  </si>
  <si>
    <t>Cre04.g215600</t>
  </si>
  <si>
    <t>Cre04.g215650</t>
  </si>
  <si>
    <t>Cre04.g215700</t>
  </si>
  <si>
    <t>Cre04.g215702</t>
  </si>
  <si>
    <t>Cre04.g215750</t>
  </si>
  <si>
    <t>Cre04.g215800</t>
  </si>
  <si>
    <t>Cre04.g215850</t>
  </si>
  <si>
    <t>Cre04.g215900</t>
  </si>
  <si>
    <t>Cre04.g215950</t>
  </si>
  <si>
    <t>Cre04.g216000</t>
  </si>
  <si>
    <t>Cre04.g216050</t>
  </si>
  <si>
    <t>Cre04.g216100</t>
  </si>
  <si>
    <t>Cre04.g216102</t>
  </si>
  <si>
    <t>Cre04.g216150</t>
  </si>
  <si>
    <t>Cre04.g216200</t>
  </si>
  <si>
    <t>Cre04.g216250</t>
  </si>
  <si>
    <t>Cre04.g216300</t>
  </si>
  <si>
    <t>Cre04.g216350</t>
  </si>
  <si>
    <t>Cre04.g216500</t>
  </si>
  <si>
    <t>Cre04.g216550</t>
  </si>
  <si>
    <t>Cre04.g216600</t>
  </si>
  <si>
    <t>Cre04.g216650</t>
  </si>
  <si>
    <t>Cre04.g216700</t>
  </si>
  <si>
    <t>Cre04.g216737</t>
  </si>
  <si>
    <t>Cre04.g216774</t>
  </si>
  <si>
    <t>Cre04.g216811</t>
  </si>
  <si>
    <t>Cre04.g216826</t>
  </si>
  <si>
    <t>Cre04.g216850</t>
  </si>
  <si>
    <t>Cre04.g216875</t>
  </si>
  <si>
    <t>Cre04.g216902</t>
  </si>
  <si>
    <t>Cre04.g216950</t>
  </si>
  <si>
    <t>Cre04.g217000</t>
  </si>
  <si>
    <t>Cre04.g217050</t>
  </si>
  <si>
    <t>Cre04.g217100</t>
  </si>
  <si>
    <t>Cre04.g217150</t>
  </si>
  <si>
    <t>Cre04.g217200</t>
  </si>
  <si>
    <t>Cre04.g217220</t>
  </si>
  <si>
    <t>Cre04.g217350</t>
  </si>
  <si>
    <t>Cre04.g217400</t>
  </si>
  <si>
    <t>Cre04.g217450</t>
  </si>
  <si>
    <t>Cre04.g217500</t>
  </si>
  <si>
    <t>Cre04.g217550</t>
  </si>
  <si>
    <t>Cre04.g217700</t>
  </si>
  <si>
    <t>Cre04.g217750</t>
  </si>
  <si>
    <t>Cre04.g217850</t>
  </si>
  <si>
    <t>Cre04.g217900</t>
  </si>
  <si>
    <t>Cre04.g217903</t>
  </si>
  <si>
    <t>Cre04.g217904</t>
  </si>
  <si>
    <t>Cre04.g217905</t>
  </si>
  <si>
    <t>Cre04.g217906</t>
  </si>
  <si>
    <t>Cre04.g217907</t>
  </si>
  <si>
    <t>Cre04.g217908</t>
  </si>
  <si>
    <t>Cre04.g217909</t>
  </si>
  <si>
    <t>Cre04.g217910</t>
  </si>
  <si>
    <t>Cre04.g217911</t>
  </si>
  <si>
    <t>Cre04.g217912</t>
  </si>
  <si>
    <t>Cre04.g217913</t>
  </si>
  <si>
    <t>Cre04.g217914</t>
  </si>
  <si>
    <t>Cre04.g217915</t>
  </si>
  <si>
    <t>Cre04.g217916</t>
  </si>
  <si>
    <t>Cre04.g217917</t>
  </si>
  <si>
    <t>Cre04.g217919</t>
  </si>
  <si>
    <t>Cre04.g217920</t>
  </si>
  <si>
    <t>Cre04.g217921</t>
  </si>
  <si>
    <t>Cre04.g217922</t>
  </si>
  <si>
    <t>Cre04.g217924</t>
  </si>
  <si>
    <t>Cre04.g217927</t>
  </si>
  <si>
    <t>Cre04.g217928</t>
  </si>
  <si>
    <t>Cre04.g217929</t>
  </si>
  <si>
    <t>Cre04.g217930</t>
  </si>
  <si>
    <t>Cre04.g217931</t>
  </si>
  <si>
    <t>Cre04.g217932</t>
  </si>
  <si>
    <t>Cre04.g217933</t>
  </si>
  <si>
    <t>Cre04.g217934</t>
  </si>
  <si>
    <t>Cre04.g217935</t>
  </si>
  <si>
    <t>Cre04.g217936</t>
  </si>
  <si>
    <t>Cre04.g217937</t>
  </si>
  <si>
    <t>Cre04.g217939</t>
  </si>
  <si>
    <t>Cre04.g217940</t>
  </si>
  <si>
    <t>Cre04.g217941</t>
  </si>
  <si>
    <t>Cre04.g217943</t>
  </si>
  <si>
    <t>Cre04.g217944</t>
  </si>
  <si>
    <t>Cre04.g217945</t>
  </si>
  <si>
    <t>Cre04.g217946</t>
  </si>
  <si>
    <t>Cre04.g217947</t>
  </si>
  <si>
    <t>Cre04.g217948</t>
  </si>
  <si>
    <t>Cre04.g217949</t>
  </si>
  <si>
    <t>Cre04.g217950</t>
  </si>
  <si>
    <t>Cre04.g217951</t>
  </si>
  <si>
    <t>Cre04.g217952</t>
  </si>
  <si>
    <t>Cre04.g217953</t>
  </si>
  <si>
    <t>Cre04.g217954</t>
  </si>
  <si>
    <t>Cre04.g217955</t>
  </si>
  <si>
    <t>Cre04.g217966</t>
  </si>
  <si>
    <t>Cre04.g217967</t>
  </si>
  <si>
    <t>Cre04.g217968</t>
  </si>
  <si>
    <t>Cre04.g217972</t>
  </si>
  <si>
    <t>Cre04.g217975</t>
  </si>
  <si>
    <t>Cre04.g217986</t>
  </si>
  <si>
    <t>Cre04.g217991</t>
  </si>
  <si>
    <t>Cre04.g218000</t>
  </si>
  <si>
    <t>Cre04.g218050</t>
  </si>
  <si>
    <t>Cre04.g218100</t>
  </si>
  <si>
    <t>Cre04.g218150</t>
  </si>
  <si>
    <t>Cre04.g218200</t>
  </si>
  <si>
    <t>Cre04.g218250</t>
  </si>
  <si>
    <t>Cre04.g218300</t>
  </si>
  <si>
    <t>Cre04.g218350</t>
  </si>
  <si>
    <t>Cre04.g218400</t>
  </si>
  <si>
    <t>Cre04.g218450</t>
  </si>
  <si>
    <t>Cre04.g218500</t>
  </si>
  <si>
    <t>Cre04.g218526</t>
  </si>
  <si>
    <t>Cre04.g218550</t>
  </si>
  <si>
    <t>Cre04.g218600</t>
  </si>
  <si>
    <t>Cre04.g218650</t>
  </si>
  <si>
    <t>Cre04.g218700</t>
  </si>
  <si>
    <t>Cre04.g218750</t>
  </si>
  <si>
    <t>Cre04.g218800</t>
  </si>
  <si>
    <t>Cre04.g218850</t>
  </si>
  <si>
    <t>Cre04.g218900</t>
  </si>
  <si>
    <t>Cre04.g218950</t>
  </si>
  <si>
    <t>Cre04.g219000</t>
  </si>
  <si>
    <t>Cre04.g219100</t>
  </si>
  <si>
    <t>Cre04.g219150</t>
  </si>
  <si>
    <t>Cre04.g219200</t>
  </si>
  <si>
    <t>Cre04.g219250</t>
  </si>
  <si>
    <t>Cre04.g219300</t>
  </si>
  <si>
    <t>Cre04.g219350</t>
  </si>
  <si>
    <t>Cre04.g219400</t>
  </si>
  <si>
    <t>Cre04.g219450</t>
  </si>
  <si>
    <t>Cre04.g219500</t>
  </si>
  <si>
    <t>Cre04.g219550</t>
  </si>
  <si>
    <t>Cre04.g219576</t>
  </si>
  <si>
    <t>Cre04.g219600</t>
  </si>
  <si>
    <t>Cre04.g219650</t>
  </si>
  <si>
    <t>Cre04.g219700</t>
  </si>
  <si>
    <t>Cre04.g219725</t>
  </si>
  <si>
    <t>Cre04.g219750</t>
  </si>
  <si>
    <t>Cre04.g219787</t>
  </si>
  <si>
    <t>Cre04.g219796</t>
  </si>
  <si>
    <t>Cre04.g219800</t>
  </si>
  <si>
    <t>Cre04.g219851</t>
  </si>
  <si>
    <t>Cre04.g219900</t>
  </si>
  <si>
    <t>Cre04.g219950</t>
  </si>
  <si>
    <t>Cre04.g220000</t>
  </si>
  <si>
    <t>Cre04.g220050</t>
  </si>
  <si>
    <t>Cre04.g220100</t>
  </si>
  <si>
    <t>Cre04.g220150</t>
  </si>
  <si>
    <t>Cre04.g220200</t>
  </si>
  <si>
    <t>Cre04.g220250</t>
  </si>
  <si>
    <t>Cre04.g220300</t>
  </si>
  <si>
    <t>Cre04.g220350</t>
  </si>
  <si>
    <t>Cre04.g220387</t>
  </si>
  <si>
    <t>Cre04.g220424</t>
  </si>
  <si>
    <t>Cre04.g220500</t>
  </si>
  <si>
    <t>Cre04.g220600</t>
  </si>
  <si>
    <t>Cre04.g220633</t>
  </si>
  <si>
    <t>Cre04.g220700</t>
  </si>
  <si>
    <t>Cre04.g220768</t>
  </si>
  <si>
    <t>Cre04.g220787</t>
  </si>
  <si>
    <t>Cre04.g220800</t>
  </si>
  <si>
    <t>Cre04.g220825</t>
  </si>
  <si>
    <t>Cre04.g220850</t>
  </si>
  <si>
    <t>Cre04.g220900</t>
  </si>
  <si>
    <t>Cre04.g220950</t>
  </si>
  <si>
    <t>Cre04.g221000</t>
  </si>
  <si>
    <t>Cre04.g221050</t>
  </si>
  <si>
    <t>Cre04.g221100</t>
  </si>
  <si>
    <t>Cre04.g221150</t>
  </si>
  <si>
    <t>Cre04.g221200</t>
  </si>
  <si>
    <t>Cre04.g221250</t>
  </si>
  <si>
    <t>Cre04.g221301</t>
  </si>
  <si>
    <t>Cre04.g221350</t>
  </si>
  <si>
    <t>Cre04.g221400</t>
  </si>
  <si>
    <t>Cre04.g221450</t>
  </si>
  <si>
    <t>Cre04.g221500</t>
  </si>
  <si>
    <t>Cre04.g221550</t>
  </si>
  <si>
    <t>Cre04.g221600</t>
  </si>
  <si>
    <t>Cre04.g221650</t>
  </si>
  <si>
    <t>Cre04.g221700</t>
  </si>
  <si>
    <t>Cre04.g221750</t>
  </si>
  <si>
    <t>Cre04.g221770</t>
  </si>
  <si>
    <t>Cre04.g221800</t>
  </si>
  <si>
    <t>Cre04.g221850</t>
  </si>
  <si>
    <t>Cre04.g221900</t>
  </si>
  <si>
    <t>Cre04.g221950</t>
  </si>
  <si>
    <t>Cre04.g222000</t>
  </si>
  <si>
    <t>Cre04.g222050</t>
  </si>
  <si>
    <t>Cre04.g222100</t>
  </si>
  <si>
    <t>Cre04.g222150</t>
  </si>
  <si>
    <t>Cre04.g222200</t>
  </si>
  <si>
    <t>Cre04.g222300</t>
  </si>
  <si>
    <t>Cre04.g222350</t>
  </si>
  <si>
    <t>Cre04.g222402</t>
  </si>
  <si>
    <t>Cre04.g222500</t>
  </si>
  <si>
    <t>Cre04.g222550</t>
  </si>
  <si>
    <t>Cre04.g222600</t>
  </si>
  <si>
    <t>Cre04.g222650</t>
  </si>
  <si>
    <t>Cre04.g222700</t>
  </si>
  <si>
    <t>Cre04.g222750</t>
  </si>
  <si>
    <t>Cre04.g222800</t>
  </si>
  <si>
    <t>Cre04.g222850</t>
  </si>
  <si>
    <t>Cre04.g222950</t>
  </si>
  <si>
    <t>Cre04.g223000</t>
  </si>
  <si>
    <t>Cre04.g223050</t>
  </si>
  <si>
    <t>Cre04.g223100</t>
  </si>
  <si>
    <t>Cre04.g223150</t>
  </si>
  <si>
    <t>Cre04.g223200</t>
  </si>
  <si>
    <t>Cre04.g223250</t>
  </si>
  <si>
    <t>Cre04.g223300</t>
  </si>
  <si>
    <t>Cre04.g223350</t>
  </si>
  <si>
    <t>Cre04.g223375</t>
  </si>
  <si>
    <t>Cre04.g223400</t>
  </si>
  <si>
    <t>Cre04.g223450</t>
  </si>
  <si>
    <t>Cre04.g223500</t>
  </si>
  <si>
    <t>Cre04.g223550</t>
  </si>
  <si>
    <t>Cre04.g223600</t>
  </si>
  <si>
    <t>Cre04.g223650</t>
  </si>
  <si>
    <t>Cre04.g223700</t>
  </si>
  <si>
    <t>Cre04.g223750</t>
  </si>
  <si>
    <t>Cre04.g223800</t>
  </si>
  <si>
    <t>Cre04.g223850</t>
  </si>
  <si>
    <t>Cre04.g223900</t>
  </si>
  <si>
    <t>Cre04.g224002</t>
  </si>
  <si>
    <t>Cre04.g224100</t>
  </si>
  <si>
    <t>Cre04.g224150</t>
  </si>
  <si>
    <t>Cre04.g224200</t>
  </si>
  <si>
    <t>Cre04.g224250</t>
  </si>
  <si>
    <t>Cre04.g224300</t>
  </si>
  <si>
    <t>Cre04.g224350</t>
  </si>
  <si>
    <t>Cre04.g224400</t>
  </si>
  <si>
    <t>Cre04.g224500</t>
  </si>
  <si>
    <t>Cre04.g224550</t>
  </si>
  <si>
    <t>Cre04.g224600</t>
  </si>
  <si>
    <t>Cre04.g224650</t>
  </si>
  <si>
    <t>Cre04.g224683</t>
  </si>
  <si>
    <t>Cre04.g224700</t>
  </si>
  <si>
    <t>Cre04.g224750</t>
  </si>
  <si>
    <t>Cre04.g224800</t>
  </si>
  <si>
    <t>Cre04.g224850</t>
  </si>
  <si>
    <t>Cre04.g224867</t>
  </si>
  <si>
    <t>Cre04.g224883</t>
  </si>
  <si>
    <t>Cre04.g224899</t>
  </si>
  <si>
    <t>Cre04.g225000</t>
  </si>
  <si>
    <t>Cre04.g225050</t>
  </si>
  <si>
    <t>Cre04.g225100</t>
  </si>
  <si>
    <t>Cre04.g225150</t>
  </si>
  <si>
    <t>Cre04.g225200</t>
  </si>
  <si>
    <t>Cre04.g225250</t>
  </si>
  <si>
    <t>Cre04.g225301</t>
  </si>
  <si>
    <t>Cre04.g225350</t>
  </si>
  <si>
    <t>Cre04.g225400</t>
  </si>
  <si>
    <t>Cre04.g225450</t>
  </si>
  <si>
    <t>Cre04.g225500</t>
  </si>
  <si>
    <t>Cre04.g225600</t>
  </si>
  <si>
    <t>Cre04.g225650</t>
  </si>
  <si>
    <t>Cre04.g225700</t>
  </si>
  <si>
    <t>Cre04.g225750</t>
  </si>
  <si>
    <t>Cre04.g225800</t>
  </si>
  <si>
    <t>Cre04.g225850</t>
  </si>
  <si>
    <t>Cre04.g225900</t>
  </si>
  <si>
    <t>Cre04.g225950</t>
  </si>
  <si>
    <t>Cre04.g226001</t>
  </si>
  <si>
    <t>Cre04.g226050</t>
  </si>
  <si>
    <t>Cre04.g226100</t>
  </si>
  <si>
    <t>Cre04.g226114</t>
  </si>
  <si>
    <t>Cre04.g226150</t>
  </si>
  <si>
    <t>Cre04.g226200</t>
  </si>
  <si>
    <t>Cre04.g226400</t>
  </si>
  <si>
    <t>Cre04.g226450</t>
  </si>
  <si>
    <t>Cre04.g226500</t>
  </si>
  <si>
    <t>Cre04.g226550</t>
  </si>
  <si>
    <t>Cre04.g226600</t>
  </si>
  <si>
    <t>Cre04.g226700</t>
  </si>
  <si>
    <t>Cre04.g226750</t>
  </si>
  <si>
    <t>Cre04.g226800</t>
  </si>
  <si>
    <t>Cre04.g226811</t>
  </si>
  <si>
    <t>Cre04.g226850</t>
  </si>
  <si>
    <t>Cre04.g226900</t>
  </si>
  <si>
    <t>Cre04.g226950</t>
  </si>
  <si>
    <t>Cre04.g227000</t>
  </si>
  <si>
    <t>Cre04.g227050</t>
  </si>
  <si>
    <t>Cre04.g227200</t>
  </si>
  <si>
    <t>Cre04.g227205</t>
  </si>
  <si>
    <t>Cre04.g227251</t>
  </si>
  <si>
    <t>Cre04.g227350</t>
  </si>
  <si>
    <t>Cre04.g227400</t>
  </si>
  <si>
    <t>Cre04.g227450</t>
  </si>
  <si>
    <t>Cre04.g227500</t>
  </si>
  <si>
    <t>Cre04.g227550</t>
  </si>
  <si>
    <t>Cre04.g227568</t>
  </si>
  <si>
    <t>Cre04.g227600</t>
  </si>
  <si>
    <t>Cre04.g227650</t>
  </si>
  <si>
    <t>Cre04.g227700</t>
  </si>
  <si>
    <t>Cre04.g227750</t>
  </si>
  <si>
    <t>Cre04.g227800</t>
  </si>
  <si>
    <t>Cre04.g227850</t>
  </si>
  <si>
    <t>Cre04.g227900</t>
  </si>
  <si>
    <t>Cre04.g227950</t>
  </si>
  <si>
    <t>Cre04.g228000</t>
  </si>
  <si>
    <t>Cre04.g228050</t>
  </si>
  <si>
    <t>Cre04.g228100</t>
  </si>
  <si>
    <t>Cre04.g228150</t>
  </si>
  <si>
    <t>Cre04.g228300</t>
  </si>
  <si>
    <t>Cre04.g228350</t>
  </si>
  <si>
    <t>Cre04.g228400</t>
  </si>
  <si>
    <t>Cre04.g228450</t>
  </si>
  <si>
    <t>Cre04.g228500</t>
  </si>
  <si>
    <t>Cre04.g228550</t>
  </si>
  <si>
    <t>Cre04.g228600</t>
  </si>
  <si>
    <t>Cre04.g228650</t>
  </si>
  <si>
    <t>Cre04.g228675</t>
  </si>
  <si>
    <t>Cre04.g228700</t>
  </si>
  <si>
    <t>Cre04.g228750</t>
  </si>
  <si>
    <t>Cre04.g228800</t>
  </si>
  <si>
    <t>Cre04.g228850</t>
  </si>
  <si>
    <t>Cre04.g228900</t>
  </si>
  <si>
    <t>Cre04.g228925</t>
  </si>
  <si>
    <t>Cre04.g228950</t>
  </si>
  <si>
    <t>Cre04.g229000</t>
  </si>
  <si>
    <t>Cre04.g229026</t>
  </si>
  <si>
    <t>Cre04.g229050</t>
  </si>
  <si>
    <t>Cre04.g229100</t>
  </si>
  <si>
    <t>Cre04.g229163</t>
  </si>
  <si>
    <t>Cre04.g229226</t>
  </si>
  <si>
    <t>Cre04.g229250</t>
  </si>
  <si>
    <t>Cre04.g229300</t>
  </si>
  <si>
    <t>Cre04.g229350</t>
  </si>
  <si>
    <t>Cre04.g229374</t>
  </si>
  <si>
    <t>Cre04.g229398</t>
  </si>
  <si>
    <t>Cre04.g229450</t>
  </si>
  <si>
    <t>Cre04.g229494</t>
  </si>
  <si>
    <t>Cre04.g229550</t>
  </si>
  <si>
    <t>Cre04.g229650</t>
  </si>
  <si>
    <t>Cre04.g229700</t>
  </si>
  <si>
    <t>Cre04.g229750</t>
  </si>
  <si>
    <t>Cre04.g229850</t>
  </si>
  <si>
    <t>Cre04.g229948</t>
  </si>
  <si>
    <t>Cre04.g230046</t>
  </si>
  <si>
    <t>Cre04.g230144</t>
  </si>
  <si>
    <t>Cre04.g230242</t>
  </si>
  <si>
    <t>Cre04.g230340</t>
  </si>
  <si>
    <t>Cre04.g230438</t>
  </si>
  <si>
    <t>Cre04.g230536</t>
  </si>
  <si>
    <t>Cre04.g230732</t>
  </si>
  <si>
    <t>Cre04.g230830</t>
  </si>
  <si>
    <t>Cre04.g230928</t>
  </si>
  <si>
    <t>Cre04.g231026</t>
  </si>
  <si>
    <t>Cre04.g231124</t>
  </si>
  <si>
    <t>Cre04.g231222</t>
  </si>
  <si>
    <t>Cre04.g231418</t>
  </si>
  <si>
    <t>Cre04.g231516</t>
  </si>
  <si>
    <t>Cre04.g231614</t>
  </si>
  <si>
    <t>Cre04.g231908</t>
  </si>
  <si>
    <t>Cre04.g232006</t>
  </si>
  <si>
    <t>Cre04.g232104</t>
  </si>
  <si>
    <t>Cre04.g232202</t>
  </si>
  <si>
    <t>Cre04.g232402</t>
  </si>
  <si>
    <t>Cre04.g232502</t>
  </si>
  <si>
    <t>Cre04.g232602</t>
  </si>
  <si>
    <t>Cre04.g232702</t>
  </si>
  <si>
    <t>Cre04.g232802</t>
  </si>
  <si>
    <t>Cre04.g232902</t>
  </si>
  <si>
    <t>Cre04.g233003</t>
  </si>
  <si>
    <t>Cre04.g233102</t>
  </si>
  <si>
    <t>Cre04.g233202</t>
  </si>
  <si>
    <t>Cre04.g233302</t>
  </si>
  <si>
    <t>Cre04.g800425</t>
  </si>
  <si>
    <t>Cre04.g800426</t>
  </si>
  <si>
    <t>Cre04.g800427</t>
  </si>
  <si>
    <t>Cre04.g800428</t>
  </si>
  <si>
    <t>Cre04.g800429</t>
  </si>
  <si>
    <t>Cre04.g800430</t>
  </si>
  <si>
    <t>Cre04.g800431</t>
  </si>
  <si>
    <t>Cre04.g800432</t>
  </si>
  <si>
    <t>Cre04.g800433</t>
  </si>
  <si>
    <t>Cre04.g800434</t>
  </si>
  <si>
    <t>Cre04.g800435</t>
  </si>
  <si>
    <t>Cre04.g800436</t>
  </si>
  <si>
    <t>Cre04.g800437</t>
  </si>
  <si>
    <t>Cre04.g800438</t>
  </si>
  <si>
    <t>Cre04.g800439</t>
  </si>
  <si>
    <t>Cre04.g800440</t>
  </si>
  <si>
    <t>Cre04.g800441</t>
  </si>
  <si>
    <t>Cre04.g800442</t>
  </si>
  <si>
    <t>Cre04.g800443</t>
  </si>
  <si>
    <t>Cre04.g800444</t>
  </si>
  <si>
    <t>Cre04.g800445</t>
  </si>
  <si>
    <t>Cre04.g800446</t>
  </si>
  <si>
    <t>Cre04.g800447</t>
  </si>
  <si>
    <t>Cre04.g800448</t>
  </si>
  <si>
    <t>Cre04.g800449</t>
  </si>
  <si>
    <t>Cre04.g800450</t>
  </si>
  <si>
    <t>Cre04.g800451</t>
  </si>
  <si>
    <t>Cre04.g800452</t>
  </si>
  <si>
    <t>Cre04.g800453</t>
  </si>
  <si>
    <t>Cre04.g800454</t>
  </si>
  <si>
    <t>Cre04.g800455</t>
  </si>
  <si>
    <t>Cre04.g800456</t>
  </si>
  <si>
    <t>Cre04.g800457</t>
  </si>
  <si>
    <t>Cre04.g800458</t>
  </si>
  <si>
    <t>Cre04.g800459</t>
  </si>
  <si>
    <t>Cre04.g800460</t>
  </si>
  <si>
    <t>Cre04.g800461</t>
  </si>
  <si>
    <t>Cre04.g800462</t>
  </si>
  <si>
    <t>Cre04.g800463</t>
  </si>
  <si>
    <t>Cre04.g800464</t>
  </si>
  <si>
    <t>Cre04.g800465</t>
  </si>
  <si>
    <t>Cre04.g800466</t>
  </si>
  <si>
    <t>Cre04.g800467</t>
  </si>
  <si>
    <t>Cre04.g800468</t>
  </si>
  <si>
    <t>Cre04.g800469</t>
  </si>
  <si>
    <t>Cre04.g800470</t>
  </si>
  <si>
    <t>Cre04.g800471</t>
  </si>
  <si>
    <t>Cre04.g800472</t>
  </si>
  <si>
    <t>Cre04.g800473</t>
  </si>
  <si>
    <t>Cre04.g800474</t>
  </si>
  <si>
    <t>Cre04.g800475</t>
  </si>
  <si>
    <t>Cre04.g800476</t>
  </si>
  <si>
    <t>Cre04.g800477</t>
  </si>
  <si>
    <t>Cre04.g800478</t>
  </si>
  <si>
    <t>Cre04.g800479</t>
  </si>
  <si>
    <t>Cre04.g800480</t>
  </si>
  <si>
    <t>Cre04.g800481</t>
  </si>
  <si>
    <t>Cre04.g800482</t>
  </si>
  <si>
    <t>Cre04.g800483</t>
  </si>
  <si>
    <t>Cre04.g800484</t>
  </si>
  <si>
    <t>Cre04.g800485</t>
  </si>
  <si>
    <t>Cre04.g800486</t>
  </si>
  <si>
    <t>Cre04.g800487</t>
  </si>
  <si>
    <t>Cre04.g800488</t>
  </si>
  <si>
    <t>Cre04.g800490</t>
  </si>
  <si>
    <t>Cre04.g800491</t>
  </si>
  <si>
    <t>Cre04.g800492</t>
  </si>
  <si>
    <t>Cre04.g800493</t>
  </si>
  <si>
    <t>Cre04.g800494</t>
  </si>
  <si>
    <t>Cre04.g800495</t>
  </si>
  <si>
    <t>Cre04.g800496</t>
  </si>
  <si>
    <t>Cre04.g800498</t>
  </si>
  <si>
    <t>Cre04.g800499</t>
  </si>
  <si>
    <t>Cre04.g800500</t>
  </si>
  <si>
    <t>Cre04.g800501</t>
  </si>
  <si>
    <t>Cre04.g800502</t>
  </si>
  <si>
    <t>Cre04.g800503</t>
  </si>
  <si>
    <t>Cre04.g800504</t>
  </si>
  <si>
    <t>Cre04.g800505</t>
  </si>
  <si>
    <t>Cre05.g230600</t>
  </si>
  <si>
    <t>Cre05.g230650</t>
  </si>
  <si>
    <t>Cre05.g230700</t>
  </si>
  <si>
    <t>Cre05.g230800</t>
  </si>
  <si>
    <t>Cre05.g230804</t>
  </si>
  <si>
    <t>Cre05.g230850</t>
  </si>
  <si>
    <t>Cre05.g230900</t>
  </si>
  <si>
    <t>Cre05.g230950</t>
  </si>
  <si>
    <t>Cre05.g231000</t>
  </si>
  <si>
    <t>Cre05.g231050</t>
  </si>
  <si>
    <t>Cre05.g231100</t>
  </si>
  <si>
    <t>Cre05.g232000</t>
  </si>
  <si>
    <t>Cre05.g232002</t>
  </si>
  <si>
    <t>Cre05.g232004</t>
  </si>
  <si>
    <t>Cre05.g232050</t>
  </si>
  <si>
    <t>Cre05.g232100</t>
  </si>
  <si>
    <t>Cre05.g232150</t>
  </si>
  <si>
    <t>Cre05.g232200</t>
  </si>
  <si>
    <t>Cre05.g232300</t>
  </si>
  <si>
    <t>Cre05.g232450</t>
  </si>
  <si>
    <t>Cre05.g232500</t>
  </si>
  <si>
    <t>Cre05.g232550</t>
  </si>
  <si>
    <t>Cre05.g232600</t>
  </si>
  <si>
    <t>Cre05.g232750</t>
  </si>
  <si>
    <t>Cre05.g232751</t>
  </si>
  <si>
    <t>Cre05.g232752</t>
  </si>
  <si>
    <t>Cre05.g232800</t>
  </si>
  <si>
    <t>Cre05.g232850</t>
  </si>
  <si>
    <t>Cre05.g232900</t>
  </si>
  <si>
    <t>Cre05.g232950</t>
  </si>
  <si>
    <t>Cre05.g233050</t>
  </si>
  <si>
    <t>Cre05.g233051</t>
  </si>
  <si>
    <t>Cre05.g233100</t>
  </si>
  <si>
    <t>Cre05.g233300</t>
  </si>
  <si>
    <t>Cre05.g233303</t>
  </si>
  <si>
    <t>Cre05.g233304</t>
  </si>
  <si>
    <t>Cre05.g233305</t>
  </si>
  <si>
    <t>Cre05.g233350</t>
  </si>
  <si>
    <t>Cre05.g233400</t>
  </si>
  <si>
    <t>Cre05.g233402</t>
  </si>
  <si>
    <t>Cre05.g233450</t>
  </si>
  <si>
    <t>Cre05.g233550</t>
  </si>
  <si>
    <t>Cre05.g233551</t>
  </si>
  <si>
    <t>Cre05.g233600</t>
  </si>
  <si>
    <t>Cre05.g233650</t>
  </si>
  <si>
    <t>Cre05.g233750</t>
  </si>
  <si>
    <t>Cre05.g233751</t>
  </si>
  <si>
    <t>Cre05.g233800</t>
  </si>
  <si>
    <t>Cre05.g233850</t>
  </si>
  <si>
    <t>Cre05.g233900</t>
  </si>
  <si>
    <t>Cre05.g233950</t>
  </si>
  <si>
    <t>Cre05.g234050</t>
  </si>
  <si>
    <t>Cre05.g234100</t>
  </si>
  <si>
    <t>Cre05.g234150</t>
  </si>
  <si>
    <t>Cre05.g234200</t>
  </si>
  <si>
    <t>Cre05.g234250</t>
  </si>
  <si>
    <t>Cre05.g234300</t>
  </si>
  <si>
    <t>Cre05.g234350</t>
  </si>
  <si>
    <t>Cre05.g234400</t>
  </si>
  <si>
    <t>Cre05.g234500</t>
  </si>
  <si>
    <t>Cre05.g234550</t>
  </si>
  <si>
    <t>Cre05.g234600</t>
  </si>
  <si>
    <t>Cre05.g234636</t>
  </si>
  <si>
    <t>Cre05.g234637</t>
  </si>
  <si>
    <t>Cre05.g234638</t>
  </si>
  <si>
    <t>Cre05.g234639</t>
  </si>
  <si>
    <t>Cre05.g234640</t>
  </si>
  <si>
    <t>Cre05.g234641</t>
  </si>
  <si>
    <t>Cre05.g234642</t>
  </si>
  <si>
    <t>Cre05.g234644</t>
  </si>
  <si>
    <t>Cre05.g234645</t>
  </si>
  <si>
    <t>Cre05.g234647</t>
  </si>
  <si>
    <t>Cre05.g234648</t>
  </si>
  <si>
    <t>Cre05.g234649</t>
  </si>
  <si>
    <t>Cre05.g234651</t>
  </si>
  <si>
    <t>Cre05.g234652</t>
  </si>
  <si>
    <t>Cre05.g234653</t>
  </si>
  <si>
    <t>Cre05.g234654</t>
  </si>
  <si>
    <t>Cre05.g234655</t>
  </si>
  <si>
    <t>Cre05.g234656</t>
  </si>
  <si>
    <t>Cre05.g234657</t>
  </si>
  <si>
    <t>Cre05.g234658</t>
  </si>
  <si>
    <t>Cre05.g234659</t>
  </si>
  <si>
    <t>Cre05.g234660</t>
  </si>
  <si>
    <t>Cre05.g234661</t>
  </si>
  <si>
    <t>Cre05.g234662</t>
  </si>
  <si>
    <t>Cre05.g234663</t>
  </si>
  <si>
    <t>Cre05.g234664</t>
  </si>
  <si>
    <t>Cre05.g234665</t>
  </si>
  <si>
    <t>Cre05.g234666</t>
  </si>
  <si>
    <t>Cre05.g234700</t>
  </si>
  <si>
    <t>Cre05.g234750</t>
  </si>
  <si>
    <t>Cre05.g234801</t>
  </si>
  <si>
    <t>Cre05.g234850</t>
  </si>
  <si>
    <t>Cre05.g235102</t>
  </si>
  <si>
    <t>Cre05.g235186</t>
  </si>
  <si>
    <t>Cre05.g235450</t>
  </si>
  <si>
    <t>Cre05.g235500</t>
  </si>
  <si>
    <t>Cre05.g235550</t>
  </si>
  <si>
    <t>Cre05.g235600</t>
  </si>
  <si>
    <t>Cre05.g235650</t>
  </si>
  <si>
    <t>Cre05.g235700</t>
  </si>
  <si>
    <t>Cre05.g235750</t>
  </si>
  <si>
    <t>Cre05.g235800</t>
  </si>
  <si>
    <t>Cre05.g235850</t>
  </si>
  <si>
    <t>Cre05.g235900</t>
  </si>
  <si>
    <t>Cre05.g235950</t>
  </si>
  <si>
    <t>Cre05.g236000</t>
  </si>
  <si>
    <t>Cre05.g236039</t>
  </si>
  <si>
    <t>Cre05.g236050</t>
  </si>
  <si>
    <t>Cre05.g236100</t>
  </si>
  <si>
    <t>Cre05.g236150</t>
  </si>
  <si>
    <t>Cre05.g236183</t>
  </si>
  <si>
    <t>Cre05.g236216</t>
  </si>
  <si>
    <t>Cre05.g236250</t>
  </si>
  <si>
    <t>Cre05.g236300</t>
  </si>
  <si>
    <t>Cre05.g236350</t>
  </si>
  <si>
    <t>Cre05.g236400</t>
  </si>
  <si>
    <t>Cre05.g236450</t>
  </si>
  <si>
    <t>Cre05.g236500</t>
  </si>
  <si>
    <t>Cre05.g236550</t>
  </si>
  <si>
    <t>Cre05.g236600</t>
  </si>
  <si>
    <t>Cre05.g236650</t>
  </si>
  <si>
    <t>Cre05.g236700</t>
  </si>
  <si>
    <t>Cre05.g236750</t>
  </si>
  <si>
    <t>Cre05.g236802</t>
  </si>
  <si>
    <t>Cre05.g236850</t>
  </si>
  <si>
    <t>Cre05.g236878</t>
  </si>
  <si>
    <t>Cre05.g236907</t>
  </si>
  <si>
    <t>Cre05.g236926</t>
  </si>
  <si>
    <t>Cre05.g236950</t>
  </si>
  <si>
    <t>Cre05.g237000</t>
  </si>
  <si>
    <t>Cre05.g237050</t>
  </si>
  <si>
    <t>Cre05.g237100</t>
  </si>
  <si>
    <t>Cre05.g237150</t>
  </si>
  <si>
    <t>Cre05.g237200</t>
  </si>
  <si>
    <t>Cre05.g237250</t>
  </si>
  <si>
    <t>Cre05.g237283</t>
  </si>
  <si>
    <t>Cre05.g237350</t>
  </si>
  <si>
    <t>Cre05.g237400</t>
  </si>
  <si>
    <t>Cre05.g237450</t>
  </si>
  <si>
    <t>Cre05.g237500</t>
  </si>
  <si>
    <t>Cre05.g237550</t>
  </si>
  <si>
    <t>Cre05.g237600</t>
  </si>
  <si>
    <t>Cre05.g237650</t>
  </si>
  <si>
    <t>Cre05.g237700</t>
  </si>
  <si>
    <t>Cre05.g237750</t>
  </si>
  <si>
    <t>Cre05.g237800</t>
  </si>
  <si>
    <t>Cre05.g237850</t>
  </si>
  <si>
    <t>Cre05.g237950</t>
  </si>
  <si>
    <t>Cre05.g238000</t>
  </si>
  <si>
    <t>Cre05.g238052</t>
  </si>
  <si>
    <t>Cre05.g238100</t>
  </si>
  <si>
    <t>Cre05.g238140</t>
  </si>
  <si>
    <t>Cre05.g238150</t>
  </si>
  <si>
    <t>Cre05.g238200</t>
  </si>
  <si>
    <t>Cre05.g238250</t>
  </si>
  <si>
    <t>Cre05.g238260</t>
  </si>
  <si>
    <t>Cre05.g238280</t>
  </si>
  <si>
    <t>Cre05.g238290</t>
  </si>
  <si>
    <t>Cre05.g238301</t>
  </si>
  <si>
    <t>Cre05.g238311</t>
  </si>
  <si>
    <t>Cre05.g238322</t>
  </si>
  <si>
    <t>Cre05.g238332</t>
  </si>
  <si>
    <t>Cre05.g238343</t>
  </si>
  <si>
    <t>Cre05.g238364</t>
  </si>
  <si>
    <t>Cre05.g238374</t>
  </si>
  <si>
    <t>Cre05.g238400</t>
  </si>
  <si>
    <t>Cre05.g238450</t>
  </si>
  <si>
    <t>Cre05.g238500</t>
  </si>
  <si>
    <t>Cre05.g238550</t>
  </si>
  <si>
    <t>Cre05.g238600</t>
  </si>
  <si>
    <t>Cre05.g238650</t>
  </si>
  <si>
    <t>Cre05.g238687</t>
  </si>
  <si>
    <t>Cre05.g238800</t>
  </si>
  <si>
    <t>Cre05.g238850</t>
  </si>
  <si>
    <t>Cre05.g238900</t>
  </si>
  <si>
    <t>Cre05.g238935</t>
  </si>
  <si>
    <t>Cre05.g238950</t>
  </si>
  <si>
    <t>Cre05.g239000</t>
  </si>
  <si>
    <t>Cre05.g239050</t>
  </si>
  <si>
    <t>Cre05.g239100</t>
  </si>
  <si>
    <t>Cre05.g239151</t>
  </si>
  <si>
    <t>Cre05.g239200</t>
  </si>
  <si>
    <t>Cre05.g239250</t>
  </si>
  <si>
    <t>Cre05.g239300</t>
  </si>
  <si>
    <t>Cre05.g239350</t>
  </si>
  <si>
    <t>Cre05.g239400</t>
  </si>
  <si>
    <t>Cre05.g239450</t>
  </si>
  <si>
    <t>Cre05.g239500</t>
  </si>
  <si>
    <t>Cre05.g239550</t>
  </si>
  <si>
    <t>Cre05.g239600</t>
  </si>
  <si>
    <t>Cre05.g239650</t>
  </si>
  <si>
    <t>Cre05.g239700</t>
  </si>
  <si>
    <t>Cre05.g239750</t>
  </si>
  <si>
    <t>Cre05.g239800</t>
  </si>
  <si>
    <t>Cre05.g239850</t>
  </si>
  <si>
    <t>Cre05.g239900</t>
  </si>
  <si>
    <t>Cre05.g239950</t>
  </si>
  <si>
    <t>Cre05.g239978</t>
  </si>
  <si>
    <t>Cre05.g240000</t>
  </si>
  <si>
    <t>Cre05.g240050</t>
  </si>
  <si>
    <t>Cre05.g240100</t>
  </si>
  <si>
    <t>Cre05.g240150</t>
  </si>
  <si>
    <t>Cre05.g240200</t>
  </si>
  <si>
    <t>Cre05.g240225</t>
  </si>
  <si>
    <t>Cre05.g240350</t>
  </si>
  <si>
    <t>Cre05.g240400</t>
  </si>
  <si>
    <t>Cre05.g240450</t>
  </si>
  <si>
    <t>Cre05.g240500</t>
  </si>
  <si>
    <t>Cre05.g240533</t>
  </si>
  <si>
    <t>Cre05.g240550</t>
  </si>
  <si>
    <t>Cre05.g240600</t>
  </si>
  <si>
    <t>Cre05.g240650</t>
  </si>
  <si>
    <t>Cre05.g240700</t>
  </si>
  <si>
    <t>Cre05.g240750</t>
  </si>
  <si>
    <t>Cre05.g240800</t>
  </si>
  <si>
    <t>Cre05.g240850</t>
  </si>
  <si>
    <t>Cre05.g240900</t>
  </si>
  <si>
    <t>Cre05.g240950</t>
  </si>
  <si>
    <t>Cre05.g241000</t>
  </si>
  <si>
    <t>Cre05.g241050</t>
  </si>
  <si>
    <t>Cre05.g241100</t>
  </si>
  <si>
    <t>Cre05.g241150</t>
  </si>
  <si>
    <t>Cre05.g241202</t>
  </si>
  <si>
    <t>Cre05.g241250</t>
  </si>
  <si>
    <t>Cre05.g241300</t>
  </si>
  <si>
    <t>Cre05.g241350</t>
  </si>
  <si>
    <t>Cre05.g241400</t>
  </si>
  <si>
    <t>Cre05.g241450</t>
  </si>
  <si>
    <t>Cre05.g241500</t>
  </si>
  <si>
    <t>Cre05.g241600</t>
  </si>
  <si>
    <t>Cre05.g241631</t>
  </si>
  <si>
    <t>Cre05.g241632</t>
  </si>
  <si>
    <t>Cre05.g241633</t>
  </si>
  <si>
    <t>Cre05.g241635</t>
  </si>
  <si>
    <t>Cre05.g241636</t>
  </si>
  <si>
    <t>Cre05.g241637</t>
  </si>
  <si>
    <t>Cre05.g241638</t>
  </si>
  <si>
    <t>Cre05.g241639</t>
  </si>
  <si>
    <t>Cre05.g241640</t>
  </si>
  <si>
    <t>Cre05.g241645</t>
  </si>
  <si>
    <t>Cre05.g241650</t>
  </si>
  <si>
    <t>Cre05.g241653</t>
  </si>
  <si>
    <t>Cre05.g241655</t>
  </si>
  <si>
    <t>Cre05.g241750</t>
  </si>
  <si>
    <t>Cre05.g241751</t>
  </si>
  <si>
    <t>Cre05.g241850</t>
  </si>
  <si>
    <t>Cre05.g241851</t>
  </si>
  <si>
    <t>Cre05.g241900</t>
  </si>
  <si>
    <t>Cre05.g241950</t>
  </si>
  <si>
    <t>Cre05.g242000</t>
  </si>
  <si>
    <t>Cre05.g242050</t>
  </si>
  <si>
    <t>Cre05.g242100</t>
  </si>
  <si>
    <t>Cre05.g242178</t>
  </si>
  <si>
    <t>Cre05.g242200</t>
  </si>
  <si>
    <t>Cre05.g242300</t>
  </si>
  <si>
    <t>Cre05.g242350</t>
  </si>
  <si>
    <t>Cre05.g242400</t>
  </si>
  <si>
    <t>Cre05.g242500</t>
  </si>
  <si>
    <t>Cre05.g242550</t>
  </si>
  <si>
    <t>Cre05.g242600</t>
  </si>
  <si>
    <t>Cre05.g242650</t>
  </si>
  <si>
    <t>Cre05.g242700</t>
  </si>
  <si>
    <t>Cre05.g242750</t>
  </si>
  <si>
    <t>Cre05.g242856</t>
  </si>
  <si>
    <t>Cre05.g242857</t>
  </si>
  <si>
    <t>Cre05.g242858</t>
  </si>
  <si>
    <t>Cre05.g242900</t>
  </si>
  <si>
    <t>Cre05.g242950</t>
  </si>
  <si>
    <t>Cre05.g243000</t>
  </si>
  <si>
    <t>Cre05.g243050</t>
  </si>
  <si>
    <t>Cre05.g243150</t>
  </si>
  <si>
    <t>Cre05.g243351</t>
  </si>
  <si>
    <t>Cre05.g243353</t>
  </si>
  <si>
    <t>Cre05.g243354</t>
  </si>
  <si>
    <t>Cre05.g243450</t>
  </si>
  <si>
    <t>Cre05.g243451</t>
  </si>
  <si>
    <t>Cre05.g243452</t>
  </si>
  <si>
    <t>Cre05.g243472</t>
  </si>
  <si>
    <t>Cre05.g243550</t>
  </si>
  <si>
    <t>Cre05.g243600</t>
  </si>
  <si>
    <t>Cre05.g243602</t>
  </si>
  <si>
    <t>Cre05.g243650</t>
  </si>
  <si>
    <t>Cre05.g243700</t>
  </si>
  <si>
    <t>Cre05.g243800</t>
  </si>
  <si>
    <t>Cre05.g243801</t>
  </si>
  <si>
    <t>Cre05.g243802</t>
  </si>
  <si>
    <t>Cre05.g243850</t>
  </si>
  <si>
    <t>Cre05.g243900</t>
  </si>
  <si>
    <t>Cre05.g243950</t>
  </si>
  <si>
    <t>Cre05.g244000</t>
  </si>
  <si>
    <t>Cre05.g244050</t>
  </si>
  <si>
    <t>Cre05.g244100</t>
  </si>
  <si>
    <t>Cre05.g244150</t>
  </si>
  <si>
    <t>Cre05.g244200</t>
  </si>
  <si>
    <t>Cre05.g244236</t>
  </si>
  <si>
    <t>Cre05.g244250</t>
  </si>
  <si>
    <t>Cre05.g244300</t>
  </si>
  <si>
    <t>Cre05.g244350</t>
  </si>
  <si>
    <t>Cre05.g244400</t>
  </si>
  <si>
    <t>Cre05.g244450</t>
  </si>
  <si>
    <t>Cre05.g244500</t>
  </si>
  <si>
    <t>Cre05.g244550</t>
  </si>
  <si>
    <t>Cre05.g244650</t>
  </si>
  <si>
    <t>Cre05.g244700</t>
  </si>
  <si>
    <t>Cre05.g244701</t>
  </si>
  <si>
    <t>Cre05.g244750</t>
  </si>
  <si>
    <t>Cre05.g244800</t>
  </si>
  <si>
    <t>Cre05.g244850</t>
  </si>
  <si>
    <t>Cre05.g244900</t>
  </si>
  <si>
    <t>Cre05.g244901</t>
  </si>
  <si>
    <t>Cre05.g244950</t>
  </si>
  <si>
    <t>Cre05.g245100</t>
  </si>
  <si>
    <t>Cre05.g245102</t>
  </si>
  <si>
    <t>Cre05.g245150</t>
  </si>
  <si>
    <t>Cre05.g245350</t>
  </si>
  <si>
    <t>Cre05.g245351</t>
  </si>
  <si>
    <t>Cre05.g245450</t>
  </si>
  <si>
    <t>Cre05.g245451</t>
  </si>
  <si>
    <t>Cre05.g245500</t>
  </si>
  <si>
    <t>Cre05.g245550</t>
  </si>
  <si>
    <t>Cre05.g245700</t>
  </si>
  <si>
    <t>Cre05.g245701</t>
  </si>
  <si>
    <t>Cre05.g245800</t>
  </si>
  <si>
    <t>Cre05.g245900</t>
  </si>
  <si>
    <t>Cre05.g245950</t>
  </si>
  <si>
    <t>Cre05.g246000</t>
  </si>
  <si>
    <t>Cre05.g246050</t>
  </si>
  <si>
    <t>Cre05.g246100</t>
  </si>
  <si>
    <t>Cre05.g246200</t>
  </si>
  <si>
    <t>Cre05.g246250</t>
  </si>
  <si>
    <t>Cre05.g246300</t>
  </si>
  <si>
    <t>Cre05.g246377</t>
  </si>
  <si>
    <t>Cre05.g246400</t>
  </si>
  <si>
    <t>Cre05.g246550</t>
  </si>
  <si>
    <t>Cre05.g246551</t>
  </si>
  <si>
    <t>Cre05.g246552</t>
  </si>
  <si>
    <t>Cre05.g246600</t>
  </si>
  <si>
    <t>Cre05.g246650</t>
  </si>
  <si>
    <t>Cre05.g246750</t>
  </si>
  <si>
    <t>Cre05.g246753</t>
  </si>
  <si>
    <t>Cre05.g246800</t>
  </si>
  <si>
    <t>Cre05.g246850</t>
  </si>
  <si>
    <t>Cre05.g246900</t>
  </si>
  <si>
    <t>Cre05.g246950</t>
  </si>
  <si>
    <t>Cre05.g247000</t>
  </si>
  <si>
    <t>Cre05.g247050</t>
  </si>
  <si>
    <t>Cre05.g247100</t>
  </si>
  <si>
    <t>Cre05.g247150</t>
  </si>
  <si>
    <t>Cre05.g247200</t>
  </si>
  <si>
    <t>Cre05.g247250</t>
  </si>
  <si>
    <t>Cre05.g247300</t>
  </si>
  <si>
    <t>Cre05.g247350</t>
  </si>
  <si>
    <t>Cre05.g247400</t>
  </si>
  <si>
    <t>Cre05.g247450</t>
  </si>
  <si>
    <t>Cre05.g247500</t>
  </si>
  <si>
    <t>Cre05.g247550</t>
  </si>
  <si>
    <t>Cre05.g247600</t>
  </si>
  <si>
    <t>Cre05.g247650</t>
  </si>
  <si>
    <t>Cre05.g247700</t>
  </si>
  <si>
    <t>Cre05.g247850</t>
  </si>
  <si>
    <t>Cre05.g247851</t>
  </si>
  <si>
    <t>Cre05.g247900</t>
  </si>
  <si>
    <t>Cre05.g247950</t>
  </si>
  <si>
    <t>Cre05.g248000</t>
  </si>
  <si>
    <t>Cre05.g248050</t>
  </si>
  <si>
    <t>Cre05.g248100</t>
  </si>
  <si>
    <t>Cre05.g248150</t>
  </si>
  <si>
    <t>Cre05.g248200</t>
  </si>
  <si>
    <t>Cre05.g248250</t>
  </si>
  <si>
    <t>Cre05.g248300</t>
  </si>
  <si>
    <t>Cre05.g248400</t>
  </si>
  <si>
    <t>Cre05.g248401</t>
  </si>
  <si>
    <t>Cre05.g248450</t>
  </si>
  <si>
    <t>Cre05.g248500</t>
  </si>
  <si>
    <t>Cre05.g248550</t>
  </si>
  <si>
    <t>Cre05.g248600</t>
  </si>
  <si>
    <t>Cre05.g248650</t>
  </si>
  <si>
    <t>Cre05.g800506</t>
  </si>
  <si>
    <t>Cre05.g800507</t>
  </si>
  <si>
    <t>Cre05.g800508</t>
  </si>
  <si>
    <t>Cre05.g800509</t>
  </si>
  <si>
    <t>Cre05.g800510</t>
  </si>
  <si>
    <t>Cre05.g800511</t>
  </si>
  <si>
    <t>Cre05.g800512</t>
  </si>
  <si>
    <t>Cre05.g800513</t>
  </si>
  <si>
    <t>Cre05.g800514</t>
  </si>
  <si>
    <t>Cre05.g800515</t>
  </si>
  <si>
    <t>Cre05.g800516</t>
  </si>
  <si>
    <t>Cre05.g800517</t>
  </si>
  <si>
    <t>Cre05.g800518</t>
  </si>
  <si>
    <t>Cre05.g800519</t>
  </si>
  <si>
    <t>Cre05.g800520</t>
  </si>
  <si>
    <t>Cre05.g800521</t>
  </si>
  <si>
    <t>Cre05.g800522</t>
  </si>
  <si>
    <t>Cre05.g800523</t>
  </si>
  <si>
    <t>Cre05.g800524</t>
  </si>
  <si>
    <t>Cre05.g800525</t>
  </si>
  <si>
    <t>Cre05.g800526</t>
  </si>
  <si>
    <t>Cre05.g800527</t>
  </si>
  <si>
    <t>Cre05.g800528</t>
  </si>
  <si>
    <t>Cre05.g800529</t>
  </si>
  <si>
    <t>Cre05.g800530</t>
  </si>
  <si>
    <t>Cre05.g800531</t>
  </si>
  <si>
    <t>Cre05.g800532</t>
  </si>
  <si>
    <t>Cre05.g800533</t>
  </si>
  <si>
    <t>Cre05.g800534</t>
  </si>
  <si>
    <t>Cre05.g800535</t>
  </si>
  <si>
    <t>Cre05.g800536</t>
  </si>
  <si>
    <t>Cre05.g800537</t>
  </si>
  <si>
    <t>Cre05.g800538</t>
  </si>
  <si>
    <t>Cre05.g800539</t>
  </si>
  <si>
    <t>Cre05.g800540</t>
  </si>
  <si>
    <t>Cre05.g800541</t>
  </si>
  <si>
    <t>Cre05.g800542</t>
  </si>
  <si>
    <t>Cre05.g800543</t>
  </si>
  <si>
    <t>Cre05.g800544</t>
  </si>
  <si>
    <t>Cre05.g800545</t>
  </si>
  <si>
    <t>Cre05.g800546</t>
  </si>
  <si>
    <t>Cre05.g800547</t>
  </si>
  <si>
    <t>Cre05.g800548</t>
  </si>
  <si>
    <t>Cre05.g800549</t>
  </si>
  <si>
    <t>Cre05.g800550</t>
  </si>
  <si>
    <t>Cre05.g800551</t>
  </si>
  <si>
    <t>Cre05.g800552</t>
  </si>
  <si>
    <t>Cre05.g800553</t>
  </si>
  <si>
    <t>Cre05.g800554</t>
  </si>
  <si>
    <t>Cre05.g800555</t>
  </si>
  <si>
    <t>Cre05.g800556</t>
  </si>
  <si>
    <t>Cre05.g800559</t>
  </si>
  <si>
    <t>Cre05.g800560</t>
  </si>
  <si>
    <t>Cre05.g800561</t>
  </si>
  <si>
    <t>Cre05.g800562</t>
  </si>
  <si>
    <t>Cre05.g800563</t>
  </si>
  <si>
    <t>Cre05.g800564</t>
  </si>
  <si>
    <t>Cre05.g800565</t>
  </si>
  <si>
    <t>Cre05.g800566</t>
  </si>
  <si>
    <t>Cre05.g800567</t>
  </si>
  <si>
    <t>Cre05.g800568</t>
  </si>
  <si>
    <t>Cre05.g800569</t>
  </si>
  <si>
    <t>Cre05.g800570</t>
  </si>
  <si>
    <t>Cre05.g800571</t>
  </si>
  <si>
    <t>Cre05.g800572</t>
  </si>
  <si>
    <t>Cre05.g800573</t>
  </si>
  <si>
    <t>Cre05.g800574</t>
  </si>
  <si>
    <t>Cre05.g800575</t>
  </si>
  <si>
    <t>Cre05.g800576</t>
  </si>
  <si>
    <t>Cre05.g800577</t>
  </si>
  <si>
    <t>Cre05.g800578</t>
  </si>
  <si>
    <t>Cre05.g800579</t>
  </si>
  <si>
    <t>Cre05.g800580</t>
  </si>
  <si>
    <t>Cre05.g800581</t>
  </si>
  <si>
    <t>Cre05.g800582</t>
  </si>
  <si>
    <t>Cre05.g800583</t>
  </si>
  <si>
    <t>Cre06.g248750</t>
  </si>
  <si>
    <t>Cre06.g248800</t>
  </si>
  <si>
    <t>Cre06.g248850</t>
  </si>
  <si>
    <t>Cre06.g248900</t>
  </si>
  <si>
    <t>Cre06.g248950</t>
  </si>
  <si>
    <t>Cre06.g249050</t>
  </si>
  <si>
    <t>Cre06.g249150</t>
  </si>
  <si>
    <t>Cre06.g249250</t>
  </si>
  <si>
    <t>Cre06.g249300</t>
  </si>
  <si>
    <t>Cre06.g249350</t>
  </si>
  <si>
    <t>Cre06.g249400</t>
  </si>
  <si>
    <t>Cre06.g249450</t>
  </si>
  <si>
    <t>Cre06.g249500</t>
  </si>
  <si>
    <t>Cre06.g249555</t>
  </si>
  <si>
    <t>Cre06.g249600</t>
  </si>
  <si>
    <t>Cre06.g249650</t>
  </si>
  <si>
    <t>Cre06.g249700</t>
  </si>
  <si>
    <t>Cre06.g249750</t>
  </si>
  <si>
    <t>Cre06.g249800</t>
  </si>
  <si>
    <t>Cre06.g249850</t>
  </si>
  <si>
    <t>Cre06.g249900</t>
  </si>
  <si>
    <t>Cre06.g249950</t>
  </si>
  <si>
    <t>Cre06.g250000</t>
  </si>
  <si>
    <t>Cre06.g250050</t>
  </si>
  <si>
    <t>Cre06.g250100</t>
  </si>
  <si>
    <t>Cre06.g250150</t>
  </si>
  <si>
    <t>Cre06.g250200</t>
  </si>
  <si>
    <t>Cre06.g250250</t>
  </si>
  <si>
    <t>Cre06.g250300</t>
  </si>
  <si>
    <t>Cre06.g250350</t>
  </si>
  <si>
    <t>Cre06.g250450</t>
  </si>
  <si>
    <t>Cre06.g250500</t>
  </si>
  <si>
    <t>Cre06.g250550</t>
  </si>
  <si>
    <t>Cre06.g250650</t>
  </si>
  <si>
    <t>Cre06.g250700</t>
  </si>
  <si>
    <t>Cre06.g250750</t>
  </si>
  <si>
    <t>Cre06.g250800</t>
  </si>
  <si>
    <t>Cre06.g250850</t>
  </si>
  <si>
    <t>Cre06.g250902</t>
  </si>
  <si>
    <t>Cre06.g250950</t>
  </si>
  <si>
    <t>Cre06.g251000</t>
  </si>
  <si>
    <t>Cre06.g251050</t>
  </si>
  <si>
    <t>Cre06.g251100</t>
  </si>
  <si>
    <t>Cre06.g251150</t>
  </si>
  <si>
    <t>Cre06.g251200</t>
  </si>
  <si>
    <t>Cre06.g251250</t>
  </si>
  <si>
    <t>Cre06.g251300</t>
  </si>
  <si>
    <t>Cre06.g251350</t>
  </si>
  <si>
    <t>Cre06.g251400</t>
  </si>
  <si>
    <t>Cre06.g251450</t>
  </si>
  <si>
    <t>Cre06.g251500</t>
  </si>
  <si>
    <t>Cre06.g251550</t>
  </si>
  <si>
    <t>Cre06.g251600</t>
  </si>
  <si>
    <t>Cre06.g251650</t>
  </si>
  <si>
    <t>Cre06.g251716</t>
  </si>
  <si>
    <t>Cre06.g251750</t>
  </si>
  <si>
    <t>Cre06.g251800</t>
  </si>
  <si>
    <t>Cre06.g251900</t>
  </si>
  <si>
    <t>Cre06.g251951</t>
  </si>
  <si>
    <t>Cre06.g252000</t>
  </si>
  <si>
    <t>Cre06.g252050</t>
  </si>
  <si>
    <t>Cre06.g252100</t>
  </si>
  <si>
    <t>Cre06.g252150</t>
  </si>
  <si>
    <t>Cre06.g252200</t>
  </si>
  <si>
    <t>Cre06.g252250</t>
  </si>
  <si>
    <t>Cre06.g252300</t>
  </si>
  <si>
    <t>Cre06.g252350</t>
  </si>
  <si>
    <t>Cre06.g252401</t>
  </si>
  <si>
    <t>Cre06.g252450</t>
  </si>
  <si>
    <t>Cre06.g252550</t>
  </si>
  <si>
    <t>Cre06.g252600</t>
  </si>
  <si>
    <t>Cre06.g252650</t>
  </si>
  <si>
    <t>Cre06.g252700</t>
  </si>
  <si>
    <t>Cre06.g252743</t>
  </si>
  <si>
    <t>Cre06.g252750</t>
  </si>
  <si>
    <t>Cre06.g252800</t>
  </si>
  <si>
    <t>Cre06.g252850</t>
  </si>
  <si>
    <t>Cre06.g252871</t>
  </si>
  <si>
    <t>Cre06.g252892</t>
  </si>
  <si>
    <t>Cre06.g253000</t>
  </si>
  <si>
    <t>Cre06.g253051</t>
  </si>
  <si>
    <t>Cre06.g253200</t>
  </si>
  <si>
    <t>Cre06.g253250</t>
  </si>
  <si>
    <t>Cre06.g253300</t>
  </si>
  <si>
    <t>Cre06.g253350</t>
  </si>
  <si>
    <t>Cre06.g253404</t>
  </si>
  <si>
    <t>Cre06.g253750</t>
  </si>
  <si>
    <t>Cre06.g253755</t>
  </si>
  <si>
    <t>Cre06.g253759</t>
  </si>
  <si>
    <t>Cre06.g253800</t>
  </si>
  <si>
    <t>Cre06.g253902</t>
  </si>
  <si>
    <t>Cre06.g254052</t>
  </si>
  <si>
    <t>Cre06.g254100</t>
  </si>
  <si>
    <t>Cre06.g254150</t>
  </si>
  <si>
    <t>Cre06.g254175</t>
  </si>
  <si>
    <t>Cre06.g254200</t>
  </si>
  <si>
    <t>Cre06.g254224</t>
  </si>
  <si>
    <t>Cre06.g254250</t>
  </si>
  <si>
    <t>Cre06.g254350</t>
  </si>
  <si>
    <t>Cre06.g254400</t>
  </si>
  <si>
    <t>Cre06.g254450</t>
  </si>
  <si>
    <t>Cre06.g254500</t>
  </si>
  <si>
    <t>Cre06.g254550</t>
  </si>
  <si>
    <t>Cre06.g254600</t>
  </si>
  <si>
    <t>Cre06.g254650</t>
  </si>
  <si>
    <t>Cre06.g254700</t>
  </si>
  <si>
    <t>Cre06.g254800</t>
  </si>
  <si>
    <t>Cre06.g254850</t>
  </si>
  <si>
    <t>Cre06.g254917</t>
  </si>
  <si>
    <t>Cre06.g255050</t>
  </si>
  <si>
    <t>Cre06.g255100</t>
  </si>
  <si>
    <t>Cre06.g255200</t>
  </si>
  <si>
    <t>Cre06.g255250</t>
  </si>
  <si>
    <t>Cre06.g255300</t>
  </si>
  <si>
    <t>Cre06.g255350</t>
  </si>
  <si>
    <t>Cre06.g255400</t>
  </si>
  <si>
    <t>Cre06.g255450</t>
  </si>
  <si>
    <t>Cre06.g255500</t>
  </si>
  <si>
    <t>Cre06.g255550</t>
  </si>
  <si>
    <t>Cre06.g255600</t>
  </si>
  <si>
    <t>Cre06.g255650</t>
  </si>
  <si>
    <t>Cre06.g255750</t>
  </si>
  <si>
    <t>Cre06.g255800</t>
  </si>
  <si>
    <t>Cre06.g255850</t>
  </si>
  <si>
    <t>Cre06.g255900</t>
  </si>
  <si>
    <t>Cre06.g255950</t>
  </si>
  <si>
    <t>Cre06.g256000</t>
  </si>
  <si>
    <t>Cre06.g256050</t>
  </si>
  <si>
    <t>Cre06.g256100</t>
  </si>
  <si>
    <t>Cre06.g256150</t>
  </si>
  <si>
    <t>Cre06.g256200</t>
  </si>
  <si>
    <t>Cre06.g256250</t>
  </si>
  <si>
    <t>Cre06.g256300</t>
  </si>
  <si>
    <t>Cre06.g256350</t>
  </si>
  <si>
    <t>Cre06.g256400</t>
  </si>
  <si>
    <t>Cre06.g256420</t>
  </si>
  <si>
    <t>Cre06.g256450</t>
  </si>
  <si>
    <t>Cre06.g256500</t>
  </si>
  <si>
    <t>Cre06.g256550</t>
  </si>
  <si>
    <t>Cre06.g256600</t>
  </si>
  <si>
    <t>Cre06.g256650</t>
  </si>
  <si>
    <t>Cre06.g256700</t>
  </si>
  <si>
    <t>Cre06.g256750</t>
  </si>
  <si>
    <t>Cre06.g256800</t>
  </si>
  <si>
    <t>Cre06.g256850</t>
  </si>
  <si>
    <t>Cre06.g256900</t>
  </si>
  <si>
    <t>Cre06.g256950</t>
  </si>
  <si>
    <t>Cre06.g257000</t>
  </si>
  <si>
    <t>Cre06.g257050</t>
  </si>
  <si>
    <t>Cre06.g257150</t>
  </si>
  <si>
    <t>Cre06.g257167</t>
  </si>
  <si>
    <t>Cre06.g257200</t>
  </si>
  <si>
    <t>Cre06.g257250</t>
  </si>
  <si>
    <t>Cre06.g257300</t>
  </si>
  <si>
    <t>Cre06.g257351</t>
  </si>
  <si>
    <t>Cre06.g257400</t>
  </si>
  <si>
    <t>Cre06.g257450</t>
  </si>
  <si>
    <t>Cre06.g257500</t>
  </si>
  <si>
    <t>Cre06.g257550</t>
  </si>
  <si>
    <t>Cre06.g257600</t>
  </si>
  <si>
    <t>Cre06.g257601</t>
  </si>
  <si>
    <t>Cre06.g257650</t>
  </si>
  <si>
    <t>Cre06.g257700</t>
  </si>
  <si>
    <t>Cre06.g257750</t>
  </si>
  <si>
    <t>Cre06.g257800</t>
  </si>
  <si>
    <t>Cre06.g257850</t>
  </si>
  <si>
    <t>Cre06.g257900</t>
  </si>
  <si>
    <t>Cre06.g257950</t>
  </si>
  <si>
    <t>Cre06.g258000</t>
  </si>
  <si>
    <t>Cre06.g258100</t>
  </si>
  <si>
    <t>Cre06.g258150</t>
  </si>
  <si>
    <t>Cre06.g258200</t>
  </si>
  <si>
    <t>Cre06.g258226</t>
  </si>
  <si>
    <t>Cre06.g258250</t>
  </si>
  <si>
    <t>Cre06.g258300</t>
  </si>
  <si>
    <t>Cre06.g258350</t>
  </si>
  <si>
    <t>Cre06.g258363</t>
  </si>
  <si>
    <t>Cre06.g258400</t>
  </si>
  <si>
    <t>Cre06.g258450</t>
  </si>
  <si>
    <t>Cre06.g258500</t>
  </si>
  <si>
    <t>Cre06.g258550</t>
  </si>
  <si>
    <t>Cre06.g258583</t>
  </si>
  <si>
    <t>Cre06.g258600</t>
  </si>
  <si>
    <t>Cre06.g258650</t>
  </si>
  <si>
    <t>Cre06.g258700</t>
  </si>
  <si>
    <t>Cre06.g258733</t>
  </si>
  <si>
    <t>Cre06.g258800</t>
  </si>
  <si>
    <t>Cre06.g258850</t>
  </si>
  <si>
    <t>Cre06.g258900</t>
  </si>
  <si>
    <t>Cre06.g258950</t>
  </si>
  <si>
    <t>Cre06.g259000</t>
  </si>
  <si>
    <t>Cre06.g259050</t>
  </si>
  <si>
    <t>Cre06.g259100</t>
  </si>
  <si>
    <t>Cre06.g259150</t>
  </si>
  <si>
    <t>Cre06.g259200</t>
  </si>
  <si>
    <t>Cre06.g259350</t>
  </si>
  <si>
    <t>Cre06.g259401</t>
  </si>
  <si>
    <t>Cre06.g259450</t>
  </si>
  <si>
    <t>Cre06.g259500</t>
  </si>
  <si>
    <t>Cre06.g259550</t>
  </si>
  <si>
    <t>Cre06.g259600</t>
  </si>
  <si>
    <t>Cre06.g259650</t>
  </si>
  <si>
    <t>Cre06.g259700</t>
  </si>
  <si>
    <t>Cre06.g259750</t>
  </si>
  <si>
    <t>Cre06.g259800</t>
  </si>
  <si>
    <t>Cre06.g259850</t>
  </si>
  <si>
    <t>Cre06.g259900</t>
  </si>
  <si>
    <t>Cre06.g259950</t>
  </si>
  <si>
    <t>Cre06.g260000</t>
  </si>
  <si>
    <t>Cre06.g260050</t>
  </si>
  <si>
    <t>Cre06.g260100</t>
  </si>
  <si>
    <t>Cre06.g260150</t>
  </si>
  <si>
    <t>Cre06.g260200</t>
  </si>
  <si>
    <t>Cre06.g260250</t>
  </si>
  <si>
    <t>Cre06.g260350</t>
  </si>
  <si>
    <t>Cre06.g260400</t>
  </si>
  <si>
    <t>Cre06.g260450</t>
  </si>
  <si>
    <t>Cre06.g260500</t>
  </si>
  <si>
    <t>Cre06.g260550</t>
  </si>
  <si>
    <t>Cre06.g260600</t>
  </si>
  <si>
    <t>Cre06.g260650</t>
  </si>
  <si>
    <t>Cre06.g260700</t>
  </si>
  <si>
    <t>Cre06.g260750</t>
  </si>
  <si>
    <t>Cre06.g260800</t>
  </si>
  <si>
    <t>Cre06.g260850</t>
  </si>
  <si>
    <t>Cre06.g260950</t>
  </si>
  <si>
    <t>Cre06.g261000</t>
  </si>
  <si>
    <t>Cre06.g261026</t>
  </si>
  <si>
    <t>Cre06.g261050</t>
  </si>
  <si>
    <t>Cre06.g261100</t>
  </si>
  <si>
    <t>Cre06.g261123</t>
  </si>
  <si>
    <t>Cre06.g261150</t>
  </si>
  <si>
    <t>Cre06.g261200</t>
  </si>
  <si>
    <t>Cre06.g261300</t>
  </si>
  <si>
    <t>Cre06.g261350</t>
  </si>
  <si>
    <t>Cre06.g261400</t>
  </si>
  <si>
    <t>Cre06.g261450</t>
  </si>
  <si>
    <t>Cre06.g261500</t>
  </si>
  <si>
    <t>Cre06.g261550</t>
  </si>
  <si>
    <t>Cre06.g261600</t>
  </si>
  <si>
    <t>Cre06.g261650</t>
  </si>
  <si>
    <t>Cre06.g261700</t>
  </si>
  <si>
    <t>Cre06.g261750</t>
  </si>
  <si>
    <t>Cre06.g261800</t>
  </si>
  <si>
    <t>Cre06.g261850</t>
  </si>
  <si>
    <t>Cre06.g261900</t>
  </si>
  <si>
    <t>Cre06.g261950</t>
  </si>
  <si>
    <t>Cre06.g262000</t>
  </si>
  <si>
    <t>Cre06.g262050</t>
  </si>
  <si>
    <t>Cre06.g262100</t>
  </si>
  <si>
    <t>Cre06.g262150</t>
  </si>
  <si>
    <t>Cre06.g262200</t>
  </si>
  <si>
    <t>Cre06.g262250</t>
  </si>
  <si>
    <t>Cre06.g262300</t>
  </si>
  <si>
    <t>Cre06.g262350</t>
  </si>
  <si>
    <t>Cre06.g262400</t>
  </si>
  <si>
    <t>Cre06.g262450</t>
  </si>
  <si>
    <t>Cre06.g262500</t>
  </si>
  <si>
    <t>Cre06.g262601</t>
  </si>
  <si>
    <t>Cre06.g262650</t>
  </si>
  <si>
    <t>Cre06.g262700</t>
  </si>
  <si>
    <t>Cre06.g262750</t>
  </si>
  <si>
    <t>Cre06.g262800</t>
  </si>
  <si>
    <t>Cre06.g262850</t>
  </si>
  <si>
    <t>Cre06.g262900</t>
  </si>
  <si>
    <t>Cre06.g262950</t>
  </si>
  <si>
    <t>Cre06.g262977</t>
  </si>
  <si>
    <t>Cre06.g263000</t>
  </si>
  <si>
    <t>Cre06.g263050</t>
  </si>
  <si>
    <t>Cre06.g263100</t>
  </si>
  <si>
    <t>Cre06.g263150</t>
  </si>
  <si>
    <t>Cre06.g263200</t>
  </si>
  <si>
    <t>Cre06.g263250</t>
  </si>
  <si>
    <t>Cre06.g263289</t>
  </si>
  <si>
    <t>Cre06.g263300</t>
  </si>
  <si>
    <t>Cre06.g263357</t>
  </si>
  <si>
    <t>Cre06.g263400</t>
  </si>
  <si>
    <t>Cre06.g263450</t>
  </si>
  <si>
    <t>Cre06.g263500</t>
  </si>
  <si>
    <t>Cre06.g263550</t>
  </si>
  <si>
    <t>Cre06.g263600</t>
  </si>
  <si>
    <t>Cre06.g263602</t>
  </si>
  <si>
    <t>Cre06.g263650</t>
  </si>
  <si>
    <t>Cre06.g263700</t>
  </si>
  <si>
    <t>Cre06.g263750</t>
  </si>
  <si>
    <t>Cre06.g263800</t>
  </si>
  <si>
    <t>Cre06.g263841</t>
  </si>
  <si>
    <t>Cre06.g263850</t>
  </si>
  <si>
    <t>Cre06.g263900</t>
  </si>
  <si>
    <t>Cre06.g263950</t>
  </si>
  <si>
    <t>Cre06.g264000</t>
  </si>
  <si>
    <t>Cre06.g264050</t>
  </si>
  <si>
    <t>Cre06.g264100</t>
  </si>
  <si>
    <t>Cre06.g264150</t>
  </si>
  <si>
    <t>Cre06.g264200</t>
  </si>
  <si>
    <t>Cre06.g264250</t>
  </si>
  <si>
    <t>Cre06.g264300</t>
  </si>
  <si>
    <t>Cre06.g264350</t>
  </si>
  <si>
    <t>Cre06.g264400</t>
  </si>
  <si>
    <t>Cre06.g264450</t>
  </si>
  <si>
    <t>Cre06.g264500</t>
  </si>
  <si>
    <t>Cre06.g264550</t>
  </si>
  <si>
    <t>Cre06.g264600</t>
  </si>
  <si>
    <t>Cre06.g264650</t>
  </si>
  <si>
    <t>Cre06.g264700</t>
  </si>
  <si>
    <t>Cre06.g264750</t>
  </si>
  <si>
    <t>Cre06.g264800</t>
  </si>
  <si>
    <t>Cre06.g264850</t>
  </si>
  <si>
    <t>Cre06.g264900</t>
  </si>
  <si>
    <t>Cre06.g264950</t>
  </si>
  <si>
    <t>Cre06.g265000</t>
  </si>
  <si>
    <t>Cre06.g265050</t>
  </si>
  <si>
    <t>Cre06.g265100</t>
  </si>
  <si>
    <t>Cre06.g265150</t>
  </si>
  <si>
    <t>Cre06.g265200</t>
  </si>
  <si>
    <t>Cre06.g265250</t>
  </si>
  <si>
    <t>Cre06.g265300</t>
  </si>
  <si>
    <t>Cre06.g265350</t>
  </si>
  <si>
    <t>Cre06.g265400</t>
  </si>
  <si>
    <t>Cre06.g265450</t>
  </si>
  <si>
    <t>Cre06.g265500</t>
  </si>
  <si>
    <t>Cre06.g265550</t>
  </si>
  <si>
    <t>Cre06.g265602</t>
  </si>
  <si>
    <t>Cre06.g265750</t>
  </si>
  <si>
    <t>Cre06.g265800</t>
  </si>
  <si>
    <t>Cre06.g265850</t>
  </si>
  <si>
    <t>Cre06.g265900</t>
  </si>
  <si>
    <t>Cre06.g265950</t>
  </si>
  <si>
    <t>Cre06.g266000</t>
  </si>
  <si>
    <t>Cre06.g266052</t>
  </si>
  <si>
    <t>Cre06.g266100</t>
  </si>
  <si>
    <t>Cre06.g266150</t>
  </si>
  <si>
    <t>Cre06.g266250</t>
  </si>
  <si>
    <t>Cre06.g266300</t>
  </si>
  <si>
    <t>Cre06.g266350</t>
  </si>
  <si>
    <t>Cre06.g266383</t>
  </si>
  <si>
    <t>Cre06.g266450</t>
  </si>
  <si>
    <t>Cre06.g266500</t>
  </si>
  <si>
    <t>Cre06.g266550</t>
  </si>
  <si>
    <t>Cre06.g266600</t>
  </si>
  <si>
    <t>Cre06.g266650</t>
  </si>
  <si>
    <t>Cre06.g266700</t>
  </si>
  <si>
    <t>Cre06.g266750</t>
  </si>
  <si>
    <t>Cre06.g266800</t>
  </si>
  <si>
    <t>Cre06.g266850</t>
  </si>
  <si>
    <t>Cre06.g266900</t>
  </si>
  <si>
    <t>Cre06.g266950</t>
  </si>
  <si>
    <t>Cre06.g267000</t>
  </si>
  <si>
    <t>Cre06.g267050</t>
  </si>
  <si>
    <t>Cre06.g267100</t>
  </si>
  <si>
    <t>Cre06.g267150</t>
  </si>
  <si>
    <t>Cre06.g267200</t>
  </si>
  <si>
    <t>Cre06.g267250</t>
  </si>
  <si>
    <t>Cre06.g267300</t>
  </si>
  <si>
    <t>Cre06.g267350</t>
  </si>
  <si>
    <t>Cre06.g267400</t>
  </si>
  <si>
    <t>Cre06.g267500</t>
  </si>
  <si>
    <t>Cre06.g267550</t>
  </si>
  <si>
    <t>Cre06.g267600</t>
  </si>
  <si>
    <t>Cre06.g267650</t>
  </si>
  <si>
    <t>Cre06.g267700</t>
  </si>
  <si>
    <t>Cre06.g267750</t>
  </si>
  <si>
    <t>Cre06.g267800</t>
  </si>
  <si>
    <t>Cre06.g267850</t>
  </si>
  <si>
    <t>Cre06.g267900</t>
  </si>
  <si>
    <t>Cre06.g267950</t>
  </si>
  <si>
    <t>Cre06.g268000</t>
  </si>
  <si>
    <t>Cre06.g268050</t>
  </si>
  <si>
    <t>Cre06.g268100</t>
  </si>
  <si>
    <t>Cre06.g268150</t>
  </si>
  <si>
    <t>Cre06.g268200</t>
  </si>
  <si>
    <t>Cre06.g268228</t>
  </si>
  <si>
    <t>Cre06.g268250</t>
  </si>
  <si>
    <t>Cre06.g268300</t>
  </si>
  <si>
    <t>Cre06.g268350</t>
  </si>
  <si>
    <t>Cre06.g268400</t>
  </si>
  <si>
    <t>Cre06.g268450</t>
  </si>
  <si>
    <t>Cre06.g268501</t>
  </si>
  <si>
    <t>Cre06.g268550</t>
  </si>
  <si>
    <t>Cre06.g268600</t>
  </si>
  <si>
    <t>Cre06.g268650</t>
  </si>
  <si>
    <t>Cre06.g268700</t>
  </si>
  <si>
    <t>Cre06.g268750</t>
  </si>
  <si>
    <t>Cre06.g268800</t>
  </si>
  <si>
    <t>Cre06.g268850</t>
  </si>
  <si>
    <t>Cre06.g268900</t>
  </si>
  <si>
    <t>Cre06.g268950</t>
  </si>
  <si>
    <t>Cre06.g269000</t>
  </si>
  <si>
    <t>Cre06.g269050</t>
  </si>
  <si>
    <t>Cre06.g269100</t>
  </si>
  <si>
    <t>Cre06.g269150</t>
  </si>
  <si>
    <t>Cre06.g269200</t>
  </si>
  <si>
    <t>Cre06.g269250</t>
  </si>
  <si>
    <t>Cre06.g269300</t>
  </si>
  <si>
    <t>Cre06.g269350</t>
  </si>
  <si>
    <t>Cre06.g269400</t>
  </si>
  <si>
    <t>Cre06.g269450</t>
  </si>
  <si>
    <t>Cre06.g269550</t>
  </si>
  <si>
    <t>Cre06.g269601</t>
  </si>
  <si>
    <t>Cre06.g269650</t>
  </si>
  <si>
    <t>Cre06.g269700</t>
  </si>
  <si>
    <t>Cre06.g269752</t>
  </si>
  <si>
    <t>Cre06.g269801</t>
  </si>
  <si>
    <t>Cre06.g269865</t>
  </si>
  <si>
    <t>Cre06.g269950</t>
  </si>
  <si>
    <t>Cre06.g270000</t>
  </si>
  <si>
    <t>Cre06.g270050</t>
  </si>
  <si>
    <t>Cre06.g270100</t>
  </si>
  <si>
    <t>Cre06.g270150</t>
  </si>
  <si>
    <t>Cre06.g270200</t>
  </si>
  <si>
    <t>Cre06.g270250</t>
  </si>
  <si>
    <t>Cre06.g270300</t>
  </si>
  <si>
    <t>Cre06.g270350</t>
  </si>
  <si>
    <t>Cre06.g270400</t>
  </si>
  <si>
    <t>Cre06.g270450</t>
  </si>
  <si>
    <t>Cre06.g270500</t>
  </si>
  <si>
    <t>Cre06.g270550</t>
  </si>
  <si>
    <t>Cre06.g270600</t>
  </si>
  <si>
    <t>Cre06.g270650</t>
  </si>
  <si>
    <t>Cre06.g270700</t>
  </si>
  <si>
    <t>Cre06.g270726</t>
  </si>
  <si>
    <t>Cre06.g270750</t>
  </si>
  <si>
    <t>Cre06.g270800</t>
  </si>
  <si>
    <t>Cre06.g270850</t>
  </si>
  <si>
    <t>Cre06.g270900</t>
  </si>
  <si>
    <t>Cre06.g270950</t>
  </si>
  <si>
    <t>Cre06.g271000</t>
  </si>
  <si>
    <t>Cre06.g271050</t>
  </si>
  <si>
    <t>Cre06.g271100</t>
  </si>
  <si>
    <t>Cre06.g271150</t>
  </si>
  <si>
    <t>Cre06.g271188</t>
  </si>
  <si>
    <t>Cre06.g271200</t>
  </si>
  <si>
    <t>Cre06.g271250</t>
  </si>
  <si>
    <t>Cre06.g271300</t>
  </si>
  <si>
    <t>Cre06.g271350</t>
  </si>
  <si>
    <t>Cre06.g271400</t>
  </si>
  <si>
    <t>Cre06.g271450</t>
  </si>
  <si>
    <t>Cre06.g271500</t>
  </si>
  <si>
    <t>Cre06.g271600</t>
  </si>
  <si>
    <t>Cre06.g271650</t>
  </si>
  <si>
    <t>Cre06.g271700</t>
  </si>
  <si>
    <t>Cre06.g271750</t>
  </si>
  <si>
    <t>Cre06.g271800</t>
  </si>
  <si>
    <t>Cre06.g271850</t>
  </si>
  <si>
    <t>Cre06.g271900</t>
  </si>
  <si>
    <t>Cre06.g271950</t>
  </si>
  <si>
    <t>Cre06.g272000</t>
  </si>
  <si>
    <t>Cre06.g272050</t>
  </si>
  <si>
    <t>Cre06.g272100</t>
  </si>
  <si>
    <t>Cre06.g272150</t>
  </si>
  <si>
    <t>Cre06.g272200</t>
  </si>
  <si>
    <t>Cre06.g272250</t>
  </si>
  <si>
    <t>Cre06.g272300</t>
  </si>
  <si>
    <t>Cre06.g272350</t>
  </si>
  <si>
    <t>Cre06.g272400</t>
  </si>
  <si>
    <t>Cre06.g272450</t>
  </si>
  <si>
    <t>Cre06.g272475</t>
  </si>
  <si>
    <t>Cre06.g272500</t>
  </si>
  <si>
    <t>Cre06.g272600</t>
  </si>
  <si>
    <t>Cre06.g272650</t>
  </si>
  <si>
    <t>Cre06.g272750</t>
  </si>
  <si>
    <t>Cre06.g272760</t>
  </si>
  <si>
    <t>Cre06.g272800</t>
  </si>
  <si>
    <t>Cre06.g272850</t>
  </si>
  <si>
    <t>Cre06.g272900</t>
  </si>
  <si>
    <t>Cre06.g272950</t>
  </si>
  <si>
    <t>Cre06.g273000</t>
  </si>
  <si>
    <t>Cre06.g273050</t>
  </si>
  <si>
    <t>Cre06.g273100</t>
  </si>
  <si>
    <t>Cre06.g273150</t>
  </si>
  <si>
    <t>Cre06.g273200</t>
  </si>
  <si>
    <t>Cre06.g273250</t>
  </si>
  <si>
    <t>Cre06.g273300</t>
  </si>
  <si>
    <t>Cre06.g273350</t>
  </si>
  <si>
    <t>Cre06.g273400</t>
  </si>
  <si>
    <t>Cre06.g273413</t>
  </si>
  <si>
    <t>Cre06.g273450</t>
  </si>
  <si>
    <t>Cre06.g273500</t>
  </si>
  <si>
    <t>Cre06.g273550</t>
  </si>
  <si>
    <t>Cre06.g273600</t>
  </si>
  <si>
    <t>Cre06.g273650</t>
  </si>
  <si>
    <t>Cre06.g273700</t>
  </si>
  <si>
    <t>Cre06.g273750</t>
  </si>
  <si>
    <t>Cre06.g273800</t>
  </si>
  <si>
    <t>Cre06.g273850</t>
  </si>
  <si>
    <t>Cre06.g273900</t>
  </si>
  <si>
    <t>Cre06.g273950</t>
  </si>
  <si>
    <t>Cre06.g274000</t>
  </si>
  <si>
    <t>Cre06.g274050</t>
  </si>
  <si>
    <t>Cre06.g274101</t>
  </si>
  <si>
    <t>Cre06.g274150</t>
  </si>
  <si>
    <t>Cre06.g274200</t>
  </si>
  <si>
    <t>Cre06.g274250</t>
  </si>
  <si>
    <t>Cre06.g274300</t>
  </si>
  <si>
    <t>Cre06.g274350</t>
  </si>
  <si>
    <t>Cre06.g274400</t>
  </si>
  <si>
    <t>Cre06.g274450</t>
  </si>
  <si>
    <t>Cre06.g274500</t>
  </si>
  <si>
    <t>Cre06.g274550</t>
  </si>
  <si>
    <t>Cre06.g274600</t>
  </si>
  <si>
    <t>Cre06.g274650</t>
  </si>
  <si>
    <t>Cre06.g274700</t>
  </si>
  <si>
    <t>Cre06.g274750</t>
  </si>
  <si>
    <t>Cre06.g274800</t>
  </si>
  <si>
    <t>Cre06.g274850</t>
  </si>
  <si>
    <t>Cre06.g274900</t>
  </si>
  <si>
    <t>Cre06.g274950</t>
  </si>
  <si>
    <t>Cre06.g274994</t>
  </si>
  <si>
    <t>Cre06.g275000</t>
  </si>
  <si>
    <t>Cre06.g275050</t>
  </si>
  <si>
    <t>Cre06.g275100</t>
  </si>
  <si>
    <t>Cre06.g275150</t>
  </si>
  <si>
    <t>Cre06.g275200</t>
  </si>
  <si>
    <t>Cre06.g275250</t>
  </si>
  <si>
    <t>Cre06.g275300</t>
  </si>
  <si>
    <t>Cre06.g275350</t>
  </si>
  <si>
    <t>Cre06.g275400</t>
  </si>
  <si>
    <t>Cre06.g275450</t>
  </si>
  <si>
    <t>Cre06.g275500</t>
  </si>
  <si>
    <t>Cre06.g275550</t>
  </si>
  <si>
    <t>Cre06.g275600</t>
  </si>
  <si>
    <t>Cre06.g275650</t>
  </si>
  <si>
    <t>Cre06.g275700</t>
  </si>
  <si>
    <t>Cre06.g275750</t>
  </si>
  <si>
    <t>Cre06.g275800</t>
  </si>
  <si>
    <t>Cre06.g275850</t>
  </si>
  <si>
    <t>Cre06.g275900</t>
  </si>
  <si>
    <t>Cre06.g275950</t>
  </si>
  <si>
    <t>Cre06.g276001</t>
  </si>
  <si>
    <t>Cre06.g276050</t>
  </si>
  <si>
    <t>Cre06.g276100</t>
  </si>
  <si>
    <t>Cre06.g276150</t>
  </si>
  <si>
    <t>Cre06.g276200</t>
  </si>
  <si>
    <t>Cre06.g276250</t>
  </si>
  <si>
    <t>Cre06.g276300</t>
  </si>
  <si>
    <t>Cre06.g276350</t>
  </si>
  <si>
    <t>Cre06.g276371</t>
  </si>
  <si>
    <t>Cre06.g276400</t>
  </si>
  <si>
    <t>Cre06.g276450</t>
  </si>
  <si>
    <t>Cre06.g276500</t>
  </si>
  <si>
    <t>Cre06.g276550</t>
  </si>
  <si>
    <t>Cre06.g276600</t>
  </si>
  <si>
    <t>Cre06.g276650</t>
  </si>
  <si>
    <t>Cre06.g276700</t>
  </si>
  <si>
    <t>Cre06.g276750</t>
  </si>
  <si>
    <t>Cre06.g276759</t>
  </si>
  <si>
    <t>Cre06.g276800</t>
  </si>
  <si>
    <t>Cre06.g276850</t>
  </si>
  <si>
    <t>Cre06.g276900</t>
  </si>
  <si>
    <t>Cre06.g276950</t>
  </si>
  <si>
    <t>Cre06.g277000</t>
  </si>
  <si>
    <t>Cre06.g277050</t>
  </si>
  <si>
    <t>Cre06.g277100</t>
  </si>
  <si>
    <t>Cre06.g277150</t>
  </si>
  <si>
    <t>Cre06.g277200</t>
  </si>
  <si>
    <t>Cre06.g277250</t>
  </si>
  <si>
    <t>Cre06.g277300</t>
  </si>
  <si>
    <t>Cre06.g277350</t>
  </si>
  <si>
    <t>Cre06.g277400</t>
  </si>
  <si>
    <t>Cre06.g277450</t>
  </si>
  <si>
    <t>Cre06.g277550</t>
  </si>
  <si>
    <t>Cre06.g277600</t>
  </si>
  <si>
    <t>Cre06.g277650</t>
  </si>
  <si>
    <t>Cre06.g277700</t>
  </si>
  <si>
    <t>Cre06.g277750</t>
  </si>
  <si>
    <t>Cre06.g277801</t>
  </si>
  <si>
    <t>Cre06.g278086</t>
  </si>
  <si>
    <t>Cre06.g278088</t>
  </si>
  <si>
    <t>Cre06.g278089</t>
  </si>
  <si>
    <t>Cre06.g278090</t>
  </si>
  <si>
    <t>Cre06.g278091</t>
  </si>
  <si>
    <t>Cre06.g278092</t>
  </si>
  <si>
    <t>Cre06.g278093</t>
  </si>
  <si>
    <t>Cre06.g278094</t>
  </si>
  <si>
    <t>Cre06.g278095</t>
  </si>
  <si>
    <t>Cre06.g278096</t>
  </si>
  <si>
    <t>Cre06.g278097</t>
  </si>
  <si>
    <t>Cre06.g278098</t>
  </si>
  <si>
    <t>Cre06.g278099</t>
  </si>
  <si>
    <t>Cre06.g278101</t>
  </si>
  <si>
    <t>Cre06.g278102</t>
  </si>
  <si>
    <t>Cre06.g278103</t>
  </si>
  <si>
    <t>Cre06.g278104</t>
  </si>
  <si>
    <t>Cre06.g278105</t>
  </si>
  <si>
    <t>Cre06.g278107</t>
  </si>
  <si>
    <t>Cre06.g278108</t>
  </si>
  <si>
    <t>Cre06.g278109</t>
  </si>
  <si>
    <t>Cre06.g278110</t>
  </si>
  <si>
    <t>Cre06.g278111</t>
  </si>
  <si>
    <t>Cre06.g278112</t>
  </si>
  <si>
    <t>Cre06.g278113</t>
  </si>
  <si>
    <t>Cre06.g278114</t>
  </si>
  <si>
    <t>Cre06.g278115</t>
  </si>
  <si>
    <t>Cre06.g278116</t>
  </si>
  <si>
    <t>Cre06.g278117</t>
  </si>
  <si>
    <t>Cre06.g278118</t>
  </si>
  <si>
    <t>Cre06.g278119</t>
  </si>
  <si>
    <t>Cre06.g278122</t>
  </si>
  <si>
    <t>Cre06.g278123</t>
  </si>
  <si>
    <t>Cre06.g278124</t>
  </si>
  <si>
    <t>Cre06.g278125</t>
  </si>
  <si>
    <t>Cre06.g278126</t>
  </si>
  <si>
    <t>Cre06.g278127</t>
  </si>
  <si>
    <t>Cre06.g278128</t>
  </si>
  <si>
    <t>Cre06.g278129</t>
  </si>
  <si>
    <t>Cre06.g278131</t>
  </si>
  <si>
    <t>Cre06.g278132</t>
  </si>
  <si>
    <t>Cre06.g278134</t>
  </si>
  <si>
    <t>Cre06.g278135</t>
  </si>
  <si>
    <t>Cre06.g278136</t>
  </si>
  <si>
    <t>Cre06.g278137</t>
  </si>
  <si>
    <t>Cre06.g278138</t>
  </si>
  <si>
    <t>Cre06.g278139</t>
  </si>
  <si>
    <t>Cre06.g278140</t>
  </si>
  <si>
    <t>Cre06.g278141</t>
  </si>
  <si>
    <t>Cre06.g278142</t>
  </si>
  <si>
    <t>Cre06.g278143</t>
  </si>
  <si>
    <t>Cre06.g278144</t>
  </si>
  <si>
    <t>Cre06.g278145</t>
  </si>
  <si>
    <t>Cre06.g278146</t>
  </si>
  <si>
    <t>Cre06.g278147</t>
  </si>
  <si>
    <t>Cre06.g278148</t>
  </si>
  <si>
    <t>Cre06.g278149</t>
  </si>
  <si>
    <t>Cre06.g278150</t>
  </si>
  <si>
    <t>Cre06.g278151</t>
  </si>
  <si>
    <t>Cre06.g278152</t>
  </si>
  <si>
    <t>Cre06.g278153</t>
  </si>
  <si>
    <t>Cre06.g278154</t>
  </si>
  <si>
    <t>Cre06.g278156</t>
  </si>
  <si>
    <t>Cre06.g278157</t>
  </si>
  <si>
    <t>Cre06.g278158</t>
  </si>
  <si>
    <t>Cre06.g278159</t>
  </si>
  <si>
    <t>Cre06.g278160</t>
  </si>
  <si>
    <t>Cre06.g278161</t>
  </si>
  <si>
    <t>Cre06.g278162</t>
  </si>
  <si>
    <t>Cre06.g278163</t>
  </si>
  <si>
    <t>Cre06.g278164</t>
  </si>
  <si>
    <t>Cre06.g278165</t>
  </si>
  <si>
    <t>Cre06.g278166</t>
  </si>
  <si>
    <t>Cre06.g278167</t>
  </si>
  <si>
    <t>Cre06.g278168</t>
  </si>
  <si>
    <t>Cre06.g278169</t>
  </si>
  <si>
    <t>Cre06.g278170</t>
  </si>
  <si>
    <t>Cre06.g278171</t>
  </si>
  <si>
    <t>Cre06.g278173</t>
  </si>
  <si>
    <t>Cre06.g278174</t>
  </si>
  <si>
    <t>Cre06.g278175</t>
  </si>
  <si>
    <t>Cre06.g278176</t>
  </si>
  <si>
    <t>Cre06.g278177</t>
  </si>
  <si>
    <t>Cre06.g278178</t>
  </si>
  <si>
    <t>Cre06.g278179</t>
  </si>
  <si>
    <t>Cre06.g278180</t>
  </si>
  <si>
    <t>Cre06.g278181</t>
  </si>
  <si>
    <t>Cre06.g278182</t>
  </si>
  <si>
    <t>Cre06.g278183</t>
  </si>
  <si>
    <t>Cre06.g278184</t>
  </si>
  <si>
    <t>Cre06.g278185</t>
  </si>
  <si>
    <t>Cre06.g278186</t>
  </si>
  <si>
    <t>Cre06.g278187</t>
  </si>
  <si>
    <t>Cre06.g278188</t>
  </si>
  <si>
    <t>Cre06.g278189</t>
  </si>
  <si>
    <t>Cre06.g278190</t>
  </si>
  <si>
    <t>Cre06.g278191</t>
  </si>
  <si>
    <t>Cre06.g278192</t>
  </si>
  <si>
    <t>Cre06.g278193</t>
  </si>
  <si>
    <t>Cre06.g278194</t>
  </si>
  <si>
    <t>Cre06.g278195</t>
  </si>
  <si>
    <t>Cre06.g278196</t>
  </si>
  <si>
    <t>Cre06.g278197</t>
  </si>
  <si>
    <t>Cre06.g278198</t>
  </si>
  <si>
    <t>Cre06.g278199</t>
  </si>
  <si>
    <t>Cre06.g278200</t>
  </si>
  <si>
    <t>Cre06.g278201</t>
  </si>
  <si>
    <t>Cre06.g278202</t>
  </si>
  <si>
    <t>Cre06.g278203</t>
  </si>
  <si>
    <t>Cre06.g278204</t>
  </si>
  <si>
    <t>Cre06.g278205</t>
  </si>
  <si>
    <t>Cre06.g278206</t>
  </si>
  <si>
    <t>Cre06.g278207</t>
  </si>
  <si>
    <t>Cre06.g278208</t>
  </si>
  <si>
    <t>Cre06.g278209</t>
  </si>
  <si>
    <t>Cre06.g278210</t>
  </si>
  <si>
    <t>Cre06.g278211</t>
  </si>
  <si>
    <t>Cre06.g278212</t>
  </si>
  <si>
    <t>Cre06.g278213</t>
  </si>
  <si>
    <t>Cre06.g278214</t>
  </si>
  <si>
    <t>Cre06.g278215</t>
  </si>
  <si>
    <t>Cre06.g278216</t>
  </si>
  <si>
    <t>Cre06.g278217</t>
  </si>
  <si>
    <t>Cre06.g278218</t>
  </si>
  <si>
    <t>Cre06.g278219</t>
  </si>
  <si>
    <t>Cre06.g278220</t>
  </si>
  <si>
    <t>Cre06.g278221</t>
  </si>
  <si>
    <t>Cre06.g278222</t>
  </si>
  <si>
    <t>Cre06.g278223</t>
  </si>
  <si>
    <t>Cre06.g278224</t>
  </si>
  <si>
    <t>Cre06.g278225</t>
  </si>
  <si>
    <t>Cre06.g278226</t>
  </si>
  <si>
    <t>Cre06.g278227</t>
  </si>
  <si>
    <t>Cre06.g278228</t>
  </si>
  <si>
    <t>Cre06.g278229</t>
  </si>
  <si>
    <t>Cre06.g278230</t>
  </si>
  <si>
    <t>Cre06.g278231</t>
  </si>
  <si>
    <t>Cre06.g278233</t>
  </si>
  <si>
    <t>Cre06.g278234</t>
  </si>
  <si>
    <t>Cre06.g278235</t>
  </si>
  <si>
    <t>Cre06.g278236</t>
  </si>
  <si>
    <t>Cre06.g278237</t>
  </si>
  <si>
    <t>Cre06.g278238</t>
  </si>
  <si>
    <t>Cre06.g278239</t>
  </si>
  <si>
    <t>Cre06.g278240</t>
  </si>
  <si>
    <t>Cre06.g278241</t>
  </si>
  <si>
    <t>Cre06.g278242</t>
  </si>
  <si>
    <t>Cre06.g278243</t>
  </si>
  <si>
    <t>Cre06.g278244</t>
  </si>
  <si>
    <t>Cre06.g278245</t>
  </si>
  <si>
    <t>Cre06.g278246</t>
  </si>
  <si>
    <t>Cre06.g278247</t>
  </si>
  <si>
    <t>Cre06.g278248</t>
  </si>
  <si>
    <t>Cre06.g278249</t>
  </si>
  <si>
    <t>Cre06.g278250</t>
  </si>
  <si>
    <t>Cre06.g278251</t>
  </si>
  <si>
    <t>Cre06.g278252</t>
  </si>
  <si>
    <t>Cre06.g278253</t>
  </si>
  <si>
    <t>Cre06.g278254</t>
  </si>
  <si>
    <t>Cre06.g278255</t>
  </si>
  <si>
    <t>Cre06.g278256</t>
  </si>
  <si>
    <t>Cre06.g278257</t>
  </si>
  <si>
    <t>Cre06.g278258</t>
  </si>
  <si>
    <t>Cre06.g278259</t>
  </si>
  <si>
    <t>Cre06.g278260</t>
  </si>
  <si>
    <t>Cre06.g278261</t>
  </si>
  <si>
    <t>Cre06.g278263</t>
  </si>
  <si>
    <t>Cre06.g278264</t>
  </si>
  <si>
    <t>Cre06.g278265</t>
  </si>
  <si>
    <t>Cre06.g278266</t>
  </si>
  <si>
    <t>Cre06.g278267</t>
  </si>
  <si>
    <t>Cre06.g278269</t>
  </si>
  <si>
    <t>Cre06.g278271</t>
  </si>
  <si>
    <t>Cre06.g278278</t>
  </si>
  <si>
    <t>Cre06.g278282</t>
  </si>
  <si>
    <t>Cre06.g278284</t>
  </si>
  <si>
    <t>Cre06.g278287</t>
  </si>
  <si>
    <t>Cre06.g278300</t>
  </si>
  <si>
    <t>Cre06.g278302</t>
  </si>
  <si>
    <t>Cre06.g278345</t>
  </si>
  <si>
    <t>Cre06.g278350</t>
  </si>
  <si>
    <t>Cre06.g278400</t>
  </si>
  <si>
    <t>Cre06.g278451</t>
  </si>
  <si>
    <t>Cre06.g278500</t>
  </si>
  <si>
    <t>Cre06.g278550</t>
  </si>
  <si>
    <t>Cre06.g278585</t>
  </si>
  <si>
    <t>Cre06.g278600</t>
  </si>
  <si>
    <t>Cre06.g278650</t>
  </si>
  <si>
    <t>Cre06.g278700</t>
  </si>
  <si>
    <t>Cre06.g278750</t>
  </si>
  <si>
    <t>Cre06.g278800</t>
  </si>
  <si>
    <t>Cre06.g278850</t>
  </si>
  <si>
    <t>Cre06.g278900</t>
  </si>
  <si>
    <t>Cre06.g278950</t>
  </si>
  <si>
    <t>Cre06.g279000</t>
  </si>
  <si>
    <t>Cre06.g279050</t>
  </si>
  <si>
    <t>Cre06.g279100</t>
  </si>
  <si>
    <t>Cre06.g279150</t>
  </si>
  <si>
    <t>Cre06.g279183</t>
  </si>
  <si>
    <t>Cre06.g279216</t>
  </si>
  <si>
    <t>Cre06.g279250</t>
  </si>
  <si>
    <t>Cre06.g279300</t>
  </si>
  <si>
    <t>Cre06.g279350</t>
  </si>
  <si>
    <t>Cre06.g279400</t>
  </si>
  <si>
    <t>Cre06.g279450</t>
  </si>
  <si>
    <t>Cre06.g279474</t>
  </si>
  <si>
    <t>Cre06.g279500</t>
  </si>
  <si>
    <t>Cre06.g279550</t>
  </si>
  <si>
    <t>Cre06.g279600</t>
  </si>
  <si>
    <t>Cre06.g279650</t>
  </si>
  <si>
    <t>Cre06.g279700</t>
  </si>
  <si>
    <t>Cre06.g279750</t>
  </si>
  <si>
    <t>Cre06.g279800</t>
  </si>
  <si>
    <t>Cre06.g279850</t>
  </si>
  <si>
    <t>Cre06.g279900</t>
  </si>
  <si>
    <t>Cre06.g279950</t>
  </si>
  <si>
    <t>Cre06.g279976</t>
  </si>
  <si>
    <t>Cre06.g280000</t>
  </si>
  <si>
    <t>Cre06.g280050</t>
  </si>
  <si>
    <t>Cre06.g280100</t>
  </si>
  <si>
    <t>Cre06.g280150</t>
  </si>
  <si>
    <t>Cre06.g280200</t>
  </si>
  <si>
    <t>Cre06.g280227</t>
  </si>
  <si>
    <t>Cre06.g280250</t>
  </si>
  <si>
    <t>Cre06.g280300</t>
  </si>
  <si>
    <t>Cre06.g280350</t>
  </si>
  <si>
    <t>Cre06.g280385</t>
  </si>
  <si>
    <t>Cre06.g280420</t>
  </si>
  <si>
    <t>Cre06.g280450</t>
  </si>
  <si>
    <t>Cre06.g280475</t>
  </si>
  <si>
    <t>Cre06.g280500</t>
  </si>
  <si>
    <t>Cre06.g280550</t>
  </si>
  <si>
    <t>Cre06.g280600</t>
  </si>
  <si>
    <t>Cre06.g280650</t>
  </si>
  <si>
    <t>Cre06.g280700</t>
  </si>
  <si>
    <t>Cre06.g280750</t>
  </si>
  <si>
    <t>Cre06.g280800</t>
  </si>
  <si>
    <t>Cre06.g280850</t>
  </si>
  <si>
    <t>Cre06.g280900</t>
  </si>
  <si>
    <t>Cre06.g280950</t>
  </si>
  <si>
    <t>Cre06.g281000</t>
  </si>
  <si>
    <t>Cre06.g281050</t>
  </si>
  <si>
    <t>Cre06.g281100</t>
  </si>
  <si>
    <t>Cre06.g281150</t>
  </si>
  <si>
    <t>Cre06.g281200</t>
  </si>
  <si>
    <t>Cre06.g281250</t>
  </si>
  <si>
    <t>Cre06.g281286</t>
  </si>
  <si>
    <t>Cre06.g281300</t>
  </si>
  <si>
    <t>Cre06.g281350</t>
  </si>
  <si>
    <t>Cre06.g281400</t>
  </si>
  <si>
    <t>Cre06.g281450</t>
  </si>
  <si>
    <t>Cre06.g281500</t>
  </si>
  <si>
    <t>Cre06.g281526</t>
  </si>
  <si>
    <t>Cre06.g281563</t>
  </si>
  <si>
    <t>Cre06.g281600</t>
  </si>
  <si>
    <t>Cre06.g281650</t>
  </si>
  <si>
    <t>Cre06.g281700</t>
  </si>
  <si>
    <t>Cre06.g281750</t>
  </si>
  <si>
    <t>Cre06.g281766</t>
  </si>
  <si>
    <t>Cre06.g281800</t>
  </si>
  <si>
    <t>Cre06.g281850</t>
  </si>
  <si>
    <t>Cre06.g281900</t>
  </si>
  <si>
    <t>Cre06.g281950</t>
  </si>
  <si>
    <t>Cre06.g282000</t>
  </si>
  <si>
    <t>Cre06.g282050</t>
  </si>
  <si>
    <t>Cre06.g282100</t>
  </si>
  <si>
    <t>Cre06.g282150</t>
  </si>
  <si>
    <t>Cre06.g282200</t>
  </si>
  <si>
    <t>Cre06.g282250</t>
  </si>
  <si>
    <t>Cre06.g282251</t>
  </si>
  <si>
    <t>Cre06.g282300</t>
  </si>
  <si>
    <t>Cre06.g282350</t>
  </si>
  <si>
    <t>Cre06.g282400</t>
  </si>
  <si>
    <t>Cre06.g282450</t>
  </si>
  <si>
    <t>Cre06.g282500</t>
  </si>
  <si>
    <t>Cre06.g282550</t>
  </si>
  <si>
    <t>Cre06.g282600</t>
  </si>
  <si>
    <t>Cre06.g282651</t>
  </si>
  <si>
    <t>Cre06.g282700</t>
  </si>
  <si>
    <t>Cre06.g282750</t>
  </si>
  <si>
    <t>Cre06.g282800</t>
  </si>
  <si>
    <t>Cre06.g282850</t>
  </si>
  <si>
    <t>Cre06.g282900</t>
  </si>
  <si>
    <t>Cre06.g282950</t>
  </si>
  <si>
    <t>Cre06.g283000</t>
  </si>
  <si>
    <t>Cre06.g283034</t>
  </si>
  <si>
    <t>Cre06.g283050</t>
  </si>
  <si>
    <t>Cre06.g283100</t>
  </si>
  <si>
    <t>Cre06.g283150</t>
  </si>
  <si>
    <t>Cre06.g283200</t>
  </si>
  <si>
    <t>Cre06.g283250</t>
  </si>
  <si>
    <t>Cre06.g283300</t>
  </si>
  <si>
    <t>Cre06.g283350</t>
  </si>
  <si>
    <t>Cre06.g283400</t>
  </si>
  <si>
    <t>Cre06.g283450</t>
  </si>
  <si>
    <t>Cre06.g283500</t>
  </si>
  <si>
    <t>Cre06.g283550</t>
  </si>
  <si>
    <t>Cre06.g283600</t>
  </si>
  <si>
    <t>Cre06.g283634</t>
  </si>
  <si>
    <t>Cre06.g283700</t>
  </si>
  <si>
    <t>Cre06.g283750</t>
  </si>
  <si>
    <t>Cre06.g283800</t>
  </si>
  <si>
    <t>Cre06.g283826</t>
  </si>
  <si>
    <t>Cre06.g283850</t>
  </si>
  <si>
    <t>Cre06.g283900</t>
  </si>
  <si>
    <t>Cre06.g283950</t>
  </si>
  <si>
    <t>Cre06.g284000</t>
  </si>
  <si>
    <t>Cre06.g284050</t>
  </si>
  <si>
    <t>Cre06.g284100</t>
  </si>
  <si>
    <t>Cre06.g284150</t>
  </si>
  <si>
    <t>Cre06.g284200</t>
  </si>
  <si>
    <t>Cre06.g284250</t>
  </si>
  <si>
    <t>Cre06.g284300</t>
  </si>
  <si>
    <t>Cre06.g284350</t>
  </si>
  <si>
    <t>Cre06.g284400</t>
  </si>
  <si>
    <t>Cre06.g284450</t>
  </si>
  <si>
    <t>Cre06.g284500</t>
  </si>
  <si>
    <t>Cre06.g284550</t>
  </si>
  <si>
    <t>Cre06.g284600</t>
  </si>
  <si>
    <t>Cre06.g284650</t>
  </si>
  <si>
    <t>Cre06.g284700</t>
  </si>
  <si>
    <t>Cre06.g284750</t>
  </si>
  <si>
    <t>Cre06.g284800</t>
  </si>
  <si>
    <t>Cre06.g284850</t>
  </si>
  <si>
    <t>Cre06.g284900</t>
  </si>
  <si>
    <t>Cre06.g284950</t>
  </si>
  <si>
    <t>Cre06.g285001</t>
  </si>
  <si>
    <t>Cre06.g285050</t>
  </si>
  <si>
    <t>Cre06.g285100</t>
  </si>
  <si>
    <t>Cre06.g285150</t>
  </si>
  <si>
    <t>Cre06.g285200</t>
  </si>
  <si>
    <t>Cre06.g285250</t>
  </si>
  <si>
    <t>Cre06.g285300</t>
  </si>
  <si>
    <t>Cre06.g285350</t>
  </si>
  <si>
    <t>Cre06.g285401</t>
  </si>
  <si>
    <t>Cre06.g285451</t>
  </si>
  <si>
    <t>Cre06.g285500</t>
  </si>
  <si>
    <t>Cre06.g285550</t>
  </si>
  <si>
    <t>Cre06.g285600</t>
  </si>
  <si>
    <t>Cre06.g285650</t>
  </si>
  <si>
    <t>Cre06.g285700</t>
  </si>
  <si>
    <t>Cre06.g285750</t>
  </si>
  <si>
    <t>Cre06.g285800</t>
  </si>
  <si>
    <t>Cre06.g285850</t>
  </si>
  <si>
    <t>Cre06.g285900</t>
  </si>
  <si>
    <t>Cre06.g285950</t>
  </si>
  <si>
    <t>Cre06.g286000</t>
  </si>
  <si>
    <t>Cre06.g286050</t>
  </si>
  <si>
    <t>Cre06.g286100</t>
  </si>
  <si>
    <t>Cre06.g286150</t>
  </si>
  <si>
    <t>Cre06.g286200</t>
  </si>
  <si>
    <t>Cre06.g286250</t>
  </si>
  <si>
    <t>Cre06.g286300</t>
  </si>
  <si>
    <t>Cre06.g286350</t>
  </si>
  <si>
    <t>Cre06.g286400</t>
  </si>
  <si>
    <t>Cre06.g286450</t>
  </si>
  <si>
    <t>Cre06.g286500</t>
  </si>
  <si>
    <t>Cre06.g286550</t>
  </si>
  <si>
    <t>Cre06.g286600</t>
  </si>
  <si>
    <t>Cre06.g286650</t>
  </si>
  <si>
    <t>Cre06.g286700</t>
  </si>
  <si>
    <t>Cre06.g286750</t>
  </si>
  <si>
    <t>Cre06.g286800</t>
  </si>
  <si>
    <t>Cre06.g286850</t>
  </si>
  <si>
    <t>Cre06.g286900</t>
  </si>
  <si>
    <t>Cre06.g286950</t>
  </si>
  <si>
    <t>Cre06.g287000</t>
  </si>
  <si>
    <t>Cre06.g287050</t>
  </si>
  <si>
    <t>Cre06.g287100</t>
  </si>
  <si>
    <t>Cre06.g287150</t>
  </si>
  <si>
    <t>Cre06.g287176</t>
  </si>
  <si>
    <t>Cre06.g287200</t>
  </si>
  <si>
    <t>Cre06.g287250</t>
  </si>
  <si>
    <t>Cre06.g287300</t>
  </si>
  <si>
    <t>Cre06.g287400</t>
  </si>
  <si>
    <t>Cre06.g287450</t>
  </si>
  <si>
    <t>Cre06.g287500</t>
  </si>
  <si>
    <t>Cre06.g287550</t>
  </si>
  <si>
    <t>Cre06.g287600</t>
  </si>
  <si>
    <t>Cre06.g287650</t>
  </si>
  <si>
    <t>Cre06.g287700</t>
  </si>
  <si>
    <t>Cre06.g287750</t>
  </si>
  <si>
    <t>Cre06.g287800</t>
  </si>
  <si>
    <t>Cre06.g287850</t>
  </si>
  <si>
    <t>Cre06.g287900</t>
  </si>
  <si>
    <t>Cre06.g287950</t>
  </si>
  <si>
    <t>Cre06.g288000</t>
  </si>
  <si>
    <t>Cre06.g288050</t>
  </si>
  <si>
    <t>Cre06.g288100</t>
  </si>
  <si>
    <t>Cre06.g288150</t>
  </si>
  <si>
    <t>Cre06.g288350</t>
  </si>
  <si>
    <t>Cre06.g288400</t>
  </si>
  <si>
    <t>Cre06.g288450</t>
  </si>
  <si>
    <t>Cre06.g288500</t>
  </si>
  <si>
    <t>Cre06.g288550</t>
  </si>
  <si>
    <t>Cre06.g288600</t>
  </si>
  <si>
    <t>Cre06.g288650</t>
  </si>
  <si>
    <t>Cre06.g288850</t>
  </si>
  <si>
    <t>Cre06.g288908</t>
  </si>
  <si>
    <t>Cre06.g288950</t>
  </si>
  <si>
    <t>Cre06.g289000</t>
  </si>
  <si>
    <t>Cre06.g289033</t>
  </si>
  <si>
    <t>Cre06.g289050</t>
  </si>
  <si>
    <t>Cre06.g289100</t>
  </si>
  <si>
    <t>Cre06.g289150</t>
  </si>
  <si>
    <t>Cre06.g289300</t>
  </si>
  <si>
    <t>Cre06.g289350</t>
  </si>
  <si>
    <t>Cre06.g289400</t>
  </si>
  <si>
    <t>Cre06.g289450</t>
  </si>
  <si>
    <t>Cre06.g289500</t>
  </si>
  <si>
    <t>Cre06.g289550</t>
  </si>
  <si>
    <t>Cre06.g289600</t>
  </si>
  <si>
    <t>Cre06.g289650</t>
  </si>
  <si>
    <t>Cre06.g289700</t>
  </si>
  <si>
    <t>Cre06.g289750</t>
  </si>
  <si>
    <t>Cre06.g289800</t>
  </si>
  <si>
    <t>Cre06.g289850</t>
  </si>
  <si>
    <t>Cre06.g289900</t>
  </si>
  <si>
    <t>Cre06.g289950</t>
  </si>
  <si>
    <t>Cre06.g290000</t>
  </si>
  <si>
    <t>Cre06.g290050</t>
  </si>
  <si>
    <t>Cre06.g290100</t>
  </si>
  <si>
    <t>Cre06.g290150</t>
  </si>
  <si>
    <t>Cre06.g290200</t>
  </si>
  <si>
    <t>Cre06.g290250</t>
  </si>
  <si>
    <t>Cre06.g290300</t>
  </si>
  <si>
    <t>Cre06.g290350</t>
  </si>
  <si>
    <t>Cre06.g290400</t>
  </si>
  <si>
    <t>Cre06.g290450</t>
  </si>
  <si>
    <t>Cre06.g290500</t>
  </si>
  <si>
    <t>Cre06.g290550</t>
  </si>
  <si>
    <t>Cre06.g290800</t>
  </si>
  <si>
    <t>Cre06.g290850</t>
  </si>
  <si>
    <t>Cre06.g290900</t>
  </si>
  <si>
    <t>Cre06.g290950</t>
  </si>
  <si>
    <t>Cre06.g291050</t>
  </si>
  <si>
    <t>Cre06.g291100</t>
  </si>
  <si>
    <t>Cre06.g291150</t>
  </si>
  <si>
    <t>Cre06.g291200</t>
  </si>
  <si>
    <t>Cre06.g291250</t>
  </si>
  <si>
    <t>Cre06.g291300</t>
  </si>
  <si>
    <t>Cre06.g291350</t>
  </si>
  <si>
    <t>Cre06.g291400</t>
  </si>
  <si>
    <t>Cre06.g291450</t>
  </si>
  <si>
    <t>Cre06.g291500</t>
  </si>
  <si>
    <t>Cre06.g291550</t>
  </si>
  <si>
    <t>Cre06.g291600</t>
  </si>
  <si>
    <t>Cre06.g291650</t>
  </si>
  <si>
    <t>Cre06.g291700</t>
  </si>
  <si>
    <t>Cre06.g291750</t>
  </si>
  <si>
    <t>Cre06.g291800</t>
  </si>
  <si>
    <t>Cre06.g291850</t>
  </si>
  <si>
    <t>Cre06.g291900</t>
  </si>
  <si>
    <t>Cre06.g291950</t>
  </si>
  <si>
    <t>Cre06.g292000</t>
  </si>
  <si>
    <t>Cre06.g292050</t>
  </si>
  <si>
    <t>Cre06.g292100</t>
  </si>
  <si>
    <t>Cre06.g292150</t>
  </si>
  <si>
    <t>Cre06.g292249</t>
  </si>
  <si>
    <t>Cre06.g292315</t>
  </si>
  <si>
    <t>Cre06.g292350</t>
  </si>
  <si>
    <t>Cre06.g292400</t>
  </si>
  <si>
    <t>Cre06.g292450</t>
  </si>
  <si>
    <t>Cre06.g292500</t>
  </si>
  <si>
    <t>Cre06.g292550</t>
  </si>
  <si>
    <t>Cre06.g292600</t>
  </si>
  <si>
    <t>Cre06.g292650</t>
  </si>
  <si>
    <t>Cre06.g292700</t>
  </si>
  <si>
    <t>Cre06.g292750</t>
  </si>
  <si>
    <t>Cre06.g292800</t>
  </si>
  <si>
    <t>Cre06.g292850</t>
  </si>
  <si>
    <t>Cre06.g292900</t>
  </si>
  <si>
    <t>Cre06.g292950</t>
  </si>
  <si>
    <t>Cre06.g293000</t>
  </si>
  <si>
    <t>Cre06.g293051</t>
  </si>
  <si>
    <t>Cre06.g293100</t>
  </si>
  <si>
    <t>Cre06.g293150</t>
  </si>
  <si>
    <t>Cre06.g293200</t>
  </si>
  <si>
    <t>Cre06.g293250</t>
  </si>
  <si>
    <t>Cre06.g293300</t>
  </si>
  <si>
    <t>Cre06.g293362</t>
  </si>
  <si>
    <t>Cre06.g293400</t>
  </si>
  <si>
    <t>Cre06.g293450</t>
  </si>
  <si>
    <t>Cre06.g293516</t>
  </si>
  <si>
    <t>Cre06.g293582</t>
  </si>
  <si>
    <t>Cre06.g293650</t>
  </si>
  <si>
    <t>Cre06.g293700</t>
  </si>
  <si>
    <t>Cre06.g293750</t>
  </si>
  <si>
    <t>Cre06.g293800</t>
  </si>
  <si>
    <t>Cre06.g293850</t>
  </si>
  <si>
    <t>Cre06.g293900</t>
  </si>
  <si>
    <t>Cre06.g293950</t>
  </si>
  <si>
    <t>Cre06.g294000</t>
  </si>
  <si>
    <t>Cre06.g294050</t>
  </si>
  <si>
    <t>Cre06.g294100</t>
  </si>
  <si>
    <t>Cre06.g294150</t>
  </si>
  <si>
    <t>Cre06.g294200</t>
  </si>
  <si>
    <t>Cre06.g294250</t>
  </si>
  <si>
    <t>Cre06.g294400</t>
  </si>
  <si>
    <t>Cre06.g294450</t>
  </si>
  <si>
    <t>Cre06.g294500</t>
  </si>
  <si>
    <t>Cre06.g294550</t>
  </si>
  <si>
    <t>Cre06.g294600</t>
  </si>
  <si>
    <t>Cre06.g294650</t>
  </si>
  <si>
    <t>Cre06.g294700</t>
  </si>
  <si>
    <t>Cre06.g294750</t>
  </si>
  <si>
    <t>Cre06.g294776</t>
  </si>
  <si>
    <t>Cre06.g294800</t>
  </si>
  <si>
    <t>Cre06.g294850</t>
  </si>
  <si>
    <t>Cre06.g294950</t>
  </si>
  <si>
    <t>Cre06.g295001</t>
  </si>
  <si>
    <t>Cre06.g295050</t>
  </si>
  <si>
    <t>Cre06.g295100</t>
  </si>
  <si>
    <t>Cre06.g295150</t>
  </si>
  <si>
    <t>Cre06.g295200</t>
  </si>
  <si>
    <t>Cre06.g295250</t>
  </si>
  <si>
    <t>Cre06.g295350</t>
  </si>
  <si>
    <t>Cre06.g295376</t>
  </si>
  <si>
    <t>Cre06.g295400</t>
  </si>
  <si>
    <t>Cre06.g295450</t>
  </si>
  <si>
    <t>Cre06.g295500</t>
  </si>
  <si>
    <t>Cre06.g295550</t>
  </si>
  <si>
    <t>Cre06.g295600</t>
  </si>
  <si>
    <t>Cre06.g295650</t>
  </si>
  <si>
    <t>Cre06.g295700</t>
  </si>
  <si>
    <t>Cre06.g295826</t>
  </si>
  <si>
    <t>Cre06.g295950</t>
  </si>
  <si>
    <t>Cre06.g296000</t>
  </si>
  <si>
    <t>Cre06.g296050</t>
  </si>
  <si>
    <t>Cre06.g296100</t>
  </si>
  <si>
    <t>Cre06.g296150</t>
  </si>
  <si>
    <t>Cre06.g296200</t>
  </si>
  <si>
    <t>Cre06.g296250</t>
  </si>
  <si>
    <t>Cre06.g296300</t>
  </si>
  <si>
    <t>Cre06.g296350</t>
  </si>
  <si>
    <t>Cre06.g296400</t>
  </si>
  <si>
    <t>Cre06.g296450</t>
  </si>
  <si>
    <t>Cre06.g296500</t>
  </si>
  <si>
    <t>Cre06.g296550</t>
  </si>
  <si>
    <t>Cre06.g296600</t>
  </si>
  <si>
    <t>Cre06.g296700</t>
  </si>
  <si>
    <t>Cre06.g296750</t>
  </si>
  <si>
    <t>Cre06.g296800</t>
  </si>
  <si>
    <t>Cre06.g296850</t>
  </si>
  <si>
    <t>Cre06.g296900</t>
  </si>
  <si>
    <t>Cre06.g296936</t>
  </si>
  <si>
    <t>Cre06.g296950</t>
  </si>
  <si>
    <t>Cre06.g296983</t>
  </si>
  <si>
    <t>Cre06.g297016</t>
  </si>
  <si>
    <t>Cre06.g297049</t>
  </si>
  <si>
    <t>Cre06.g297082</t>
  </si>
  <si>
    <t>Cre06.g297150</t>
  </si>
  <si>
    <t>Cre06.g297200</t>
  </si>
  <si>
    <t>Cre06.g297250</t>
  </si>
  <si>
    <t>Cre06.g297300</t>
  </si>
  <si>
    <t>Cre06.g297400</t>
  </si>
  <si>
    <t>Cre06.g297450</t>
  </si>
  <si>
    <t>Cre06.g297500</t>
  </si>
  <si>
    <t>Cre06.g297516</t>
  </si>
  <si>
    <t>Cre06.g297550</t>
  </si>
  <si>
    <t>Cre06.g297600</t>
  </si>
  <si>
    <t>Cre06.g297650</t>
  </si>
  <si>
    <t>Cre06.g297700</t>
  </si>
  <si>
    <t>Cre06.g297750</t>
  </si>
  <si>
    <t>Cre06.g297800</t>
  </si>
  <si>
    <t>Cre06.g297850</t>
  </si>
  <si>
    <t>Cre06.g297900</t>
  </si>
  <si>
    <t>Cre06.g297904</t>
  </si>
  <si>
    <t>Cre06.g297950</t>
  </si>
  <si>
    <t>Cre06.g298000</t>
  </si>
  <si>
    <t>Cre06.g298050</t>
  </si>
  <si>
    <t>Cre06.g298100</t>
  </si>
  <si>
    <t>Cre06.g298150</t>
  </si>
  <si>
    <t>Cre06.g298200</t>
  </si>
  <si>
    <t>Cre06.g298225</t>
  </si>
  <si>
    <t>Cre06.g298251</t>
  </si>
  <si>
    <t>Cre06.g298300</t>
  </si>
  <si>
    <t>Cre06.g298350</t>
  </si>
  <si>
    <t>Cre06.g298400</t>
  </si>
  <si>
    <t>Cre06.g298450</t>
  </si>
  <si>
    <t>Cre06.g298500</t>
  </si>
  <si>
    <t>Cre06.g298550</t>
  </si>
  <si>
    <t>Cre06.g298600</t>
  </si>
  <si>
    <t>Cre06.g298650</t>
  </si>
  <si>
    <t>Cre06.g298700</t>
  </si>
  <si>
    <t>Cre06.g298750</t>
  </si>
  <si>
    <t>Cre06.g298800</t>
  </si>
  <si>
    <t>Cre06.g298850</t>
  </si>
  <si>
    <t>Cre06.g298950</t>
  </si>
  <si>
    <t>Cre06.g299000</t>
  </si>
  <si>
    <t>Cre06.g299050</t>
  </si>
  <si>
    <t>Cre06.g299100</t>
  </si>
  <si>
    <t>Cre06.g299150</t>
  </si>
  <si>
    <t>Cre06.g299200</t>
  </si>
  <si>
    <t>Cre06.g299250</t>
  </si>
  <si>
    <t>Cre06.g299300</t>
  </si>
  <si>
    <t>Cre06.g299350</t>
  </si>
  <si>
    <t>Cre06.g299450</t>
  </si>
  <si>
    <t>Cre06.g299476</t>
  </si>
  <si>
    <t>Cre06.g299500</t>
  </si>
  <si>
    <t>Cre06.g299550</t>
  </si>
  <si>
    <t>Cre06.g299600</t>
  </si>
  <si>
    <t>Cre06.g299650</t>
  </si>
  <si>
    <t>Cre06.g299700</t>
  </si>
  <si>
    <t>Cre06.g299800</t>
  </si>
  <si>
    <t>Cre06.g299850</t>
  </si>
  <si>
    <t>Cre06.g299900</t>
  </si>
  <si>
    <t>Cre06.g299950</t>
  </si>
  <si>
    <t>Cre06.g300001</t>
  </si>
  <si>
    <t>Cre06.g300050</t>
  </si>
  <si>
    <t>Cre06.g300100</t>
  </si>
  <si>
    <t>Cre06.g300139</t>
  </si>
  <si>
    <t>Cre06.g300144</t>
  </si>
  <si>
    <t>Cre06.g300150</t>
  </si>
  <si>
    <t>Cre06.g300200</t>
  </si>
  <si>
    <t>Cre06.g300250</t>
  </si>
  <si>
    <t>Cre06.g300300</t>
  </si>
  <si>
    <t>Cre06.g300326</t>
  </si>
  <si>
    <t>Cre06.g300350</t>
  </si>
  <si>
    <t>Cre06.g300400</t>
  </si>
  <si>
    <t>Cre06.g300450</t>
  </si>
  <si>
    <t>Cre06.g300500</t>
  </si>
  <si>
    <t>Cre06.g300550</t>
  </si>
  <si>
    <t>Cre06.g300600</t>
  </si>
  <si>
    <t>Cre06.g300650</t>
  </si>
  <si>
    <t>Cre06.g300700</t>
  </si>
  <si>
    <t>Cre06.g300750</t>
  </si>
  <si>
    <t>Cre06.g300800</t>
  </si>
  <si>
    <t>Cre06.g300850</t>
  </si>
  <si>
    <t>Cre06.g300900</t>
  </si>
  <si>
    <t>Cre06.g300933</t>
  </si>
  <si>
    <t>Cre06.g301000</t>
  </si>
  <si>
    <t>Cre06.g301050</t>
  </si>
  <si>
    <t>Cre06.g301100</t>
  </si>
  <si>
    <t>Cre06.g301150</t>
  </si>
  <si>
    <t>Cre06.g301251</t>
  </si>
  <si>
    <t>Cre06.g301450</t>
  </si>
  <si>
    <t>Cre06.g301500</t>
  </si>
  <si>
    <t>Cre06.g301550</t>
  </si>
  <si>
    <t>Cre06.g301600</t>
  </si>
  <si>
    <t>Cre06.g301650</t>
  </si>
  <si>
    <t>Cre06.g301725</t>
  </si>
  <si>
    <t>Cre06.g301750</t>
  </si>
  <si>
    <t>Cre06.g301800</t>
  </si>
  <si>
    <t>Cre06.g301802</t>
  </si>
  <si>
    <t>Cre06.g301806</t>
  </si>
  <si>
    <t>Cre06.g301850</t>
  </si>
  <si>
    <t>Cre06.g301900</t>
  </si>
  <si>
    <t>Cre06.g302000</t>
  </si>
  <si>
    <t>Cre06.g302050</t>
  </si>
  <si>
    <t>Cre06.g302100</t>
  </si>
  <si>
    <t>Cre06.g302150</t>
  </si>
  <si>
    <t>Cre06.g302200</t>
  </si>
  <si>
    <t>Cre06.g302250</t>
  </si>
  <si>
    <t>Cre06.g302300</t>
  </si>
  <si>
    <t>Cre06.g302305</t>
  </si>
  <si>
    <t>Cre06.g302400</t>
  </si>
  <si>
    <t>Cre06.g302551</t>
  </si>
  <si>
    <t>Cre06.g302600</t>
  </si>
  <si>
    <t>Cre06.g302650</t>
  </si>
  <si>
    <t>Cre06.g302700</t>
  </si>
  <si>
    <t>Cre06.g302750</t>
  </si>
  <si>
    <t>Cre06.g302800</t>
  </si>
  <si>
    <t>Cre06.g302850</t>
  </si>
  <si>
    <t>Cre06.g302900</t>
  </si>
  <si>
    <t>Cre06.g302950</t>
  </si>
  <si>
    <t>Cre06.g303000</t>
  </si>
  <si>
    <t>Cre06.g303050</t>
  </si>
  <si>
    <t>Cre06.g303100</t>
  </si>
  <si>
    <t>Cre06.g303150</t>
  </si>
  <si>
    <t>Cre06.g303171</t>
  </si>
  <si>
    <t>Cre06.g303183</t>
  </si>
  <si>
    <t>Cre06.g303251</t>
  </si>
  <si>
    <t>Cre06.g303300</t>
  </si>
  <si>
    <t>Cre06.g303350</t>
  </si>
  <si>
    <t>Cre06.g303400</t>
  </si>
  <si>
    <t>Cre06.g303450</t>
  </si>
  <si>
    <t>Cre06.g303483</t>
  </si>
  <si>
    <t>Cre06.g303500</t>
  </si>
  <si>
    <t>Cre06.g303536</t>
  </si>
  <si>
    <t>Cre06.g303572</t>
  </si>
  <si>
    <t>Cre06.g303600</t>
  </si>
  <si>
    <t>Cre06.g303650</t>
  </si>
  <si>
    <t>Cre06.g303700</t>
  </si>
  <si>
    <t>Cre06.g303751</t>
  </si>
  <si>
    <t>Cre06.g303800</t>
  </si>
  <si>
    <t>Cre06.g303850</t>
  </si>
  <si>
    <t>Cre06.g303900</t>
  </si>
  <si>
    <t>Cre06.g303950</t>
  </si>
  <si>
    <t>Cre06.g304000</t>
  </si>
  <si>
    <t>Cre06.g304050</t>
  </si>
  <si>
    <t>Cre06.g304100</t>
  </si>
  <si>
    <t>Cre06.g304150</t>
  </si>
  <si>
    <t>Cre06.g304250</t>
  </si>
  <si>
    <t>Cre06.g304300</t>
  </si>
  <si>
    <t>Cre06.g304350</t>
  </si>
  <si>
    <t>Cre06.g304400</t>
  </si>
  <si>
    <t>Cre06.g304500</t>
  </si>
  <si>
    <t>Cre06.g304550</t>
  </si>
  <si>
    <t>Cre06.g304600</t>
  </si>
  <si>
    <t>Cre06.g304650</t>
  </si>
  <si>
    <t>Cre06.g304700</t>
  </si>
  <si>
    <t>Cre06.g304750</t>
  </si>
  <si>
    <t>Cre06.g304800</t>
  </si>
  <si>
    <t>Cre06.g304850</t>
  </si>
  <si>
    <t>Cre06.g304876</t>
  </si>
  <si>
    <t>Cre06.g304913</t>
  </si>
  <si>
    <t>Cre06.g304950</t>
  </si>
  <si>
    <t>Cre06.g305000</t>
  </si>
  <si>
    <t>Cre06.g305050</t>
  </si>
  <si>
    <t>Cre06.g305100</t>
  </si>
  <si>
    <t>Cre06.g305150</t>
  </si>
  <si>
    <t>Cre06.g305200</t>
  </si>
  <si>
    <t>Cre06.g305250</t>
  </si>
  <si>
    <t>Cre06.g305251</t>
  </si>
  <si>
    <t>Cre06.g305350</t>
  </si>
  <si>
    <t>Cre06.g305400</t>
  </si>
  <si>
    <t>Cre06.g305450</t>
  </si>
  <si>
    <t>Cre06.g305500</t>
  </si>
  <si>
    <t>Cre06.g305550</t>
  </si>
  <si>
    <t>Cre06.g305600</t>
  </si>
  <si>
    <t>Cre06.g305650</t>
  </si>
  <si>
    <t>Cre06.g305700</t>
  </si>
  <si>
    <t>Cre06.g305750</t>
  </si>
  <si>
    <t>Cre06.g305800</t>
  </si>
  <si>
    <t>Cre06.g305850</t>
  </si>
  <si>
    <t>Cre06.g305900</t>
  </si>
  <si>
    <t>Cre06.g305950</t>
  </si>
  <si>
    <t>Cre06.g306000</t>
  </si>
  <si>
    <t>Cre06.g306050</t>
  </si>
  <si>
    <t>Cre06.g306057</t>
  </si>
  <si>
    <t>Cre06.g306100</t>
  </si>
  <si>
    <t>Cre06.g306150</t>
  </si>
  <si>
    <t>Cre06.g306200</t>
  </si>
  <si>
    <t>Cre06.g306250</t>
  </si>
  <si>
    <t>Cre06.g306300</t>
  </si>
  <si>
    <t>Cre06.g306350</t>
  </si>
  <si>
    <t>Cre06.g306400</t>
  </si>
  <si>
    <t>Cre06.g306450</t>
  </si>
  <si>
    <t>Cre06.g306501</t>
  </si>
  <si>
    <t>Cre06.g306550</t>
  </si>
  <si>
    <t>Cre06.g306601</t>
  </si>
  <si>
    <t>Cre06.g306650</t>
  </si>
  <si>
    <t>Cre06.g306700</t>
  </si>
  <si>
    <t>Cre06.g306726</t>
  </si>
  <si>
    <t>Cre06.g306750</t>
  </si>
  <si>
    <t>Cre06.g306800</t>
  </si>
  <si>
    <t>Cre06.g306850</t>
  </si>
  <si>
    <t>Cre06.g306900</t>
  </si>
  <si>
    <t>Cre06.g306950</t>
  </si>
  <si>
    <t>Cre06.g307012</t>
  </si>
  <si>
    <t>Cre06.g307075</t>
  </si>
  <si>
    <t>Cre06.g307100</t>
  </si>
  <si>
    <t>Cre06.g307150</t>
  </si>
  <si>
    <t>Cre06.g307200</t>
  </si>
  <si>
    <t>Cre06.g307250</t>
  </si>
  <si>
    <t>Cre06.g307300</t>
  </si>
  <si>
    <t>Cre06.g307350</t>
  </si>
  <si>
    <t>Cre06.g307400</t>
  </si>
  <si>
    <t>Cre06.g307450</t>
  </si>
  <si>
    <t>Cre06.g307500</t>
  </si>
  <si>
    <t>Cre06.g307551</t>
  </si>
  <si>
    <t>Cre06.g307600</t>
  </si>
  <si>
    <t>Cre06.g307650</t>
  </si>
  <si>
    <t>Cre06.g307700</t>
  </si>
  <si>
    <t>Cre06.g307750</t>
  </si>
  <si>
    <t>Cre06.g307800</t>
  </si>
  <si>
    <t>Cre06.g307850</t>
  </si>
  <si>
    <t>Cre06.g307900</t>
  </si>
  <si>
    <t>Cre06.g307950</t>
  </si>
  <si>
    <t>Cre06.g308000</t>
  </si>
  <si>
    <t>Cre06.g308050</t>
  </si>
  <si>
    <t>Cre06.g308100</t>
  </si>
  <si>
    <t>Cre06.g308150</t>
  </si>
  <si>
    <t>Cre06.g308200</t>
  </si>
  <si>
    <t>Cre06.g308250</t>
  </si>
  <si>
    <t>Cre06.g308300</t>
  </si>
  <si>
    <t>Cre06.g308350</t>
  </si>
  <si>
    <t>Cre06.g308400</t>
  </si>
  <si>
    <t>Cre06.g308450</t>
  </si>
  <si>
    <t>Cre06.g308500</t>
  </si>
  <si>
    <t>Cre06.g308533</t>
  </si>
  <si>
    <t>Cre06.g308600</t>
  </si>
  <si>
    <t>Cre06.g308650</t>
  </si>
  <si>
    <t>Cre06.g308700</t>
  </si>
  <si>
    <t>Cre06.g308750</t>
  </si>
  <si>
    <t>Cre06.g308850</t>
  </si>
  <si>
    <t>Cre06.g308900</t>
  </si>
  <si>
    <t>Cre06.g308950</t>
  </si>
  <si>
    <t>Cre06.g309000</t>
  </si>
  <si>
    <t>Cre06.g309050</t>
  </si>
  <si>
    <t>Cre06.g309100</t>
  </si>
  <si>
    <t>Cre06.g309150</t>
  </si>
  <si>
    <t>Cre06.g309200</t>
  </si>
  <si>
    <t>Cre06.g309300</t>
  </si>
  <si>
    <t>Cre06.g309350</t>
  </si>
  <si>
    <t>Cre06.g309450</t>
  </si>
  <si>
    <t>Cre06.g309500</t>
  </si>
  <si>
    <t>Cre06.g309550</t>
  </si>
  <si>
    <t>Cre06.g309600</t>
  </si>
  <si>
    <t>Cre06.g309650</t>
  </si>
  <si>
    <t>Cre06.g309717</t>
  </si>
  <si>
    <t>Cre06.g309750</t>
  </si>
  <si>
    <t>Cre06.g309800</t>
  </si>
  <si>
    <t>Cre06.g309826</t>
  </si>
  <si>
    <t>Cre06.g309850</t>
  </si>
  <si>
    <t>Cre06.g309900</t>
  </si>
  <si>
    <t>Cre06.g309951</t>
  </si>
  <si>
    <t>Cre06.g310000</t>
  </si>
  <si>
    <t>Cre06.g310050</t>
  </si>
  <si>
    <t>Cre06.g310100</t>
  </si>
  <si>
    <t>Cre06.g310150</t>
  </si>
  <si>
    <t>Cre06.g310200</t>
  </si>
  <si>
    <t>Cre06.g310250</t>
  </si>
  <si>
    <t>Cre06.g310276</t>
  </si>
  <si>
    <t>Cre06.g310300</t>
  </si>
  <si>
    <t>Cre06.g310350</t>
  </si>
  <si>
    <t>Cre06.g310400</t>
  </si>
  <si>
    <t>Cre06.g310450</t>
  </si>
  <si>
    <t>Cre06.g310500</t>
  </si>
  <si>
    <t>Cre06.g310550</t>
  </si>
  <si>
    <t>Cre06.g310601</t>
  </si>
  <si>
    <t>Cre06.g310650</t>
  </si>
  <si>
    <t>Cre06.g310700</t>
  </si>
  <si>
    <t>Cre06.g310750</t>
  </si>
  <si>
    <t>Cre06.g310800</t>
  </si>
  <si>
    <t>Cre06.g310850</t>
  </si>
  <si>
    <t>Cre06.g310900</t>
  </si>
  <si>
    <t>Cre06.g310950</t>
  </si>
  <si>
    <t>Cre06.g311000</t>
  </si>
  <si>
    <t>Cre06.g311050</t>
  </si>
  <si>
    <t>Cre06.g311100</t>
  </si>
  <si>
    <t>Cre06.g311150</t>
  </si>
  <si>
    <t>Cre06.g311200</t>
  </si>
  <si>
    <t>Cre06.g311250</t>
  </si>
  <si>
    <t>Cre06.g311300</t>
  </si>
  <si>
    <t>Cre06.g311350</t>
  </si>
  <si>
    <t>Cre06.g311400</t>
  </si>
  <si>
    <t>Cre06.g311450</t>
  </si>
  <si>
    <t>Cre06.g311500</t>
  </si>
  <si>
    <t>Cre06.g311550</t>
  </si>
  <si>
    <t>Cre06.g311600</t>
  </si>
  <si>
    <t>Cre06.g311650</t>
  </si>
  <si>
    <t>Cre06.g311700</t>
  </si>
  <si>
    <t>Cre06.g311750</t>
  </si>
  <si>
    <t>Cre06.g311800</t>
  </si>
  <si>
    <t>Cre06.g311850</t>
  </si>
  <si>
    <t>Cre06.g311900</t>
  </si>
  <si>
    <t>Cre06.g311950</t>
  </si>
  <si>
    <t>Cre06.g800584</t>
  </si>
  <si>
    <t>Cre06.g800585</t>
  </si>
  <si>
    <t>Cre06.g800586</t>
  </si>
  <si>
    <t>Cre06.g800587</t>
  </si>
  <si>
    <t>Cre06.g800588</t>
  </si>
  <si>
    <t>Cre06.g800589</t>
  </si>
  <si>
    <t>Cre06.g800590</t>
  </si>
  <si>
    <t>Cre06.g800591</t>
  </si>
  <si>
    <t>Cre06.g800592</t>
  </si>
  <si>
    <t>Cre06.g800593</t>
  </si>
  <si>
    <t>Cre06.g800594</t>
  </si>
  <si>
    <t>Cre06.g800595</t>
  </si>
  <si>
    <t>Cre06.g800599</t>
  </si>
  <si>
    <t>Cre06.g800600</t>
  </si>
  <si>
    <t>Cre06.g800601</t>
  </si>
  <si>
    <t>Cre06.g800602</t>
  </si>
  <si>
    <t>Cre06.g800603</t>
  </si>
  <si>
    <t>Cre06.g800604</t>
  </si>
  <si>
    <t>Cre06.g800605</t>
  </si>
  <si>
    <t>Cre06.g800606</t>
  </si>
  <si>
    <t>Cre06.g800607</t>
  </si>
  <si>
    <t>Cre06.g800608</t>
  </si>
  <si>
    <t>Cre06.g800609</t>
  </si>
  <si>
    <t>Cre06.g800610</t>
  </si>
  <si>
    <t>Cre06.g800611</t>
  </si>
  <si>
    <t>Cre06.g800612</t>
  </si>
  <si>
    <t>Cre06.g800613</t>
  </si>
  <si>
    <t>Cre06.g800614</t>
  </si>
  <si>
    <t>Cre06.g800615</t>
  </si>
  <si>
    <t>Cre06.g800616</t>
  </si>
  <si>
    <t>Cre06.g800617</t>
  </si>
  <si>
    <t>Cre06.g800618</t>
  </si>
  <si>
    <t>Cre06.g800619</t>
  </si>
  <si>
    <t>Cre06.g800620</t>
  </si>
  <si>
    <t>Cre06.g800621</t>
  </si>
  <si>
    <t>Cre06.g800622</t>
  </si>
  <si>
    <t>Cre06.g800623</t>
  </si>
  <si>
    <t>Cre06.g800628</t>
  </si>
  <si>
    <t>Cre06.g800629</t>
  </si>
  <si>
    <t>Cre06.g800630</t>
  </si>
  <si>
    <t>Cre06.g800631</t>
  </si>
  <si>
    <t>Cre06.g800632</t>
  </si>
  <si>
    <t>Cre06.g800633</t>
  </si>
  <si>
    <t>Cre06.g800634</t>
  </si>
  <si>
    <t>Cre06.g800635</t>
  </si>
  <si>
    <t>Cre06.g800636</t>
  </si>
  <si>
    <t>Cre06.g800637</t>
  </si>
  <si>
    <t>Cre06.g800638</t>
  </si>
  <si>
    <t>Cre06.g800639</t>
  </si>
  <si>
    <t>Cre06.g800640</t>
  </si>
  <si>
    <t>Cre06.g800641</t>
  </si>
  <si>
    <t>Cre06.g800642</t>
  </si>
  <si>
    <t>Cre06.g800643</t>
  </si>
  <si>
    <t>Cre06.g800644</t>
  </si>
  <si>
    <t>Cre06.g800645</t>
  </si>
  <si>
    <t>Cre06.g800646</t>
  </si>
  <si>
    <t>Cre06.g800647</t>
  </si>
  <si>
    <t>Cre06.g800648</t>
  </si>
  <si>
    <t>Cre06.g800649</t>
  </si>
  <si>
    <t>Cre06.g800650</t>
  </si>
  <si>
    <t>Cre06.g800651</t>
  </si>
  <si>
    <t>Cre06.g800652</t>
  </si>
  <si>
    <t>Cre06.g800653</t>
  </si>
  <si>
    <t>Cre06.g800654</t>
  </si>
  <si>
    <t>Cre06.g800655</t>
  </si>
  <si>
    <t>Cre06.g800656</t>
  </si>
  <si>
    <t>Cre06.g800657</t>
  </si>
  <si>
    <t>Cre06.g800658</t>
  </si>
  <si>
    <t>Cre06.g800659</t>
  </si>
  <si>
    <t>Cre06.g800660</t>
  </si>
  <si>
    <t>Cre06.g800662</t>
  </si>
  <si>
    <t>Cre06.g800663</t>
  </si>
  <si>
    <t>Cre06.g800664</t>
  </si>
  <si>
    <t>Cre06.g800665</t>
  </si>
  <si>
    <t>Cre06.g800666</t>
  </si>
  <si>
    <t>Cre06.g800667</t>
  </si>
  <si>
    <t>Cre06.g800668</t>
  </si>
  <si>
    <t>Cre06.g800669</t>
  </si>
  <si>
    <t>Cre06.g800670</t>
  </si>
  <si>
    <t>Cre06.g800672</t>
  </si>
  <si>
    <t>Cre06.g800673</t>
  </si>
  <si>
    <t>Cre06.g800674</t>
  </si>
  <si>
    <t>Cre06.g800675</t>
  </si>
  <si>
    <t>Cre06.g800676</t>
  </si>
  <si>
    <t>Cre06.g800677</t>
  </si>
  <si>
    <t>Cre06.g800678</t>
  </si>
  <si>
    <t>Cre06.g800679</t>
  </si>
  <si>
    <t>Cre06.g800680</t>
  </si>
  <si>
    <t>Cre06.g800681</t>
  </si>
  <si>
    <t>Cre06.g800682</t>
  </si>
  <si>
    <t>Cre06.g800683</t>
  </si>
  <si>
    <t>Cre06.g800684</t>
  </si>
  <si>
    <t>Cre06.g800685</t>
  </si>
  <si>
    <t>Cre06.g800686</t>
  </si>
  <si>
    <t>Cre06.g800687</t>
  </si>
  <si>
    <t>Cre06.g800688</t>
  </si>
  <si>
    <t>Cre06.g800689</t>
  </si>
  <si>
    <t>Cre06.g800690</t>
  </si>
  <si>
    <t>Cre06.g800691</t>
  </si>
  <si>
    <t>Cre06.g800692</t>
  </si>
  <si>
    <t>Cre06.g800693</t>
  </si>
  <si>
    <t>Cre06.g800694</t>
  </si>
  <si>
    <t>Cre06.g800695</t>
  </si>
  <si>
    <t>Cre06.g800696</t>
  </si>
  <si>
    <t>Cre06.g800697</t>
  </si>
  <si>
    <t>Cre06.g800698</t>
  </si>
  <si>
    <t>Cre06.g800699</t>
  </si>
  <si>
    <t>Cre06.g800700</t>
  </si>
  <si>
    <t>Cre06.g800701</t>
  </si>
  <si>
    <t>Cre06.g800702</t>
  </si>
  <si>
    <t>Cre06.g800703</t>
  </si>
  <si>
    <t>Cre06.g800704</t>
  </si>
  <si>
    <t>Cre06.g800705</t>
  </si>
  <si>
    <t>Cre06.g800706</t>
  </si>
  <si>
    <t>Cre06.g800707</t>
  </si>
  <si>
    <t>Cre06.g800708</t>
  </si>
  <si>
    <t>Cre06.g800709</t>
  </si>
  <si>
    <t>Cre06.g800710</t>
  </si>
  <si>
    <t>Cre06.g800711</t>
  </si>
  <si>
    <t>Cre06.g800712</t>
  </si>
  <si>
    <t>Cre06.g800713</t>
  </si>
  <si>
    <t>Cre06.g800714</t>
  </si>
  <si>
    <t>Cre06.g800715</t>
  </si>
  <si>
    <t>Cre06.g800716</t>
  </si>
  <si>
    <t>Cre06.g800717</t>
  </si>
  <si>
    <t>Cre06.g800718</t>
  </si>
  <si>
    <t>Cre06.g800719</t>
  </si>
  <si>
    <t>Cre06.g800720</t>
  </si>
  <si>
    <t>Cre06.g800721</t>
  </si>
  <si>
    <t>Cre06.g800722</t>
  </si>
  <si>
    <t>Cre06.g800723</t>
  </si>
  <si>
    <t>Cre06.g800724</t>
  </si>
  <si>
    <t>Cre06.g800725</t>
  </si>
  <si>
    <t>Cre06.g800726</t>
  </si>
  <si>
    <t>Cre06.g800727</t>
  </si>
  <si>
    <t>Cre06.g800728</t>
  </si>
  <si>
    <t>Cre06.g800729</t>
  </si>
  <si>
    <t>Cre06.g800730</t>
  </si>
  <si>
    <t>Cre06.g800731</t>
  </si>
  <si>
    <t>Cre06.g800732</t>
  </si>
  <si>
    <t>Cre06.g800733</t>
  </si>
  <si>
    <t>Cre06.g800734</t>
  </si>
  <si>
    <t>Cre06.g800735</t>
  </si>
  <si>
    <t>Cre06.g800736</t>
  </si>
  <si>
    <t>Cre06.g800737</t>
  </si>
  <si>
    <t>Cre06.g800738</t>
  </si>
  <si>
    <t>Cre06.g800739</t>
  </si>
  <si>
    <t>Cre06.g800741</t>
  </si>
  <si>
    <t>Cre06.g800742</t>
  </si>
  <si>
    <t>Cre06.g800743</t>
  </si>
  <si>
    <t>Cre06.g800744</t>
  </si>
  <si>
    <t>Cre06.g800745</t>
  </si>
  <si>
    <t>Cre06.g800746</t>
  </si>
  <si>
    <t>Cre06.g800747</t>
  </si>
  <si>
    <t>Cre06.g800748</t>
  </si>
  <si>
    <t>Cre06.g800749</t>
  </si>
  <si>
    <t>Cre06.g800750</t>
  </si>
  <si>
    <t>Cre06.g800751</t>
  </si>
  <si>
    <t>Cre06.g800752</t>
  </si>
  <si>
    <t>Cre06.g800753</t>
  </si>
  <si>
    <t>Cre06.g800754</t>
  </si>
  <si>
    <t>Cre06.g800755</t>
  </si>
  <si>
    <t>Cre06.g800756</t>
  </si>
  <si>
    <t>Cre06.g800757</t>
  </si>
  <si>
    <t>Cre06.g800758</t>
  </si>
  <si>
    <t>Cre06.g800759</t>
  </si>
  <si>
    <t>Cre06.g802345</t>
  </si>
  <si>
    <t>Cre06.g802347</t>
  </si>
  <si>
    <t>Cre07.g312050</t>
  </si>
  <si>
    <t>Cre07.g312100</t>
  </si>
  <si>
    <t>Cre07.g312150</t>
  </si>
  <si>
    <t>Cre07.g312250</t>
  </si>
  <si>
    <t>Cre07.g312300</t>
  </si>
  <si>
    <t>Cre07.g312350</t>
  </si>
  <si>
    <t>Cre07.g312400</t>
  </si>
  <si>
    <t>Cre07.g312495</t>
  </si>
  <si>
    <t>Cre07.g312500</t>
  </si>
  <si>
    <t>Cre07.g312600</t>
  </si>
  <si>
    <t>Cre07.g312650</t>
  </si>
  <si>
    <t>Cre07.g312701</t>
  </si>
  <si>
    <t>Cre07.g312750</t>
  </si>
  <si>
    <t>Cre07.g312800</t>
  </si>
  <si>
    <t>Cre07.g312850</t>
  </si>
  <si>
    <t>Cre07.g312900</t>
  </si>
  <si>
    <t>Cre07.g312950</t>
  </si>
  <si>
    <t>Cre07.g313000</t>
  </si>
  <si>
    <t>Cre07.g313050</t>
  </si>
  <si>
    <t>Cre07.g313100</t>
  </si>
  <si>
    <t>Cre07.g313122</t>
  </si>
  <si>
    <t>Cre07.g313143</t>
  </si>
  <si>
    <t>Cre07.g313164</t>
  </si>
  <si>
    <t>Cre07.g313185</t>
  </si>
  <si>
    <t>Cre07.g313206</t>
  </si>
  <si>
    <t>Cre07.g313250</t>
  </si>
  <si>
    <t>Cre07.g313302</t>
  </si>
  <si>
    <t>Cre07.g313350</t>
  </si>
  <si>
    <t>Cre07.g313400</t>
  </si>
  <si>
    <t>Cre07.g313450</t>
  </si>
  <si>
    <t>Cre07.g313500</t>
  </si>
  <si>
    <t>Cre07.g313550</t>
  </si>
  <si>
    <t>Cre07.g313600</t>
  </si>
  <si>
    <t>Cre07.g313650</t>
  </si>
  <si>
    <t>Cre07.g313700</t>
  </si>
  <si>
    <t>Cre07.g313750</t>
  </si>
  <si>
    <t>Cre07.g313800</t>
  </si>
  <si>
    <t>Cre07.g313850</t>
  </si>
  <si>
    <t>Cre07.g313900</t>
  </si>
  <si>
    <t>Cre07.g313950</t>
  </si>
  <si>
    <t>Cre07.g314000</t>
  </si>
  <si>
    <t>Cre07.g314050</t>
  </si>
  <si>
    <t>Cre07.g314100</t>
  </si>
  <si>
    <t>Cre07.g314150</t>
  </si>
  <si>
    <t>Cre07.g314200</t>
  </si>
  <si>
    <t>Cre07.g314250</t>
  </si>
  <si>
    <t>Cre07.g314300</t>
  </si>
  <si>
    <t>Cre07.g314351</t>
  </si>
  <si>
    <t>Cre07.g314400</t>
  </si>
  <si>
    <t>Cre07.g314450</t>
  </si>
  <si>
    <t>Cre07.g314500</t>
  </si>
  <si>
    <t>Cre07.g314550</t>
  </si>
  <si>
    <t>Cre07.g314600</t>
  </si>
  <si>
    <t>Cre07.g314650</t>
  </si>
  <si>
    <t>Cre07.g314700</t>
  </si>
  <si>
    <t>Cre07.g314800</t>
  </si>
  <si>
    <t>Cre07.g314866</t>
  </si>
  <si>
    <t>Cre07.g314900</t>
  </si>
  <si>
    <t>Cre07.g314950</t>
  </si>
  <si>
    <t>Cre07.g315000</t>
  </si>
  <si>
    <t>Cre07.g315050</t>
  </si>
  <si>
    <t>Cre07.g315100</t>
  </si>
  <si>
    <t>Cre07.g315150</t>
  </si>
  <si>
    <t>Cre07.g315200</t>
  </si>
  <si>
    <t>Cre07.g315250</t>
  </si>
  <si>
    <t>Cre07.g315300</t>
  </si>
  <si>
    <t>Cre07.g315326</t>
  </si>
  <si>
    <t>Cre07.g315350</t>
  </si>
  <si>
    <t>Cre07.g315400</t>
  </si>
  <si>
    <t>Cre07.g315432</t>
  </si>
  <si>
    <t>Cre07.g315450</t>
  </si>
  <si>
    <t>Cre07.g315500</t>
  </si>
  <si>
    <t>Cre07.g315550</t>
  </si>
  <si>
    <t>Cre07.g315600</t>
  </si>
  <si>
    <t>Cre07.g315650</t>
  </si>
  <si>
    <t>Cre07.g315700</t>
  </si>
  <si>
    <t>Cre07.g315750</t>
  </si>
  <si>
    <t>Cre07.g315850</t>
  </si>
  <si>
    <t>Cre07.g315900</t>
  </si>
  <si>
    <t>Cre07.g315950</t>
  </si>
  <si>
    <t>Cre07.g316000</t>
  </si>
  <si>
    <t>Cre07.g316050</t>
  </si>
  <si>
    <t>Cre07.g316100</t>
  </si>
  <si>
    <t>Cre07.g316150</t>
  </si>
  <si>
    <t>Cre07.g316200</t>
  </si>
  <si>
    <t>Cre07.g316350</t>
  </si>
  <si>
    <t>Cre07.g316400</t>
  </si>
  <si>
    <t>Cre07.g316450</t>
  </si>
  <si>
    <t>Cre07.g316500</t>
  </si>
  <si>
    <t>Cre07.g316526</t>
  </si>
  <si>
    <t>Cre07.g316550</t>
  </si>
  <si>
    <t>Cre07.g316600</t>
  </si>
  <si>
    <t>Cre07.g316650</t>
  </si>
  <si>
    <t>Cre07.g316725</t>
  </si>
  <si>
    <t>Cre07.g316800</t>
  </si>
  <si>
    <t>Cre07.g316850</t>
  </si>
  <si>
    <t>Cre07.g316900</t>
  </si>
  <si>
    <t>Cre07.g316992</t>
  </si>
  <si>
    <t>Cre07.g317000</t>
  </si>
  <si>
    <t>Cre07.g317050</t>
  </si>
  <si>
    <t>Cre07.g317100</t>
  </si>
  <si>
    <t>Cre07.g317150</t>
  </si>
  <si>
    <t>Cre07.g317201</t>
  </si>
  <si>
    <t>Cre07.g317250</t>
  </si>
  <si>
    <t>Cre07.g317300</t>
  </si>
  <si>
    <t>Cre07.g317350</t>
  </si>
  <si>
    <t>Cre07.g317400</t>
  </si>
  <si>
    <t>Cre07.g317421</t>
  </si>
  <si>
    <t>Cre07.g317438</t>
  </si>
  <si>
    <t>Cre07.g317450</t>
  </si>
  <si>
    <t>Cre07.g317500</t>
  </si>
  <si>
    <t>Cre07.g317550</t>
  </si>
  <si>
    <t>Cre07.g317601</t>
  </si>
  <si>
    <t>Cre07.g317650</t>
  </si>
  <si>
    <t>Cre07.g317750</t>
  </si>
  <si>
    <t>Cre07.g317800</t>
  </si>
  <si>
    <t>Cre07.g317850</t>
  </si>
  <si>
    <t>Cre07.g317864</t>
  </si>
  <si>
    <t>Cre07.g317908</t>
  </si>
  <si>
    <t>Cre07.g317950</t>
  </si>
  <si>
    <t>Cre07.g318000</t>
  </si>
  <si>
    <t>Cre07.g318050</t>
  </si>
  <si>
    <t>Cre07.g318200</t>
  </si>
  <si>
    <t>Cre07.g318209</t>
  </si>
  <si>
    <t>Cre07.g318250</t>
  </si>
  <si>
    <t>Cre07.g318276</t>
  </si>
  <si>
    <t>Cre07.g318300</t>
  </si>
  <si>
    <t>Cre07.g318350</t>
  </si>
  <si>
    <t>Cre07.g318400</t>
  </si>
  <si>
    <t>Cre07.g318450</t>
  </si>
  <si>
    <t>Cre07.g318500</t>
  </si>
  <si>
    <t>Cre07.g318551</t>
  </si>
  <si>
    <t>Cre07.g318600</t>
  </si>
  <si>
    <t>Cre07.g318651</t>
  </si>
  <si>
    <t>Cre07.g318702</t>
  </si>
  <si>
    <t>Cre07.g318750</t>
  </si>
  <si>
    <t>Cre07.g318800</t>
  </si>
  <si>
    <t>Cre07.g318850</t>
  </si>
  <si>
    <t>Cre07.g318900</t>
  </si>
  <si>
    <t>Cre07.g318950</t>
  </si>
  <si>
    <t>Cre07.g319000</t>
  </si>
  <si>
    <t>Cre07.g319001</t>
  </si>
  <si>
    <t>Cre07.g319002</t>
  </si>
  <si>
    <t>Cre07.g319050</t>
  </si>
  <si>
    <t>Cre07.g319100</t>
  </si>
  <si>
    <t>Cre07.g319150</t>
  </si>
  <si>
    <t>Cre07.g319200</t>
  </si>
  <si>
    <t>Cre07.g319226</t>
  </si>
  <si>
    <t>Cre07.g319250</t>
  </si>
  <si>
    <t>Cre07.g319300</t>
  </si>
  <si>
    <t>Cre07.g319320</t>
  </si>
  <si>
    <t>Cre07.g319350</t>
  </si>
  <si>
    <t>Cre07.g319452</t>
  </si>
  <si>
    <t>Cre07.g319500</t>
  </si>
  <si>
    <t>Cre07.g319550</t>
  </si>
  <si>
    <t>Cre07.g319600</t>
  </si>
  <si>
    <t>Cre07.g319650</t>
  </si>
  <si>
    <t>Cre07.g319701</t>
  </si>
  <si>
    <t>Cre07.g319750</t>
  </si>
  <si>
    <t>Cre07.g319800</t>
  </si>
  <si>
    <t>Cre07.g319850</t>
  </si>
  <si>
    <t>Cre07.g319900</t>
  </si>
  <si>
    <t>Cre07.g319950</t>
  </si>
  <si>
    <t>Cre07.g320000</t>
  </si>
  <si>
    <t>Cre07.g320050</t>
  </si>
  <si>
    <t>Cre07.g320093</t>
  </si>
  <si>
    <t>Cre07.g320100</t>
  </si>
  <si>
    <t>Cre07.g320150</t>
  </si>
  <si>
    <t>Cre07.g320200</t>
  </si>
  <si>
    <t>Cre07.g320250</t>
  </si>
  <si>
    <t>Cre07.g320300</t>
  </si>
  <si>
    <t>Cre07.g320350</t>
  </si>
  <si>
    <t>Cre07.g320400</t>
  </si>
  <si>
    <t>Cre07.g320450</t>
  </si>
  <si>
    <t>Cre07.g320500</t>
  </si>
  <si>
    <t>Cre07.g320550</t>
  </si>
  <si>
    <t>Cre07.g320600</t>
  </si>
  <si>
    <t>Cre07.g320650</t>
  </si>
  <si>
    <t>Cre07.g320700</t>
  </si>
  <si>
    <t>Cre07.g320750</t>
  </si>
  <si>
    <t>Cre07.g320800</t>
  </si>
  <si>
    <t>Cre07.g320850</t>
  </si>
  <si>
    <t>Cre07.g320900</t>
  </si>
  <si>
    <t>Cre07.g320950</t>
  </si>
  <si>
    <t>Cre07.g321000</t>
  </si>
  <si>
    <t>Cre07.g321050</t>
  </si>
  <si>
    <t>Cre07.g321100</t>
  </si>
  <si>
    <t>Cre07.g321150</t>
  </si>
  <si>
    <t>Cre07.g321200</t>
  </si>
  <si>
    <t>Cre07.g321250</t>
  </si>
  <si>
    <t>Cre07.g321300</t>
  </si>
  <si>
    <t>Cre07.g321350</t>
  </si>
  <si>
    <t>Cre07.g321400</t>
  </si>
  <si>
    <t>Cre07.g321550</t>
  </si>
  <si>
    <t>Cre07.g321600</t>
  </si>
  <si>
    <t>Cre07.g321650</t>
  </si>
  <si>
    <t>Cre07.g321700</t>
  </si>
  <si>
    <t>Cre07.g321750</t>
  </si>
  <si>
    <t>Cre07.g321800</t>
  </si>
  <si>
    <t>Cre07.g321850</t>
  </si>
  <si>
    <t>Cre07.g321900</t>
  </si>
  <si>
    <t>Cre07.g321951</t>
  </si>
  <si>
    <t>Cre07.g322000</t>
  </si>
  <si>
    <t>Cre07.g322050</t>
  </si>
  <si>
    <t>Cre07.g322100</t>
  </si>
  <si>
    <t>Cre07.g322176</t>
  </si>
  <si>
    <t>Cre07.g322250</t>
  </si>
  <si>
    <t>Cre07.g322300</t>
  </si>
  <si>
    <t>Cre07.g322350</t>
  </si>
  <si>
    <t>Cre07.g322400</t>
  </si>
  <si>
    <t>Cre07.g322450</t>
  </si>
  <si>
    <t>Cre07.g322500</t>
  </si>
  <si>
    <t>Cre07.g322550</t>
  </si>
  <si>
    <t>Cre07.g322650</t>
  </si>
  <si>
    <t>Cre07.g322700</t>
  </si>
  <si>
    <t>Cre07.g322750</t>
  </si>
  <si>
    <t>Cre07.g322800</t>
  </si>
  <si>
    <t>Cre07.g322850</t>
  </si>
  <si>
    <t>Cre07.g322884</t>
  </si>
  <si>
    <t>Cre07.g322900</t>
  </si>
  <si>
    <t>Cre07.g322950</t>
  </si>
  <si>
    <t>Cre07.g323000</t>
  </si>
  <si>
    <t>Cre07.g323050</t>
  </si>
  <si>
    <t>Cre07.g323100</t>
  </si>
  <si>
    <t>Cre07.g323150</t>
  </si>
  <si>
    <t>Cre07.g323200</t>
  </si>
  <si>
    <t>Cre07.g323250</t>
  </si>
  <si>
    <t>Cre07.g323300</t>
  </si>
  <si>
    <t>Cre07.g323350</t>
  </si>
  <si>
    <t>Cre07.g323400</t>
  </si>
  <si>
    <t>Cre07.g323450</t>
  </si>
  <si>
    <t>Cre07.g323500</t>
  </si>
  <si>
    <t>Cre07.g323550</t>
  </si>
  <si>
    <t>Cre07.g323600</t>
  </si>
  <si>
    <t>Cre07.g323650</t>
  </si>
  <si>
    <t>Cre07.g323700</t>
  </si>
  <si>
    <t>Cre07.g323750</t>
  </si>
  <si>
    <t>Cre07.g323800</t>
  </si>
  <si>
    <t>Cre07.g323850</t>
  </si>
  <si>
    <t>Cre07.g323900</t>
  </si>
  <si>
    <t>Cre07.g323950</t>
  </si>
  <si>
    <t>Cre07.g324000</t>
  </si>
  <si>
    <t>Cre07.g324050</t>
  </si>
  <si>
    <t>Cre07.g324100</t>
  </si>
  <si>
    <t>Cre07.g324150</t>
  </si>
  <si>
    <t>Cre07.g324200</t>
  </si>
  <si>
    <t>Cre07.g324211</t>
  </si>
  <si>
    <t>Cre07.g324222</t>
  </si>
  <si>
    <t>Cre07.g324233</t>
  </si>
  <si>
    <t>Cre07.g324300</t>
  </si>
  <si>
    <t>Cre07.g324350</t>
  </si>
  <si>
    <t>Cre07.g324400</t>
  </si>
  <si>
    <t>Cre07.g324450</t>
  </si>
  <si>
    <t>Cre07.g324500</t>
  </si>
  <si>
    <t>Cre07.g324550</t>
  </si>
  <si>
    <t>Cre07.g324600</t>
  </si>
  <si>
    <t>Cre07.g324650</t>
  </si>
  <si>
    <t>Cre07.g324700</t>
  </si>
  <si>
    <t>Cre07.g324750</t>
  </si>
  <si>
    <t>Cre07.g324800</t>
  </si>
  <si>
    <t>Cre07.g324866</t>
  </si>
  <si>
    <t>Cre07.g324932</t>
  </si>
  <si>
    <t>Cre07.g325000</t>
  </si>
  <si>
    <t>Cre07.g325050</t>
  </si>
  <si>
    <t>Cre07.g325101</t>
  </si>
  <si>
    <t>Cre07.g325150</t>
  </si>
  <si>
    <t>Cre07.g325200</t>
  </si>
  <si>
    <t>Cre07.g325250</t>
  </si>
  <si>
    <t>Cre07.g325350</t>
  </si>
  <si>
    <t>Cre07.g325400</t>
  </si>
  <si>
    <t>Cre07.g325450</t>
  </si>
  <si>
    <t>Cre07.g325500</t>
  </si>
  <si>
    <t>Cre07.g325550</t>
  </si>
  <si>
    <t>Cre07.g325600</t>
  </si>
  <si>
    <t>Cre07.g325650</t>
  </si>
  <si>
    <t>Cre07.g325700</t>
  </si>
  <si>
    <t>Cre07.g325711</t>
  </si>
  <si>
    <t>Cre07.g325712</t>
  </si>
  <si>
    <t>Cre07.g325713</t>
  </si>
  <si>
    <t>Cre07.g325714</t>
  </si>
  <si>
    <t>Cre07.g325715</t>
  </si>
  <si>
    <t>Cre07.g325716</t>
  </si>
  <si>
    <t>Cre07.g325717</t>
  </si>
  <si>
    <t>Cre07.g325718</t>
  </si>
  <si>
    <t>Cre07.g325719</t>
  </si>
  <si>
    <t>Cre07.g325720</t>
  </si>
  <si>
    <t>Cre07.g325721</t>
  </si>
  <si>
    <t>Cre07.g325722</t>
  </si>
  <si>
    <t>Cre07.g325723</t>
  </si>
  <si>
    <t>Cre07.g325724</t>
  </si>
  <si>
    <t>Cre07.g325725</t>
  </si>
  <si>
    <t>Cre07.g325727</t>
  </si>
  <si>
    <t>Cre07.g325728</t>
  </si>
  <si>
    <t>Cre07.g325729</t>
  </si>
  <si>
    <t>Cre07.g325730</t>
  </si>
  <si>
    <t>Cre07.g325731</t>
  </si>
  <si>
    <t>Cre07.g325732</t>
  </si>
  <si>
    <t>Cre07.g325733</t>
  </si>
  <si>
    <t>Cre07.g325734</t>
  </si>
  <si>
    <t>Cre07.g325735</t>
  </si>
  <si>
    <t>Cre07.g325736</t>
  </si>
  <si>
    <t>Cre07.g325737</t>
  </si>
  <si>
    <t>Cre07.g325738</t>
  </si>
  <si>
    <t>Cre07.g325740</t>
  </si>
  <si>
    <t>Cre07.g325741</t>
  </si>
  <si>
    <t>Cre07.g325742</t>
  </si>
  <si>
    <t>Cre07.g325743</t>
  </si>
  <si>
    <t>Cre07.g325744</t>
  </si>
  <si>
    <t>Cre07.g325745</t>
  </si>
  <si>
    <t>Cre07.g325746</t>
  </si>
  <si>
    <t>Cre07.g325748</t>
  </si>
  <si>
    <t>Cre07.g325749</t>
  </si>
  <si>
    <t>Cre07.g325751</t>
  </si>
  <si>
    <t>Cre07.g325752</t>
  </si>
  <si>
    <t>Cre07.g325754</t>
  </si>
  <si>
    <t>Cre07.g325755</t>
  </si>
  <si>
    <t>Cre07.g325756</t>
  </si>
  <si>
    <t>Cre07.g325757</t>
  </si>
  <si>
    <t>Cre07.g325759</t>
  </si>
  <si>
    <t>Cre07.g325760</t>
  </si>
  <si>
    <t>Cre07.g325761</t>
  </si>
  <si>
    <t>Cre07.g325762</t>
  </si>
  <si>
    <t>Cre07.g325812</t>
  </si>
  <si>
    <t>Cre07.g325850</t>
  </si>
  <si>
    <t>Cre07.g325950</t>
  </si>
  <si>
    <t>Cre07.g326010</t>
  </si>
  <si>
    <t>Cre07.g326050</t>
  </si>
  <si>
    <t>Cre07.g326100</t>
  </si>
  <si>
    <t>Cre07.g326150</t>
  </si>
  <si>
    <t>Cre07.g326200</t>
  </si>
  <si>
    <t>Cre07.g326250</t>
  </si>
  <si>
    <t>Cre07.g326300</t>
  </si>
  <si>
    <t>Cre07.g326350</t>
  </si>
  <si>
    <t>Cre07.g326400</t>
  </si>
  <si>
    <t>Cre07.g326450</t>
  </si>
  <si>
    <t>Cre07.g326500</t>
  </si>
  <si>
    <t>Cre07.g326550</t>
  </si>
  <si>
    <t>Cre07.g326600</t>
  </si>
  <si>
    <t>Cre07.g326650</t>
  </si>
  <si>
    <t>Cre07.g326700</t>
  </si>
  <si>
    <t>Cre07.g326750</t>
  </si>
  <si>
    <t>Cre07.g326800</t>
  </si>
  <si>
    <t>Cre07.g326833</t>
  </si>
  <si>
    <t>Cre07.g326900</t>
  </si>
  <si>
    <t>Cre07.g326950</t>
  </si>
  <si>
    <t>Cre07.g327000</t>
  </si>
  <si>
    <t>Cre07.g327050</t>
  </si>
  <si>
    <t>Cre07.g327079</t>
  </si>
  <si>
    <t>Cre07.g327100</t>
  </si>
  <si>
    <t>Cre07.g327150</t>
  </si>
  <si>
    <t>Cre07.g327200</t>
  </si>
  <si>
    <t>Cre07.g327226</t>
  </si>
  <si>
    <t>Cre07.g327250</t>
  </si>
  <si>
    <t>Cre07.g327300</t>
  </si>
  <si>
    <t>Cre07.g327350</t>
  </si>
  <si>
    <t>Cre07.g327400</t>
  </si>
  <si>
    <t>Cre07.g327450</t>
  </si>
  <si>
    <t>Cre07.g327500</t>
  </si>
  <si>
    <t>Cre07.g327550</t>
  </si>
  <si>
    <t>Cre07.g327600</t>
  </si>
  <si>
    <t>Cre07.g327650</t>
  </si>
  <si>
    <t>Cre07.g327687</t>
  </si>
  <si>
    <t>Cre07.g327700</t>
  </si>
  <si>
    <t>Cre07.g327750</t>
  </si>
  <si>
    <t>Cre07.g327800</t>
  </si>
  <si>
    <t>Cre07.g327850</t>
  </si>
  <si>
    <t>Cre07.g327900</t>
  </si>
  <si>
    <t>Cre07.g327950</t>
  </si>
  <si>
    <t>Cre07.g327976</t>
  </si>
  <si>
    <t>Cre07.g328000</t>
  </si>
  <si>
    <t>Cre07.g328050</t>
  </si>
  <si>
    <t>Cre07.g328075</t>
  </si>
  <si>
    <t>Cre07.g328150</t>
  </si>
  <si>
    <t>Cre07.g328200</t>
  </si>
  <si>
    <t>Cre07.g328226</t>
  </si>
  <si>
    <t>Cre07.g328250</t>
  </si>
  <si>
    <t>Cre07.g328300</t>
  </si>
  <si>
    <t>Cre07.g328350</t>
  </si>
  <si>
    <t>Cre07.g328400</t>
  </si>
  <si>
    <t>Cre07.g328450</t>
  </si>
  <si>
    <t>Cre07.g328500</t>
  </si>
  <si>
    <t>Cre07.g328550</t>
  </si>
  <si>
    <t>Cre07.g328600</t>
  </si>
  <si>
    <t>Cre07.g328700</t>
  </si>
  <si>
    <t>Cre07.g328750</t>
  </si>
  <si>
    <t>Cre07.g328800</t>
  </si>
  <si>
    <t>Cre07.g328850</t>
  </si>
  <si>
    <t>Cre07.g328900</t>
  </si>
  <si>
    <t>Cre07.g328950</t>
  </si>
  <si>
    <t>Cre07.g329000</t>
  </si>
  <si>
    <t>Cre07.g329050</t>
  </si>
  <si>
    <t>Cre07.g329100</t>
  </si>
  <si>
    <t>Cre07.g329150</t>
  </si>
  <si>
    <t>Cre07.g329200</t>
  </si>
  <si>
    <t>Cre07.g329233</t>
  </si>
  <si>
    <t>Cre07.g329250</t>
  </si>
  <si>
    <t>Cre07.g329277</t>
  </si>
  <si>
    <t>Cre07.g329300</t>
  </si>
  <si>
    <t>Cre07.g329350</t>
  </si>
  <si>
    <t>Cre07.g329400</t>
  </si>
  <si>
    <t>Cre07.g329450</t>
  </si>
  <si>
    <t>Cre07.g329500</t>
  </si>
  <si>
    <t>Cre07.g329550</t>
  </si>
  <si>
    <t>Cre07.g329650</t>
  </si>
  <si>
    <t>Cre07.g329700</t>
  </si>
  <si>
    <t>Cre07.g329750</t>
  </si>
  <si>
    <t>Cre07.g329800</t>
  </si>
  <si>
    <t>Cre07.g329850</t>
  </si>
  <si>
    <t>Cre07.g329861</t>
  </si>
  <si>
    <t>Cre07.g329882</t>
  </si>
  <si>
    <t>Cre07.g329900</t>
  </si>
  <si>
    <t>Cre07.g329950</t>
  </si>
  <si>
    <t>Cre07.g330000</t>
  </si>
  <si>
    <t>Cre07.g330050</t>
  </si>
  <si>
    <t>Cre07.g330100</t>
  </si>
  <si>
    <t>Cre07.g330150</t>
  </si>
  <si>
    <t>Cre07.g330200</t>
  </si>
  <si>
    <t>Cre07.g330250</t>
  </si>
  <si>
    <t>Cre07.g330300</t>
  </si>
  <si>
    <t>Cre07.g330350</t>
  </si>
  <si>
    <t>Cre07.g330400</t>
  </si>
  <si>
    <t>Cre07.g330450</t>
  </si>
  <si>
    <t>Cre07.g330500</t>
  </si>
  <si>
    <t>Cre07.g330550</t>
  </si>
  <si>
    <t>Cre07.g330600</t>
  </si>
  <si>
    <t>Cre07.g330650</t>
  </si>
  <si>
    <t>Cre07.g330700</t>
  </si>
  <si>
    <t>Cre07.g330750</t>
  </si>
  <si>
    <t>Cre07.g330800</t>
  </si>
  <si>
    <t>Cre07.g330850</t>
  </si>
  <si>
    <t>Cre07.g330900</t>
  </si>
  <si>
    <t>Cre07.g330950</t>
  </si>
  <si>
    <t>Cre07.g331000</t>
  </si>
  <si>
    <t>Cre07.g331050</t>
  </si>
  <si>
    <t>Cre07.g331100</t>
  </si>
  <si>
    <t>Cre07.g331114</t>
  </si>
  <si>
    <t>Cre07.g331150</t>
  </si>
  <si>
    <t>Cre07.g331200</t>
  </si>
  <si>
    <t>Cre07.g331250</t>
  </si>
  <si>
    <t>Cre07.g331300</t>
  </si>
  <si>
    <t>Cre07.g331350</t>
  </si>
  <si>
    <t>Cre07.g331450</t>
  </si>
  <si>
    <t>Cre07.g331475</t>
  </si>
  <si>
    <t>Cre07.g331500</t>
  </si>
  <si>
    <t>Cre07.g331550</t>
  </si>
  <si>
    <t>Cre07.g331600</t>
  </si>
  <si>
    <t>Cre07.g331650</t>
  </si>
  <si>
    <t>Cre07.g331700</t>
  </si>
  <si>
    <t>Cre07.g331750</t>
  </si>
  <si>
    <t>Cre07.g331800</t>
  </si>
  <si>
    <t>Cre07.g331850</t>
  </si>
  <si>
    <t>Cre07.g331900</t>
  </si>
  <si>
    <t>Cre07.g331962</t>
  </si>
  <si>
    <t>Cre07.g332050</t>
  </si>
  <si>
    <t>Cre07.g332100</t>
  </si>
  <si>
    <t>Cre07.g332150</t>
  </si>
  <si>
    <t>Cre07.g332250</t>
  </si>
  <si>
    <t>Cre07.g332275</t>
  </si>
  <si>
    <t>Cre07.g332300</t>
  </si>
  <si>
    <t>Cre07.g332400</t>
  </si>
  <si>
    <t>Cre07.g332450</t>
  </si>
  <si>
    <t>Cre07.g332500</t>
  </si>
  <si>
    <t>Cre07.g332550</t>
  </si>
  <si>
    <t>Cre07.g332600</t>
  </si>
  <si>
    <t>Cre07.g332650</t>
  </si>
  <si>
    <t>Cre07.g332700</t>
  </si>
  <si>
    <t>Cre07.g332750</t>
  </si>
  <si>
    <t>Cre07.g332786</t>
  </si>
  <si>
    <t>Cre07.g332800</t>
  </si>
  <si>
    <t>Cre07.g332851</t>
  </si>
  <si>
    <t>Cre07.g332901</t>
  </si>
  <si>
    <t>Cre07.g332950</t>
  </si>
  <si>
    <t>Cre07.g333000</t>
  </si>
  <si>
    <t>Cre07.g333050</t>
  </si>
  <si>
    <t>Cre07.g333100</t>
  </si>
  <si>
    <t>Cre07.g333150</t>
  </si>
  <si>
    <t>Cre07.g333350</t>
  </si>
  <si>
    <t>Cre07.g333400</t>
  </si>
  <si>
    <t>Cre07.g333450</t>
  </si>
  <si>
    <t>Cre07.g333500</t>
  </si>
  <si>
    <t>Cre07.g333535</t>
  </si>
  <si>
    <t>Cre07.g333570</t>
  </si>
  <si>
    <t>Cre07.g333850</t>
  </si>
  <si>
    <t>Cre07.g333900</t>
  </si>
  <si>
    <t>Cre07.g333950</t>
  </si>
  <si>
    <t>Cre07.g334025</t>
  </si>
  <si>
    <t>Cre07.g334100</t>
  </si>
  <si>
    <t>Cre07.g334150</t>
  </si>
  <si>
    <t>Cre07.g334200</t>
  </si>
  <si>
    <t>Cre07.g334250</t>
  </si>
  <si>
    <t>Cre07.g334300</t>
  </si>
  <si>
    <t>Cre07.g334350</t>
  </si>
  <si>
    <t>Cre07.g334400</t>
  </si>
  <si>
    <t>Cre07.g334450</t>
  </si>
  <si>
    <t>Cre07.g334550</t>
  </si>
  <si>
    <t>Cre07.g334575</t>
  </si>
  <si>
    <t>Cre07.g334600</t>
  </si>
  <si>
    <t>Cre07.g334650</t>
  </si>
  <si>
    <t>Cre07.g334700</t>
  </si>
  <si>
    <t>Cre07.g334750</t>
  </si>
  <si>
    <t>Cre07.g334800</t>
  </si>
  <si>
    <t>Cre07.g334851</t>
  </si>
  <si>
    <t>Cre07.g334900</t>
  </si>
  <si>
    <t>Cre07.g334950</t>
  </si>
  <si>
    <t>Cre07.g335000</t>
  </si>
  <si>
    <t>Cre07.g335050</t>
  </si>
  <si>
    <t>Cre07.g335100</t>
  </si>
  <si>
    <t>Cre07.g335150</t>
  </si>
  <si>
    <t>Cre07.g335200</t>
  </si>
  <si>
    <t>Cre07.g335300</t>
  </si>
  <si>
    <t>Cre07.g335350</t>
  </si>
  <si>
    <t>Cre07.g335355</t>
  </si>
  <si>
    <t>Cre07.g335400</t>
  </si>
  <si>
    <t>Cre07.g335500</t>
  </si>
  <si>
    <t>Cre07.g335550</t>
  </si>
  <si>
    <t>Cre07.g335600</t>
  </si>
  <si>
    <t>Cre07.g335650</t>
  </si>
  <si>
    <t>Cre07.g335700</t>
  </si>
  <si>
    <t>Cre07.g335750</t>
  </si>
  <si>
    <t>Cre07.g335800</t>
  </si>
  <si>
    <t>Cre07.g335850</t>
  </si>
  <si>
    <t>Cre07.g335900</t>
  </si>
  <si>
    <t>Cre07.g335950</t>
  </si>
  <si>
    <t>Cre07.g336000</t>
  </si>
  <si>
    <t>Cre07.g336050</t>
  </si>
  <si>
    <t>Cre07.g336100</t>
  </si>
  <si>
    <t>Cre07.g336150</t>
  </si>
  <si>
    <t>Cre07.g336200</t>
  </si>
  <si>
    <t>Cre07.g336250</t>
  </si>
  <si>
    <t>Cre07.g336300</t>
  </si>
  <si>
    <t>Cre07.g336350</t>
  </si>
  <si>
    <t>Cre07.g336400</t>
  </si>
  <si>
    <t>Cre07.g336450</t>
  </si>
  <si>
    <t>Cre07.g336500</t>
  </si>
  <si>
    <t>Cre07.g336550</t>
  </si>
  <si>
    <t>Cre07.g336600</t>
  </si>
  <si>
    <t>Cre07.g336650</t>
  </si>
  <si>
    <t>Cre07.g336700</t>
  </si>
  <si>
    <t>Cre07.g336750</t>
  </si>
  <si>
    <t>Cre07.g336850</t>
  </si>
  <si>
    <t>Cre07.g336900</t>
  </si>
  <si>
    <t>Cre07.g336950</t>
  </si>
  <si>
    <t>Cre07.g337000</t>
  </si>
  <si>
    <t>Cre07.g337050</t>
  </si>
  <si>
    <t>Cre07.g337100</t>
  </si>
  <si>
    <t>Cre07.g337125</t>
  </si>
  <si>
    <t>Cre07.g337150</t>
  </si>
  <si>
    <t>Cre07.g337200</t>
  </si>
  <si>
    <t>Cre07.g337250</t>
  </si>
  <si>
    <t>Cre07.g337300</t>
  </si>
  <si>
    <t>Cre07.g337350</t>
  </si>
  <si>
    <t>Cre07.g337400</t>
  </si>
  <si>
    <t>Cre07.g337450</t>
  </si>
  <si>
    <t>Cre07.g337505</t>
  </si>
  <si>
    <t>Cre07.g337516</t>
  </si>
  <si>
    <t>Cre07.g337582</t>
  </si>
  <si>
    <t>Cre07.g337650</t>
  </si>
  <si>
    <t>Cre07.g337700</t>
  </si>
  <si>
    <t>Cre07.g337750</t>
  </si>
  <si>
    <t>Cre07.g337800</t>
  </si>
  <si>
    <t>Cre07.g337850</t>
  </si>
  <si>
    <t>Cre07.g337900</t>
  </si>
  <si>
    <t>Cre07.g337914</t>
  </si>
  <si>
    <t>Cre07.g337933</t>
  </si>
  <si>
    <t>Cre07.g337950</t>
  </si>
  <si>
    <t>Cre07.g338000</t>
  </si>
  <si>
    <t>Cre07.g338050</t>
  </si>
  <si>
    <t>Cre07.g338100</t>
  </si>
  <si>
    <t>Cre07.g338150</t>
  </si>
  <si>
    <t>Cre07.g338200</t>
  </si>
  <si>
    <t>Cre07.g338250</t>
  </si>
  <si>
    <t>Cre07.g338300</t>
  </si>
  <si>
    <t>Cre07.g338350</t>
  </si>
  <si>
    <t>Cre07.g338400</t>
  </si>
  <si>
    <t>Cre07.g338451</t>
  </si>
  <si>
    <t>Cre07.g338500</t>
  </si>
  <si>
    <t>Cre07.g338550</t>
  </si>
  <si>
    <t>Cre07.g338602</t>
  </si>
  <si>
    <t>Cre07.g338650</t>
  </si>
  <si>
    <t>Cre07.g338665</t>
  </si>
  <si>
    <t>Cre07.g338700</t>
  </si>
  <si>
    <t>Cre07.g338750</t>
  </si>
  <si>
    <t>Cre07.g338800</t>
  </si>
  <si>
    <t>Cre07.g338850</t>
  </si>
  <si>
    <t>Cre07.g338900</t>
  </si>
  <si>
    <t>Cre07.g338950</t>
  </si>
  <si>
    <t>Cre07.g339000</t>
  </si>
  <si>
    <t>Cre07.g339050</t>
  </si>
  <si>
    <t>Cre07.g339100</t>
  </si>
  <si>
    <t>Cre07.g339104</t>
  </si>
  <si>
    <t>Cre07.g339150</t>
  </si>
  <si>
    <t>Cre07.g339200</t>
  </si>
  <si>
    <t>Cre07.g339250</t>
  </si>
  <si>
    <t>Cre07.g339300</t>
  </si>
  <si>
    <t>Cre07.g339350</t>
  </si>
  <si>
    <t>Cre07.g339400</t>
  </si>
  <si>
    <t>Cre07.g339450</t>
  </si>
  <si>
    <t>Cre07.g339500</t>
  </si>
  <si>
    <t>Cre07.g339550</t>
  </si>
  <si>
    <t>Cre07.g339554</t>
  </si>
  <si>
    <t>Cre07.g339600</t>
  </si>
  <si>
    <t>Cre07.g339633</t>
  </si>
  <si>
    <t>Cre07.g339700</t>
  </si>
  <si>
    <t>Cre07.g339750</t>
  </si>
  <si>
    <t>Cre07.g339850</t>
  </si>
  <si>
    <t>Cre07.g339900</t>
  </si>
  <si>
    <t>Cre07.g339950</t>
  </si>
  <si>
    <t>Cre07.g340000</t>
  </si>
  <si>
    <t>Cre07.g340050</t>
  </si>
  <si>
    <t>Cre07.g340100</t>
  </si>
  <si>
    <t>Cre07.g340150</t>
  </si>
  <si>
    <t>Cre07.g340200</t>
  </si>
  <si>
    <t>Cre07.g340250</t>
  </si>
  <si>
    <t>Cre07.g340300</t>
  </si>
  <si>
    <t>Cre07.g340350</t>
  </si>
  <si>
    <t>Cre07.g340400</t>
  </si>
  <si>
    <t>Cre07.g340450</t>
  </si>
  <si>
    <t>Cre07.g340550</t>
  </si>
  <si>
    <t>Cre07.g340600</t>
  </si>
  <si>
    <t>Cre07.g340650</t>
  </si>
  <si>
    <t>Cre07.g340700</t>
  </si>
  <si>
    <t>Cre07.g340750</t>
  </si>
  <si>
    <t>Cre07.g340850</t>
  </si>
  <si>
    <t>Cre07.g340900</t>
  </si>
  <si>
    <t>Cre07.g340950</t>
  </si>
  <si>
    <t>Cre07.g341000</t>
  </si>
  <si>
    <t>Cre07.g341100</t>
  </si>
  <si>
    <t>Cre07.g341150</t>
  </si>
  <si>
    <t>Cre07.g341154</t>
  </si>
  <si>
    <t>Cre07.g341250</t>
  </si>
  <si>
    <t>Cre07.g341251</t>
  </si>
  <si>
    <t>Cre07.g341300</t>
  </si>
  <si>
    <t>Cre07.g341350</t>
  </si>
  <si>
    <t>Cre07.g341550</t>
  </si>
  <si>
    <t>Cre07.g341551</t>
  </si>
  <si>
    <t>Cre07.g341555</t>
  </si>
  <si>
    <t>Cre07.g341600</t>
  </si>
  <si>
    <t>Cre07.g341650</t>
  </si>
  <si>
    <t>Cre07.g341700</t>
  </si>
  <si>
    <t>Cre07.g341800</t>
  </si>
  <si>
    <t>Cre07.g341850</t>
  </si>
  <si>
    <t>Cre07.g341900</t>
  </si>
  <si>
    <t>Cre07.g341925</t>
  </si>
  <si>
    <t>Cre07.g341950</t>
  </si>
  <si>
    <t>Cre07.g341952</t>
  </si>
  <si>
    <t>Cre07.g342000</t>
  </si>
  <si>
    <t>Cre07.g342050</t>
  </si>
  <si>
    <t>Cre07.g342100</t>
  </si>
  <si>
    <t>Cre07.g342150</t>
  </si>
  <si>
    <t>Cre07.g342200</t>
  </si>
  <si>
    <t>Cre07.g342250</t>
  </si>
  <si>
    <t>Cre07.g342350</t>
  </si>
  <si>
    <t>Cre07.g342352</t>
  </si>
  <si>
    <t>Cre07.g342400</t>
  </si>
  <si>
    <t>Cre07.g342450</t>
  </si>
  <si>
    <t>Cre07.g342550</t>
  </si>
  <si>
    <t>Cre07.g342552</t>
  </si>
  <si>
    <t>Cre07.g342600</t>
  </si>
  <si>
    <t>Cre07.g342650</t>
  </si>
  <si>
    <t>Cre07.g342700</t>
  </si>
  <si>
    <t>Cre07.g342750</t>
  </si>
  <si>
    <t>Cre07.g342800</t>
  </si>
  <si>
    <t>Cre07.g342850</t>
  </si>
  <si>
    <t>Cre07.g342900</t>
  </si>
  <si>
    <t>Cre07.g342920</t>
  </si>
  <si>
    <t>Cre07.g342950</t>
  </si>
  <si>
    <t>Cre07.g343050</t>
  </si>
  <si>
    <t>Cre07.g343101</t>
  </si>
  <si>
    <t>Cre07.g343150</t>
  </si>
  <si>
    <t>Cre07.g343200</t>
  </si>
  <si>
    <t>Cre07.g343250</t>
  </si>
  <si>
    <t>Cre07.g343300</t>
  </si>
  <si>
    <t>Cre07.g343400</t>
  </si>
  <si>
    <t>Cre07.g343433</t>
  </si>
  <si>
    <t>Cre07.g343466</t>
  </si>
  <si>
    <t>Cre07.g343500</t>
  </si>
  <si>
    <t>Cre07.g343534</t>
  </si>
  <si>
    <t>Cre07.g343567</t>
  </si>
  <si>
    <t>Cre07.g343600</t>
  </si>
  <si>
    <t>Cre07.g343626</t>
  </si>
  <si>
    <t>Cre07.g343650</t>
  </si>
  <si>
    <t>Cre07.g343700</t>
  </si>
  <si>
    <t>Cre07.g343750</t>
  </si>
  <si>
    <t>Cre07.g343800</t>
  </si>
  <si>
    <t>Cre07.g343850</t>
  </si>
  <si>
    <t>Cre07.g343900</t>
  </si>
  <si>
    <t>Cre07.g343933</t>
  </si>
  <si>
    <t>Cre07.g344000</t>
  </si>
  <si>
    <t>Cre07.g344050</t>
  </si>
  <si>
    <t>Cre07.g344150</t>
  </si>
  <si>
    <t>Cre07.g344172</t>
  </si>
  <si>
    <t>Cre07.g344200</t>
  </si>
  <si>
    <t>Cre07.g344250</t>
  </si>
  <si>
    <t>Cre07.g344260</t>
  </si>
  <si>
    <t>Cre07.g344300</t>
  </si>
  <si>
    <t>Cre07.g344350</t>
  </si>
  <si>
    <t>Cre07.g344400</t>
  </si>
  <si>
    <t>Cre07.g344450</t>
  </si>
  <si>
    <t>Cre07.g344500</t>
  </si>
  <si>
    <t>Cre07.g344550</t>
  </si>
  <si>
    <t>Cre07.g344600</t>
  </si>
  <si>
    <t>Cre07.g344634</t>
  </si>
  <si>
    <t>Cre07.g344668</t>
  </si>
  <si>
    <t>Cre07.g344702</t>
  </si>
  <si>
    <t>Cre07.g344771</t>
  </si>
  <si>
    <t>Cre07.g344800</t>
  </si>
  <si>
    <t>Cre07.g344850</t>
  </si>
  <si>
    <t>Cre07.g344900</t>
  </si>
  <si>
    <t>Cre07.g344950</t>
  </si>
  <si>
    <t>Cre07.g345000</t>
  </si>
  <si>
    <t>Cre07.g345001</t>
  </si>
  <si>
    <t>Cre07.g345031</t>
  </si>
  <si>
    <t>Cre07.g345050</t>
  </si>
  <si>
    <t>Cre07.g345150</t>
  </si>
  <si>
    <t>Cre07.g345200</t>
  </si>
  <si>
    <t>Cre07.g345250</t>
  </si>
  <si>
    <t>Cre07.g345300</t>
  </si>
  <si>
    <t>Cre07.g345350</t>
  </si>
  <si>
    <t>Cre07.g345400</t>
  </si>
  <si>
    <t>Cre07.g345450</t>
  </si>
  <si>
    <t>Cre07.g345500</t>
  </si>
  <si>
    <t>Cre07.g345550</t>
  </si>
  <si>
    <t>Cre07.g345600</t>
  </si>
  <si>
    <t>Cre07.g345700</t>
  </si>
  <si>
    <t>Cre07.g345750</t>
  </si>
  <si>
    <t>Cre07.g345800</t>
  </si>
  <si>
    <t>Cre07.g345850</t>
  </si>
  <si>
    <t>Cre07.g345900</t>
  </si>
  <si>
    <t>Cre07.g345950</t>
  </si>
  <si>
    <t>Cre07.g346000</t>
  </si>
  <si>
    <t>Cre07.g346050</t>
  </si>
  <si>
    <t>Cre07.g346100</t>
  </si>
  <si>
    <t>Cre07.g346150</t>
  </si>
  <si>
    <t>Cre07.g346250</t>
  </si>
  <si>
    <t>Cre07.g346300</t>
  </si>
  <si>
    <t>Cre07.g346317</t>
  </si>
  <si>
    <t>Cre07.g346350</t>
  </si>
  <si>
    <t>Cre07.g346400</t>
  </si>
  <si>
    <t>Cre07.g346418</t>
  </si>
  <si>
    <t>Cre07.g346450</t>
  </si>
  <si>
    <t>Cre07.g346500</t>
  </si>
  <si>
    <t>Cre07.g346550</t>
  </si>
  <si>
    <t>Cre07.g346600</t>
  </si>
  <si>
    <t>Cre07.g346650</t>
  </si>
  <si>
    <t>Cre07.g346672</t>
  </si>
  <si>
    <t>Cre07.g346698</t>
  </si>
  <si>
    <t>Cre07.g346750</t>
  </si>
  <si>
    <t>Cre07.g346800</t>
  </si>
  <si>
    <t>Cre07.g346850</t>
  </si>
  <si>
    <t>Cre07.g346900</t>
  </si>
  <si>
    <t>Cre07.g346950</t>
  </si>
  <si>
    <t>Cre07.g347000</t>
  </si>
  <si>
    <t>Cre07.g347050</t>
  </si>
  <si>
    <t>Cre07.g347100</t>
  </si>
  <si>
    <t>Cre07.g347150</t>
  </si>
  <si>
    <t>Cre07.g347200</t>
  </si>
  <si>
    <t>Cre07.g347250</t>
  </si>
  <si>
    <t>Cre07.g347300</t>
  </si>
  <si>
    <t>Cre07.g347350</t>
  </si>
  <si>
    <t>Cre07.g347400</t>
  </si>
  <si>
    <t>Cre07.g347450</t>
  </si>
  <si>
    <t>Cre07.g347500</t>
  </si>
  <si>
    <t>Cre07.g347550</t>
  </si>
  <si>
    <t>Cre07.g347600</t>
  </si>
  <si>
    <t>Cre07.g347650</t>
  </si>
  <si>
    <t>Cre07.g347700</t>
  </si>
  <si>
    <t>Cre07.g347750</t>
  </si>
  <si>
    <t>Cre07.g347800</t>
  </si>
  <si>
    <t>Cre07.g347850</t>
  </si>
  <si>
    <t>Cre07.g347900</t>
  </si>
  <si>
    <t>Cre07.g347950</t>
  </si>
  <si>
    <t>Cre07.g347980</t>
  </si>
  <si>
    <t>Cre07.g348040</t>
  </si>
  <si>
    <t>Cre07.g348100</t>
  </si>
  <si>
    <t>Cre07.g348150</t>
  </si>
  <si>
    <t>Cre07.g348200</t>
  </si>
  <si>
    <t>Cre07.g348250</t>
  </si>
  <si>
    <t>Cre07.g348350</t>
  </si>
  <si>
    <t>Cre07.g348400</t>
  </si>
  <si>
    <t>Cre07.g348450</t>
  </si>
  <si>
    <t>Cre07.g348500</t>
  </si>
  <si>
    <t>Cre07.g348550</t>
  </si>
  <si>
    <t>Cre07.g348600</t>
  </si>
  <si>
    <t>Cre07.g348650</t>
  </si>
  <si>
    <t>Cre07.g348700</t>
  </si>
  <si>
    <t>Cre07.g348750</t>
  </si>
  <si>
    <t>Cre07.g348800</t>
  </si>
  <si>
    <t>Cre07.g348850</t>
  </si>
  <si>
    <t>Cre07.g348900</t>
  </si>
  <si>
    <t>Cre07.g349000</t>
  </si>
  <si>
    <t>Cre07.g349050</t>
  </si>
  <si>
    <t>Cre07.g349100</t>
  </si>
  <si>
    <t>Cre07.g349119</t>
  </si>
  <si>
    <t>Cre07.g349137</t>
  </si>
  <si>
    <t>Cre07.g349152</t>
  </si>
  <si>
    <t>Cre07.g349200</t>
  </si>
  <si>
    <t>Cre07.g349250</t>
  </si>
  <si>
    <t>Cre07.g349300</t>
  </si>
  <si>
    <t>Cre07.g349350</t>
  </si>
  <si>
    <t>Cre07.g349400</t>
  </si>
  <si>
    <t>Cre07.g349450</t>
  </si>
  <si>
    <t>Cre07.g349500</t>
  </si>
  <si>
    <t>Cre07.g349520</t>
  </si>
  <si>
    <t>Cre07.g349540</t>
  </si>
  <si>
    <t>Cre07.g349600</t>
  </si>
  <si>
    <t>Cre07.g349650</t>
  </si>
  <si>
    <t>Cre07.g349700</t>
  </si>
  <si>
    <t>Cre07.g349750</t>
  </si>
  <si>
    <t>Cre07.g349800</t>
  </si>
  <si>
    <t>Cre07.g349850</t>
  </si>
  <si>
    <t>Cre07.g349900</t>
  </si>
  <si>
    <t>Cre07.g349950</t>
  </si>
  <si>
    <t>Cre07.g349966</t>
  </si>
  <si>
    <t>Cre07.g350000</t>
  </si>
  <si>
    <t>Cre07.g350050</t>
  </si>
  <si>
    <t>Cre07.g350100</t>
  </si>
  <si>
    <t>Cre07.g350200</t>
  </si>
  <si>
    <t>Cre07.g350250</t>
  </si>
  <si>
    <t>Cre07.g350300</t>
  </si>
  <si>
    <t>Cre07.g350350</t>
  </si>
  <si>
    <t>Cre07.g350400</t>
  </si>
  <si>
    <t>Cre07.g350450</t>
  </si>
  <si>
    <t>Cre07.g350451</t>
  </si>
  <si>
    <t>Cre07.g350500</t>
  </si>
  <si>
    <t>Cre07.g350550</t>
  </si>
  <si>
    <t>Cre07.g350600</t>
  </si>
  <si>
    <t>Cre07.g350652</t>
  </si>
  <si>
    <t>Cre07.g350700</t>
  </si>
  <si>
    <t>Cre07.g350750</t>
  </si>
  <si>
    <t>Cre07.g350800</t>
  </si>
  <si>
    <t>Cre07.g350850</t>
  </si>
  <si>
    <t>Cre07.g350867</t>
  </si>
  <si>
    <t>Cre07.g350900</t>
  </si>
  <si>
    <t>Cre07.g350926</t>
  </si>
  <si>
    <t>Cre07.g350950</t>
  </si>
  <si>
    <t>Cre07.g351000</t>
  </si>
  <si>
    <t>Cre07.g351050</t>
  </si>
  <si>
    <t>Cre07.g351100</t>
  </si>
  <si>
    <t>Cre07.g351150</t>
  </si>
  <si>
    <t>Cre07.g351200</t>
  </si>
  <si>
    <t>Cre07.g351300</t>
  </si>
  <si>
    <t>Cre07.g351350</t>
  </si>
  <si>
    <t>Cre07.g351400</t>
  </si>
  <si>
    <t>Cre07.g351450</t>
  </si>
  <si>
    <t>Cre07.g351500</t>
  </si>
  <si>
    <t>Cre07.g351550</t>
  </si>
  <si>
    <t>Cre07.g351600</t>
  </si>
  <si>
    <t>Cre07.g351650</t>
  </si>
  <si>
    <t>Cre07.g351700</t>
  </si>
  <si>
    <t>Cre07.g351750</t>
  </si>
  <si>
    <t>Cre07.g351800</t>
  </si>
  <si>
    <t>Cre07.g351825</t>
  </si>
  <si>
    <t>Cre07.g351850</t>
  </si>
  <si>
    <t>Cre07.g351900</t>
  </si>
  <si>
    <t>Cre07.g351950</t>
  </si>
  <si>
    <t>Cre07.g352000</t>
  </si>
  <si>
    <t>Cre07.g352150</t>
  </si>
  <si>
    <t>Cre07.g352250</t>
  </si>
  <si>
    <t>Cre07.g352251</t>
  </si>
  <si>
    <t>Cre07.g352300</t>
  </si>
  <si>
    <t>Cre07.g352350</t>
  </si>
  <si>
    <t>Cre07.g352400</t>
  </si>
  <si>
    <t>Cre07.g352450</t>
  </si>
  <si>
    <t>Cre07.g352500</t>
  </si>
  <si>
    <t>Cre07.g352550</t>
  </si>
  <si>
    <t>Cre07.g352600</t>
  </si>
  <si>
    <t>Cre07.g352650</t>
  </si>
  <si>
    <t>Cre07.g352750</t>
  </si>
  <si>
    <t>Cre07.g352800</t>
  </si>
  <si>
    <t>Cre07.g352850</t>
  </si>
  <si>
    <t>Cre07.g352900</t>
  </si>
  <si>
    <t>Cre07.g352950</t>
  </si>
  <si>
    <t>Cre07.g352976</t>
  </si>
  <si>
    <t>Cre07.g353000</t>
  </si>
  <si>
    <t>Cre07.g353050</t>
  </si>
  <si>
    <t>Cre07.g353100</t>
  </si>
  <si>
    <t>Cre07.g353150</t>
  </si>
  <si>
    <t>Cre07.g353200</t>
  </si>
  <si>
    <t>Cre07.g353230</t>
  </si>
  <si>
    <t>Cre07.g353250</t>
  </si>
  <si>
    <t>Cre07.g353300</t>
  </si>
  <si>
    <t>Cre07.g353350</t>
  </si>
  <si>
    <t>Cre07.g353400</t>
  </si>
  <si>
    <t>Cre07.g353450</t>
  </si>
  <si>
    <t>Cre07.g353500</t>
  </si>
  <si>
    <t>Cre07.g353550</t>
  </si>
  <si>
    <t>Cre07.g353555</t>
  </si>
  <si>
    <t>Cre07.g353600</t>
  </si>
  <si>
    <t>Cre07.g353650</t>
  </si>
  <si>
    <t>Cre07.g353700</t>
  </si>
  <si>
    <t>Cre07.g353750</t>
  </si>
  <si>
    <t>Cre07.g353837</t>
  </si>
  <si>
    <t>Cre07.g353850</t>
  </si>
  <si>
    <t>Cre07.g353900</t>
  </si>
  <si>
    <t>Cre07.g353950</t>
  </si>
  <si>
    <t>Cre07.g354000</t>
  </si>
  <si>
    <t>Cre07.g354050</t>
  </si>
  <si>
    <t>Cre07.g354100</t>
  </si>
  <si>
    <t>Cre07.g354150</t>
  </si>
  <si>
    <t>Cre07.g354200</t>
  </si>
  <si>
    <t>Cre07.g354250</t>
  </si>
  <si>
    <t>Cre07.g354301</t>
  </si>
  <si>
    <t>Cre07.g354350</t>
  </si>
  <si>
    <t>Cre07.g354400</t>
  </si>
  <si>
    <t>Cre07.g354450</t>
  </si>
  <si>
    <t>Cre07.g354500</t>
  </si>
  <si>
    <t>Cre07.g354550</t>
  </si>
  <si>
    <t>Cre07.g354551</t>
  </si>
  <si>
    <t>Cre07.g354600</t>
  </si>
  <si>
    <t>Cre07.g354650</t>
  </si>
  <si>
    <t>Cre07.g354700</t>
  </si>
  <si>
    <t>Cre07.g354750</t>
  </si>
  <si>
    <t>Cre07.g354800</t>
  </si>
  <si>
    <t>Cre07.g354850</t>
  </si>
  <si>
    <t>Cre07.g355050</t>
  </si>
  <si>
    <t>Cre07.g355100</t>
  </si>
  <si>
    <t>Cre07.g355150</t>
  </si>
  <si>
    <t>Cre07.g355200</t>
  </si>
  <si>
    <t>Cre07.g355250</t>
  </si>
  <si>
    <t>Cre07.g355300</t>
  </si>
  <si>
    <t>Cre07.g355350</t>
  </si>
  <si>
    <t>Cre07.g355400</t>
  </si>
  <si>
    <t>Cre07.g355466</t>
  </si>
  <si>
    <t>Cre07.g355500</t>
  </si>
  <si>
    <t>Cre07.g355550</t>
  </si>
  <si>
    <t>Cre07.g355600</t>
  </si>
  <si>
    <t>Cre07.g355650</t>
  </si>
  <si>
    <t>Cre07.g355700</t>
  </si>
  <si>
    <t>Cre07.g355750</t>
  </si>
  <si>
    <t>Cre07.g355800</t>
  </si>
  <si>
    <t>Cre07.g355850</t>
  </si>
  <si>
    <t>Cre07.g355900</t>
  </si>
  <si>
    <t>Cre07.g355950</t>
  </si>
  <si>
    <t>Cre07.g356000</t>
  </si>
  <si>
    <t>Cre07.g356050</t>
  </si>
  <si>
    <t>Cre07.g356101</t>
  </si>
  <si>
    <t>Cre07.g356150</t>
  </si>
  <si>
    <t>Cre07.g356200</t>
  </si>
  <si>
    <t>Cre07.g356250</t>
  </si>
  <si>
    <t>Cre07.g356283</t>
  </si>
  <si>
    <t>Cre07.g356350</t>
  </si>
  <si>
    <t>Cre07.g356400</t>
  </si>
  <si>
    <t>Cre07.g356500</t>
  </si>
  <si>
    <t>Cre07.g356550</t>
  </si>
  <si>
    <t>Cre07.g356600</t>
  </si>
  <si>
    <t>Cre07.g356650</t>
  </si>
  <si>
    <t>Cre07.g356700</t>
  </si>
  <si>
    <t>Cre07.g356750</t>
  </si>
  <si>
    <t>Cre07.g356800</t>
  </si>
  <si>
    <t>Cre07.g356850</t>
  </si>
  <si>
    <t>Cre07.g356900</t>
  </si>
  <si>
    <t>Cre07.g356960</t>
  </si>
  <si>
    <t>Cre07.g356970</t>
  </si>
  <si>
    <t>Cre07.g357000</t>
  </si>
  <si>
    <t>Cre07.g357033</t>
  </si>
  <si>
    <t>Cre07.g357100</t>
  </si>
  <si>
    <t>Cre07.g357150</t>
  </si>
  <si>
    <t>Cre07.g357157</t>
  </si>
  <si>
    <t>Cre07.g357200</t>
  </si>
  <si>
    <t>Cre07.g357250</t>
  </si>
  <si>
    <t>Cre07.g357300</t>
  </si>
  <si>
    <t>Cre07.g357350</t>
  </si>
  <si>
    <t>Cre07.g357400</t>
  </si>
  <si>
    <t>Cre07.g357450</t>
  </si>
  <si>
    <t>Cre07.g357550</t>
  </si>
  <si>
    <t>Cre07.g357600</t>
  </si>
  <si>
    <t>Cre07.g357650</t>
  </si>
  <si>
    <t>Cre07.g357700</t>
  </si>
  <si>
    <t>Cre07.g357750</t>
  </si>
  <si>
    <t>Cre07.g357800</t>
  </si>
  <si>
    <t>Cre07.g357850</t>
  </si>
  <si>
    <t>Cre07.g357900</t>
  </si>
  <si>
    <t>Cre07.g357950</t>
  </si>
  <si>
    <t>Cre07.g800760</t>
  </si>
  <si>
    <t>Cre07.g800761</t>
  </si>
  <si>
    <t>Cre07.g800762</t>
  </si>
  <si>
    <t>Cre07.g800764</t>
  </si>
  <si>
    <t>Cre07.g800765</t>
  </si>
  <si>
    <t>Cre07.g800766</t>
  </si>
  <si>
    <t>Cre07.g800767</t>
  </si>
  <si>
    <t>Cre07.g800768</t>
  </si>
  <si>
    <t>Cre07.g800769</t>
  </si>
  <si>
    <t>Cre07.g800770</t>
  </si>
  <si>
    <t>Cre07.g800771</t>
  </si>
  <si>
    <t>Cre07.g800772</t>
  </si>
  <si>
    <t>Cre07.g800773</t>
  </si>
  <si>
    <t>Cre07.g800774</t>
  </si>
  <si>
    <t>Cre07.g800775</t>
  </si>
  <si>
    <t>Cre07.g800776</t>
  </si>
  <si>
    <t>Cre07.g800777</t>
  </si>
  <si>
    <t>Cre07.g800778</t>
  </si>
  <si>
    <t>Cre07.g800779</t>
  </si>
  <si>
    <t>Cre07.g800780</t>
  </si>
  <si>
    <t>Cre07.g800781</t>
  </si>
  <si>
    <t>Cre07.g800782</t>
  </si>
  <si>
    <t>Cre07.g800783</t>
  </si>
  <si>
    <t>Cre07.g800784</t>
  </si>
  <si>
    <t>Cre07.g800785</t>
  </si>
  <si>
    <t>Cre07.g800786</t>
  </si>
  <si>
    <t>Cre07.g800787</t>
  </si>
  <si>
    <t>Cre07.g800788</t>
  </si>
  <si>
    <t>Cre07.g800789</t>
  </si>
  <si>
    <t>Cre07.g800790</t>
  </si>
  <si>
    <t>Cre07.g800791</t>
  </si>
  <si>
    <t>Cre07.g800792</t>
  </si>
  <si>
    <t>Cre07.g800793</t>
  </si>
  <si>
    <t>Cre07.g800794</t>
  </si>
  <si>
    <t>Cre07.g800795</t>
  </si>
  <si>
    <t>Cre07.g800796</t>
  </si>
  <si>
    <t>Cre07.g800797</t>
  </si>
  <si>
    <t>Cre07.g800798</t>
  </si>
  <si>
    <t>Cre07.g800799</t>
  </si>
  <si>
    <t>Cre07.g800800</t>
  </si>
  <si>
    <t>Cre07.g800801</t>
  </si>
  <si>
    <t>Cre07.g800802</t>
  </si>
  <si>
    <t>Cre07.g800803</t>
  </si>
  <si>
    <t>Cre07.g800804</t>
  </si>
  <si>
    <t>Cre07.g800805</t>
  </si>
  <si>
    <t>Cre07.g800806</t>
  </si>
  <si>
    <t>Cre07.g800807</t>
  </si>
  <si>
    <t>Cre07.g800808</t>
  </si>
  <si>
    <t>Cre07.g800809</t>
  </si>
  <si>
    <t>Cre07.g800810</t>
  </si>
  <si>
    <t>Cre07.g800811</t>
  </si>
  <si>
    <t>Cre07.g800813</t>
  </si>
  <si>
    <t>Cre07.g800814</t>
  </si>
  <si>
    <t>Cre07.g800815</t>
  </si>
  <si>
    <t>Cre07.g800816</t>
  </si>
  <si>
    <t>Cre07.g800817</t>
  </si>
  <si>
    <t>Cre07.g800818</t>
  </si>
  <si>
    <t>Cre07.g800819</t>
  </si>
  <si>
    <t>Cre07.g800821</t>
  </si>
  <si>
    <t>Cre07.g800822</t>
  </si>
  <si>
    <t>Cre07.g800823</t>
  </si>
  <si>
    <t>Cre07.g800824</t>
  </si>
  <si>
    <t>Cre07.g800825</t>
  </si>
  <si>
    <t>Cre07.g800826</t>
  </si>
  <si>
    <t>Cre07.g800827</t>
  </si>
  <si>
    <t>Cre07.g800828</t>
  </si>
  <si>
    <t>Cre07.g800829</t>
  </si>
  <si>
    <t>Cre07.g800830</t>
  </si>
  <si>
    <t>Cre07.g800831</t>
  </si>
  <si>
    <t>Cre07.g800832</t>
  </si>
  <si>
    <t>Cre07.g800833</t>
  </si>
  <si>
    <t>Cre07.g800834</t>
  </si>
  <si>
    <t>Cre07.g800835</t>
  </si>
  <si>
    <t>Cre07.g800836</t>
  </si>
  <si>
    <t>Cre07.g800837</t>
  </si>
  <si>
    <t>Cre07.g800838</t>
  </si>
  <si>
    <t>Cre07.g800839</t>
  </si>
  <si>
    <t>Cre07.g800840</t>
  </si>
  <si>
    <t>Cre07.g800841</t>
  </si>
  <si>
    <t>Cre07.g800842</t>
  </si>
  <si>
    <t>Cre07.g800843</t>
  </si>
  <si>
    <t>Cre07.g800844</t>
  </si>
  <si>
    <t>Cre07.g800845</t>
  </si>
  <si>
    <t>Cre07.g800846</t>
  </si>
  <si>
    <t>Cre07.g800847</t>
  </si>
  <si>
    <t>Cre07.g800848</t>
  </si>
  <si>
    <t>Cre07.g800849</t>
  </si>
  <si>
    <t>Cre07.g800850</t>
  </si>
  <si>
    <t>Cre07.g800851</t>
  </si>
  <si>
    <t>Cre07.g800852</t>
  </si>
  <si>
    <t>Cre07.g800853</t>
  </si>
  <si>
    <t>Cre07.g800854</t>
  </si>
  <si>
    <t>Cre07.g800855</t>
  </si>
  <si>
    <t>Cre07.g800856</t>
  </si>
  <si>
    <t>Cre07.g800857</t>
  </si>
  <si>
    <t>Cre07.g800858</t>
  </si>
  <si>
    <t>Cre07.g800859</t>
  </si>
  <si>
    <t>Cre07.g800860</t>
  </si>
  <si>
    <t>Cre07.g800861</t>
  </si>
  <si>
    <t>Cre07.g800862</t>
  </si>
  <si>
    <t>Cre07.g800863</t>
  </si>
  <si>
    <t>Cre07.g800864</t>
  </si>
  <si>
    <t>Cre07.g800865</t>
  </si>
  <si>
    <t>Cre07.g800866</t>
  </si>
  <si>
    <t>Cre07.g800867</t>
  </si>
  <si>
    <t>Cre07.g800868</t>
  </si>
  <si>
    <t>Cre07.g800869</t>
  </si>
  <si>
    <t>Cre07.g800870</t>
  </si>
  <si>
    <t>Cre07.g800871</t>
  </si>
  <si>
    <t>Cre07.g800872</t>
  </si>
  <si>
    <t>Cre07.g800873</t>
  </si>
  <si>
    <t>Cre07.g800874</t>
  </si>
  <si>
    <t>Cre07.g800875</t>
  </si>
  <si>
    <t>Cre07.g800876</t>
  </si>
  <si>
    <t>Cre07.g800877</t>
  </si>
  <si>
    <t>Cre07.g800878</t>
  </si>
  <si>
    <t>Cre07.g800879</t>
  </si>
  <si>
    <t>Cre08.g358100</t>
  </si>
  <si>
    <t>Cre08.g358150</t>
  </si>
  <si>
    <t>Cre08.g358200</t>
  </si>
  <si>
    <t>Cre08.g358250</t>
  </si>
  <si>
    <t>Cre08.g358350</t>
  </si>
  <si>
    <t>Cre08.g358400</t>
  </si>
  <si>
    <t>Cre08.g358500</t>
  </si>
  <si>
    <t>Cre08.g358521</t>
  </si>
  <si>
    <t>Cre08.g358522</t>
  </si>
  <si>
    <t>Cre08.g358523</t>
  </si>
  <si>
    <t>Cre08.g358524</t>
  </si>
  <si>
    <t>Cre08.g358525</t>
  </si>
  <si>
    <t>Cre08.g358526</t>
  </si>
  <si>
    <t>Cre08.g358528</t>
  </si>
  <si>
    <t>Cre08.g358529</t>
  </si>
  <si>
    <t>Cre08.g358530</t>
  </si>
  <si>
    <t>Cre08.g358531</t>
  </si>
  <si>
    <t>Cre08.g358532</t>
  </si>
  <si>
    <t>Cre08.g358534</t>
  </si>
  <si>
    <t>Cre08.g358535</t>
  </si>
  <si>
    <t>Cre08.g358537</t>
  </si>
  <si>
    <t>Cre08.g358538</t>
  </si>
  <si>
    <t>Cre08.g358539</t>
  </si>
  <si>
    <t>Cre08.g358540</t>
  </si>
  <si>
    <t>Cre08.g358543</t>
  </si>
  <si>
    <t>Cre08.g358546</t>
  </si>
  <si>
    <t>Cre08.g358552</t>
  </si>
  <si>
    <t>Cre08.g358553</t>
  </si>
  <si>
    <t>Cre08.g358554</t>
  </si>
  <si>
    <t>Cre08.g358555</t>
  </si>
  <si>
    <t>Cre08.g358556</t>
  </si>
  <si>
    <t>Cre08.g358557</t>
  </si>
  <si>
    <t>Cre08.g358559</t>
  </si>
  <si>
    <t>Cre08.g358560</t>
  </si>
  <si>
    <t>Cre08.g358561</t>
  </si>
  <si>
    <t>Cre08.g358562</t>
  </si>
  <si>
    <t>Cre08.g358563</t>
  </si>
  <si>
    <t>Cre08.g358564</t>
  </si>
  <si>
    <t>Cre08.g358567</t>
  </si>
  <si>
    <t>Cre08.g358568</t>
  </si>
  <si>
    <t>Cre08.g358569</t>
  </si>
  <si>
    <t>Cre08.g358570</t>
  </si>
  <si>
    <t>Cre08.g358571</t>
  </si>
  <si>
    <t>Cre08.g358572</t>
  </si>
  <si>
    <t>Cre08.g358573</t>
  </si>
  <si>
    <t>Cre08.g358574</t>
  </si>
  <si>
    <t>Cre08.g358575</t>
  </si>
  <si>
    <t>Cre08.g358576</t>
  </si>
  <si>
    <t>Cre08.g358577</t>
  </si>
  <si>
    <t>Cre08.g358578</t>
  </si>
  <si>
    <t>Cre08.g358579</t>
  </si>
  <si>
    <t>Cre08.g358580</t>
  </si>
  <si>
    <t>Cre08.g358581</t>
  </si>
  <si>
    <t>Cre08.g358582</t>
  </si>
  <si>
    <t>Cre08.g358583</t>
  </si>
  <si>
    <t>Cre08.g358600</t>
  </si>
  <si>
    <t>Cre08.g358616</t>
  </si>
  <si>
    <t>Cre08.g358650</t>
  </si>
  <si>
    <t>Cre08.g358700</t>
  </si>
  <si>
    <t>Cre08.g358751</t>
  </si>
  <si>
    <t>Cre08.g358800</t>
  </si>
  <si>
    <t>Cre08.g358850</t>
  </si>
  <si>
    <t>Cre08.g358900</t>
  </si>
  <si>
    <t>Cre08.g358950</t>
  </si>
  <si>
    <t>Cre08.g359000</t>
  </si>
  <si>
    <t>Cre08.g359051</t>
  </si>
  <si>
    <t>Cre08.g359100</t>
  </si>
  <si>
    <t>Cre08.g359133</t>
  </si>
  <si>
    <t>Cre08.g359200</t>
  </si>
  <si>
    <t>Cre08.g359250</t>
  </si>
  <si>
    <t>Cre08.g359300</t>
  </si>
  <si>
    <t>Cre08.g359350</t>
  </si>
  <si>
    <t>Cre08.g359400</t>
  </si>
  <si>
    <t>Cre08.g359450</t>
  </si>
  <si>
    <t>Cre08.g359500</t>
  </si>
  <si>
    <t>Cre08.g359550</t>
  </si>
  <si>
    <t>Cre08.g359567</t>
  </si>
  <si>
    <t>Cre08.g359600</t>
  </si>
  <si>
    <t>Cre08.g359650</t>
  </si>
  <si>
    <t>Cre08.g359700</t>
  </si>
  <si>
    <t>Cre08.g359750</t>
  </si>
  <si>
    <t>Cre08.g359800</t>
  </si>
  <si>
    <t>Cre08.g359850</t>
  </si>
  <si>
    <t>Cre08.g359900</t>
  </si>
  <si>
    <t>Cre08.g359950</t>
  </si>
  <si>
    <t>Cre08.g360001</t>
  </si>
  <si>
    <t>Cre08.g360050</t>
  </si>
  <si>
    <t>Cre08.g360100</t>
  </si>
  <si>
    <t>Cre08.g360150</t>
  </si>
  <si>
    <t>Cre08.g360200</t>
  </si>
  <si>
    <t>Cre08.g360250</t>
  </si>
  <si>
    <t>Cre08.g360300</t>
  </si>
  <si>
    <t>Cre08.g360350</t>
  </si>
  <si>
    <t>Cre08.g360400</t>
  </si>
  <si>
    <t>Cre08.g360450</t>
  </si>
  <si>
    <t>Cre08.g360500</t>
  </si>
  <si>
    <t>Cre08.g360550</t>
  </si>
  <si>
    <t>Cre08.g360564</t>
  </si>
  <si>
    <t>Cre08.g360600</t>
  </si>
  <si>
    <t>Cre08.g360650</t>
  </si>
  <si>
    <t>Cre08.g360850</t>
  </si>
  <si>
    <t>Cre08.g360900</t>
  </si>
  <si>
    <t>Cre08.g360950</t>
  </si>
  <si>
    <t>Cre08.g361000</t>
  </si>
  <si>
    <t>Cre08.g361050</t>
  </si>
  <si>
    <t>Cre08.g361063</t>
  </si>
  <si>
    <t>Cre08.g361100</t>
  </si>
  <si>
    <t>Cre08.g361150</t>
  </si>
  <si>
    <t>Cre08.g361200</t>
  </si>
  <si>
    <t>Cre08.g361250</t>
  </si>
  <si>
    <t>Cre08.g361300</t>
  </si>
  <si>
    <t>Cre08.g361350</t>
  </si>
  <si>
    <t>Cre08.g361400</t>
  </si>
  <si>
    <t>Cre08.g361450</t>
  </si>
  <si>
    <t>Cre08.g361500</t>
  </si>
  <si>
    <t>Cre08.g361551</t>
  </si>
  <si>
    <t>Cre08.g361600</t>
  </si>
  <si>
    <t>Cre08.g361650</t>
  </si>
  <si>
    <t>Cre08.g361700</t>
  </si>
  <si>
    <t>Cre08.g361750</t>
  </si>
  <si>
    <t>Cre08.g361800</t>
  </si>
  <si>
    <t>Cre08.g361850</t>
  </si>
  <si>
    <t>Cre08.g361900</t>
  </si>
  <si>
    <t>Cre08.g361950</t>
  </si>
  <si>
    <t>Cre08.g361984</t>
  </si>
  <si>
    <t>Cre08.g362000</t>
  </si>
  <si>
    <t>Cre08.g362050</t>
  </si>
  <si>
    <t>Cre08.g362100</t>
  </si>
  <si>
    <t>Cre08.g362150</t>
  </si>
  <si>
    <t>Cre08.g362200</t>
  </si>
  <si>
    <t>Cre08.g362250</t>
  </si>
  <si>
    <t>Cre08.g362300</t>
  </si>
  <si>
    <t>Cre08.g362350</t>
  </si>
  <si>
    <t>Cre08.g362400</t>
  </si>
  <si>
    <t>Cre08.g362450</t>
  </si>
  <si>
    <t>Cre08.g362500</t>
  </si>
  <si>
    <t>Cre08.g362550</t>
  </si>
  <si>
    <t>Cre08.g362600</t>
  </si>
  <si>
    <t>Cre08.g362650</t>
  </si>
  <si>
    <t>Cre08.g362682</t>
  </si>
  <si>
    <t>Cre08.g362700</t>
  </si>
  <si>
    <t>Cre08.g362750</t>
  </si>
  <si>
    <t>Cre08.g362776</t>
  </si>
  <si>
    <t>Cre08.g362800</t>
  </si>
  <si>
    <t>Cre08.g362850</t>
  </si>
  <si>
    <t>Cre08.g362900</t>
  </si>
  <si>
    <t>Cre08.g362950</t>
  </si>
  <si>
    <t>Cre08.g363000</t>
  </si>
  <si>
    <t>Cre08.g363050</t>
  </si>
  <si>
    <t>Cre08.g363100</t>
  </si>
  <si>
    <t>Cre08.g363150</t>
  </si>
  <si>
    <t>Cre08.g363200</t>
  </si>
  <si>
    <t>Cre08.g363250</t>
  </si>
  <si>
    <t>Cre08.g363300</t>
  </si>
  <si>
    <t>Cre08.g363350</t>
  </si>
  <si>
    <t>Cre08.g363400</t>
  </si>
  <si>
    <t>Cre08.g363450</t>
  </si>
  <si>
    <t>Cre08.g363500</t>
  </si>
  <si>
    <t>Cre08.g363600</t>
  </si>
  <si>
    <t>Cre08.g363650</t>
  </si>
  <si>
    <t>Cre08.g363695</t>
  </si>
  <si>
    <t>Cre08.g363700</t>
  </si>
  <si>
    <t>Cre08.g363750</t>
  </si>
  <si>
    <t>Cre08.g363800</t>
  </si>
  <si>
    <t>Cre08.g363837</t>
  </si>
  <si>
    <t>Cre08.g363874</t>
  </si>
  <si>
    <t>Cre08.g363950</t>
  </si>
  <si>
    <t>Cre08.g364000</t>
  </si>
  <si>
    <t>Cre08.g364050</t>
  </si>
  <si>
    <t>Cre08.g364100</t>
  </si>
  <si>
    <t>Cre08.g364151</t>
  </si>
  <si>
    <t>Cre08.g364200</t>
  </si>
  <si>
    <t>Cre08.g364250</t>
  </si>
  <si>
    <t>Cre08.g364300</t>
  </si>
  <si>
    <t>Cre08.g364351</t>
  </si>
  <si>
    <t>Cre08.g364400</t>
  </si>
  <si>
    <t>Cre08.g364450</t>
  </si>
  <si>
    <t>Cre08.g364501</t>
  </si>
  <si>
    <t>Cre08.g364550</t>
  </si>
  <si>
    <t>Cre08.g364600</t>
  </si>
  <si>
    <t>Cre08.g364650</t>
  </si>
  <si>
    <t>Cre08.g364700</t>
  </si>
  <si>
    <t>Cre08.g364751</t>
  </si>
  <si>
    <t>Cre08.g364800</t>
  </si>
  <si>
    <t>Cre08.g364850</t>
  </si>
  <si>
    <t>Cre08.g364862</t>
  </si>
  <si>
    <t>Cre08.g364950</t>
  </si>
  <si>
    <t>Cre08.g365000</t>
  </si>
  <si>
    <t>Cre08.g365100</t>
  </si>
  <si>
    <t>Cre08.g365103</t>
  </si>
  <si>
    <t>Cre08.g365150</t>
  </si>
  <si>
    <t>Cre08.g365200</t>
  </si>
  <si>
    <t>Cre08.g365204</t>
  </si>
  <si>
    <t>Cre08.g365205</t>
  </si>
  <si>
    <t>Cre08.g365300</t>
  </si>
  <si>
    <t>Cre08.g365351</t>
  </si>
  <si>
    <t>Cre08.g365400</t>
  </si>
  <si>
    <t>Cre08.g365450</t>
  </si>
  <si>
    <t>Cre08.g365500</t>
  </si>
  <si>
    <t>Cre08.g365550</t>
  </si>
  <si>
    <t>Cre08.g365600</t>
  </si>
  <si>
    <t>Cre08.g365632</t>
  </si>
  <si>
    <t>Cre08.g365664</t>
  </si>
  <si>
    <t>Cre08.g365692</t>
  </si>
  <si>
    <t>Cre08.g365720</t>
  </si>
  <si>
    <t>Cre08.g365750</t>
  </si>
  <si>
    <t>Cre08.g365800</t>
  </si>
  <si>
    <t>Cre08.g365825</t>
  </si>
  <si>
    <t>Cre08.g365851</t>
  </si>
  <si>
    <t>Cre08.g365900</t>
  </si>
  <si>
    <t>Cre08.g365950</t>
  </si>
  <si>
    <t>Cre08.g366000</t>
  </si>
  <si>
    <t>Cre08.g366050</t>
  </si>
  <si>
    <t>Cre08.g366101</t>
  </si>
  <si>
    <t>Cre08.g366150</t>
  </si>
  <si>
    <t>Cre08.g366200</t>
  </si>
  <si>
    <t>Cre08.g366250</t>
  </si>
  <si>
    <t>Cre08.g366300</t>
  </si>
  <si>
    <t>Cre08.g366350</t>
  </si>
  <si>
    <t>Cre08.g366400</t>
  </si>
  <si>
    <t>Cre08.g366450</t>
  </si>
  <si>
    <t>Cre08.g366550</t>
  </si>
  <si>
    <t>Cre08.g366579</t>
  </si>
  <si>
    <t>Cre08.g366600</t>
  </si>
  <si>
    <t>Cre08.g366650</t>
  </si>
  <si>
    <t>Cre08.g366700</t>
  </si>
  <si>
    <t>Cre08.g366750</t>
  </si>
  <si>
    <t>Cre08.g366800</t>
  </si>
  <si>
    <t>Cre08.g366850</t>
  </si>
  <si>
    <t>Cre08.g366874</t>
  </si>
  <si>
    <t>Cre08.g366900</t>
  </si>
  <si>
    <t>Cre08.g366950</t>
  </si>
  <si>
    <t>Cre08.g367000</t>
  </si>
  <si>
    <t>Cre08.g367050</t>
  </si>
  <si>
    <t>Cre08.g367100</t>
  </si>
  <si>
    <t>Cre08.g367150</t>
  </si>
  <si>
    <t>Cre08.g367200</t>
  </si>
  <si>
    <t>Cre08.g367250</t>
  </si>
  <si>
    <t>Cre08.g367300</t>
  </si>
  <si>
    <t>Cre08.g367350</t>
  </si>
  <si>
    <t>Cre08.g367400</t>
  </si>
  <si>
    <t>Cre08.g367500</t>
  </si>
  <si>
    <t>Cre08.g367550</t>
  </si>
  <si>
    <t>Cre08.g367600</t>
  </si>
  <si>
    <t>Cre08.g367650</t>
  </si>
  <si>
    <t>Cre08.g367700</t>
  </si>
  <si>
    <t>Cre08.g367750</t>
  </si>
  <si>
    <t>Cre08.g367800</t>
  </si>
  <si>
    <t>Cre08.g367950</t>
  </si>
  <si>
    <t>Cre08.g368000</t>
  </si>
  <si>
    <t>Cre08.g368050</t>
  </si>
  <si>
    <t>Cre08.g368100</t>
  </si>
  <si>
    <t>Cre08.g368150</t>
  </si>
  <si>
    <t>Cre08.g368200</t>
  </si>
  <si>
    <t>Cre08.g368250</t>
  </si>
  <si>
    <t>Cre08.g368300</t>
  </si>
  <si>
    <t>Cre08.g368350</t>
  </si>
  <si>
    <t>Cre08.g368400</t>
  </si>
  <si>
    <t>Cre08.g368450</t>
  </si>
  <si>
    <t>Cre08.g368500</t>
  </si>
  <si>
    <t>Cre08.g368550</t>
  </si>
  <si>
    <t>Cre08.g368600</t>
  </si>
  <si>
    <t>Cre08.g368650</t>
  </si>
  <si>
    <t>Cre08.g368700</t>
  </si>
  <si>
    <t>Cre08.g368750</t>
  </si>
  <si>
    <t>Cre08.g368800</t>
  </si>
  <si>
    <t>Cre08.g368850</t>
  </si>
  <si>
    <t>Cre08.g368900</t>
  </si>
  <si>
    <t>Cre08.g368950</t>
  </si>
  <si>
    <t>Cre08.g369000</t>
  </si>
  <si>
    <t>Cre08.g369050</t>
  </si>
  <si>
    <t>Cre08.g369100</t>
  </si>
  <si>
    <t>Cre08.g369150</t>
  </si>
  <si>
    <t>Cre08.g369200</t>
  </si>
  <si>
    <t>Cre08.g369250</t>
  </si>
  <si>
    <t>Cre08.g369300</t>
  </si>
  <si>
    <t>Cre08.g369350</t>
  </si>
  <si>
    <t>Cre08.g369400</t>
  </si>
  <si>
    <t>Cre08.g369451</t>
  </si>
  <si>
    <t>Cre08.g369500</t>
  </si>
  <si>
    <t>Cre08.g369550</t>
  </si>
  <si>
    <t>Cre08.g369600</t>
  </si>
  <si>
    <t>Cre08.g369650</t>
  </si>
  <si>
    <t>Cre08.g369667</t>
  </si>
  <si>
    <t>Cre08.g369683</t>
  </si>
  <si>
    <t>Cre08.g369700</t>
  </si>
  <si>
    <t>Cre08.g369720</t>
  </si>
  <si>
    <t>Cre08.g369740</t>
  </si>
  <si>
    <t>Cre08.g369800</t>
  </si>
  <si>
    <t>Cre08.g369850</t>
  </si>
  <si>
    <t>Cre08.g369900</t>
  </si>
  <si>
    <t>Cre08.g369950</t>
  </si>
  <si>
    <t>Cre08.g369976</t>
  </si>
  <si>
    <t>Cre08.g370000</t>
  </si>
  <si>
    <t>Cre08.g370050</t>
  </si>
  <si>
    <t>Cre08.g370116</t>
  </si>
  <si>
    <t>Cre08.g370150</t>
  </si>
  <si>
    <t>Cre08.g370200</t>
  </si>
  <si>
    <t>Cre08.g370250</t>
  </si>
  <si>
    <t>Cre08.g370300</t>
  </si>
  <si>
    <t>Cre08.g370350</t>
  </si>
  <si>
    <t>Cre08.g370401</t>
  </si>
  <si>
    <t>Cre08.g370450</t>
  </si>
  <si>
    <t>Cre08.g370500</t>
  </si>
  <si>
    <t>Cre08.g370550</t>
  </si>
  <si>
    <t>Cre08.g370601</t>
  </si>
  <si>
    <t>Cre08.g370650</t>
  </si>
  <si>
    <t>Cre08.g370700</t>
  </si>
  <si>
    <t>Cre08.g370750</t>
  </si>
  <si>
    <t>Cre08.g370850</t>
  </si>
  <si>
    <t>Cre08.g370900</t>
  </si>
  <si>
    <t>Cre08.g370950</t>
  </si>
  <si>
    <t>Cre08.g371000</t>
  </si>
  <si>
    <t>Cre08.g371052</t>
  </si>
  <si>
    <t>Cre08.g371150</t>
  </si>
  <si>
    <t>Cre08.g371200</t>
  </si>
  <si>
    <t>Cre08.g371250</t>
  </si>
  <si>
    <t>Cre08.g371301</t>
  </si>
  <si>
    <t>Cre08.g371350</t>
  </si>
  <si>
    <t>Cre08.g371400</t>
  </si>
  <si>
    <t>Cre08.g371450</t>
  </si>
  <si>
    <t>Cre08.g371566</t>
  </si>
  <si>
    <t>Cre08.g371600</t>
  </si>
  <si>
    <t>Cre08.g371650</t>
  </si>
  <si>
    <t>Cre08.g371800</t>
  </si>
  <si>
    <t>Cre08.g371801</t>
  </si>
  <si>
    <t>Cre08.g371840</t>
  </si>
  <si>
    <t>Cre08.g371957</t>
  </si>
  <si>
    <t>Cre08.g372000</t>
  </si>
  <si>
    <t>Cre08.g372050</t>
  </si>
  <si>
    <t>Cre08.g372100</t>
  </si>
  <si>
    <t>Cre08.g372150</t>
  </si>
  <si>
    <t>Cre08.g372200</t>
  </si>
  <si>
    <t>Cre08.g372250</t>
  </si>
  <si>
    <t>Cre08.g372300</t>
  </si>
  <si>
    <t>Cre08.g372350</t>
  </si>
  <si>
    <t>Cre08.g372400</t>
  </si>
  <si>
    <t>Cre08.g372450</t>
  </si>
  <si>
    <t>Cre08.g372500</t>
  </si>
  <si>
    <t>Cre08.g372550</t>
  </si>
  <si>
    <t>Cre08.g372600</t>
  </si>
  <si>
    <t>Cre08.g372650</t>
  </si>
  <si>
    <t>Cre08.g372716</t>
  </si>
  <si>
    <t>Cre08.g372750</t>
  </si>
  <si>
    <t>Cre08.g372800</t>
  </si>
  <si>
    <t>Cre08.g372850</t>
  </si>
  <si>
    <t>Cre08.g372900</t>
  </si>
  <si>
    <t>Cre08.g372950</t>
  </si>
  <si>
    <t>Cre08.g373000</t>
  </si>
  <si>
    <t>Cre08.g373050</t>
  </si>
  <si>
    <t>Cre08.g373100</t>
  </si>
  <si>
    <t>Cre08.g373150</t>
  </si>
  <si>
    <t>Cre08.g373200</t>
  </si>
  <si>
    <t>Cre08.g373250</t>
  </si>
  <si>
    <t>Cre08.g373300</t>
  </si>
  <si>
    <t>Cre08.g373344</t>
  </si>
  <si>
    <t>Cre08.g373346</t>
  </si>
  <si>
    <t>Cre08.g373347</t>
  </si>
  <si>
    <t>Cre08.g373350</t>
  </si>
  <si>
    <t>Cre08.g373354</t>
  </si>
  <si>
    <t>Cre08.g373359</t>
  </si>
  <si>
    <t>Cre08.g373361</t>
  </si>
  <si>
    <t>Cre08.g373364</t>
  </si>
  <si>
    <t>Cre08.g373366</t>
  </si>
  <si>
    <t>Cre08.g373371</t>
  </si>
  <si>
    <t>Cre08.g373374</t>
  </si>
  <si>
    <t>Cre08.g373407</t>
  </si>
  <si>
    <t>Cre08.g373428</t>
  </si>
  <si>
    <t>Cre08.g373450</t>
  </si>
  <si>
    <t>Cre08.g373500</t>
  </si>
  <si>
    <t>Cre08.g373550</t>
  </si>
  <si>
    <t>Cre08.g373583</t>
  </si>
  <si>
    <t>Cre08.g373650</t>
  </si>
  <si>
    <t>Cre08.g373688</t>
  </si>
  <si>
    <t>Cre08.g373840</t>
  </si>
  <si>
    <t>Cre08.g373878</t>
  </si>
  <si>
    <t>Cre08.g374000</t>
  </si>
  <si>
    <t>Cre08.g374050</t>
  </si>
  <si>
    <t>Cre08.g374100</t>
  </si>
  <si>
    <t>Cre08.g374150</t>
  </si>
  <si>
    <t>Cre08.g374200</t>
  </si>
  <si>
    <t>Cre08.g374250</t>
  </si>
  <si>
    <t>Cre08.g374300</t>
  </si>
  <si>
    <t>Cre08.g374350</t>
  </si>
  <si>
    <t>Cre08.g374400</t>
  </si>
  <si>
    <t>Cre08.g374436</t>
  </si>
  <si>
    <t>Cre08.g374450</t>
  </si>
  <si>
    <t>Cre08.g374550</t>
  </si>
  <si>
    <t>Cre08.g374650</t>
  </si>
  <si>
    <t>Cre08.g374700</t>
  </si>
  <si>
    <t>Cre08.g374750</t>
  </si>
  <si>
    <t>Cre08.g374800</t>
  </si>
  <si>
    <t>Cre08.g374850</t>
  </si>
  <si>
    <t>Cre08.g374900</t>
  </si>
  <si>
    <t>Cre08.g374950</t>
  </si>
  <si>
    <t>Cre08.g375000</t>
  </si>
  <si>
    <t>Cre08.g375050</t>
  </si>
  <si>
    <t>Cre08.g375084</t>
  </si>
  <si>
    <t>Cre08.g375150</t>
  </si>
  <si>
    <t>Cre08.g375200</t>
  </si>
  <si>
    <t>Cre08.g375250</t>
  </si>
  <si>
    <t>Cre08.g375301</t>
  </si>
  <si>
    <t>Cre08.g375350</t>
  </si>
  <si>
    <t>Cre08.g375400</t>
  </si>
  <si>
    <t>Cre08.g375450</t>
  </si>
  <si>
    <t>Cre08.g375500</t>
  </si>
  <si>
    <t>Cre08.g375550</t>
  </si>
  <si>
    <t>Cre08.g375600</t>
  </si>
  <si>
    <t>Cre08.g375650</t>
  </si>
  <si>
    <t>Cre08.g375751</t>
  </si>
  <si>
    <t>Cre08.g375800</t>
  </si>
  <si>
    <t>Cre08.g375801</t>
  </si>
  <si>
    <t>Cre08.g375850</t>
  </si>
  <si>
    <t>Cre08.g375900</t>
  </si>
  <si>
    <t>Cre08.g375950</t>
  </si>
  <si>
    <t>Cre08.g376000</t>
  </si>
  <si>
    <t>Cre08.g376100</t>
  </si>
  <si>
    <t>Cre08.g376150</t>
  </si>
  <si>
    <t>Cre08.g376200</t>
  </si>
  <si>
    <t>Cre08.g376250</t>
  </si>
  <si>
    <t>Cre08.g376300</t>
  </si>
  <si>
    <t>Cre08.g376350</t>
  </si>
  <si>
    <t>Cre08.g376400</t>
  </si>
  <si>
    <t>Cre08.g376450</t>
  </si>
  <si>
    <t>Cre08.g376550</t>
  </si>
  <si>
    <t>Cre08.g376650</t>
  </si>
  <si>
    <t>Cre08.g376700</t>
  </si>
  <si>
    <t>Cre08.g376720</t>
  </si>
  <si>
    <t>Cre08.g376740</t>
  </si>
  <si>
    <t>Cre08.g376800</t>
  </si>
  <si>
    <t>Cre08.g376850</t>
  </si>
  <si>
    <t>Cre08.g376900</t>
  </si>
  <si>
    <t>Cre08.g376950</t>
  </si>
  <si>
    <t>Cre08.g377000</t>
  </si>
  <si>
    <t>Cre08.g377050</t>
  </si>
  <si>
    <t>Cre08.g377100</t>
  </si>
  <si>
    <t>Cre08.g377150</t>
  </si>
  <si>
    <t>Cre08.g377200</t>
  </si>
  <si>
    <t>Cre08.g377300</t>
  </si>
  <si>
    <t>Cre08.g377350</t>
  </si>
  <si>
    <t>Cre08.g377400</t>
  </si>
  <si>
    <t>Cre08.g377450</t>
  </si>
  <si>
    <t>Cre08.g377500</t>
  </si>
  <si>
    <t>Cre08.g377550</t>
  </si>
  <si>
    <t>Cre08.g377600</t>
  </si>
  <si>
    <t>Cre08.g377650</t>
  </si>
  <si>
    <t>Cre08.g377700</t>
  </si>
  <si>
    <t>Cre08.g377750</t>
  </si>
  <si>
    <t>Cre08.g377800</t>
  </si>
  <si>
    <t>Cre08.g377850</t>
  </si>
  <si>
    <t>Cre08.g377900</t>
  </si>
  <si>
    <t>Cre08.g377950</t>
  </si>
  <si>
    <t>Cre08.g378000</t>
  </si>
  <si>
    <t>Cre08.g378050</t>
  </si>
  <si>
    <t>Cre08.g378100</t>
  </si>
  <si>
    <t>Cre08.g378150</t>
  </si>
  <si>
    <t>Cre08.g378200</t>
  </si>
  <si>
    <t>Cre08.g378250</t>
  </si>
  <si>
    <t>Cre08.g378300</t>
  </si>
  <si>
    <t>Cre08.g378450</t>
  </si>
  <si>
    <t>Cre08.g378500</t>
  </si>
  <si>
    <t>Cre08.g378550</t>
  </si>
  <si>
    <t>Cre08.g378601</t>
  </si>
  <si>
    <t>Cre08.g378650</t>
  </si>
  <si>
    <t>Cre08.g378700</t>
  </si>
  <si>
    <t>Cre08.g378750</t>
  </si>
  <si>
    <t>Cre08.g378800</t>
  </si>
  <si>
    <t>Cre08.g378850</t>
  </si>
  <si>
    <t>Cre08.g378900</t>
  </si>
  <si>
    <t>Cre08.g378950</t>
  </si>
  <si>
    <t>Cre08.g379000</t>
  </si>
  <si>
    <t>Cre08.g379050</t>
  </si>
  <si>
    <t>Cre08.g379187</t>
  </si>
  <si>
    <t>Cre08.g379200</t>
  </si>
  <si>
    <t>Cre08.g379300</t>
  </si>
  <si>
    <t>Cre08.g379350</t>
  </si>
  <si>
    <t>Cre08.g379400</t>
  </si>
  <si>
    <t>Cre08.g379450</t>
  </si>
  <si>
    <t>Cre08.g379500</t>
  </si>
  <si>
    <t>Cre08.g379550</t>
  </si>
  <si>
    <t>Cre08.g379576</t>
  </si>
  <si>
    <t>Cre08.g379600</t>
  </si>
  <si>
    <t>Cre08.g379650</t>
  </si>
  <si>
    <t>Cre08.g379700</t>
  </si>
  <si>
    <t>Cre08.g379750</t>
  </si>
  <si>
    <t>Cre08.g379800</t>
  </si>
  <si>
    <t>Cre08.g379850</t>
  </si>
  <si>
    <t>Cre08.g379950</t>
  </si>
  <si>
    <t>Cre08.g380000</t>
  </si>
  <si>
    <t>Cre08.g380151</t>
  </si>
  <si>
    <t>Cre08.g380201</t>
  </si>
  <si>
    <t>Cre08.g380250</t>
  </si>
  <si>
    <t>Cre08.g380300</t>
  </si>
  <si>
    <t>Cre08.g380350</t>
  </si>
  <si>
    <t>Cre08.g380400</t>
  </si>
  <si>
    <t>Cre08.g380452</t>
  </si>
  <si>
    <t>Cre08.g380500</t>
  </si>
  <si>
    <t>Cre08.g380550</t>
  </si>
  <si>
    <t>Cre08.g380600</t>
  </si>
  <si>
    <t>Cre08.g380650</t>
  </si>
  <si>
    <t>Cre08.g380700</t>
  </si>
  <si>
    <t>Cre08.g380763</t>
  </si>
  <si>
    <t>Cre08.g380800</t>
  </si>
  <si>
    <t>Cre08.g380850</t>
  </si>
  <si>
    <t>Cre08.g380950</t>
  </si>
  <si>
    <t>Cre08.g381000</t>
  </si>
  <si>
    <t>Cre08.g381050</t>
  </si>
  <si>
    <t>Cre08.g381100</t>
  </si>
  <si>
    <t>Cre08.g381150</t>
  </si>
  <si>
    <t>Cre08.g381200</t>
  </si>
  <si>
    <t>Cre08.g381250</t>
  </si>
  <si>
    <t>Cre08.g381300</t>
  </si>
  <si>
    <t>Cre08.g381350</t>
  </si>
  <si>
    <t>Cre08.g381450</t>
  </si>
  <si>
    <t>Cre08.g381483</t>
  </si>
  <si>
    <t>Cre08.g381516</t>
  </si>
  <si>
    <t>Cre08.g381550</t>
  </si>
  <si>
    <t>Cre08.g381600</t>
  </si>
  <si>
    <t>Cre08.g381650</t>
  </si>
  <si>
    <t>Cre08.g381702</t>
  </si>
  <si>
    <t>Cre08.g381750</t>
  </si>
  <si>
    <t>Cre08.g381800</t>
  </si>
  <si>
    <t>Cre08.g381850</t>
  </si>
  <si>
    <t>Cre08.g381900</t>
  </si>
  <si>
    <t>Cre08.g381950</t>
  </si>
  <si>
    <t>Cre08.g382050</t>
  </si>
  <si>
    <t>Cre08.g382100</t>
  </si>
  <si>
    <t>Cre08.g382150</t>
  </si>
  <si>
    <t>Cre08.g382200</t>
  </si>
  <si>
    <t>Cre08.g382250</t>
  </si>
  <si>
    <t>Cre08.g382300</t>
  </si>
  <si>
    <t>Cre08.g382350</t>
  </si>
  <si>
    <t>Cre08.g382400</t>
  </si>
  <si>
    <t>Cre08.g382450</t>
  </si>
  <si>
    <t>Cre08.g382500</t>
  </si>
  <si>
    <t>Cre08.g382515</t>
  </si>
  <si>
    <t>Cre08.g382545</t>
  </si>
  <si>
    <t>Cre08.g382560</t>
  </si>
  <si>
    <t>Cre08.g382575</t>
  </si>
  <si>
    <t>Cre08.g382590</t>
  </si>
  <si>
    <t>Cre08.g382650</t>
  </si>
  <si>
    <t>Cre08.g382689</t>
  </si>
  <si>
    <t>Cre08.g382700</t>
  </si>
  <si>
    <t>Cre08.g382716</t>
  </si>
  <si>
    <t>Cre08.g382750</t>
  </si>
  <si>
    <t>Cre08.g382800</t>
  </si>
  <si>
    <t>Cre08.g382825</t>
  </si>
  <si>
    <t>Cre08.g382850</t>
  </si>
  <si>
    <t>Cre08.g382900</t>
  </si>
  <si>
    <t>Cre08.g382950</t>
  </si>
  <si>
    <t>Cre08.g383000</t>
  </si>
  <si>
    <t>Cre08.g383050</t>
  </si>
  <si>
    <t>Cre08.g383101</t>
  </si>
  <si>
    <t>Cre08.g383150</t>
  </si>
  <si>
    <t>Cre08.g383200</t>
  </si>
  <si>
    <t>Cre08.g383250</t>
  </si>
  <si>
    <t>Cre08.g383300</t>
  </si>
  <si>
    <t>Cre08.g383400</t>
  </si>
  <si>
    <t>Cre08.g383450</t>
  </si>
  <si>
    <t>Cre08.g383500</t>
  </si>
  <si>
    <t>Cre08.g383550</t>
  </si>
  <si>
    <t>Cre08.g383600</t>
  </si>
  <si>
    <t>Cre08.g383650</t>
  </si>
  <si>
    <t>Cre08.g383702</t>
  </si>
  <si>
    <t>Cre08.g383750</t>
  </si>
  <si>
    <t>Cre08.g383800</t>
  </si>
  <si>
    <t>Cre08.g383900</t>
  </si>
  <si>
    <t>Cre08.g383950</t>
  </si>
  <si>
    <t>Cre08.g384000</t>
  </si>
  <si>
    <t>Cre08.g384050</t>
  </si>
  <si>
    <t>Cre08.g384100</t>
  </si>
  <si>
    <t>Cre08.g384150</t>
  </si>
  <si>
    <t>Cre08.g384200</t>
  </si>
  <si>
    <t>Cre08.g384250</t>
  </si>
  <si>
    <t>Cre08.g384285</t>
  </si>
  <si>
    <t>Cre08.g384355</t>
  </si>
  <si>
    <t>Cre08.g384390</t>
  </si>
  <si>
    <t>Cre08.g384500</t>
  </si>
  <si>
    <t>Cre08.g384550</t>
  </si>
  <si>
    <t>Cre08.g384600</t>
  </si>
  <si>
    <t>Cre08.g384628</t>
  </si>
  <si>
    <t>Cre08.g384650</t>
  </si>
  <si>
    <t>Cre08.g384700</t>
  </si>
  <si>
    <t>Cre08.g384750</t>
  </si>
  <si>
    <t>Cre08.g384800</t>
  </si>
  <si>
    <t>Cre08.g384850</t>
  </si>
  <si>
    <t>Cre08.g384864</t>
  </si>
  <si>
    <t>Cre08.g384900</t>
  </si>
  <si>
    <t>Cre08.g384950</t>
  </si>
  <si>
    <t>Cre08.g385000</t>
  </si>
  <si>
    <t>Cre08.g385050</t>
  </si>
  <si>
    <t>Cre08.g385100</t>
  </si>
  <si>
    <t>Cre08.g385150</t>
  </si>
  <si>
    <t>Cre08.g385200</t>
  </si>
  <si>
    <t>Cre08.g385250</t>
  </si>
  <si>
    <t>Cre08.g385300</t>
  </si>
  <si>
    <t>Cre08.g385350</t>
  </si>
  <si>
    <t>Cre08.g385400</t>
  </si>
  <si>
    <t>Cre08.g385450</t>
  </si>
  <si>
    <t>Cre08.g385500</t>
  </si>
  <si>
    <t>Cre08.g385550</t>
  </si>
  <si>
    <t>Cre08.g385600</t>
  </si>
  <si>
    <t>Cre08.g385650</t>
  </si>
  <si>
    <t>Cre08.g385675</t>
  </si>
  <si>
    <t>Cre08.g385700</t>
  </si>
  <si>
    <t>Cre08.g385750</t>
  </si>
  <si>
    <t>Cre08.g385800</t>
  </si>
  <si>
    <t>Cre08.g385850</t>
  </si>
  <si>
    <t>Cre08.g385900</t>
  </si>
  <si>
    <t>Cre08.g385950</t>
  </si>
  <si>
    <t>Cre08.g385951</t>
  </si>
  <si>
    <t>Cre08.g386000</t>
  </si>
  <si>
    <t>Cre08.g386050</t>
  </si>
  <si>
    <t>Cre08.g386100</t>
  </si>
  <si>
    <t>Cre08.g800880</t>
  </si>
  <si>
    <t>Cre08.g800881</t>
  </si>
  <si>
    <t>Cre08.g800882</t>
  </si>
  <si>
    <t>Cre08.g800883</t>
  </si>
  <si>
    <t>Cre08.g800884</t>
  </si>
  <si>
    <t>Cre08.g800885</t>
  </si>
  <si>
    <t>Cre08.g800886</t>
  </si>
  <si>
    <t>Cre08.g800887</t>
  </si>
  <si>
    <t>Cre08.g800888</t>
  </si>
  <si>
    <t>Cre08.g800889</t>
  </si>
  <si>
    <t>Cre08.g800890</t>
  </si>
  <si>
    <t>Cre08.g800891</t>
  </si>
  <si>
    <t>Cre08.g800892</t>
  </si>
  <si>
    <t>Cre08.g800893</t>
  </si>
  <si>
    <t>Cre08.g800894</t>
  </si>
  <si>
    <t>Cre08.g800895</t>
  </si>
  <si>
    <t>Cre08.g800896</t>
  </si>
  <si>
    <t>Cre08.g800897</t>
  </si>
  <si>
    <t>Cre08.g800898</t>
  </si>
  <si>
    <t>Cre08.g800899</t>
  </si>
  <si>
    <t>Cre08.g800900</t>
  </si>
  <si>
    <t>Cre08.g800901</t>
  </si>
  <si>
    <t>Cre08.g800902</t>
  </si>
  <si>
    <t>Cre08.g800903</t>
  </si>
  <si>
    <t>Cre08.g800904</t>
  </si>
  <si>
    <t>Cre08.g800906</t>
  </si>
  <si>
    <t>Cre08.g800907</t>
  </si>
  <si>
    <t>Cre08.g800908</t>
  </si>
  <si>
    <t>Cre08.g800909</t>
  </si>
  <si>
    <t>Cre08.g800910</t>
  </si>
  <si>
    <t>Cre08.g800911</t>
  </si>
  <si>
    <t>Cre08.g800912</t>
  </si>
  <si>
    <t>Cre08.g800913</t>
  </si>
  <si>
    <t>Cre08.g800914</t>
  </si>
  <si>
    <t>Cre08.g800915</t>
  </si>
  <si>
    <t>Cre08.g800916</t>
  </si>
  <si>
    <t>Cre08.g800917</t>
  </si>
  <si>
    <t>Cre08.g800918</t>
  </si>
  <si>
    <t>Cre08.g800919</t>
  </si>
  <si>
    <t>Cre08.g800920</t>
  </si>
  <si>
    <t>Cre08.g800921</t>
  </si>
  <si>
    <t>Cre08.g800922</t>
  </si>
  <si>
    <t>Cre08.g800923</t>
  </si>
  <si>
    <t>Cre08.g800924</t>
  </si>
  <si>
    <t>Cre08.g800925</t>
  </si>
  <si>
    <t>Cre08.g800926</t>
  </si>
  <si>
    <t>Cre08.g800927</t>
  </si>
  <si>
    <t>Cre08.g800928</t>
  </si>
  <si>
    <t>Cre08.g800929</t>
  </si>
  <si>
    <t>Cre08.g800930</t>
  </si>
  <si>
    <t>Cre08.g800931</t>
  </si>
  <si>
    <t>Cre08.g800932</t>
  </si>
  <si>
    <t>Cre08.g800933</t>
  </si>
  <si>
    <t>Cre08.g800934</t>
  </si>
  <si>
    <t>Cre08.g800935</t>
  </si>
  <si>
    <t>Cre08.g800936</t>
  </si>
  <si>
    <t>Cre08.g800937</t>
  </si>
  <si>
    <t>Cre08.g800938</t>
  </si>
  <si>
    <t>Cre08.g800939</t>
  </si>
  <si>
    <t>Cre08.g800940</t>
  </si>
  <si>
    <t>Cre08.g800941</t>
  </si>
  <si>
    <t>Cre08.g800942</t>
  </si>
  <si>
    <t>Cre08.g800943</t>
  </si>
  <si>
    <t>Cre08.g800944</t>
  </si>
  <si>
    <t>Cre08.g800945</t>
  </si>
  <si>
    <t>Cre08.g800946</t>
  </si>
  <si>
    <t>Cre08.g800947</t>
  </si>
  <si>
    <t>Cre08.g800948</t>
  </si>
  <si>
    <t>Cre08.g800949</t>
  </si>
  <si>
    <t>Cre08.g800950</t>
  </si>
  <si>
    <t>Cre08.g800951</t>
  </si>
  <si>
    <t>Cre08.g800952</t>
  </si>
  <si>
    <t>Cre08.g800953</t>
  </si>
  <si>
    <t>Cre08.g800954</t>
  </si>
  <si>
    <t>Cre08.g800955</t>
  </si>
  <si>
    <t>Cre08.g800956</t>
  </si>
  <si>
    <t>Cre08.g800957</t>
  </si>
  <si>
    <t>Cre08.g800958</t>
  </si>
  <si>
    <t>Cre08.g800959</t>
  </si>
  <si>
    <t>Cre08.g800960</t>
  </si>
  <si>
    <t>Cre08.g800961</t>
  </si>
  <si>
    <t>Cre08.g800962</t>
  </si>
  <si>
    <t>Cre09.g386113</t>
  </si>
  <si>
    <t>Cre09.g386119</t>
  </si>
  <si>
    <t>Cre09.g386131</t>
  </si>
  <si>
    <t>Cre09.g386137</t>
  </si>
  <si>
    <t>Cre09.g386143</t>
  </si>
  <si>
    <t>Cre09.g386161</t>
  </si>
  <si>
    <t>Cre09.g386167</t>
  </si>
  <si>
    <t>Cre09.g386200</t>
  </si>
  <si>
    <t>Cre09.g386250</t>
  </si>
  <si>
    <t>Cre09.g386300</t>
  </si>
  <si>
    <t>Cre09.g386350</t>
  </si>
  <si>
    <t>Cre09.g386400</t>
  </si>
  <si>
    <t>Cre09.g386450</t>
  </si>
  <si>
    <t>Cre09.g386550</t>
  </si>
  <si>
    <t>Cre09.g386600</t>
  </si>
  <si>
    <t>Cre09.g386650</t>
  </si>
  <si>
    <t>Cre09.g386700</t>
  </si>
  <si>
    <t>Cre09.g386731</t>
  </si>
  <si>
    <t>Cre09.g386732</t>
  </si>
  <si>
    <t>Cre09.g386734</t>
  </si>
  <si>
    <t>Cre09.g386735</t>
  </si>
  <si>
    <t>Cre09.g386736</t>
  </si>
  <si>
    <t>Cre09.g386737</t>
  </si>
  <si>
    <t>Cre09.g386743</t>
  </si>
  <si>
    <t>Cre09.g386744</t>
  </si>
  <si>
    <t>Cre09.g386746</t>
  </si>
  <si>
    <t>Cre09.g386747</t>
  </si>
  <si>
    <t>Cre09.g386750</t>
  </si>
  <si>
    <t>Cre09.g386753</t>
  </si>
  <si>
    <t>Cre09.g386754</t>
  </si>
  <si>
    <t>Cre09.g386756</t>
  </si>
  <si>
    <t>Cre09.g386758</t>
  </si>
  <si>
    <t>Cre09.g386759</t>
  </si>
  <si>
    <t>Cre09.g386800</t>
  </si>
  <si>
    <t>Cre09.g386850</t>
  </si>
  <si>
    <t>Cre09.g386900</t>
  </si>
  <si>
    <t>Cre09.g386912</t>
  </si>
  <si>
    <t>Cre09.g386949</t>
  </si>
  <si>
    <t>Cre09.g386950</t>
  </si>
  <si>
    <t>Cre09.g386986</t>
  </si>
  <si>
    <t>Cre09.g387000</t>
  </si>
  <si>
    <t>Cre09.g387023</t>
  </si>
  <si>
    <t>Cre09.g387050</t>
  </si>
  <si>
    <t>Cre09.g387060</t>
  </si>
  <si>
    <t>Cre09.g387097</t>
  </si>
  <si>
    <t>Cre09.g387100</t>
  </si>
  <si>
    <t>Cre09.g387134</t>
  </si>
  <si>
    <t>Cre09.g387150</t>
  </si>
  <si>
    <t>Cre09.g387171</t>
  </si>
  <si>
    <t>Cre09.g387200</t>
  </si>
  <si>
    <t>Cre09.g387208</t>
  </si>
  <si>
    <t>Cre09.g387245</t>
  </si>
  <si>
    <t>Cre09.g387250</t>
  </si>
  <si>
    <t>Cre09.g387282</t>
  </si>
  <si>
    <t>Cre09.g387300</t>
  </si>
  <si>
    <t>Cre09.g387319</t>
  </si>
  <si>
    <t>Cre09.g387350</t>
  </si>
  <si>
    <t>Cre09.g387356</t>
  </si>
  <si>
    <t>Cre09.g387393</t>
  </si>
  <si>
    <t>Cre09.g387400</t>
  </si>
  <si>
    <t>Cre09.g387430</t>
  </si>
  <si>
    <t>Cre09.g387450</t>
  </si>
  <si>
    <t>Cre09.g387467</t>
  </si>
  <si>
    <t>Cre09.g387500</t>
  </si>
  <si>
    <t>Cre09.g387504</t>
  </si>
  <si>
    <t>Cre09.g387541</t>
  </si>
  <si>
    <t>Cre09.g387550</t>
  </si>
  <si>
    <t>Cre09.g387578</t>
  </si>
  <si>
    <t>Cre09.g387600</t>
  </si>
  <si>
    <t>Cre09.g387615</t>
  </si>
  <si>
    <t>Cre09.g387650</t>
  </si>
  <si>
    <t>Cre09.g387652</t>
  </si>
  <si>
    <t>Cre09.g387689</t>
  </si>
  <si>
    <t>Cre09.g387700</t>
  </si>
  <si>
    <t>Cre09.g387726</t>
  </si>
  <si>
    <t>Cre09.g387750</t>
  </si>
  <si>
    <t>Cre09.g387763</t>
  </si>
  <si>
    <t>Cre09.g387800</t>
  </si>
  <si>
    <t>Cre09.g387801</t>
  </si>
  <si>
    <t>Cre09.g387838</t>
  </si>
  <si>
    <t>Cre09.g387850</t>
  </si>
  <si>
    <t>Cre09.g387875</t>
  </si>
  <si>
    <t>Cre09.g387900</t>
  </si>
  <si>
    <t>Cre09.g387912</t>
  </si>
  <si>
    <t>Cre09.g387949</t>
  </si>
  <si>
    <t>Cre09.g387950</t>
  </si>
  <si>
    <t>Cre09.g387986</t>
  </si>
  <si>
    <t>Cre09.g388000</t>
  </si>
  <si>
    <t>Cre09.g388050</t>
  </si>
  <si>
    <t>Cre09.g388060</t>
  </si>
  <si>
    <t>Cre09.g388097</t>
  </si>
  <si>
    <t>Cre09.g388100</t>
  </si>
  <si>
    <t>Cre09.g388134</t>
  </si>
  <si>
    <t>Cre09.g388150</t>
  </si>
  <si>
    <t>Cre09.g388171</t>
  </si>
  <si>
    <t>Cre09.g388200</t>
  </si>
  <si>
    <t>Cre09.g388208</t>
  </si>
  <si>
    <t>Cre09.g388245</t>
  </si>
  <si>
    <t>Cre09.g388282</t>
  </si>
  <si>
    <t>Cre09.g388319</t>
  </si>
  <si>
    <t>Cre09.g388350</t>
  </si>
  <si>
    <t>Cre09.g388351</t>
  </si>
  <si>
    <t>Cre09.g388352</t>
  </si>
  <si>
    <t>Cre09.g388353</t>
  </si>
  <si>
    <t>Cre09.g388355</t>
  </si>
  <si>
    <t>Cre09.g388356</t>
  </si>
  <si>
    <t>Cre09.g388372</t>
  </si>
  <si>
    <t>Cre09.g388393</t>
  </si>
  <si>
    <t>Cre09.g388400</t>
  </si>
  <si>
    <t>Cre09.g388430</t>
  </si>
  <si>
    <t>Cre09.g388450</t>
  </si>
  <si>
    <t>Cre09.g388467</t>
  </si>
  <si>
    <t>Cre09.g388500</t>
  </si>
  <si>
    <t>Cre09.g388504</t>
  </si>
  <si>
    <t>Cre09.g388541</t>
  </si>
  <si>
    <t>Cre09.g388550</t>
  </si>
  <si>
    <t>Cre09.g388578</t>
  </si>
  <si>
    <t>Cre09.g388600</t>
  </si>
  <si>
    <t>Cre09.g388615</t>
  </si>
  <si>
    <t>Cre09.g388650</t>
  </si>
  <si>
    <t>Cre09.g388652</t>
  </si>
  <si>
    <t>Cre09.g388689</t>
  </si>
  <si>
    <t>Cre09.g388700</t>
  </si>
  <si>
    <t>Cre09.g388726</t>
  </si>
  <si>
    <t>Cre09.g388750</t>
  </si>
  <si>
    <t>Cre09.g388763</t>
  </si>
  <si>
    <t>Cre09.g388800</t>
  </si>
  <si>
    <t>Cre09.g388801</t>
  </si>
  <si>
    <t>Cre09.g388838</t>
  </si>
  <si>
    <t>Cre09.g388850</t>
  </si>
  <si>
    <t>Cre09.g388852</t>
  </si>
  <si>
    <t>Cre09.g388875</t>
  </si>
  <si>
    <t>Cre09.g388900</t>
  </si>
  <si>
    <t>Cre09.g388912</t>
  </si>
  <si>
    <t>Cre09.g388949</t>
  </si>
  <si>
    <t>Cre09.g388986</t>
  </si>
  <si>
    <t>Cre09.g389000</t>
  </si>
  <si>
    <t>Cre09.g389001</t>
  </si>
  <si>
    <t>Cre09.g389023</t>
  </si>
  <si>
    <t>Cre09.g389050</t>
  </si>
  <si>
    <t>Cre09.g389060</t>
  </si>
  <si>
    <t>Cre09.g389089</t>
  </si>
  <si>
    <t>Cre09.g389097</t>
  </si>
  <si>
    <t>Cre09.g389100</t>
  </si>
  <si>
    <t>Cre09.g389134</t>
  </si>
  <si>
    <t>Cre09.g389150</t>
  </si>
  <si>
    <t>Cre09.g389171</t>
  </si>
  <si>
    <t>Cre09.g389200</t>
  </si>
  <si>
    <t>Cre09.g389208</t>
  </si>
  <si>
    <t>Cre09.g389245</t>
  </si>
  <si>
    <t>Cre09.g389250</t>
  </si>
  <si>
    <t>Cre09.g389282</t>
  </si>
  <si>
    <t>Cre09.g389300</t>
  </si>
  <si>
    <t>Cre09.g389319</t>
  </si>
  <si>
    <t>Cre09.g389350</t>
  </si>
  <si>
    <t>Cre09.g389356</t>
  </si>
  <si>
    <t>Cre09.g389393</t>
  </si>
  <si>
    <t>Cre09.g389400</t>
  </si>
  <si>
    <t>Cre09.g389430</t>
  </si>
  <si>
    <t>Cre09.g389450</t>
  </si>
  <si>
    <t>Cre09.g389467</t>
  </si>
  <si>
    <t>Cre09.g389500</t>
  </si>
  <si>
    <t>Cre09.g389504</t>
  </si>
  <si>
    <t>Cre09.g389541</t>
  </si>
  <si>
    <t>Cre09.g389550</t>
  </si>
  <si>
    <t>Cre09.g389578</t>
  </si>
  <si>
    <t>Cre09.g389600</t>
  </si>
  <si>
    <t>Cre09.g389615</t>
  </si>
  <si>
    <t>Cre09.g389650</t>
  </si>
  <si>
    <t>Cre09.g389652</t>
  </si>
  <si>
    <t>Cre09.g389689</t>
  </si>
  <si>
    <t>Cre09.g389700</t>
  </si>
  <si>
    <t>Cre09.g389726</t>
  </si>
  <si>
    <t>Cre09.g389750</t>
  </si>
  <si>
    <t>Cre09.g389763</t>
  </si>
  <si>
    <t>Cre09.g389801</t>
  </si>
  <si>
    <t>Cre09.g389838</t>
  </si>
  <si>
    <t>Cre09.g389850</t>
  </si>
  <si>
    <t>Cre09.g389851</t>
  </si>
  <si>
    <t>Cre09.g389875</t>
  </si>
  <si>
    <t>Cre09.g389900</t>
  </si>
  <si>
    <t>Cre09.g389901</t>
  </si>
  <si>
    <t>Cre09.g389902</t>
  </si>
  <si>
    <t>Cre09.g389912</t>
  </si>
  <si>
    <t>Cre09.g389949</t>
  </si>
  <si>
    <t>Cre09.g389950</t>
  </si>
  <si>
    <t>Cre09.g389986</t>
  </si>
  <si>
    <t>Cre09.g390000</t>
  </si>
  <si>
    <t>Cre09.g390023</t>
  </si>
  <si>
    <t>Cre09.g390050</t>
  </si>
  <si>
    <t>Cre09.g390060</t>
  </si>
  <si>
    <t>Cre09.g390097</t>
  </si>
  <si>
    <t>Cre09.g390100</t>
  </si>
  <si>
    <t>Cre09.g390134</t>
  </si>
  <si>
    <t>Cre09.g390150</t>
  </si>
  <si>
    <t>Cre09.g390171</t>
  </si>
  <si>
    <t>Cre09.g390200</t>
  </si>
  <si>
    <t>Cre09.g390208</t>
  </si>
  <si>
    <t>Cre09.g390245</t>
  </si>
  <si>
    <t>Cre09.g390250</t>
  </si>
  <si>
    <t>Cre09.g390282</t>
  </si>
  <si>
    <t>Cre09.g390300</t>
  </si>
  <si>
    <t>Cre09.g390319</t>
  </si>
  <si>
    <t>Cre09.g390350</t>
  </si>
  <si>
    <t>Cre09.g390356</t>
  </si>
  <si>
    <t>Cre09.g390393</t>
  </si>
  <si>
    <t>Cre09.g390400</t>
  </si>
  <si>
    <t>Cre09.g390430</t>
  </si>
  <si>
    <t>Cre09.g390450</t>
  </si>
  <si>
    <t>Cre09.g390467</t>
  </si>
  <si>
    <t>Cre09.g390500</t>
  </si>
  <si>
    <t>Cre09.g390541</t>
  </si>
  <si>
    <t>Cre09.g390578</t>
  </si>
  <si>
    <t>Cre09.g390615</t>
  </si>
  <si>
    <t>Cre09.g390678</t>
  </si>
  <si>
    <t>Cre09.g390700</t>
  </si>
  <si>
    <t>Cre09.g390750</t>
  </si>
  <si>
    <t>Cre09.g390763</t>
  </si>
  <si>
    <t>Cre09.g390800</t>
  </si>
  <si>
    <t>Cre09.g390801</t>
  </si>
  <si>
    <t>Cre09.g390850</t>
  </si>
  <si>
    <t>Cre09.g390875</t>
  </si>
  <si>
    <t>Cre09.g390900</t>
  </si>
  <si>
    <t>Cre09.g390912</t>
  </si>
  <si>
    <t>Cre09.g390949</t>
  </si>
  <si>
    <t>Cre09.g390957</t>
  </si>
  <si>
    <t>Cre09.g390986</t>
  </si>
  <si>
    <t>Cre09.g391000</t>
  </si>
  <si>
    <t>Cre09.g391023</t>
  </si>
  <si>
    <t>Cre09.g391050</t>
  </si>
  <si>
    <t>Cre09.g391097</t>
  </si>
  <si>
    <t>Cre09.g391100</t>
  </si>
  <si>
    <t>Cre09.g391134</t>
  </si>
  <si>
    <t>Cre09.g391150</t>
  </si>
  <si>
    <t>Cre09.g391171</t>
  </si>
  <si>
    <t>Cre09.g391208</t>
  </si>
  <si>
    <t>Cre09.g391245</t>
  </si>
  <si>
    <t>Cre09.g391282</t>
  </si>
  <si>
    <t>Cre09.g391319</t>
  </si>
  <si>
    <t>Cre09.g391350</t>
  </si>
  <si>
    <t>Cre09.g391352</t>
  </si>
  <si>
    <t>Cre09.g391353</t>
  </si>
  <si>
    <t>Cre09.g391356</t>
  </si>
  <si>
    <t>Cre09.g391370</t>
  </si>
  <si>
    <t>Cre09.g391393</t>
  </si>
  <si>
    <t>Cre09.g391400</t>
  </si>
  <si>
    <t>Cre09.g391430</t>
  </si>
  <si>
    <t>Cre09.g391450</t>
  </si>
  <si>
    <t>Cre09.g391467</t>
  </si>
  <si>
    <t>Cre09.g391500</t>
  </si>
  <si>
    <t>Cre09.g391541</t>
  </si>
  <si>
    <t>Cre09.g391578</t>
  </si>
  <si>
    <t>Cre09.g391600</t>
  </si>
  <si>
    <t>Cre09.g391615</t>
  </si>
  <si>
    <t>Cre09.g391650</t>
  </si>
  <si>
    <t>Cre09.g391652</t>
  </si>
  <si>
    <t>Cre09.g391700</t>
  </si>
  <si>
    <t>Cre09.g391726</t>
  </si>
  <si>
    <t>Cre09.g391753</t>
  </si>
  <si>
    <t>Cre09.g391801</t>
  </si>
  <si>
    <t>Cre09.g391838</t>
  </si>
  <si>
    <t>Cre09.g391875</t>
  </si>
  <si>
    <t>Cre09.g391900</t>
  </si>
  <si>
    <t>Cre09.g391901</t>
  </si>
  <si>
    <t>Cre09.g391912</t>
  </si>
  <si>
    <t>Cre09.g391949</t>
  </si>
  <si>
    <t>Cre09.g391986</t>
  </si>
  <si>
    <t>Cre09.g392000</t>
  </si>
  <si>
    <t>Cre09.g392023</t>
  </si>
  <si>
    <t>Cre09.g392050</t>
  </si>
  <si>
    <t>Cre09.g392060</t>
  </si>
  <si>
    <t>Cre09.g392097</t>
  </si>
  <si>
    <t>Cre09.g392106</t>
  </si>
  <si>
    <t>Cre09.g392134</t>
  </si>
  <si>
    <t>Cre09.g392171</t>
  </si>
  <si>
    <t>Cre09.g392208</t>
  </si>
  <si>
    <t>Cre09.g392245</t>
  </si>
  <si>
    <t>Cre09.g392250</t>
  </si>
  <si>
    <t>Cre09.g392251</t>
  </si>
  <si>
    <t>Cre09.g392282</t>
  </si>
  <si>
    <t>Cre09.g392300</t>
  </si>
  <si>
    <t>Cre09.g392319</t>
  </si>
  <si>
    <t>Cre09.g392350</t>
  </si>
  <si>
    <t>Cre09.g392356</t>
  </si>
  <si>
    <t>Cre09.g392393</t>
  </si>
  <si>
    <t>Cre09.g392400</t>
  </si>
  <si>
    <t>Cre09.g392430</t>
  </si>
  <si>
    <t>Cre09.g392467</t>
  </si>
  <si>
    <t>Cre09.g392500</t>
  </si>
  <si>
    <t>Cre09.g392505</t>
  </si>
  <si>
    <t>Cre09.g392542</t>
  </si>
  <si>
    <t>Cre09.g392579</t>
  </si>
  <si>
    <t>Cre09.g392616</t>
  </si>
  <si>
    <t>Cre09.g392650</t>
  </si>
  <si>
    <t>Cre09.g392652</t>
  </si>
  <si>
    <t>Cre09.g392653</t>
  </si>
  <si>
    <t>Cre09.g392654</t>
  </si>
  <si>
    <t>Cre09.g392655</t>
  </si>
  <si>
    <t>Cre09.g392692</t>
  </si>
  <si>
    <t>Cre09.g392700</t>
  </si>
  <si>
    <t>Cre09.g392729</t>
  </si>
  <si>
    <t>Cre09.g392750</t>
  </si>
  <si>
    <t>Cre09.g392766</t>
  </si>
  <si>
    <t>Cre09.g392800</t>
  </si>
  <si>
    <t>Cre09.g392850</t>
  </si>
  <si>
    <t>Cre09.g392867</t>
  </si>
  <si>
    <t>Cre09.g392900</t>
  </si>
  <si>
    <t>Cre09.g392914</t>
  </si>
  <si>
    <t>Cre09.g392950</t>
  </si>
  <si>
    <t>Cre09.g393000</t>
  </si>
  <si>
    <t>Cre09.g393050</t>
  </si>
  <si>
    <t>Cre09.g393062</t>
  </si>
  <si>
    <t>Cre09.g393100</t>
  </si>
  <si>
    <t>Cre09.g393136</t>
  </si>
  <si>
    <t>Cre09.g393150</t>
  </si>
  <si>
    <t>Cre09.g393173</t>
  </si>
  <si>
    <t>Cre09.g393200</t>
  </si>
  <si>
    <t>Cre09.g393210</t>
  </si>
  <si>
    <t>Cre09.g393250</t>
  </si>
  <si>
    <t>Cre09.g393284</t>
  </si>
  <si>
    <t>Cre09.g393300</t>
  </si>
  <si>
    <t>Cre09.g393321</t>
  </si>
  <si>
    <t>Cre09.g393350</t>
  </si>
  <si>
    <t>Cre09.g393358</t>
  </si>
  <si>
    <t>Cre09.g393395</t>
  </si>
  <si>
    <t>Cre09.g393400</t>
  </si>
  <si>
    <t>Cre09.g393432</t>
  </si>
  <si>
    <t>Cre09.g393450</t>
  </si>
  <si>
    <t>Cre09.g393469</t>
  </si>
  <si>
    <t>Cre09.g393506</t>
  </si>
  <si>
    <t>Cre09.g393543</t>
  </si>
  <si>
    <t>Cre09.g393550</t>
  </si>
  <si>
    <t>Cre09.g393551</t>
  </si>
  <si>
    <t>Cre09.g393580</t>
  </si>
  <si>
    <t>Cre09.g393600</t>
  </si>
  <si>
    <t>Cre09.g393617</t>
  </si>
  <si>
    <t>Cre09.g393650</t>
  </si>
  <si>
    <t>Cre09.g393654</t>
  </si>
  <si>
    <t>Cre09.g393691</t>
  </si>
  <si>
    <t>Cre09.g393700</t>
  </si>
  <si>
    <t>Cre09.g393728</t>
  </si>
  <si>
    <t>Cre09.g393750</t>
  </si>
  <si>
    <t>Cre09.g393765</t>
  </si>
  <si>
    <t>Cre09.g393800</t>
  </si>
  <si>
    <t>Cre09.g393802</t>
  </si>
  <si>
    <t>Cre09.g393839</t>
  </si>
  <si>
    <t>Cre09.g393850</t>
  </si>
  <si>
    <t>Cre09.g393876</t>
  </si>
  <si>
    <t>Cre09.g393900</t>
  </si>
  <si>
    <t>Cre09.g393913</t>
  </si>
  <si>
    <t>Cre09.g393950</t>
  </si>
  <si>
    <t>Cre09.g393954</t>
  </si>
  <si>
    <t>Cre09.g393991</t>
  </si>
  <si>
    <t>Cre09.g394000</t>
  </si>
  <si>
    <t>Cre09.g394028</t>
  </si>
  <si>
    <t>Cre09.g394050</t>
  </si>
  <si>
    <t>Cre09.g394065</t>
  </si>
  <si>
    <t>Cre09.g394100</t>
  </si>
  <si>
    <t>Cre09.g394102</t>
  </si>
  <si>
    <t>Cre09.g394139</t>
  </si>
  <si>
    <t>Cre09.g394150</t>
  </si>
  <si>
    <t>Cre09.g394176</t>
  </si>
  <si>
    <t>Cre09.g394200</t>
  </si>
  <si>
    <t>Cre09.g394213</t>
  </si>
  <si>
    <t>Cre09.g394250</t>
  </si>
  <si>
    <t>Cre09.g394251</t>
  </si>
  <si>
    <t>Cre09.g394288</t>
  </si>
  <si>
    <t>Cre09.g394325</t>
  </si>
  <si>
    <t>Cre09.g394350</t>
  </si>
  <si>
    <t>Cre09.g394362</t>
  </si>
  <si>
    <t>Cre09.g394399</t>
  </si>
  <si>
    <t>Cre09.g394400</t>
  </si>
  <si>
    <t>Cre09.g394436</t>
  </si>
  <si>
    <t>Cre09.g394450</t>
  </si>
  <si>
    <t>Cre09.g394473</t>
  </si>
  <si>
    <t>Cre09.g394510</t>
  </si>
  <si>
    <t>Cre09.g394547</t>
  </si>
  <si>
    <t>Cre09.g394550</t>
  </si>
  <si>
    <t>Cre09.g394584</t>
  </si>
  <si>
    <t>Cre09.g394600</t>
  </si>
  <si>
    <t>Cre09.g394621</t>
  </si>
  <si>
    <t>Cre09.g394658</t>
  </si>
  <si>
    <t>Cre09.g394695</t>
  </si>
  <si>
    <t>Cre09.g394700</t>
  </si>
  <si>
    <t>Cre09.g394732</t>
  </si>
  <si>
    <t>Cre09.g394750</t>
  </si>
  <si>
    <t>Cre09.g394769</t>
  </si>
  <si>
    <t>Cre09.g394800</t>
  </si>
  <si>
    <t>Cre09.g394806</t>
  </si>
  <si>
    <t>Cre09.g394843</t>
  </si>
  <si>
    <t>Cre09.g394850</t>
  </si>
  <si>
    <t>Cre09.g394880</t>
  </si>
  <si>
    <t>Cre09.g394900</t>
  </si>
  <si>
    <t>Cre09.g394917</t>
  </si>
  <si>
    <t>Cre09.g394954</t>
  </si>
  <si>
    <t>Cre09.g394991</t>
  </si>
  <si>
    <t>Cre09.g395000</t>
  </si>
  <si>
    <t>Cre09.g395028</t>
  </si>
  <si>
    <t>Cre09.g395100</t>
  </si>
  <si>
    <t>Cre09.g395102</t>
  </si>
  <si>
    <t>Cre09.g395139</t>
  </si>
  <si>
    <t>Cre09.g395150</t>
  </si>
  <si>
    <t>Cre09.g395200</t>
  </si>
  <si>
    <t>Cre09.g395213</t>
  </si>
  <si>
    <t>Cre09.g395250</t>
  </si>
  <si>
    <t>Cre09.g395251</t>
  </si>
  <si>
    <t>Cre09.g395288</t>
  </si>
  <si>
    <t>Cre09.g395300</t>
  </si>
  <si>
    <t>Cre09.g395325</t>
  </si>
  <si>
    <t>Cre09.g395350</t>
  </si>
  <si>
    <t>Cre09.g395362</t>
  </si>
  <si>
    <t>Cre09.g395399</t>
  </si>
  <si>
    <t>Cre09.g395400</t>
  </si>
  <si>
    <t>Cre09.g395436</t>
  </si>
  <si>
    <t>Cre09.g395450</t>
  </si>
  <si>
    <t>Cre09.g395473</t>
  </si>
  <si>
    <t>Cre09.g395500</t>
  </si>
  <si>
    <t>Cre09.g395547</t>
  </si>
  <si>
    <t>Cre09.g395550</t>
  </si>
  <si>
    <t>Cre09.g395584</t>
  </si>
  <si>
    <t>Cre09.g395600</t>
  </si>
  <si>
    <t>Cre09.g395621</t>
  </si>
  <si>
    <t>Cre09.g395650</t>
  </si>
  <si>
    <t>Cre09.g395658</t>
  </si>
  <si>
    <t>Cre09.g395695</t>
  </si>
  <si>
    <t>Cre09.g395700</t>
  </si>
  <si>
    <t>Cre09.g395732</t>
  </si>
  <si>
    <t>Cre09.g395750</t>
  </si>
  <si>
    <t>Cre09.g395769</t>
  </si>
  <si>
    <t>Cre09.g395800</t>
  </si>
  <si>
    <t>Cre09.g395806</t>
  </si>
  <si>
    <t>Cre09.g395843</t>
  </si>
  <si>
    <t>Cre09.g395850</t>
  </si>
  <si>
    <t>Cre09.g395880</t>
  </si>
  <si>
    <t>Cre09.g395900</t>
  </si>
  <si>
    <t>Cre09.g395917</t>
  </si>
  <si>
    <t>Cre09.g395925</t>
  </si>
  <si>
    <t>Cre09.g395950</t>
  </si>
  <si>
    <t>Cre09.g395954</t>
  </si>
  <si>
    <t>Cre09.g396000</t>
  </si>
  <si>
    <t>Cre09.g396028</t>
  </si>
  <si>
    <t>Cre09.g396050</t>
  </si>
  <si>
    <t>Cre09.g396065</t>
  </si>
  <si>
    <t>Cre09.g396100</t>
  </si>
  <si>
    <t>Cre09.g396102</t>
  </si>
  <si>
    <t>Cre09.g396139</t>
  </si>
  <si>
    <t>Cre09.g396150</t>
  </si>
  <si>
    <t>Cre09.g396200</t>
  </si>
  <si>
    <t>Cre09.g396213</t>
  </si>
  <si>
    <t>Cre09.g396250</t>
  </si>
  <si>
    <t>Cre09.g396252</t>
  </si>
  <si>
    <t>Cre09.g396289</t>
  </si>
  <si>
    <t>Cre09.g396300</t>
  </si>
  <si>
    <t>Cre09.g396326</t>
  </si>
  <si>
    <t>Cre09.g396350</t>
  </si>
  <si>
    <t>Cre09.g396363</t>
  </si>
  <si>
    <t>Cre09.g396400</t>
  </si>
  <si>
    <t>Cre09.g396401</t>
  </si>
  <si>
    <t>Cre09.g396438</t>
  </si>
  <si>
    <t>Cre09.g396450</t>
  </si>
  <si>
    <t>Cre09.g396451</t>
  </si>
  <si>
    <t>Cre09.g396475</t>
  </si>
  <si>
    <t>Cre09.g396485</t>
  </si>
  <si>
    <t>Cre09.g396500</t>
  </si>
  <si>
    <t>Cre09.g396512</t>
  </si>
  <si>
    <t>Cre09.g396549</t>
  </si>
  <si>
    <t>Cre09.g396550</t>
  </si>
  <si>
    <t>Cre09.g396587</t>
  </si>
  <si>
    <t>Cre09.g396600</t>
  </si>
  <si>
    <t>Cre09.g396624</t>
  </si>
  <si>
    <t>Cre09.g396650</t>
  </si>
  <si>
    <t>Cre09.g396661</t>
  </si>
  <si>
    <t>Cre09.g396698</t>
  </si>
  <si>
    <t>Cre09.g396700</t>
  </si>
  <si>
    <t>Cre09.g396735</t>
  </si>
  <si>
    <t>Cre09.g396750</t>
  </si>
  <si>
    <t>Cre09.g396772</t>
  </si>
  <si>
    <t>Cre09.g396800</t>
  </si>
  <si>
    <t>Cre09.g396809</t>
  </si>
  <si>
    <t>Cre09.g396846</t>
  </si>
  <si>
    <t>Cre09.g396850</t>
  </si>
  <si>
    <t>Cre09.g396900</t>
  </si>
  <si>
    <t>Cre09.g396920</t>
  </si>
  <si>
    <t>Cre09.g396950</t>
  </si>
  <si>
    <t>Cre09.g396957</t>
  </si>
  <si>
    <t>Cre09.g396994</t>
  </si>
  <si>
    <t>Cre09.g397000</t>
  </si>
  <si>
    <t>Cre09.g397031</t>
  </si>
  <si>
    <t>Cre09.g397050</t>
  </si>
  <si>
    <t>Cre09.g397068</t>
  </si>
  <si>
    <t>Cre09.g397100</t>
  </si>
  <si>
    <t>Cre09.g397105</t>
  </si>
  <si>
    <t>Cre09.g397142</t>
  </si>
  <si>
    <t>Cre09.g397150</t>
  </si>
  <si>
    <t>Cre09.g397179</t>
  </si>
  <si>
    <t>Cre09.g397200</t>
  </si>
  <si>
    <t>Cre09.g397216</t>
  </si>
  <si>
    <t>Cre09.g397250</t>
  </si>
  <si>
    <t>Cre09.g397253</t>
  </si>
  <si>
    <t>Cre09.g397290</t>
  </si>
  <si>
    <t>Cre09.g397300</t>
  </si>
  <si>
    <t>Cre09.g397327</t>
  </si>
  <si>
    <t>Cre09.g397350</t>
  </si>
  <si>
    <t>Cre09.g397364</t>
  </si>
  <si>
    <t>Cre09.g397400</t>
  </si>
  <si>
    <t>Cre09.g397401</t>
  </si>
  <si>
    <t>Cre09.g397438</t>
  </si>
  <si>
    <t>Cre09.g397450</t>
  </si>
  <si>
    <t>Cre09.g397475</t>
  </si>
  <si>
    <t>Cre09.g397512</t>
  </si>
  <si>
    <t>Cre09.g397549</t>
  </si>
  <si>
    <t>Cre09.g397550</t>
  </si>
  <si>
    <t>Cre09.g397586</t>
  </si>
  <si>
    <t>Cre09.g397623</t>
  </si>
  <si>
    <t>Cre09.g397660</t>
  </si>
  <si>
    <t>Cre09.g397697</t>
  </si>
  <si>
    <t>Cre09.g397700</t>
  </si>
  <si>
    <t>Cre09.g397702</t>
  </si>
  <si>
    <t>Cre09.g397734</t>
  </si>
  <si>
    <t>Cre09.g397771</t>
  </si>
  <si>
    <t>Cre09.g397800</t>
  </si>
  <si>
    <t>Cre09.g397803</t>
  </si>
  <si>
    <t>Cre09.g397808</t>
  </si>
  <si>
    <t>Cre09.g397850</t>
  </si>
  <si>
    <t>Cre09.g397900</t>
  </si>
  <si>
    <t>Cre09.g397950</t>
  </si>
  <si>
    <t>Cre09.g397956</t>
  </si>
  <si>
    <t>Cre09.g397993</t>
  </si>
  <si>
    <t>Cre09.g398030</t>
  </si>
  <si>
    <t>Cre09.g398050</t>
  </si>
  <si>
    <t>Cre09.g398051</t>
  </si>
  <si>
    <t>Cre09.g398067</t>
  </si>
  <si>
    <t>Cre09.g398102</t>
  </si>
  <si>
    <t>Cre09.g398104</t>
  </si>
  <si>
    <t>Cre09.g398141</t>
  </si>
  <si>
    <t>Cre09.g398150</t>
  </si>
  <si>
    <t>Cre09.g398200</t>
  </si>
  <si>
    <t>Cre09.g398215</t>
  </si>
  <si>
    <t>Cre09.g398250</t>
  </si>
  <si>
    <t>Cre09.g398252</t>
  </si>
  <si>
    <t>Cre09.g398289</t>
  </si>
  <si>
    <t>Cre09.g398300</t>
  </si>
  <si>
    <t>Cre09.g398326</t>
  </si>
  <si>
    <t>Cre09.g398350</t>
  </si>
  <si>
    <t>Cre09.g398400</t>
  </si>
  <si>
    <t>Cre09.g398401</t>
  </si>
  <si>
    <t>Cre09.g398450</t>
  </si>
  <si>
    <t>Cre09.g398475</t>
  </si>
  <si>
    <t>Cre09.g398500</t>
  </si>
  <si>
    <t>Cre09.g398550</t>
  </si>
  <si>
    <t>Cre09.g398586</t>
  </si>
  <si>
    <t>Cre09.g398650</t>
  </si>
  <si>
    <t>Cre09.g398700</t>
  </si>
  <si>
    <t>Cre09.g398734</t>
  </si>
  <si>
    <t>Cre09.g398750</t>
  </si>
  <si>
    <t>Cre09.g398771</t>
  </si>
  <si>
    <t>Cre09.g398800</t>
  </si>
  <si>
    <t>Cre09.g398808</t>
  </si>
  <si>
    <t>Cre09.g398845</t>
  </si>
  <si>
    <t>Cre09.g398850</t>
  </si>
  <si>
    <t>Cre09.g398882</t>
  </si>
  <si>
    <t>Cre09.g398900</t>
  </si>
  <si>
    <t>Cre09.g398919</t>
  </si>
  <si>
    <t>Cre09.g398950</t>
  </si>
  <si>
    <t>Cre09.g398956</t>
  </si>
  <si>
    <t>Cre09.g398993</t>
  </si>
  <si>
    <t>Cre09.g399000</t>
  </si>
  <si>
    <t>Cre09.g399030</t>
  </si>
  <si>
    <t>Cre09.g399050</t>
  </si>
  <si>
    <t>Cre09.g399067</t>
  </si>
  <si>
    <t>Cre09.g399073</t>
  </si>
  <si>
    <t>Cre09.g399100</t>
  </si>
  <si>
    <t>Cre09.g399104</t>
  </si>
  <si>
    <t>Cre09.g399141</t>
  </si>
  <si>
    <t>Cre09.g399150</t>
  </si>
  <si>
    <t>Cre09.g399178</t>
  </si>
  <si>
    <t>Cre09.g399200</t>
  </si>
  <si>
    <t>Cre09.g399215</t>
  </si>
  <si>
    <t>Cre09.g399250</t>
  </si>
  <si>
    <t>Cre09.g399252</t>
  </si>
  <si>
    <t>Cre09.g399289</t>
  </si>
  <si>
    <t>Cre09.g399300</t>
  </si>
  <si>
    <t>Cre09.g399326</t>
  </si>
  <si>
    <t>Cre09.g399350</t>
  </si>
  <si>
    <t>Cre09.g399363</t>
  </si>
  <si>
    <t>Cre09.g399400</t>
  </si>
  <si>
    <t>Cre09.g399402</t>
  </si>
  <si>
    <t>Cre09.g399439</t>
  </si>
  <si>
    <t>Cre09.g399450</t>
  </si>
  <si>
    <t>Cre09.g399476</t>
  </si>
  <si>
    <t>Cre09.g399513</t>
  </si>
  <si>
    <t>Cre09.g399550</t>
  </si>
  <si>
    <t>Cre09.g399551</t>
  </si>
  <si>
    <t>Cre09.g399552</t>
  </si>
  <si>
    <t>Cre09.g399589</t>
  </si>
  <si>
    <t>Cre09.g399600</t>
  </si>
  <si>
    <t>Cre09.g399601</t>
  </si>
  <si>
    <t>Cre09.g399626</t>
  </si>
  <si>
    <t>Cre09.g399650</t>
  </si>
  <si>
    <t>Cre09.g399663</t>
  </si>
  <si>
    <t>Cre09.g399701</t>
  </si>
  <si>
    <t>Cre09.g399738</t>
  </si>
  <si>
    <t>Cre09.g399775</t>
  </si>
  <si>
    <t>Cre09.g399812</t>
  </si>
  <si>
    <t>Cre09.g399900</t>
  </si>
  <si>
    <t>Cre09.g399907</t>
  </si>
  <si>
    <t>Cre09.g399908</t>
  </si>
  <si>
    <t>Cre09.g399910</t>
  </si>
  <si>
    <t>Cre09.g399911</t>
  </si>
  <si>
    <t>Cre09.g399912</t>
  </si>
  <si>
    <t>Cre09.g399914</t>
  </si>
  <si>
    <t>Cre09.g399916</t>
  </si>
  <si>
    <t>Cre09.g399950</t>
  </si>
  <si>
    <t>Cre09.g400000</t>
  </si>
  <si>
    <t>Cre09.g400050</t>
  </si>
  <si>
    <t>Cre09.g400100</t>
  </si>
  <si>
    <t>Cre09.g400150</t>
  </si>
  <si>
    <t>Cre09.g400200</t>
  </si>
  <si>
    <t>Cre09.g400219</t>
  </si>
  <si>
    <t>Cre09.g400250</t>
  </si>
  <si>
    <t>Cre09.g400293</t>
  </si>
  <si>
    <t>Cre09.g400300</t>
  </si>
  <si>
    <t>Cre09.g400312</t>
  </si>
  <si>
    <t>Cre09.g400330</t>
  </si>
  <si>
    <t>Cre09.g400367</t>
  </si>
  <si>
    <t>Cre09.g400400</t>
  </si>
  <si>
    <t>Cre09.g400404</t>
  </si>
  <si>
    <t>Cre09.g400441</t>
  </si>
  <si>
    <t>Cre09.g400450</t>
  </si>
  <si>
    <t>Cre09.g400478</t>
  </si>
  <si>
    <t>Cre09.g400500</t>
  </si>
  <si>
    <t>Cre09.g400516</t>
  </si>
  <si>
    <t>Cre09.g400550</t>
  </si>
  <si>
    <t>Cre09.g400553</t>
  </si>
  <si>
    <t>Cre09.g400590</t>
  </si>
  <si>
    <t>Cre09.g400627</t>
  </si>
  <si>
    <t>Cre09.g400650</t>
  </si>
  <si>
    <t>Cre09.g400664</t>
  </si>
  <si>
    <t>Cre09.g400700</t>
  </si>
  <si>
    <t>Cre09.g400701</t>
  </si>
  <si>
    <t>Cre09.g400738</t>
  </si>
  <si>
    <t>Cre09.g400750</t>
  </si>
  <si>
    <t>Cre09.g400775</t>
  </si>
  <si>
    <t>Cre09.g400800</t>
  </si>
  <si>
    <t>Cre09.g400812</t>
  </si>
  <si>
    <t>Cre09.g400849</t>
  </si>
  <si>
    <t>Cre09.g400850</t>
  </si>
  <si>
    <t>Cre09.g400851</t>
  </si>
  <si>
    <t>Cre09.g400886</t>
  </si>
  <si>
    <t>Cre09.g400900</t>
  </si>
  <si>
    <t>Cre09.g400923</t>
  </si>
  <si>
    <t>Cre09.g400950</t>
  </si>
  <si>
    <t>Cre09.g400960</t>
  </si>
  <si>
    <t>Cre09.g400997</t>
  </si>
  <si>
    <t>Cre09.g401000</t>
  </si>
  <si>
    <t>Cre09.g401022</t>
  </si>
  <si>
    <t>Cre09.g401034</t>
  </si>
  <si>
    <t>Cre09.g401050</t>
  </si>
  <si>
    <t>Cre09.g401071</t>
  </si>
  <si>
    <t>Cre09.g401100</t>
  </si>
  <si>
    <t>Cre09.g401108</t>
  </si>
  <si>
    <t>Cre09.g401145</t>
  </si>
  <si>
    <t>Cre09.g401150</t>
  </si>
  <si>
    <t>Cre09.g401182</t>
  </si>
  <si>
    <t>Cre09.g401219</t>
  </si>
  <si>
    <t>Cre09.g401256</t>
  </si>
  <si>
    <t>Cre09.g401293</t>
  </si>
  <si>
    <t>Cre09.g401300</t>
  </si>
  <si>
    <t>Cre09.g401330</t>
  </si>
  <si>
    <t>Cre09.g401350</t>
  </si>
  <si>
    <t>Cre09.g401367</t>
  </si>
  <si>
    <t>Cre09.g401400</t>
  </si>
  <si>
    <t>Cre09.g401404</t>
  </si>
  <si>
    <t>Cre09.g401441</t>
  </si>
  <si>
    <t>Cre09.g401450</t>
  </si>
  <si>
    <t>Cre09.g401478</t>
  </si>
  <si>
    <t>Cre09.g401515</t>
  </si>
  <si>
    <t>Cre09.g401550</t>
  </si>
  <si>
    <t>Cre09.g401551</t>
  </si>
  <si>
    <t>Cre09.g401552</t>
  </si>
  <si>
    <t>Cre09.g401589</t>
  </si>
  <si>
    <t>Cre09.g401600</t>
  </si>
  <si>
    <t>Cre09.g401626</t>
  </si>
  <si>
    <t>Cre09.g401650</t>
  </si>
  <si>
    <t>Cre09.g401663</t>
  </si>
  <si>
    <t>Cre09.g401700</t>
  </si>
  <si>
    <t>Cre09.g401701</t>
  </si>
  <si>
    <t>Cre09.g401738</t>
  </si>
  <si>
    <t>Cre09.g401750</t>
  </si>
  <si>
    <t>Cre09.g401800</t>
  </si>
  <si>
    <t>Cre09.g401812</t>
  </si>
  <si>
    <t>Cre09.g401849</t>
  </si>
  <si>
    <t>Cre09.g401850</t>
  </si>
  <si>
    <t>Cre09.g401886</t>
  </si>
  <si>
    <t>Cre09.g401900</t>
  </si>
  <si>
    <t>Cre09.g401923</t>
  </si>
  <si>
    <t>Cre09.g401950</t>
  </si>
  <si>
    <t>Cre09.g401960</t>
  </si>
  <si>
    <t>Cre09.g401997</t>
  </si>
  <si>
    <t>Cre09.g402034</t>
  </si>
  <si>
    <t>Cre09.g402050</t>
  </si>
  <si>
    <t>Cre09.g402051</t>
  </si>
  <si>
    <t>Cre09.g402071</t>
  </si>
  <si>
    <t>Cre09.g402100</t>
  </si>
  <si>
    <t>Cre09.g402108</t>
  </si>
  <si>
    <t>Cre09.g402145</t>
  </si>
  <si>
    <t>Cre09.g402150</t>
  </si>
  <si>
    <t>Cre09.g402182</t>
  </si>
  <si>
    <t>Cre09.g402200</t>
  </si>
  <si>
    <t>Cre09.g402219</t>
  </si>
  <si>
    <t>Cre09.g402256</t>
  </si>
  <si>
    <t>Cre09.g402300</t>
  </si>
  <si>
    <t>Cre09.g402330</t>
  </si>
  <si>
    <t>Cre09.g402350</t>
  </si>
  <si>
    <t>Cre09.g402367</t>
  </si>
  <si>
    <t>Cre09.g402400</t>
  </si>
  <si>
    <t>Cre09.g402402</t>
  </si>
  <si>
    <t>Cre09.g402404</t>
  </si>
  <si>
    <t>Cre09.g402441</t>
  </si>
  <si>
    <t>Cre09.g402450</t>
  </si>
  <si>
    <t>Cre09.g402478</t>
  </si>
  <si>
    <t>Cre09.g402500</t>
  </si>
  <si>
    <t>Cre09.g402515</t>
  </si>
  <si>
    <t>Cre09.g402552</t>
  </si>
  <si>
    <t>Cre09.g402589</t>
  </si>
  <si>
    <t>Cre09.g402600</t>
  </si>
  <si>
    <t>Cre09.g402601</t>
  </si>
  <si>
    <t>Cre09.g402602</t>
  </si>
  <si>
    <t>Cre09.g402650</t>
  </si>
  <si>
    <t>Cre09.g402700</t>
  </si>
  <si>
    <t>Cre09.g402750</t>
  </si>
  <si>
    <t>Cre09.g402775</t>
  </si>
  <si>
    <t>Cre09.g402800</t>
  </si>
  <si>
    <t>Cre09.g402812</t>
  </si>
  <si>
    <t>Cre09.g402849</t>
  </si>
  <si>
    <t>Cre09.g402900</t>
  </si>
  <si>
    <t>Cre09.g402923</t>
  </si>
  <si>
    <t>Cre09.g402950</t>
  </si>
  <si>
    <t>Cre09.g402997</t>
  </si>
  <si>
    <t>Cre09.g403000</t>
  </si>
  <si>
    <t>Cre09.g403034</t>
  </si>
  <si>
    <t>Cre09.g403050</t>
  </si>
  <si>
    <t>Cre09.g403071</t>
  </si>
  <si>
    <t>Cre09.g403108</t>
  </si>
  <si>
    <t>Cre09.g403145</t>
  </si>
  <si>
    <t>Cre09.g403150</t>
  </si>
  <si>
    <t>Cre09.g403151</t>
  </si>
  <si>
    <t>Cre09.g403182</t>
  </si>
  <si>
    <t>Cre09.g403200</t>
  </si>
  <si>
    <t>Cre09.g403219</t>
  </si>
  <si>
    <t>Cre09.g403250</t>
  </si>
  <si>
    <t>Cre09.g403256</t>
  </si>
  <si>
    <t>Cre09.g403293</t>
  </si>
  <si>
    <t>Cre09.g403300</t>
  </si>
  <si>
    <t>Cre09.g403350</t>
  </si>
  <si>
    <t>Cre09.g403367</t>
  </si>
  <si>
    <t>Cre09.g403400</t>
  </si>
  <si>
    <t>Cre09.g403450</t>
  </si>
  <si>
    <t>Cre09.g403500</t>
  </si>
  <si>
    <t>Cre09.g403550</t>
  </si>
  <si>
    <t>Cre09.g403600</t>
  </si>
  <si>
    <t>Cre09.g403650</t>
  </si>
  <si>
    <t>Cre09.g403700</t>
  </si>
  <si>
    <t>Cre09.g403750</t>
  </si>
  <si>
    <t>Cre09.g403800</t>
  </si>
  <si>
    <t>Cre09.g403850</t>
  </si>
  <si>
    <t>Cre09.g403900</t>
  </si>
  <si>
    <t>Cre09.g403950</t>
  </si>
  <si>
    <t>Cre09.g404000</t>
  </si>
  <si>
    <t>Cre09.g404050</t>
  </si>
  <si>
    <t>Cre09.g404100</t>
  </si>
  <si>
    <t>Cre09.g404200</t>
  </si>
  <si>
    <t>Cre09.g404201</t>
  </si>
  <si>
    <t>Cre09.g404250</t>
  </si>
  <si>
    <t>Cre09.g404350</t>
  </si>
  <si>
    <t>Cre09.g404351</t>
  </si>
  <si>
    <t>Cre09.g404400</t>
  </si>
  <si>
    <t>Cre09.g404450</t>
  </si>
  <si>
    <t>Cre09.g404500</t>
  </si>
  <si>
    <t>Cre09.g404503</t>
  </si>
  <si>
    <t>Cre09.g404550</t>
  </si>
  <si>
    <t>Cre09.g404552</t>
  </si>
  <si>
    <t>Cre09.g404650</t>
  </si>
  <si>
    <t>Cre09.g404700</t>
  </si>
  <si>
    <t>Cre09.g404750</t>
  </si>
  <si>
    <t>Cre09.g404800</t>
  </si>
  <si>
    <t>Cre09.g404850</t>
  </si>
  <si>
    <t>Cre09.g404900</t>
  </si>
  <si>
    <t>Cre09.g404904</t>
  </si>
  <si>
    <t>Cre09.g404950</t>
  </si>
  <si>
    <t>Cre09.g405050</t>
  </si>
  <si>
    <t>Cre09.g405100</t>
  </si>
  <si>
    <t>Cre09.g405106</t>
  </si>
  <si>
    <t>Cre09.g405150</t>
  </si>
  <si>
    <t>Cre09.g405200</t>
  </si>
  <si>
    <t>Cre09.g405250</t>
  </si>
  <si>
    <t>Cre09.g405300</t>
  </si>
  <si>
    <t>Cre09.g405350</t>
  </si>
  <si>
    <t>Cre09.g405400</t>
  </si>
  <si>
    <t>Cre09.g405450</t>
  </si>
  <si>
    <t>Cre09.g405500</t>
  </si>
  <si>
    <t>Cre09.g405550</t>
  </si>
  <si>
    <t>Cre09.g405600</t>
  </si>
  <si>
    <t>Cre09.g405650</t>
  </si>
  <si>
    <t>Cre09.g405701</t>
  </si>
  <si>
    <t>Cre09.g405750</t>
  </si>
  <si>
    <t>Cre09.g405800</t>
  </si>
  <si>
    <t>Cre09.g405850</t>
  </si>
  <si>
    <t>Cre09.g405900</t>
  </si>
  <si>
    <t>Cre09.g405950</t>
  </si>
  <si>
    <t>Cre09.g406000</t>
  </si>
  <si>
    <t>Cre09.g406050</t>
  </si>
  <si>
    <t>Cre09.g406150</t>
  </si>
  <si>
    <t>Cre09.g406200</t>
  </si>
  <si>
    <t>Cre09.g406250</t>
  </si>
  <si>
    <t>Cre09.g406300</t>
  </si>
  <si>
    <t>Cre09.g406350</t>
  </si>
  <si>
    <t>Cre09.g406400</t>
  </si>
  <si>
    <t>Cre09.g406416</t>
  </si>
  <si>
    <t>Cre09.g406500</t>
  </si>
  <si>
    <t>Cre09.g406550</t>
  </si>
  <si>
    <t>Cre09.g406600</t>
  </si>
  <si>
    <t>Cre09.g406650</t>
  </si>
  <si>
    <t>Cre09.g406700</t>
  </si>
  <si>
    <t>Cre09.g406800</t>
  </si>
  <si>
    <t>Cre09.g406851</t>
  </si>
  <si>
    <t>Cre09.g406900</t>
  </si>
  <si>
    <t>Cre09.g406950</t>
  </si>
  <si>
    <t>Cre09.g407050</t>
  </si>
  <si>
    <t>Cre09.g407100</t>
  </si>
  <si>
    <t>Cre09.g407110</t>
  </si>
  <si>
    <t>Cre09.g407120</t>
  </si>
  <si>
    <t>Cre09.g407150</t>
  </si>
  <si>
    <t>Cre09.g407200</t>
  </si>
  <si>
    <t>Cre09.g407250</t>
  </si>
  <si>
    <t>Cre09.g407300</t>
  </si>
  <si>
    <t>Cre09.g407350</t>
  </si>
  <si>
    <t>Cre09.g407373</t>
  </si>
  <si>
    <t>Cre09.g407400</t>
  </si>
  <si>
    <t>Cre09.g407450</t>
  </si>
  <si>
    <t>Cre09.g407501</t>
  </si>
  <si>
    <t>Cre09.g407550</t>
  </si>
  <si>
    <t>Cre09.g407600</t>
  </si>
  <si>
    <t>Cre09.g407650</t>
  </si>
  <si>
    <t>Cre09.g407700</t>
  </si>
  <si>
    <t>Cre09.g407750</t>
  </si>
  <si>
    <t>Cre09.g407801</t>
  </si>
  <si>
    <t>Cre09.g407850</t>
  </si>
  <si>
    <t>Cre09.g407900</t>
  </si>
  <si>
    <t>Cre09.g407950</t>
  </si>
  <si>
    <t>Cre09.g408000</t>
  </si>
  <si>
    <t>Cre09.g408051</t>
  </si>
  <si>
    <t>Cre09.g408100</t>
  </si>
  <si>
    <t>Cre09.g408150</t>
  </si>
  <si>
    <t>Cre09.g408200</t>
  </si>
  <si>
    <t>Cre09.g408250</t>
  </si>
  <si>
    <t>Cre09.g408300</t>
  </si>
  <si>
    <t>Cre09.g408350</t>
  </si>
  <si>
    <t>Cre09.g408400</t>
  </si>
  <si>
    <t>Cre09.g408428</t>
  </si>
  <si>
    <t>Cre09.g408464</t>
  </si>
  <si>
    <t>Cre09.g408500</t>
  </si>
  <si>
    <t>Cre09.g408550</t>
  </si>
  <si>
    <t>Cre09.g408600</t>
  </si>
  <si>
    <t>Cre09.g408650</t>
  </si>
  <si>
    <t>Cre09.g408676</t>
  </si>
  <si>
    <t>Cre09.g408700</t>
  </si>
  <si>
    <t>Cre09.g408750</t>
  </si>
  <si>
    <t>Cre09.g408800</t>
  </si>
  <si>
    <t>Cre09.g408851</t>
  </si>
  <si>
    <t>Cre09.g408900</t>
  </si>
  <si>
    <t>Cre09.g409000</t>
  </si>
  <si>
    <t>Cre09.g409050</t>
  </si>
  <si>
    <t>Cre09.g409100</t>
  </si>
  <si>
    <t>Cre09.g409150</t>
  </si>
  <si>
    <t>Cre09.g409200</t>
  </si>
  <si>
    <t>Cre09.g409250</t>
  </si>
  <si>
    <t>Cre09.g409300</t>
  </si>
  <si>
    <t>Cre09.g409350</t>
  </si>
  <si>
    <t>Cre09.g409426</t>
  </si>
  <si>
    <t>Cre09.g409500</t>
  </si>
  <si>
    <t>Cre09.g409550</t>
  </si>
  <si>
    <t>Cre09.g409600</t>
  </si>
  <si>
    <t>Cre09.g409650</t>
  </si>
  <si>
    <t>Cre09.g409700</t>
  </si>
  <si>
    <t>Cre09.g409750</t>
  </si>
  <si>
    <t>Cre09.g409801</t>
  </si>
  <si>
    <t>Cre09.g409850</t>
  </si>
  <si>
    <t>Cre09.g409951</t>
  </si>
  <si>
    <t>Cre09.g410000</t>
  </si>
  <si>
    <t>Cre09.g410050</t>
  </si>
  <si>
    <t>Cre09.g410100</t>
  </si>
  <si>
    <t>Cre09.g410150</t>
  </si>
  <si>
    <t>Cre09.g410200</t>
  </si>
  <si>
    <t>Cre09.g410250</t>
  </si>
  <si>
    <t>Cre09.g410300</t>
  </si>
  <si>
    <t>Cre09.g410350</t>
  </si>
  <si>
    <t>Cre09.g410400</t>
  </si>
  <si>
    <t>Cre09.g410450</t>
  </si>
  <si>
    <t>Cre09.g410500</t>
  </si>
  <si>
    <t>Cre09.g410600</t>
  </si>
  <si>
    <t>Cre09.g410650</t>
  </si>
  <si>
    <t>Cre09.g410700</t>
  </si>
  <si>
    <t>Cre09.g410750</t>
  </si>
  <si>
    <t>Cre09.g410800</t>
  </si>
  <si>
    <t>Cre09.g410850</t>
  </si>
  <si>
    <t>Cre09.g410900</t>
  </si>
  <si>
    <t>Cre09.g410950</t>
  </si>
  <si>
    <t>Cre09.g411050</t>
  </si>
  <si>
    <t>Cre09.g411100</t>
  </si>
  <si>
    <t>Cre09.g411150</t>
  </si>
  <si>
    <t>Cre09.g411200</t>
  </si>
  <si>
    <t>Cre09.g411250</t>
  </si>
  <si>
    <t>Cre09.g411300</t>
  </si>
  <si>
    <t>Cre09.g411350</t>
  </si>
  <si>
    <t>Cre09.g411400</t>
  </si>
  <si>
    <t>Cre09.g411450</t>
  </si>
  <si>
    <t>Cre09.g411500</t>
  </si>
  <si>
    <t>Cre09.g411525</t>
  </si>
  <si>
    <t>Cre09.g411600</t>
  </si>
  <si>
    <t>Cre09.g411633</t>
  </si>
  <si>
    <t>Cre09.g411700</t>
  </si>
  <si>
    <t>Cre09.g411751</t>
  </si>
  <si>
    <t>Cre09.g411800</t>
  </si>
  <si>
    <t>Cre09.g411850</t>
  </si>
  <si>
    <t>Cre09.g411900</t>
  </si>
  <si>
    <t>Cre09.g411950</t>
  </si>
  <si>
    <t>Cre09.g411975</t>
  </si>
  <si>
    <t>Cre09.g412000</t>
  </si>
  <si>
    <t>Cre09.g412050</t>
  </si>
  <si>
    <t>Cre09.g412100</t>
  </si>
  <si>
    <t>Cre09.g412150</t>
  </si>
  <si>
    <t>Cre09.g412175</t>
  </si>
  <si>
    <t>Cre09.g412201</t>
  </si>
  <si>
    <t>Cre09.g412250</t>
  </si>
  <si>
    <t>Cre09.g412300</t>
  </si>
  <si>
    <t>Cre09.g412350</t>
  </si>
  <si>
    <t>Cre09.g412400</t>
  </si>
  <si>
    <t>Cre09.g412450</t>
  </si>
  <si>
    <t>Cre09.g412500</t>
  </si>
  <si>
    <t>Cre09.g412550</t>
  </si>
  <si>
    <t>Cre09.g412600</t>
  </si>
  <si>
    <t>Cre09.g412650</t>
  </si>
  <si>
    <t>Cre09.g412700</t>
  </si>
  <si>
    <t>Cre09.g412750</t>
  </si>
  <si>
    <t>Cre09.g412787</t>
  </si>
  <si>
    <t>Cre09.g412803</t>
  </si>
  <si>
    <t>Cre09.g412850</t>
  </si>
  <si>
    <t>Cre09.g412880</t>
  </si>
  <si>
    <t>Cre09.g412940</t>
  </si>
  <si>
    <t>Cre09.g413000</t>
  </si>
  <si>
    <t>Cre09.g413050</t>
  </si>
  <si>
    <t>Cre09.g413100</t>
  </si>
  <si>
    <t>Cre09.g413123</t>
  </si>
  <si>
    <t>Cre09.g413141</t>
  </si>
  <si>
    <t>Cre09.g413150</t>
  </si>
  <si>
    <t>Cre09.g413200</t>
  </si>
  <si>
    <t>Cre09.g413250</t>
  </si>
  <si>
    <t>Cre09.g413350</t>
  </si>
  <si>
    <t>Cre09.g413400</t>
  </si>
  <si>
    <t>Cre09.g413475</t>
  </si>
  <si>
    <t>Cre09.g413500</t>
  </si>
  <si>
    <t>Cre09.g413600</t>
  </si>
  <si>
    <t>Cre09.g413650</t>
  </si>
  <si>
    <t>Cre09.g413700</t>
  </si>
  <si>
    <t>Cre09.g413750</t>
  </si>
  <si>
    <t>Cre09.g413800</t>
  </si>
  <si>
    <t>Cre09.g413850</t>
  </si>
  <si>
    <t>Cre09.g413900</t>
  </si>
  <si>
    <t>Cre09.g413950</t>
  </si>
  <si>
    <t>Cre09.g414000</t>
  </si>
  <si>
    <t>Cre09.g414050</t>
  </si>
  <si>
    <t>Cre09.g414100</t>
  </si>
  <si>
    <t>Cre09.g414150</t>
  </si>
  <si>
    <t>Cre09.g414200</t>
  </si>
  <si>
    <t>Cre09.g414250</t>
  </si>
  <si>
    <t>Cre09.g414300</t>
  </si>
  <si>
    <t>Cre09.g414350</t>
  </si>
  <si>
    <t>Cre09.g414416</t>
  </si>
  <si>
    <t>Cre09.g414550</t>
  </si>
  <si>
    <t>Cre09.g414600</t>
  </si>
  <si>
    <t>Cre09.g414650</t>
  </si>
  <si>
    <t>Cre09.g414750</t>
  </si>
  <si>
    <t>Cre09.g414800</t>
  </si>
  <si>
    <t>Cre09.g414850</t>
  </si>
  <si>
    <t>Cre09.g414900</t>
  </si>
  <si>
    <t>Cre09.g414951</t>
  </si>
  <si>
    <t>Cre09.g415050</t>
  </si>
  <si>
    <t>Cre09.g415100</t>
  </si>
  <si>
    <t>Cre09.g415150</t>
  </si>
  <si>
    <t>Cre09.g415200</t>
  </si>
  <si>
    <t>Cre09.g415250</t>
  </si>
  <si>
    <t>Cre09.g415300</t>
  </si>
  <si>
    <t>Cre09.g415400</t>
  </si>
  <si>
    <t>Cre09.g415450</t>
  </si>
  <si>
    <t>Cre09.g415500</t>
  </si>
  <si>
    <t>Cre09.g415550</t>
  </si>
  <si>
    <t>Cre09.g415600</t>
  </si>
  <si>
    <t>Cre09.g415650</t>
  </si>
  <si>
    <t>Cre09.g415700</t>
  </si>
  <si>
    <t>Cre09.g415750</t>
  </si>
  <si>
    <t>Cre09.g415800</t>
  </si>
  <si>
    <t>Cre09.g415850</t>
  </si>
  <si>
    <t>Cre09.g415900</t>
  </si>
  <si>
    <t>Cre09.g415950</t>
  </si>
  <si>
    <t>Cre09.g416000</t>
  </si>
  <si>
    <t>Cre09.g416050</t>
  </si>
  <si>
    <t>Cre09.g416100</t>
  </si>
  <si>
    <t>Cre09.g416150</t>
  </si>
  <si>
    <t>Cre09.g416200</t>
  </si>
  <si>
    <t>Cre09.g416250</t>
  </si>
  <si>
    <t>Cre09.g416300</t>
  </si>
  <si>
    <t>Cre09.g416309</t>
  </si>
  <si>
    <t>Cre09.g416350</t>
  </si>
  <si>
    <t>Cre09.g416400</t>
  </si>
  <si>
    <t>Cre09.g416450</t>
  </si>
  <si>
    <t>Cre09.g416500</t>
  </si>
  <si>
    <t>Cre09.g416550</t>
  </si>
  <si>
    <t>Cre09.g416650</t>
  </si>
  <si>
    <t>Cre09.g416700</t>
  </si>
  <si>
    <t>Cre09.g416750</t>
  </si>
  <si>
    <t>Cre09.g416800</t>
  </si>
  <si>
    <t>Cre09.g416850</t>
  </si>
  <si>
    <t>Cre09.g416900</t>
  </si>
  <si>
    <t>Cre09.g416950</t>
  </si>
  <si>
    <t>Cre09.g417000</t>
  </si>
  <si>
    <t>Cre09.g417013</t>
  </si>
  <si>
    <t>Cre09.g417037</t>
  </si>
  <si>
    <t>Cre09.g417050</t>
  </si>
  <si>
    <t>Cre09.g417100</t>
  </si>
  <si>
    <t>Cre09.g417150</t>
  </si>
  <si>
    <t>Cre09.g417200</t>
  </si>
  <si>
    <t>Cre09.g417250</t>
  </si>
  <si>
    <t>Cre09.g417350</t>
  </si>
  <si>
    <t>Cre09.g417400</t>
  </si>
  <si>
    <t>Cre09.g800963</t>
  </si>
  <si>
    <t>Cre09.g800964</t>
  </si>
  <si>
    <t>Cre09.g800965</t>
  </si>
  <si>
    <t>Cre09.g800966</t>
  </si>
  <si>
    <t>Cre09.g800967</t>
  </si>
  <si>
    <t>Cre09.g800968</t>
  </si>
  <si>
    <t>Cre09.g800969</t>
  </si>
  <si>
    <t>Cre09.g800970</t>
  </si>
  <si>
    <t>Cre09.g800971</t>
  </si>
  <si>
    <t>Cre09.g800972</t>
  </si>
  <si>
    <t>Cre09.g800973</t>
  </si>
  <si>
    <t>Cre09.g800974</t>
  </si>
  <si>
    <t>Cre09.g800975</t>
  </si>
  <si>
    <t>Cre09.g800978</t>
  </si>
  <si>
    <t>Cre09.g800979</t>
  </si>
  <si>
    <t>Cre09.g800980</t>
  </si>
  <si>
    <t>Cre09.g800981</t>
  </si>
  <si>
    <t>Cre09.g800982</t>
  </si>
  <si>
    <t>Cre09.g800983</t>
  </si>
  <si>
    <t>Cre09.g800984</t>
  </si>
  <si>
    <t>Cre09.g800985</t>
  </si>
  <si>
    <t>Cre09.g800986</t>
  </si>
  <si>
    <t>Cre09.g800987</t>
  </si>
  <si>
    <t>Cre09.g800988</t>
  </si>
  <si>
    <t>Cre09.g800989</t>
  </si>
  <si>
    <t>Cre09.g800990</t>
  </si>
  <si>
    <t>Cre09.g800991</t>
  </si>
  <si>
    <t>Cre09.g800992</t>
  </si>
  <si>
    <t>Cre09.g800993</t>
  </si>
  <si>
    <t>Cre09.g800994</t>
  </si>
  <si>
    <t>Cre09.g800995</t>
  </si>
  <si>
    <t>Cre09.g800996</t>
  </si>
  <si>
    <t>Cre09.g800997</t>
  </si>
  <si>
    <t>Cre09.g800998</t>
  </si>
  <si>
    <t>Cre09.g800999</t>
  </si>
  <si>
    <t>Cre09.g801000</t>
  </si>
  <si>
    <t>Cre09.g801001</t>
  </si>
  <si>
    <t>Cre09.g801002</t>
  </si>
  <si>
    <t>Cre09.g801003</t>
  </si>
  <si>
    <t>Cre09.g801004</t>
  </si>
  <si>
    <t>Cre09.g801005</t>
  </si>
  <si>
    <t>Cre09.g801006</t>
  </si>
  <si>
    <t>Cre09.g801007</t>
  </si>
  <si>
    <t>Cre09.g801008</t>
  </si>
  <si>
    <t>Cre09.g801009</t>
  </si>
  <si>
    <t>Cre09.g801010</t>
  </si>
  <si>
    <t>Cre09.g801011</t>
  </si>
  <si>
    <t>Cre09.g801012</t>
  </si>
  <si>
    <t>Cre09.g801013</t>
  </si>
  <si>
    <t>Cre09.g801014</t>
  </si>
  <si>
    <t>Cre09.g801015</t>
  </si>
  <si>
    <t>Cre09.g801016</t>
  </si>
  <si>
    <t>Cre09.g801017</t>
  </si>
  <si>
    <t>Cre09.g801018</t>
  </si>
  <si>
    <t>Cre09.g801019</t>
  </si>
  <si>
    <t>Cre09.g801020</t>
  </si>
  <si>
    <t>Cre09.g801021</t>
  </si>
  <si>
    <t>Cre09.g801022</t>
  </si>
  <si>
    <t>Cre09.g801023</t>
  </si>
  <si>
    <t>Cre09.g801024</t>
  </si>
  <si>
    <t>Cre09.g801025</t>
  </si>
  <si>
    <t>Cre09.g801026</t>
  </si>
  <si>
    <t>Cre09.g801027</t>
  </si>
  <si>
    <t>Cre09.g801028</t>
  </si>
  <si>
    <t>Cre09.g801029</t>
  </si>
  <si>
    <t>Cre09.g801030</t>
  </si>
  <si>
    <t>Cre09.g801031</t>
  </si>
  <si>
    <t>Cre09.g801033</t>
  </si>
  <si>
    <t>Cre09.g801034</t>
  </si>
  <si>
    <t>Cre09.g801035</t>
  </si>
  <si>
    <t>Cre09.g801037</t>
  </si>
  <si>
    <t>Cre09.g801038</t>
  </si>
  <si>
    <t>Cre09.g801039</t>
  </si>
  <si>
    <t>Cre09.g801040</t>
  </si>
  <si>
    <t>Cre09.g801041</t>
  </si>
  <si>
    <t>Cre09.g801042</t>
  </si>
  <si>
    <t>Cre09.g801043</t>
  </si>
  <si>
    <t>Cre09.g801044</t>
  </si>
  <si>
    <t>Cre09.g801045</t>
  </si>
  <si>
    <t>Cre09.g801046</t>
  </si>
  <si>
    <t>Cre09.g801047</t>
  </si>
  <si>
    <t>Cre09.g801048</t>
  </si>
  <si>
    <t>Cre09.g801049</t>
  </si>
  <si>
    <t>Cre09.g801050</t>
  </si>
  <si>
    <t>Cre09.g801051</t>
  </si>
  <si>
    <t>Cre09.g801052</t>
  </si>
  <si>
    <t>Cre09.g801053</t>
  </si>
  <si>
    <t>Cre09.g801054</t>
  </si>
  <si>
    <t>Cre09.g801055</t>
  </si>
  <si>
    <t>Cre09.g801056</t>
  </si>
  <si>
    <t>Cre09.g801057</t>
  </si>
  <si>
    <t>Cre09.g801058</t>
  </si>
  <si>
    <t>Cre09.g801059</t>
  </si>
  <si>
    <t>Cre09.g801060</t>
  </si>
  <si>
    <t>Cre09.g801061</t>
  </si>
  <si>
    <t>Cre09.g801062</t>
  </si>
  <si>
    <t>Cre09.g801063</t>
  </si>
  <si>
    <t>Cre09.g801064</t>
  </si>
  <si>
    <t>Cre09.g801065</t>
  </si>
  <si>
    <t>Cre09.g801066</t>
  </si>
  <si>
    <t>Cre09.g801067</t>
  </si>
  <si>
    <t>Cre09.g801068</t>
  </si>
  <si>
    <t>Cre09.g801069</t>
  </si>
  <si>
    <t>Cre09.g801070</t>
  </si>
  <si>
    <t>Cre09.g801071</t>
  </si>
  <si>
    <t>Cre09.g801072</t>
  </si>
  <si>
    <t>Cre09.g801073</t>
  </si>
  <si>
    <t>Cre09.g801074</t>
  </si>
  <si>
    <t>Cre09.g801075</t>
  </si>
  <si>
    <t>Cre09.g801076</t>
  </si>
  <si>
    <t>Cre09.g801077</t>
  </si>
  <si>
    <t>Cre09.g801078</t>
  </si>
  <si>
    <t>Cre09.g801079</t>
  </si>
  <si>
    <t>Cre09.g801080</t>
  </si>
  <si>
    <t>Cre09.g801081</t>
  </si>
  <si>
    <t>Cre09.g801082</t>
  </si>
  <si>
    <t>Cre09.g801083</t>
  </si>
  <si>
    <t>Cre09.g801084</t>
  </si>
  <si>
    <t>Cre09.g801085</t>
  </si>
  <si>
    <t>Cre09.g801086</t>
  </si>
  <si>
    <t>Cre09.g801087</t>
  </si>
  <si>
    <t>Cre09.g801088</t>
  </si>
  <si>
    <t>Cre09.g801089</t>
  </si>
  <si>
    <t>Cre09.g801090</t>
  </si>
  <si>
    <t>Cre09.g801091</t>
  </si>
  <si>
    <t>Cre09.g801092</t>
  </si>
  <si>
    <t>Cre09.g801093</t>
  </si>
  <si>
    <t>Cre09.g801094</t>
  </si>
  <si>
    <t>Cre09.g802251</t>
  </si>
  <si>
    <t>Cre10.g417450</t>
  </si>
  <si>
    <t>Cre10.g417500</t>
  </si>
  <si>
    <t>Cre10.g417550</t>
  </si>
  <si>
    <t>Cre10.g417600</t>
  </si>
  <si>
    <t>Cre10.g417650</t>
  </si>
  <si>
    <t>Cre10.g417700</t>
  </si>
  <si>
    <t>Cre10.g417750</t>
  </si>
  <si>
    <t>Cre10.g417850</t>
  </si>
  <si>
    <t>Cre10.g417900</t>
  </si>
  <si>
    <t>Cre10.g417950</t>
  </si>
  <si>
    <t>Cre10.g418000</t>
  </si>
  <si>
    <t>Cre10.g418050</t>
  </si>
  <si>
    <t>Cre10.g418100</t>
  </si>
  <si>
    <t>Cre10.g418150</t>
  </si>
  <si>
    <t>Cre10.g418200</t>
  </si>
  <si>
    <t>Cre10.g418250</t>
  </si>
  <si>
    <t>Cre10.g418300</t>
  </si>
  <si>
    <t>Cre10.g418350</t>
  </si>
  <si>
    <t>Cre10.g418400</t>
  </si>
  <si>
    <t>Cre10.g418450</t>
  </si>
  <si>
    <t>Cre10.g418500</t>
  </si>
  <si>
    <t>Cre10.g418600</t>
  </si>
  <si>
    <t>Cre10.g418626</t>
  </si>
  <si>
    <t>Cre10.g418650</t>
  </si>
  <si>
    <t>Cre10.g418700</t>
  </si>
  <si>
    <t>Cre10.g418750</t>
  </si>
  <si>
    <t>Cre10.g418800</t>
  </si>
  <si>
    <t>Cre10.g418851</t>
  </si>
  <si>
    <t>Cre10.g418900</t>
  </si>
  <si>
    <t>Cre10.g418950</t>
  </si>
  <si>
    <t>Cre10.g419000</t>
  </si>
  <si>
    <t>Cre10.g419050</t>
  </si>
  <si>
    <t>Cre10.g419100</t>
  </si>
  <si>
    <t>Cre10.g419150</t>
  </si>
  <si>
    <t>Cre10.g419200</t>
  </si>
  <si>
    <t>Cre10.g419300</t>
  </si>
  <si>
    <t>Cre10.g419350</t>
  </si>
  <si>
    <t>Cre10.g419400</t>
  </si>
  <si>
    <t>Cre10.g419443</t>
  </si>
  <si>
    <t>Cre10.g419450</t>
  </si>
  <si>
    <t>Cre10.g419500</t>
  </si>
  <si>
    <t>Cre10.g419550</t>
  </si>
  <si>
    <t>Cre10.g419600</t>
  </si>
  <si>
    <t>Cre10.g419650</t>
  </si>
  <si>
    <t>Cre10.g419700</t>
  </si>
  <si>
    <t>Cre10.g419750</t>
  </si>
  <si>
    <t>Cre10.g419800</t>
  </si>
  <si>
    <t>Cre10.g419850</t>
  </si>
  <si>
    <t>Cre10.g419950</t>
  </si>
  <si>
    <t>Cre10.g420000</t>
  </si>
  <si>
    <t>Cre10.g420050</t>
  </si>
  <si>
    <t>Cre10.g420100</t>
  </si>
  <si>
    <t>Cre10.g420150</t>
  </si>
  <si>
    <t>Cre10.g420200</t>
  </si>
  <si>
    <t>Cre10.g420350</t>
  </si>
  <si>
    <t>Cre10.g420400</t>
  </si>
  <si>
    <t>Cre10.g420450</t>
  </si>
  <si>
    <t>Cre10.g420500</t>
  </si>
  <si>
    <t>Cre10.g420512</t>
  </si>
  <si>
    <t>Cre10.g420537</t>
  </si>
  <si>
    <t>Cre10.g420550</t>
  </si>
  <si>
    <t>Cre10.g420551</t>
  </si>
  <si>
    <t>Cre10.g420600</t>
  </si>
  <si>
    <t>Cre10.g420650</t>
  </si>
  <si>
    <t>Cre10.g420700</t>
  </si>
  <si>
    <t>Cre10.g420750</t>
  </si>
  <si>
    <t>Cre10.g420800</t>
  </si>
  <si>
    <t>Cre10.g420850</t>
  </si>
  <si>
    <t>Cre10.g420900</t>
  </si>
  <si>
    <t>Cre10.g420950</t>
  </si>
  <si>
    <t>Cre10.g421000</t>
  </si>
  <si>
    <t>Cre10.g421021</t>
  </si>
  <si>
    <t>Cre10.g421050</t>
  </si>
  <si>
    <t>Cre10.g421079</t>
  </si>
  <si>
    <t>Cre10.g421100</t>
  </si>
  <si>
    <t>Cre10.g421200</t>
  </si>
  <si>
    <t>Cre10.g421250</t>
  </si>
  <si>
    <t>Cre10.g421300</t>
  </si>
  <si>
    <t>Cre10.g421350</t>
  </si>
  <si>
    <t>Cre10.g421400</t>
  </si>
  <si>
    <t>Cre10.g421450</t>
  </si>
  <si>
    <t>Cre10.g421500</t>
  </si>
  <si>
    <t>Cre10.g421600</t>
  </si>
  <si>
    <t>Cre10.g421650</t>
  </si>
  <si>
    <t>Cre10.g421700</t>
  </si>
  <si>
    <t>Cre10.g421750</t>
  </si>
  <si>
    <t>Cre10.g421800</t>
  </si>
  <si>
    <t>Cre10.g421850</t>
  </si>
  <si>
    <t>Cre10.g421900</t>
  </si>
  <si>
    <t>Cre10.g421950</t>
  </si>
  <si>
    <t>Cre10.g422000</t>
  </si>
  <si>
    <t>Cre10.g422050</t>
  </si>
  <si>
    <t>Cre10.g422100</t>
  </si>
  <si>
    <t>Cre10.g422150</t>
  </si>
  <si>
    <t>Cre10.g422201</t>
  </si>
  <si>
    <t>Cre10.g422250</t>
  </si>
  <si>
    <t>Cre10.g422300</t>
  </si>
  <si>
    <t>Cre10.g422350</t>
  </si>
  <si>
    <t>Cre10.g422400</t>
  </si>
  <si>
    <t>Cre10.g422450</t>
  </si>
  <si>
    <t>Cre10.g422500</t>
  </si>
  <si>
    <t>Cre10.g422550</t>
  </si>
  <si>
    <t>Cre10.g422600</t>
  </si>
  <si>
    <t>Cre10.g422650</t>
  </si>
  <si>
    <t>Cre10.g422700</t>
  </si>
  <si>
    <t>Cre10.g422750</t>
  </si>
  <si>
    <t>Cre10.g422800</t>
  </si>
  <si>
    <t>Cre10.g422850</t>
  </si>
  <si>
    <t>Cre10.g422900</t>
  </si>
  <si>
    <t>Cre10.g423000</t>
  </si>
  <si>
    <t>Cre10.g423050</t>
  </si>
  <si>
    <t>Cre10.g423150</t>
  </si>
  <si>
    <t>Cre10.g423200</t>
  </si>
  <si>
    <t>Cre10.g423250</t>
  </si>
  <si>
    <t>Cre10.g423300</t>
  </si>
  <si>
    <t>Cre10.g423350</t>
  </si>
  <si>
    <t>Cre10.g423400</t>
  </si>
  <si>
    <t>Cre10.g423450</t>
  </si>
  <si>
    <t>Cre10.g423500</t>
  </si>
  <si>
    <t>Cre10.g423550</t>
  </si>
  <si>
    <t>Cre10.g423600</t>
  </si>
  <si>
    <t>Cre10.g423650</t>
  </si>
  <si>
    <t>Cre10.g423700</t>
  </si>
  <si>
    <t>Cre10.g423750</t>
  </si>
  <si>
    <t>Cre10.g423800</t>
  </si>
  <si>
    <t>Cre10.g423900</t>
  </si>
  <si>
    <t>Cre10.g423950</t>
  </si>
  <si>
    <t>Cre10.g424000</t>
  </si>
  <si>
    <t>Cre10.g424050</t>
  </si>
  <si>
    <t>Cre10.g424100</t>
  </si>
  <si>
    <t>Cre10.g424150</t>
  </si>
  <si>
    <t>Cre10.g424200</t>
  </si>
  <si>
    <t>Cre10.g424250</t>
  </si>
  <si>
    <t>Cre10.g424300</t>
  </si>
  <si>
    <t>Cre10.g424350</t>
  </si>
  <si>
    <t>Cre10.g424400</t>
  </si>
  <si>
    <t>Cre10.g424450</t>
  </si>
  <si>
    <t>Cre10.g424500</t>
  </si>
  <si>
    <t>Cre10.g424550</t>
  </si>
  <si>
    <t>Cre10.g424600</t>
  </si>
  <si>
    <t>Cre10.g424650</t>
  </si>
  <si>
    <t>Cre10.g424700</t>
  </si>
  <si>
    <t>Cre10.g424750</t>
  </si>
  <si>
    <t>Cre10.g424775</t>
  </si>
  <si>
    <t>Cre10.g424850</t>
  </si>
  <si>
    <t>Cre10.g424900</t>
  </si>
  <si>
    <t>Cre10.g425000</t>
  </si>
  <si>
    <t>Cre10.g425050</t>
  </si>
  <si>
    <t>Cre10.g425100</t>
  </si>
  <si>
    <t>Cre10.g425200</t>
  </si>
  <si>
    <t>Cre10.g425251</t>
  </si>
  <si>
    <t>Cre10.g425300</t>
  </si>
  <si>
    <t>Cre10.g425350</t>
  </si>
  <si>
    <t>Cre10.g425400</t>
  </si>
  <si>
    <t>Cre10.g425450</t>
  </si>
  <si>
    <t>Cre10.g425501</t>
  </si>
  <si>
    <t>Cre10.g425550</t>
  </si>
  <si>
    <t>Cre10.g425600</t>
  </si>
  <si>
    <t>Cre10.g425650</t>
  </si>
  <si>
    <t>Cre10.g425700</t>
  </si>
  <si>
    <t>Cre10.g425750</t>
  </si>
  <si>
    <t>Cre10.g425800</t>
  </si>
  <si>
    <t>Cre10.g425850</t>
  </si>
  <si>
    <t>Cre10.g425900</t>
  </si>
  <si>
    <t>Cre10.g425950</t>
  </si>
  <si>
    <t>Cre10.g426000</t>
  </si>
  <si>
    <t>Cre10.g426050</t>
  </si>
  <si>
    <t>Cre10.g426102</t>
  </si>
  <si>
    <t>Cre10.g426152</t>
  </si>
  <si>
    <t>Cre10.g426200</t>
  </si>
  <si>
    <t>Cre10.g426250</t>
  </si>
  <si>
    <t>Cre10.g426292</t>
  </si>
  <si>
    <t>Cre10.g426335</t>
  </si>
  <si>
    <t>Cre10.g426350</t>
  </si>
  <si>
    <t>Cre10.g426400</t>
  </si>
  <si>
    <t>Cre10.g426450</t>
  </si>
  <si>
    <t>Cre10.g426500</t>
  </si>
  <si>
    <t>Cre10.g426550</t>
  </si>
  <si>
    <t>Cre10.g426600</t>
  </si>
  <si>
    <t>Cre10.g426700</t>
  </si>
  <si>
    <t>Cre10.g426750</t>
  </si>
  <si>
    <t>Cre10.g426800</t>
  </si>
  <si>
    <t>Cre10.g426850</t>
  </si>
  <si>
    <t>Cre10.g426900</t>
  </si>
  <si>
    <t>Cre10.g426950</t>
  </si>
  <si>
    <t>Cre10.g427000</t>
  </si>
  <si>
    <t>Cre10.g427050</t>
  </si>
  <si>
    <t>Cre10.g427150</t>
  </si>
  <si>
    <t>Cre10.g427200</t>
  </si>
  <si>
    <t>Cre10.g427250</t>
  </si>
  <si>
    <t>Cre10.g427300</t>
  </si>
  <si>
    <t>Cre10.g427350</t>
  </si>
  <si>
    <t>Cre10.g427400</t>
  </si>
  <si>
    <t>Cre10.g427453</t>
  </si>
  <si>
    <t>Cre10.g427500</t>
  </si>
  <si>
    <t>Cre10.g427550</t>
  </si>
  <si>
    <t>Cre10.g427600</t>
  </si>
  <si>
    <t>Cre10.g427650</t>
  </si>
  <si>
    <t>Cre10.g427700</t>
  </si>
  <si>
    <t>Cre10.g427750</t>
  </si>
  <si>
    <t>Cre10.g427800</t>
  </si>
  <si>
    <t>Cre10.g427850</t>
  </si>
  <si>
    <t>Cre10.g427900</t>
  </si>
  <si>
    <t>Cre10.g427950</t>
  </si>
  <si>
    <t>Cre10.g428000</t>
  </si>
  <si>
    <t>Cre10.g428050</t>
  </si>
  <si>
    <t>Cre10.g428100</t>
  </si>
  <si>
    <t>Cre10.g428150</t>
  </si>
  <si>
    <t>Cre10.g428200</t>
  </si>
  <si>
    <t>Cre10.g428250</t>
  </si>
  <si>
    <t>Cre10.g428300</t>
  </si>
  <si>
    <t>Cre10.g428350</t>
  </si>
  <si>
    <t>Cre10.g428400</t>
  </si>
  <si>
    <t>Cre10.g428433</t>
  </si>
  <si>
    <t>Cre10.g428500</t>
  </si>
  <si>
    <t>Cre10.g428550</t>
  </si>
  <si>
    <t>Cre10.g428600</t>
  </si>
  <si>
    <t>Cre10.g428650</t>
  </si>
  <si>
    <t>Cre10.g428664</t>
  </si>
  <si>
    <t>Cre10.g428678</t>
  </si>
  <si>
    <t>Cre10.g428692</t>
  </si>
  <si>
    <t>Cre10.g428706</t>
  </si>
  <si>
    <t>Cre10.g428720</t>
  </si>
  <si>
    <t>Cre10.g428734</t>
  </si>
  <si>
    <t>Cre10.g428750</t>
  </si>
  <si>
    <t>Cre10.g428800</t>
  </si>
  <si>
    <t>Cre10.g428850</t>
  </si>
  <si>
    <t>Cre10.g428900</t>
  </si>
  <si>
    <t>Cre10.g428950</t>
  </si>
  <si>
    <t>Cre10.g428966</t>
  </si>
  <si>
    <t>Cre10.g429000</t>
  </si>
  <si>
    <t>Cre10.g429017</t>
  </si>
  <si>
    <t>Cre10.g429050</t>
  </si>
  <si>
    <t>Cre10.g429100</t>
  </si>
  <si>
    <t>Cre10.g429150</t>
  </si>
  <si>
    <t>Cre10.g429200</t>
  </si>
  <si>
    <t>Cre10.g429250</t>
  </si>
  <si>
    <t>Cre10.g429300</t>
  </si>
  <si>
    <t>Cre10.g429350</t>
  </si>
  <si>
    <t>Cre10.g429400</t>
  </si>
  <si>
    <t>Cre10.g429450</t>
  </si>
  <si>
    <t>Cre10.g429500</t>
  </si>
  <si>
    <t>Cre10.g429550</t>
  </si>
  <si>
    <t>Cre10.g429600</t>
  </si>
  <si>
    <t>Cre10.g429601</t>
  </si>
  <si>
    <t>Cre10.g429650</t>
  </si>
  <si>
    <t>Cre10.g429750</t>
  </si>
  <si>
    <t>Cre10.g429800</t>
  </si>
  <si>
    <t>Cre10.g429850</t>
  </si>
  <si>
    <t>Cre10.g429880</t>
  </si>
  <si>
    <t>Cre10.g430000</t>
  </si>
  <si>
    <t>Cre10.g430050</t>
  </si>
  <si>
    <t>Cre10.g430100</t>
  </si>
  <si>
    <t>Cre10.g430150</t>
  </si>
  <si>
    <t>Cre10.g430200</t>
  </si>
  <si>
    <t>Cre10.g430250</t>
  </si>
  <si>
    <t>Cre10.g430300</t>
  </si>
  <si>
    <t>Cre10.g430350</t>
  </si>
  <si>
    <t>Cre10.g430376</t>
  </si>
  <si>
    <t>Cre10.g430400</t>
  </si>
  <si>
    <t>Cre10.g430450</t>
  </si>
  <si>
    <t>Cre10.g430501</t>
  </si>
  <si>
    <t>Cre10.g430550</t>
  </si>
  <si>
    <t>Cre10.g430600</t>
  </si>
  <si>
    <t>Cre10.g430650</t>
  </si>
  <si>
    <t>Cre10.g430700</t>
  </si>
  <si>
    <t>Cre10.g430750</t>
  </si>
  <si>
    <t>Cre10.g430800</t>
  </si>
  <si>
    <t>Cre10.g430850</t>
  </si>
  <si>
    <t>Cre10.g430900</t>
  </si>
  <si>
    <t>Cre10.g430950</t>
  </si>
  <si>
    <t>Cre10.g431000</t>
  </si>
  <si>
    <t>Cre10.g431050</t>
  </si>
  <si>
    <t>Cre10.g431100</t>
  </si>
  <si>
    <t>Cre10.g431150</t>
  </si>
  <si>
    <t>Cre10.g431200</t>
  </si>
  <si>
    <t>Cre10.g431250</t>
  </si>
  <si>
    <t>Cre10.g431350</t>
  </si>
  <si>
    <t>Cre10.g431400</t>
  </si>
  <si>
    <t>Cre10.g431450</t>
  </si>
  <si>
    <t>Cre10.g431500</t>
  </si>
  <si>
    <t>Cre10.g431550</t>
  </si>
  <si>
    <t>Cre10.g431650</t>
  </si>
  <si>
    <t>Cre10.g431700</t>
  </si>
  <si>
    <t>Cre10.g431750</t>
  </si>
  <si>
    <t>Cre10.g431800</t>
  </si>
  <si>
    <t>Cre10.g431850</t>
  </si>
  <si>
    <t>Cre10.g431900</t>
  </si>
  <si>
    <t>Cre10.g431950</t>
  </si>
  <si>
    <t>Cre10.g432000</t>
  </si>
  <si>
    <t>Cre10.g432050</t>
  </si>
  <si>
    <t>Cre10.g432100</t>
  </si>
  <si>
    <t>Cre10.g432150</t>
  </si>
  <si>
    <t>Cre10.g432200</t>
  </si>
  <si>
    <t>Cre10.g432250</t>
  </si>
  <si>
    <t>Cre10.g432301</t>
  </si>
  <si>
    <t>Cre10.g432350</t>
  </si>
  <si>
    <t>Cre10.g432400</t>
  </si>
  <si>
    <t>Cre10.g432450</t>
  </si>
  <si>
    <t>Cre10.g432500</t>
  </si>
  <si>
    <t>Cre10.g432550</t>
  </si>
  <si>
    <t>Cre10.g432600</t>
  </si>
  <si>
    <t>Cre10.g432650</t>
  </si>
  <si>
    <t>Cre10.g432700</t>
  </si>
  <si>
    <t>Cre10.g432750</t>
  </si>
  <si>
    <t>Cre10.g432770</t>
  </si>
  <si>
    <t>Cre10.g432800</t>
  </si>
  <si>
    <t>Cre10.g432850</t>
  </si>
  <si>
    <t>Cre10.g432900</t>
  </si>
  <si>
    <t>Cre10.g432950</t>
  </si>
  <si>
    <t>Cre10.g433000</t>
  </si>
  <si>
    <t>Cre10.g433050</t>
  </si>
  <si>
    <t>Cre10.g433100</t>
  </si>
  <si>
    <t>Cre10.g433150</t>
  </si>
  <si>
    <t>Cre10.g433200</t>
  </si>
  <si>
    <t>Cre10.g433250</t>
  </si>
  <si>
    <t>Cre10.g433300</t>
  </si>
  <si>
    <t>Cre10.g433350</t>
  </si>
  <si>
    <t>Cre10.g433400</t>
  </si>
  <si>
    <t>Cre10.g433450</t>
  </si>
  <si>
    <t>Cre10.g433500</t>
  </si>
  <si>
    <t>Cre10.g433550</t>
  </si>
  <si>
    <t>Cre10.g433600</t>
  </si>
  <si>
    <t>Cre10.g433650</t>
  </si>
  <si>
    <t>Cre10.g433700</t>
  </si>
  <si>
    <t>Cre10.g433750</t>
  </si>
  <si>
    <t>Cre10.g433800</t>
  </si>
  <si>
    <t>Cre10.g433850</t>
  </si>
  <si>
    <t>Cre10.g433900</t>
  </si>
  <si>
    <t>Cre10.g433950</t>
  </si>
  <si>
    <t>Cre10.g434150</t>
  </si>
  <si>
    <t>Cre10.g434200</t>
  </si>
  <si>
    <t>Cre10.g434250</t>
  </si>
  <si>
    <t>Cre10.g434300</t>
  </si>
  <si>
    <t>Cre10.g434350</t>
  </si>
  <si>
    <t>Cre10.g434400</t>
  </si>
  <si>
    <t>Cre10.g434450</t>
  </si>
  <si>
    <t>Cre10.g434500</t>
  </si>
  <si>
    <t>Cre10.g434600</t>
  </si>
  <si>
    <t>Cre10.g434650</t>
  </si>
  <si>
    <t>Cre10.g434700</t>
  </si>
  <si>
    <t>Cre10.g434726</t>
  </si>
  <si>
    <t>Cre10.g434750</t>
  </si>
  <si>
    <t>Cre10.g434800</t>
  </si>
  <si>
    <t>Cre10.g434850</t>
  </si>
  <si>
    <t>Cre10.g434900</t>
  </si>
  <si>
    <t>Cre10.g434950</t>
  </si>
  <si>
    <t>Cre10.g434967</t>
  </si>
  <si>
    <t>Cre10.g435100</t>
  </si>
  <si>
    <t>Cre10.g435200</t>
  </si>
  <si>
    <t>Cre10.g435250</t>
  </si>
  <si>
    <t>Cre10.g435300</t>
  </si>
  <si>
    <t>Cre10.g435350</t>
  </si>
  <si>
    <t>Cre10.g435400</t>
  </si>
  <si>
    <t>Cre10.g435450</t>
  </si>
  <si>
    <t>Cre10.g435500</t>
  </si>
  <si>
    <t>Cre10.g435550</t>
  </si>
  <si>
    <t>Cre10.g435600</t>
  </si>
  <si>
    <t>Cre10.g435650</t>
  </si>
  <si>
    <t>Cre10.g435750</t>
  </si>
  <si>
    <t>Cre10.g435800</t>
  </si>
  <si>
    <t>Cre10.g435850</t>
  </si>
  <si>
    <t>Cre10.g435900</t>
  </si>
  <si>
    <t>Cre10.g435950</t>
  </si>
  <si>
    <t>Cre10.g436000</t>
  </si>
  <si>
    <t>Cre10.g436050</t>
  </si>
  <si>
    <t>Cre10.g436100</t>
  </si>
  <si>
    <t>Cre10.g436150</t>
  </si>
  <si>
    <t>Cre10.g436200</t>
  </si>
  <si>
    <t>Cre10.g436250</t>
  </si>
  <si>
    <t>Cre10.g436300</t>
  </si>
  <si>
    <t>Cre10.g436350</t>
  </si>
  <si>
    <t>Cre10.g436400</t>
  </si>
  <si>
    <t>Cre10.g436450</t>
  </si>
  <si>
    <t>Cre10.g436500</t>
  </si>
  <si>
    <t>Cre10.g436550</t>
  </si>
  <si>
    <t>Cre10.g436600</t>
  </si>
  <si>
    <t>Cre10.g436650</t>
  </si>
  <si>
    <t>Cre10.g436700</t>
  </si>
  <si>
    <t>Cre10.g436800</t>
  </si>
  <si>
    <t>Cre10.g436850</t>
  </si>
  <si>
    <t>Cre10.g436900</t>
  </si>
  <si>
    <t>Cre10.g436950</t>
  </si>
  <si>
    <t>Cre10.g437000</t>
  </si>
  <si>
    <t>Cre10.g437050</t>
  </si>
  <si>
    <t>Cre10.g437100</t>
  </si>
  <si>
    <t>Cre10.g437150</t>
  </si>
  <si>
    <t>Cre10.g437201</t>
  </si>
  <si>
    <t>Cre10.g437250</t>
  </si>
  <si>
    <t>Cre10.g437300</t>
  </si>
  <si>
    <t>Cre10.g437350</t>
  </si>
  <si>
    <t>Cre10.g437400</t>
  </si>
  <si>
    <t>Cre10.g437450</t>
  </si>
  <si>
    <t>Cre10.g437500</t>
  </si>
  <si>
    <t>Cre10.g437550</t>
  </si>
  <si>
    <t>Cre10.g437650</t>
  </si>
  <si>
    <t>Cre10.g437700</t>
  </si>
  <si>
    <t>Cre10.g437800</t>
  </si>
  <si>
    <t>Cre10.g437829</t>
  </si>
  <si>
    <t>Cre10.g437850</t>
  </si>
  <si>
    <t>Cre10.g437900</t>
  </si>
  <si>
    <t>Cre10.g437950</t>
  </si>
  <si>
    <t>Cre10.g438000</t>
  </si>
  <si>
    <t>Cre10.g438050</t>
  </si>
  <si>
    <t>Cre10.g438100</t>
  </si>
  <si>
    <t>Cre10.g438150</t>
  </si>
  <si>
    <t>Cre10.g438200</t>
  </si>
  <si>
    <t>Cre10.g438250</t>
  </si>
  <si>
    <t>Cre10.g438300</t>
  </si>
  <si>
    <t>Cre10.g438350</t>
  </si>
  <si>
    <t>Cre10.g438400</t>
  </si>
  <si>
    <t>Cre10.g438450</t>
  </si>
  <si>
    <t>Cre10.g438500</t>
  </si>
  <si>
    <t>Cre10.g438550</t>
  </si>
  <si>
    <t>Cre10.g438600</t>
  </si>
  <si>
    <t>Cre10.g438650</t>
  </si>
  <si>
    <t>Cre10.g438700</t>
  </si>
  <si>
    <t>Cre10.g438750</t>
  </si>
  <si>
    <t>Cre10.g438783</t>
  </si>
  <si>
    <t>Cre10.g438850</t>
  </si>
  <si>
    <t>Cre10.g438883</t>
  </si>
  <si>
    <t>Cre10.g438950</t>
  </si>
  <si>
    <t>Cre10.g439000</t>
  </si>
  <si>
    <t>Cre10.g439050</t>
  </si>
  <si>
    <t>Cre10.g439100</t>
  </si>
  <si>
    <t>Cre10.g439150</t>
  </si>
  <si>
    <t>Cre10.g439200</t>
  </si>
  <si>
    <t>Cre10.g439250</t>
  </si>
  <si>
    <t>Cre10.g439300</t>
  </si>
  <si>
    <t>Cre10.g439350</t>
  </si>
  <si>
    <t>Cre10.g439400</t>
  </si>
  <si>
    <t>Cre10.g439450</t>
  </si>
  <si>
    <t>Cre10.g439500</t>
  </si>
  <si>
    <t>Cre10.g439550</t>
  </si>
  <si>
    <t>Cre10.g439600</t>
  </si>
  <si>
    <t>Cre10.g439650</t>
  </si>
  <si>
    <t>Cre10.g439700</t>
  </si>
  <si>
    <t>Cre10.g439750</t>
  </si>
  <si>
    <t>Cre10.g439800</t>
  </si>
  <si>
    <t>Cre10.g439850</t>
  </si>
  <si>
    <t>Cre10.g439900</t>
  </si>
  <si>
    <t>Cre10.g439950</t>
  </si>
  <si>
    <t>Cre10.g440000</t>
  </si>
  <si>
    <t>Cre10.g440050</t>
  </si>
  <si>
    <t>Cre10.g440100</t>
  </si>
  <si>
    <t>Cre10.g440150</t>
  </si>
  <si>
    <t>Cre10.g440200</t>
  </si>
  <si>
    <t>Cre10.g440250</t>
  </si>
  <si>
    <t>Cre10.g440300</t>
  </si>
  <si>
    <t>Cre10.g440350</t>
  </si>
  <si>
    <t>Cre10.g440400</t>
  </si>
  <si>
    <t>Cre10.g440450</t>
  </si>
  <si>
    <t>Cre10.g440500</t>
  </si>
  <si>
    <t>Cre10.g440550</t>
  </si>
  <si>
    <t>Cre10.g440600</t>
  </si>
  <si>
    <t>Cre10.g440650</t>
  </si>
  <si>
    <t>Cre10.g440700</t>
  </si>
  <si>
    <t>Cre10.g440750</t>
  </si>
  <si>
    <t>Cre10.g440800</t>
  </si>
  <si>
    <t>Cre10.g440850</t>
  </si>
  <si>
    <t>Cre10.g440900</t>
  </si>
  <si>
    <t>Cre10.g440950</t>
  </si>
  <si>
    <t>Cre10.g441000</t>
  </si>
  <si>
    <t>Cre10.g441050</t>
  </si>
  <si>
    <t>Cre10.g441100</t>
  </si>
  <si>
    <t>Cre10.g441150</t>
  </si>
  <si>
    <t>Cre10.g441200</t>
  </si>
  <si>
    <t>Cre10.g441250</t>
  </si>
  <si>
    <t>Cre10.g441300</t>
  </si>
  <si>
    <t>Cre10.g441350</t>
  </si>
  <si>
    <t>Cre10.g441400</t>
  </si>
  <si>
    <t>Cre10.g441450</t>
  </si>
  <si>
    <t>Cre10.g441500</t>
  </si>
  <si>
    <t>Cre10.g441550</t>
  </si>
  <si>
    <t>Cre10.g441600</t>
  </si>
  <si>
    <t>Cre10.g441650</t>
  </si>
  <si>
    <t>Cre10.g441700</t>
  </si>
  <si>
    <t>Cre10.g441750</t>
  </si>
  <si>
    <t>Cre10.g441800</t>
  </si>
  <si>
    <t>Cre10.g441850</t>
  </si>
  <si>
    <t>Cre10.g441900</t>
  </si>
  <si>
    <t>Cre10.g441950</t>
  </si>
  <si>
    <t>Cre10.g442000</t>
  </si>
  <si>
    <t>Cre10.g442050</t>
  </si>
  <si>
    <t>Cre10.g442150</t>
  </si>
  <si>
    <t>Cre10.g442200</t>
  </si>
  <si>
    <t>Cre10.g442250</t>
  </si>
  <si>
    <t>Cre10.g442300</t>
  </si>
  <si>
    <t>Cre10.g442350</t>
  </si>
  <si>
    <t>Cre10.g442400</t>
  </si>
  <si>
    <t>Cre10.g442450</t>
  </si>
  <si>
    <t>Cre10.g442500</t>
  </si>
  <si>
    <t>Cre10.g442550</t>
  </si>
  <si>
    <t>Cre10.g442600</t>
  </si>
  <si>
    <t>Cre10.g442650</t>
  </si>
  <si>
    <t>Cre10.g442700</t>
  </si>
  <si>
    <t>Cre10.g442750</t>
  </si>
  <si>
    <t>Cre10.g442800</t>
  </si>
  <si>
    <t>Cre10.g442850</t>
  </si>
  <si>
    <t>Cre10.g442950</t>
  </si>
  <si>
    <t>Cre10.g443000</t>
  </si>
  <si>
    <t>Cre10.g443050</t>
  </si>
  <si>
    <t>Cre10.g443100</t>
  </si>
  <si>
    <t>Cre10.g443105</t>
  </si>
  <si>
    <t>Cre10.g443150</t>
  </si>
  <si>
    <t>Cre10.g443250</t>
  </si>
  <si>
    <t>Cre10.g443300</t>
  </si>
  <si>
    <t>Cre10.g443350</t>
  </si>
  <si>
    <t>Cre10.g443400</t>
  </si>
  <si>
    <t>Cre10.g443450</t>
  </si>
  <si>
    <t>Cre10.g443500</t>
  </si>
  <si>
    <t>Cre10.g443550</t>
  </si>
  <si>
    <t>Cre10.g443600</t>
  </si>
  <si>
    <t>Cre10.g443650</t>
  </si>
  <si>
    <t>Cre10.g443750</t>
  </si>
  <si>
    <t>Cre10.g443801</t>
  </si>
  <si>
    <t>Cre10.g443850</t>
  </si>
  <si>
    <t>Cre10.g443900</t>
  </si>
  <si>
    <t>Cre10.g443950</t>
  </si>
  <si>
    <t>Cre10.g444000</t>
  </si>
  <si>
    <t>Cre10.g444044</t>
  </si>
  <si>
    <t>Cre10.g444100</t>
  </si>
  <si>
    <t>Cre10.g444150</t>
  </si>
  <si>
    <t>Cre10.g444183</t>
  </si>
  <si>
    <t>Cre10.g444216</t>
  </si>
  <si>
    <t>Cre10.g444250</t>
  </si>
  <si>
    <t>Cre10.g444400</t>
  </si>
  <si>
    <t>Cre10.g444450</t>
  </si>
  <si>
    <t>Cre10.g444500</t>
  </si>
  <si>
    <t>Cre10.g444550</t>
  </si>
  <si>
    <t>Cre10.g444600</t>
  </si>
  <si>
    <t>Cre10.g444650</t>
  </si>
  <si>
    <t>Cre10.g444700</t>
  </si>
  <si>
    <t>Cre10.g444750</t>
  </si>
  <si>
    <t>Cre10.g444800</t>
  </si>
  <si>
    <t>Cre10.g444850</t>
  </si>
  <si>
    <t>Cre10.g444900</t>
  </si>
  <si>
    <t>Cre10.g444950</t>
  </si>
  <si>
    <t>Cre10.g445000</t>
  </si>
  <si>
    <t>Cre10.g445050</t>
  </si>
  <si>
    <t>Cre10.g445100</t>
  </si>
  <si>
    <t>Cre10.g445150</t>
  </si>
  <si>
    <t>Cre10.g445275</t>
  </si>
  <si>
    <t>Cre10.g445600</t>
  </si>
  <si>
    <t>Cre10.g445650</t>
  </si>
  <si>
    <t>Cre10.g445700</t>
  </si>
  <si>
    <t>Cre10.g445750</t>
  </si>
  <si>
    <t>Cre10.g445800</t>
  </si>
  <si>
    <t>Cre10.g445850</t>
  </si>
  <si>
    <t>Cre10.g445900</t>
  </si>
  <si>
    <t>Cre10.g445952</t>
  </si>
  <si>
    <t>Cre10.g446000</t>
  </si>
  <si>
    <t>Cre10.g446050</t>
  </si>
  <si>
    <t>Cre10.g446100</t>
  </si>
  <si>
    <t>Cre10.g446150</t>
  </si>
  <si>
    <t>Cre10.g446200</t>
  </si>
  <si>
    <t>Cre10.g446250</t>
  </si>
  <si>
    <t>Cre10.g446275</t>
  </si>
  <si>
    <t>Cre10.g446300</t>
  </si>
  <si>
    <t>Cre10.g446350</t>
  </si>
  <si>
    <t>Cre10.g446400</t>
  </si>
  <si>
    <t>Cre10.g446450</t>
  </si>
  <si>
    <t>Cre10.g446500</t>
  </si>
  <si>
    <t>Cre10.g446550</t>
  </si>
  <si>
    <t>Cre10.g446650</t>
  </si>
  <si>
    <t>Cre10.g446700</t>
  </si>
  <si>
    <t>Cre10.g446750</t>
  </si>
  <si>
    <t>Cre10.g446800</t>
  </si>
  <si>
    <t>Cre10.g446850</t>
  </si>
  <si>
    <t>Cre10.g446900</t>
  </si>
  <si>
    <t>Cre10.g446950</t>
  </si>
  <si>
    <t>Cre10.g447000</t>
  </si>
  <si>
    <t>Cre10.g447050</t>
  </si>
  <si>
    <t>Cre10.g447100</t>
  </si>
  <si>
    <t>Cre10.g447225</t>
  </si>
  <si>
    <t>Cre10.g447300</t>
  </si>
  <si>
    <t>Cre10.g447350</t>
  </si>
  <si>
    <t>Cre10.g447400</t>
  </si>
  <si>
    <t>Cre10.g447450</t>
  </si>
  <si>
    <t>Cre10.g447500</t>
  </si>
  <si>
    <t>Cre10.g447550</t>
  </si>
  <si>
    <t>Cre10.g447600</t>
  </si>
  <si>
    <t>Cre10.g447650</t>
  </si>
  <si>
    <t>Cre10.g447700</t>
  </si>
  <si>
    <t>Cre10.g447735</t>
  </si>
  <si>
    <t>Cre10.g447767</t>
  </si>
  <si>
    <t>Cre10.g447800</t>
  </si>
  <si>
    <t>Cre10.g447850</t>
  </si>
  <si>
    <t>Cre10.g447900</t>
  </si>
  <si>
    <t>Cre10.g447950</t>
  </si>
  <si>
    <t>Cre10.g448000</t>
  </si>
  <si>
    <t>Cre10.g448051</t>
  </si>
  <si>
    <t>Cre10.g448100</t>
  </si>
  <si>
    <t>Cre10.g448150</t>
  </si>
  <si>
    <t>Cre10.g448200</t>
  </si>
  <si>
    <t>Cre10.g448250</t>
  </si>
  <si>
    <t>Cre10.g448300</t>
  </si>
  <si>
    <t>Cre10.g448350</t>
  </si>
  <si>
    <t>Cre10.g448400</t>
  </si>
  <si>
    <t>Cre10.g448450</t>
  </si>
  <si>
    <t>Cre10.g448500</t>
  </si>
  <si>
    <t>Cre10.g448550</t>
  </si>
  <si>
    <t>Cre10.g448600</t>
  </si>
  <si>
    <t>Cre10.g448650</t>
  </si>
  <si>
    <t>Cre10.g448700</t>
  </si>
  <si>
    <t>Cre10.g448750</t>
  </si>
  <si>
    <t>Cre10.g448800</t>
  </si>
  <si>
    <t>Cre10.g448850</t>
  </si>
  <si>
    <t>Cre10.g448900</t>
  </si>
  <si>
    <t>Cre10.g448950</t>
  </si>
  <si>
    <t>Cre10.g448977</t>
  </si>
  <si>
    <t>Cre10.g449000</t>
  </si>
  <si>
    <t>Cre10.g449020</t>
  </si>
  <si>
    <t>Cre10.g449050</t>
  </si>
  <si>
    <t>Cre10.g449100</t>
  </si>
  <si>
    <t>Cre10.g449127</t>
  </si>
  <si>
    <t>Cre10.g449150</t>
  </si>
  <si>
    <t>Cre10.g449200</t>
  </si>
  <si>
    <t>Cre10.g449250</t>
  </si>
  <si>
    <t>Cre10.g449300</t>
  </si>
  <si>
    <t>Cre10.g449350</t>
  </si>
  <si>
    <t>Cre10.g449400</t>
  </si>
  <si>
    <t>Cre10.g449450</t>
  </si>
  <si>
    <t>Cre10.g449550</t>
  </si>
  <si>
    <t>Cre10.g449600</t>
  </si>
  <si>
    <t>Cre10.g449650</t>
  </si>
  <si>
    <t>Cre10.g449700</t>
  </si>
  <si>
    <t>Cre10.g449750</t>
  </si>
  <si>
    <t>Cre10.g449800</t>
  </si>
  <si>
    <t>Cre10.g449850</t>
  </si>
  <si>
    <t>Cre10.g449901</t>
  </si>
  <si>
    <t>Cre10.g449950</t>
  </si>
  <si>
    <t>Cre10.g450000</t>
  </si>
  <si>
    <t>Cre10.g450050</t>
  </si>
  <si>
    <t>Cre10.g450100</t>
  </si>
  <si>
    <t>Cre10.g450150</t>
  </si>
  <si>
    <t>Cre10.g450200</t>
  </si>
  <si>
    <t>Cre10.g450300</t>
  </si>
  <si>
    <t>Cre10.g450350</t>
  </si>
  <si>
    <t>Cre10.g450400</t>
  </si>
  <si>
    <t>Cre10.g450450</t>
  </si>
  <si>
    <t>Cre10.g450500</t>
  </si>
  <si>
    <t>Cre10.g450550</t>
  </si>
  <si>
    <t>Cre10.g450600</t>
  </si>
  <si>
    <t>Cre10.g450650</t>
  </si>
  <si>
    <t>Cre10.g450700</t>
  </si>
  <si>
    <t>Cre10.g450750</t>
  </si>
  <si>
    <t>Cre10.g450800</t>
  </si>
  <si>
    <t>Cre10.g450850</t>
  </si>
  <si>
    <t>Cre10.g450879</t>
  </si>
  <si>
    <t>Cre10.g450900</t>
  </si>
  <si>
    <t>Cre10.g450950</t>
  </si>
  <si>
    <t>Cre10.g451000</t>
  </si>
  <si>
    <t>Cre10.g451050</t>
  </si>
  <si>
    <t>Cre10.g451100</t>
  </si>
  <si>
    <t>Cre10.g451150</t>
  </si>
  <si>
    <t>Cre10.g451200</t>
  </si>
  <si>
    <t>Cre10.g451250</t>
  </si>
  <si>
    <t>Cre10.g451300</t>
  </si>
  <si>
    <t>Cre10.g451350</t>
  </si>
  <si>
    <t>Cre10.g451400</t>
  </si>
  <si>
    <t>Cre10.g451450</t>
  </si>
  <si>
    <t>Cre10.g451500</t>
  </si>
  <si>
    <t>Cre10.g451600</t>
  </si>
  <si>
    <t>Cre10.g451700</t>
  </si>
  <si>
    <t>Cre10.g451752</t>
  </si>
  <si>
    <t>Cre10.g451800</t>
  </si>
  <si>
    <t>Cre10.g451850</t>
  </si>
  <si>
    <t>Cre10.g451900</t>
  </si>
  <si>
    <t>Cre10.g451950</t>
  </si>
  <si>
    <t>Cre10.g452000</t>
  </si>
  <si>
    <t>Cre10.g452050</t>
  </si>
  <si>
    <t>Cre10.g452100</t>
  </si>
  <si>
    <t>Cre10.g452150</t>
  </si>
  <si>
    <t>Cre10.g452200</t>
  </si>
  <si>
    <t>Cre10.g452250</t>
  </si>
  <si>
    <t>Cre10.g452300</t>
  </si>
  <si>
    <t>Cre10.g452350</t>
  </si>
  <si>
    <t>Cre10.g452400</t>
  </si>
  <si>
    <t>Cre10.g452450</t>
  </si>
  <si>
    <t>Cre10.g452500</t>
  </si>
  <si>
    <t>Cre10.g452550</t>
  </si>
  <si>
    <t>Cre10.g452600</t>
  </si>
  <si>
    <t>Cre10.g452650</t>
  </si>
  <si>
    <t>Cre10.g452700</t>
  </si>
  <si>
    <t>Cre10.g452750</t>
  </si>
  <si>
    <t>Cre10.g452800</t>
  </si>
  <si>
    <t>Cre10.g452850</t>
  </si>
  <si>
    <t>Cre10.g452900</t>
  </si>
  <si>
    <t>Cre10.g452950</t>
  </si>
  <si>
    <t>Cre10.g453000</t>
  </si>
  <si>
    <t>Cre10.g453050</t>
  </si>
  <si>
    <t>Cre10.g453100</t>
  </si>
  <si>
    <t>Cre10.g453300</t>
  </si>
  <si>
    <t>Cre10.g453350</t>
  </si>
  <si>
    <t>Cre10.g453400</t>
  </si>
  <si>
    <t>Cre10.g453450</t>
  </si>
  <si>
    <t>Cre10.g453500</t>
  </si>
  <si>
    <t>Cre10.g453550</t>
  </si>
  <si>
    <t>Cre10.g453600</t>
  </si>
  <si>
    <t>Cre10.g453650</t>
  </si>
  <si>
    <t>Cre10.g453700</t>
  </si>
  <si>
    <t>Cre10.g453707</t>
  </si>
  <si>
    <t>Cre10.g453728</t>
  </si>
  <si>
    <t>Cre10.g453750</t>
  </si>
  <si>
    <t>Cre10.g453766</t>
  </si>
  <si>
    <t>Cre10.g453782</t>
  </si>
  <si>
    <t>Cre10.g453800</t>
  </si>
  <si>
    <t>Cre10.g453807</t>
  </si>
  <si>
    <t>Cre10.g453850</t>
  </si>
  <si>
    <t>Cre10.g453900</t>
  </si>
  <si>
    <t>Cre10.g454000</t>
  </si>
  <si>
    <t>Cre10.g454025</t>
  </si>
  <si>
    <t>Cre10.g454100</t>
  </si>
  <si>
    <t>Cre10.g454150</t>
  </si>
  <si>
    <t>Cre10.g454200</t>
  </si>
  <si>
    <t>Cre10.g454250</t>
  </si>
  <si>
    <t>Cre10.g454300</t>
  </si>
  <si>
    <t>Cre10.g454350</t>
  </si>
  <si>
    <t>Cre10.g454400</t>
  </si>
  <si>
    <t>Cre10.g454450</t>
  </si>
  <si>
    <t>Cre10.g454550</t>
  </si>
  <si>
    <t>Cre10.g454600</t>
  </si>
  <si>
    <t>Cre10.g454650</t>
  </si>
  <si>
    <t>Cre10.g454700</t>
  </si>
  <si>
    <t>Cre10.g454734</t>
  </si>
  <si>
    <t>Cre10.g454800</t>
  </si>
  <si>
    <t>Cre10.g454850</t>
  </si>
  <si>
    <t>Cre10.g454900</t>
  </si>
  <si>
    <t>Cre10.g455000</t>
  </si>
  <si>
    <t>Cre10.g455050</t>
  </si>
  <si>
    <t>Cre10.g455100</t>
  </si>
  <si>
    <t>Cre10.g455150</t>
  </si>
  <si>
    <t>Cre10.g455190</t>
  </si>
  <si>
    <t>Cre10.g455231</t>
  </si>
  <si>
    <t>Cre10.g455250</t>
  </si>
  <si>
    <t>Cre10.g455300</t>
  </si>
  <si>
    <t>Cre10.g455350</t>
  </si>
  <si>
    <t>Cre10.g455400</t>
  </si>
  <si>
    <t>Cre10.g455451</t>
  </si>
  <si>
    <t>Cre10.g455500</t>
  </si>
  <si>
    <t>Cre10.g455551</t>
  </si>
  <si>
    <t>Cre10.g455600</t>
  </si>
  <si>
    <t>Cre10.g455625</t>
  </si>
  <si>
    <t>Cre10.g455650</t>
  </si>
  <si>
    <t>Cre10.g455700</t>
  </si>
  <si>
    <t>Cre10.g455750</t>
  </si>
  <si>
    <t>Cre10.g455800</t>
  </si>
  <si>
    <t>Cre10.g455850</t>
  </si>
  <si>
    <t>Cre10.g455900</t>
  </si>
  <si>
    <t>Cre10.g455950</t>
  </si>
  <si>
    <t>Cre10.g456000</t>
  </si>
  <si>
    <t>Cre10.g456050</t>
  </si>
  <si>
    <t>Cre10.g456100</t>
  </si>
  <si>
    <t>Cre10.g456150</t>
  </si>
  <si>
    <t>Cre10.g456200</t>
  </si>
  <si>
    <t>Cre10.g456250</t>
  </si>
  <si>
    <t>Cre10.g456300</t>
  </si>
  <si>
    <t>Cre10.g456350</t>
  </si>
  <si>
    <t>Cre10.g456400</t>
  </si>
  <si>
    <t>Cre10.g456480</t>
  </si>
  <si>
    <t>Cre10.g456500</t>
  </si>
  <si>
    <t>Cre10.g456550</t>
  </si>
  <si>
    <t>Cre10.g456554</t>
  </si>
  <si>
    <t>Cre10.g456600</t>
  </si>
  <si>
    <t>Cre10.g456650</t>
  </si>
  <si>
    <t>Cre10.g456700</t>
  </si>
  <si>
    <t>Cre10.g456750</t>
  </si>
  <si>
    <t>Cre10.g456800</t>
  </si>
  <si>
    <t>Cre10.g456851</t>
  </si>
  <si>
    <t>Cre10.g456900</t>
  </si>
  <si>
    <t>Cre10.g456950</t>
  </si>
  <si>
    <t>Cre10.g457000</t>
  </si>
  <si>
    <t>Cre10.g457050</t>
  </si>
  <si>
    <t>Cre10.g457100</t>
  </si>
  <si>
    <t>Cre10.g457150</t>
  </si>
  <si>
    <t>Cre10.g457297</t>
  </si>
  <si>
    <t>Cre10.g457331</t>
  </si>
  <si>
    <t>Cre10.g457400</t>
  </si>
  <si>
    <t>Cre10.g457450</t>
  </si>
  <si>
    <t>Cre10.g457500</t>
  </si>
  <si>
    <t>Cre10.g457550</t>
  </si>
  <si>
    <t>Cre10.g457600</t>
  </si>
  <si>
    <t>Cre10.g457650</t>
  </si>
  <si>
    <t>Cre10.g457700</t>
  </si>
  <si>
    <t>Cre10.g457750</t>
  </si>
  <si>
    <t>Cre10.g457850</t>
  </si>
  <si>
    <t>Cre10.g457900</t>
  </si>
  <si>
    <t>Cre10.g457950</t>
  </si>
  <si>
    <t>Cre10.g458000</t>
  </si>
  <si>
    <t>Cre10.g458050</t>
  </si>
  <si>
    <t>Cre10.g458100</t>
  </si>
  <si>
    <t>Cre10.g458150</t>
  </si>
  <si>
    <t>Cre10.g458183</t>
  </si>
  <si>
    <t>Cre10.g458216</t>
  </si>
  <si>
    <t>Cre10.g458250</t>
  </si>
  <si>
    <t>Cre10.g458300</t>
  </si>
  <si>
    <t>Cre10.g458350</t>
  </si>
  <si>
    <t>Cre10.g458450</t>
  </si>
  <si>
    <t>Cre10.g458500</t>
  </si>
  <si>
    <t>Cre10.g458550</t>
  </si>
  <si>
    <t>Cre10.g458600</t>
  </si>
  <si>
    <t>Cre10.g458626</t>
  </si>
  <si>
    <t>Cre10.g458650</t>
  </si>
  <si>
    <t>Cre10.g458700</t>
  </si>
  <si>
    <t>Cre10.g458800</t>
  </si>
  <si>
    <t>Cre10.g458850</t>
  </si>
  <si>
    <t>Cre10.g458900</t>
  </si>
  <si>
    <t>Cre10.g458950</t>
  </si>
  <si>
    <t>Cre10.g459000</t>
  </si>
  <si>
    <t>Cre10.g459050</t>
  </si>
  <si>
    <t>Cre10.g459100</t>
  </si>
  <si>
    <t>Cre10.g459200</t>
  </si>
  <si>
    <t>Cre10.g459250</t>
  </si>
  <si>
    <t>Cre10.g459300</t>
  </si>
  <si>
    <t>Cre10.g459350</t>
  </si>
  <si>
    <t>Cre10.g459400</t>
  </si>
  <si>
    <t>Cre10.g459500</t>
  </si>
  <si>
    <t>Cre10.g459550</t>
  </si>
  <si>
    <t>Cre10.g459600</t>
  </si>
  <si>
    <t>Cre10.g459650</t>
  </si>
  <si>
    <t>Cre10.g459700</t>
  </si>
  <si>
    <t>Cre10.g459750</t>
  </si>
  <si>
    <t>Cre10.g459800</t>
  </si>
  <si>
    <t>Cre10.g459850</t>
  </si>
  <si>
    <t>Cre10.g459900</t>
  </si>
  <si>
    <t>Cre10.g459950</t>
  </si>
  <si>
    <t>Cre10.g460000</t>
  </si>
  <si>
    <t>Cre10.g460050</t>
  </si>
  <si>
    <t>Cre10.g460100</t>
  </si>
  <si>
    <t>Cre10.g460150</t>
  </si>
  <si>
    <t>Cre10.g460201</t>
  </si>
  <si>
    <t>Cre10.g460250</t>
  </si>
  <si>
    <t>Cre10.g460300</t>
  </si>
  <si>
    <t>Cre10.g460326</t>
  </si>
  <si>
    <t>Cre10.g460350</t>
  </si>
  <si>
    <t>Cre10.g460400</t>
  </si>
  <si>
    <t>Cre10.g460466</t>
  </si>
  <si>
    <t>Cre10.g460532</t>
  </si>
  <si>
    <t>Cre10.g460600</t>
  </si>
  <si>
    <t>Cre10.g460650</t>
  </si>
  <si>
    <t>Cre10.g460700</t>
  </si>
  <si>
    <t>Cre10.g460750</t>
  </si>
  <si>
    <t>Cre10.g460800</t>
  </si>
  <si>
    <t>Cre10.g460850</t>
  </si>
  <si>
    <t>Cre10.g461000</t>
  </si>
  <si>
    <t>Cre10.g461050</t>
  </si>
  <si>
    <t>Cre10.g461100</t>
  </si>
  <si>
    <t>Cre10.g461150</t>
  </si>
  <si>
    <t>Cre10.g461200</t>
  </si>
  <si>
    <t>Cre10.g461250</t>
  </si>
  <si>
    <t>Cre10.g461350</t>
  </si>
  <si>
    <t>Cre10.g461400</t>
  </si>
  <si>
    <t>Cre10.g461450</t>
  </si>
  <si>
    <t>Cre10.g461550</t>
  </si>
  <si>
    <t>Cre10.g461650</t>
  </si>
  <si>
    <t>Cre10.g461700</t>
  </si>
  <si>
    <t>Cre10.g461750</t>
  </si>
  <si>
    <t>Cre10.g461851</t>
  </si>
  <si>
    <t>Cre10.g461900</t>
  </si>
  <si>
    <t>Cre10.g461950</t>
  </si>
  <si>
    <t>Cre10.g462000</t>
  </si>
  <si>
    <t>Cre10.g462050</t>
  </si>
  <si>
    <t>Cre10.g462100</t>
  </si>
  <si>
    <t>Cre10.g462150</t>
  </si>
  <si>
    <t>Cre10.g462200</t>
  </si>
  <si>
    <t>Cre10.g462250</t>
  </si>
  <si>
    <t>Cre10.g462300</t>
  </si>
  <si>
    <t>Cre10.g462350</t>
  </si>
  <si>
    <t>Cre10.g462400</t>
  </si>
  <si>
    <t>Cre10.g462450</t>
  </si>
  <si>
    <t>Cre10.g462500</t>
  </si>
  <si>
    <t>Cre10.g462550</t>
  </si>
  <si>
    <t>Cre10.g462650</t>
  </si>
  <si>
    <t>Cre10.g462700</t>
  </si>
  <si>
    <t>Cre10.g462750</t>
  </si>
  <si>
    <t>Cre10.g462783</t>
  </si>
  <si>
    <t>Cre10.g462816</t>
  </si>
  <si>
    <t>Cre10.g462850</t>
  </si>
  <si>
    <t>Cre10.g462901</t>
  </si>
  <si>
    <t>Cre10.g462950</t>
  </si>
  <si>
    <t>Cre10.g463026</t>
  </si>
  <si>
    <t>Cre10.g463100</t>
  </si>
  <si>
    <t>Cre10.g463150</t>
  </si>
  <si>
    <t>Cre10.g463200</t>
  </si>
  <si>
    <t>Cre10.g463250</t>
  </si>
  <si>
    <t>Cre10.g463300</t>
  </si>
  <si>
    <t>Cre10.g463350</t>
  </si>
  <si>
    <t>Cre10.g463370</t>
  </si>
  <si>
    <t>Cre10.g463400</t>
  </si>
  <si>
    <t>Cre10.g463450</t>
  </si>
  <si>
    <t>Cre10.g463500</t>
  </si>
  <si>
    <t>Cre10.g463550</t>
  </si>
  <si>
    <t>Cre10.g463600</t>
  </si>
  <si>
    <t>Cre10.g463650</t>
  </si>
  <si>
    <t>Cre10.g463700</t>
  </si>
  <si>
    <t>Cre10.g463750</t>
  </si>
  <si>
    <t>Cre10.g463800</t>
  </si>
  <si>
    <t>Cre10.g463850</t>
  </si>
  <si>
    <t>Cre10.g463900</t>
  </si>
  <si>
    <t>Cre10.g463934</t>
  </si>
  <si>
    <t>Cre10.g464037</t>
  </si>
  <si>
    <t>Cre10.g464050</t>
  </si>
  <si>
    <t>Cre10.g464100</t>
  </si>
  <si>
    <t>Cre10.g464133</t>
  </si>
  <si>
    <t>Cre10.g464200</t>
  </si>
  <si>
    <t>Cre10.g464250</t>
  </si>
  <si>
    <t>Cre10.g464264</t>
  </si>
  <si>
    <t>Cre10.g464325</t>
  </si>
  <si>
    <t>Cre10.g464350</t>
  </si>
  <si>
    <t>Cre10.g464450</t>
  </si>
  <si>
    <t>Cre10.g464500</t>
  </si>
  <si>
    <t>Cre10.g464550</t>
  </si>
  <si>
    <t>Cre10.g464600</t>
  </si>
  <si>
    <t>Cre10.g464650</t>
  </si>
  <si>
    <t>Cre10.g464700</t>
  </si>
  <si>
    <t>Cre10.g464750</t>
  </si>
  <si>
    <t>Cre10.g464800</t>
  </si>
  <si>
    <t>Cre10.g464850</t>
  </si>
  <si>
    <t>Cre10.g464900</t>
  </si>
  <si>
    <t>Cre10.g464950</t>
  </si>
  <si>
    <t>Cre10.g465000</t>
  </si>
  <si>
    <t>Cre10.g465050</t>
  </si>
  <si>
    <t>Cre10.g465250</t>
  </si>
  <si>
    <t>Cre10.g465300</t>
  </si>
  <si>
    <t>Cre10.g465400</t>
  </si>
  <si>
    <t>Cre10.g465450</t>
  </si>
  <si>
    <t>Cre10.g465500</t>
  </si>
  <si>
    <t>Cre10.g465550</t>
  </si>
  <si>
    <t>Cre10.g465600</t>
  </si>
  <si>
    <t>Cre10.g465650</t>
  </si>
  <si>
    <t>Cre10.g465700</t>
  </si>
  <si>
    <t>Cre10.g465750</t>
  </si>
  <si>
    <t>Cre10.g465763</t>
  </si>
  <si>
    <t>Cre10.g465822</t>
  </si>
  <si>
    <t>Cre10.g465850</t>
  </si>
  <si>
    <t>Cre10.g465900</t>
  </si>
  <si>
    <t>Cre10.g465950</t>
  </si>
  <si>
    <t>Cre10.g466000</t>
  </si>
  <si>
    <t>Cre10.g466050</t>
  </si>
  <si>
    <t>Cre10.g466100</t>
  </si>
  <si>
    <t>Cre10.g466150</t>
  </si>
  <si>
    <t>Cre10.g466200</t>
  </si>
  <si>
    <t>Cre10.g466250</t>
  </si>
  <si>
    <t>Cre10.g466300</t>
  </si>
  <si>
    <t>Cre10.g466350</t>
  </si>
  <si>
    <t>Cre10.g466400</t>
  </si>
  <si>
    <t>Cre10.g466450</t>
  </si>
  <si>
    <t>Cre10.g466500</t>
  </si>
  <si>
    <t>Cre10.g466526</t>
  </si>
  <si>
    <t>Cre10.g466550</t>
  </si>
  <si>
    <t>Cre10.g466600</t>
  </si>
  <si>
    <t>Cre10.g466650</t>
  </si>
  <si>
    <t>Cre10.g466700</t>
  </si>
  <si>
    <t>Cre10.g466750</t>
  </si>
  <si>
    <t>Cre10.g466800</t>
  </si>
  <si>
    <t>Cre10.g466850</t>
  </si>
  <si>
    <t>Cre10.g466950</t>
  </si>
  <si>
    <t>Cre10.g467000</t>
  </si>
  <si>
    <t>Cre10.g467050</t>
  </si>
  <si>
    <t>Cre10.g467100</t>
  </si>
  <si>
    <t>Cre10.g467150</t>
  </si>
  <si>
    <t>Cre10.g467200</t>
  </si>
  <si>
    <t>Cre10.g801095</t>
  </si>
  <si>
    <t>Cre10.g801096</t>
  </si>
  <si>
    <t>Cre10.g801097</t>
  </si>
  <si>
    <t>Cre10.g801098</t>
  </si>
  <si>
    <t>Cre10.g801099</t>
  </si>
  <si>
    <t>Cre10.g801100</t>
  </si>
  <si>
    <t>Cre10.g801101</t>
  </si>
  <si>
    <t>Cre10.g801102</t>
  </si>
  <si>
    <t>Cre10.g801103</t>
  </si>
  <si>
    <t>Cre10.g801104</t>
  </si>
  <si>
    <t>Cre10.g801105</t>
  </si>
  <si>
    <t>Cre10.g801106</t>
  </si>
  <si>
    <t>Cre10.g801107</t>
  </si>
  <si>
    <t>Cre10.g801108</t>
  </si>
  <si>
    <t>Cre10.g801109</t>
  </si>
  <si>
    <t>Cre10.g801110</t>
  </si>
  <si>
    <t>Cre10.g801111</t>
  </si>
  <si>
    <t>Cre10.g801112</t>
  </si>
  <si>
    <t>Cre10.g801113</t>
  </si>
  <si>
    <t>Cre10.g801114</t>
  </si>
  <si>
    <t>Cre10.g801115</t>
  </si>
  <si>
    <t>Cre10.g801116</t>
  </si>
  <si>
    <t>Cre10.g801117</t>
  </si>
  <si>
    <t>Cre10.g801118</t>
  </si>
  <si>
    <t>Cre10.g801119</t>
  </si>
  <si>
    <t>Cre10.g801120</t>
  </si>
  <si>
    <t>Cre10.g801121</t>
  </si>
  <si>
    <t>Cre10.g801122</t>
  </si>
  <si>
    <t>Cre10.g801123</t>
  </si>
  <si>
    <t>Cre10.g801124</t>
  </si>
  <si>
    <t>Cre10.g801125</t>
  </si>
  <si>
    <t>Cre10.g801126</t>
  </si>
  <si>
    <t>Cre10.g801127</t>
  </si>
  <si>
    <t>Cre10.g801128</t>
  </si>
  <si>
    <t>Cre10.g801129</t>
  </si>
  <si>
    <t>Cre10.g801130</t>
  </si>
  <si>
    <t>Cre10.g801131</t>
  </si>
  <si>
    <t>Cre10.g801132</t>
  </si>
  <si>
    <t>Cre10.g801133</t>
  </si>
  <si>
    <t>Cre10.g801134</t>
  </si>
  <si>
    <t>Cre10.g801135</t>
  </si>
  <si>
    <t>Cre10.g801136</t>
  </si>
  <si>
    <t>Cre10.g801137</t>
  </si>
  <si>
    <t>Cre10.g801138</t>
  </si>
  <si>
    <t>Cre10.g801139</t>
  </si>
  <si>
    <t>Cre10.g801141</t>
  </si>
  <si>
    <t>Cre10.g801142</t>
  </si>
  <si>
    <t>Cre10.g801143</t>
  </si>
  <si>
    <t>Cre10.g801144</t>
  </si>
  <si>
    <t>Cre10.g801145</t>
  </si>
  <si>
    <t>Cre10.g801146</t>
  </si>
  <si>
    <t>Cre10.g801147</t>
  </si>
  <si>
    <t>Cre10.g801148</t>
  </si>
  <si>
    <t>Cre10.g801149</t>
  </si>
  <si>
    <t>Cre10.g801150</t>
  </si>
  <si>
    <t>Cre10.g801151</t>
  </si>
  <si>
    <t>Cre10.g801152</t>
  </si>
  <si>
    <t>Cre10.g801153</t>
  </si>
  <si>
    <t>Cre10.g801154</t>
  </si>
  <si>
    <t>Cre10.g801155</t>
  </si>
  <si>
    <t>Cre10.g801156</t>
  </si>
  <si>
    <t>Cre10.g801157</t>
  </si>
  <si>
    <t>Cre10.g801158</t>
  </si>
  <si>
    <t>Cre10.g801159</t>
  </si>
  <si>
    <t>Cre10.g801160</t>
  </si>
  <si>
    <t>Cre10.g801161</t>
  </si>
  <si>
    <t>Cre10.g801162</t>
  </si>
  <si>
    <t>Cre10.g801163</t>
  </si>
  <si>
    <t>Cre10.g801164</t>
  </si>
  <si>
    <t>Cre10.g801165</t>
  </si>
  <si>
    <t>Cre10.g801166</t>
  </si>
  <si>
    <t>Cre10.g801167</t>
  </si>
  <si>
    <t>Cre10.g801168</t>
  </si>
  <si>
    <t>Cre10.g801169</t>
  </si>
  <si>
    <t>Cre10.g801170</t>
  </si>
  <si>
    <t>Cre10.g801171</t>
  </si>
  <si>
    <t>Cre10.g801172</t>
  </si>
  <si>
    <t>Cre10.g801173</t>
  </si>
  <si>
    <t>Cre10.g801174</t>
  </si>
  <si>
    <t>Cre10.g801175</t>
  </si>
  <si>
    <t>Cre10.g801176</t>
  </si>
  <si>
    <t>Cre10.g801177</t>
  </si>
  <si>
    <t>Cre10.g801178</t>
  </si>
  <si>
    <t>Cre10.g801179</t>
  </si>
  <si>
    <t>Cre10.g801180</t>
  </si>
  <si>
    <t>Cre10.g801181</t>
  </si>
  <si>
    <t>Cre10.g801182</t>
  </si>
  <si>
    <t>Cre10.g801183</t>
  </si>
  <si>
    <t>Cre10.g801184</t>
  </si>
  <si>
    <t>Cre10.g801185</t>
  </si>
  <si>
    <t>Cre10.g801186</t>
  </si>
  <si>
    <t>Cre10.g801187</t>
  </si>
  <si>
    <t>Cre10.g801188</t>
  </si>
  <si>
    <t>Cre10.g801190</t>
  </si>
  <si>
    <t>Cre10.g801191</t>
  </si>
  <si>
    <t>Cre10.g801192</t>
  </si>
  <si>
    <t>Cre10.g801193</t>
  </si>
  <si>
    <t>Cre10.g801194</t>
  </si>
  <si>
    <t>Cre10.g801195</t>
  </si>
  <si>
    <t>Cre10.g801196</t>
  </si>
  <si>
    <t>Cre10.g801197</t>
  </si>
  <si>
    <t>Cre10.g801198</t>
  </si>
  <si>
    <t>Cre10.g801199</t>
  </si>
  <si>
    <t>Cre10.g801200</t>
  </si>
  <si>
    <t>Cre10.g801201</t>
  </si>
  <si>
    <t>Cre10.g801202</t>
  </si>
  <si>
    <t>Cre10.g801203</t>
  </si>
  <si>
    <t>Cre10.g801204</t>
  </si>
  <si>
    <t>Cre10.g801205</t>
  </si>
  <si>
    <t>Cre10.g801206</t>
  </si>
  <si>
    <t>Cre10.g801207</t>
  </si>
  <si>
    <t>Cre10.g801208</t>
  </si>
  <si>
    <t>Cre10.g801209</t>
  </si>
  <si>
    <t>Cre10.g801210</t>
  </si>
  <si>
    <t>Cre10.g801211</t>
  </si>
  <si>
    <t>Cre10.g801212</t>
  </si>
  <si>
    <t>Cre10.g801213</t>
  </si>
  <si>
    <t>Cre10.g801214</t>
  </si>
  <si>
    <t>Cre10.g801215</t>
  </si>
  <si>
    <t>Cre10.g801216</t>
  </si>
  <si>
    <t>Cre10.g801217</t>
  </si>
  <si>
    <t>Cre10.g801218</t>
  </si>
  <si>
    <t>Cre10.g801219</t>
  </si>
  <si>
    <t>Cre10.g801220</t>
  </si>
  <si>
    <t>Cre10.g801221</t>
  </si>
  <si>
    <t>Cre10.g801222</t>
  </si>
  <si>
    <t>Cre10.g801223</t>
  </si>
  <si>
    <t>Cre10.g801224</t>
  </si>
  <si>
    <t>Cre11.g467350</t>
  </si>
  <si>
    <t>Cre11.g467400</t>
  </si>
  <si>
    <t>Cre11.g467450</t>
  </si>
  <si>
    <t>Cre11.g467500</t>
  </si>
  <si>
    <t>Cre11.g467523</t>
  </si>
  <si>
    <t>Cre11.g467524</t>
  </si>
  <si>
    <t>Cre11.g467525</t>
  </si>
  <si>
    <t>Cre11.g467526</t>
  </si>
  <si>
    <t>Cre11.g467527</t>
  </si>
  <si>
    <t>Cre11.g467528</t>
  </si>
  <si>
    <t>Cre11.g467529</t>
  </si>
  <si>
    <t>Cre11.g467530</t>
  </si>
  <si>
    <t>Cre11.g467531</t>
  </si>
  <si>
    <t>Cre11.g467535</t>
  </si>
  <si>
    <t>Cre11.g467536</t>
  </si>
  <si>
    <t>Cre11.g467537</t>
  </si>
  <si>
    <t>Cre11.g467538</t>
  </si>
  <si>
    <t>Cre11.g467539</t>
  </si>
  <si>
    <t>Cre11.g467540</t>
  </si>
  <si>
    <t>Cre11.g467541</t>
  </si>
  <si>
    <t>Cre11.g467542</t>
  </si>
  <si>
    <t>Cre11.g467543</t>
  </si>
  <si>
    <t>Cre11.g467544</t>
  </si>
  <si>
    <t>Cre11.g467545</t>
  </si>
  <si>
    <t>Cre11.g467546</t>
  </si>
  <si>
    <t>Cre11.g467547</t>
  </si>
  <si>
    <t>Cre11.g467548</t>
  </si>
  <si>
    <t>Cre11.g467549</t>
  </si>
  <si>
    <t>Cre11.g467550</t>
  </si>
  <si>
    <t>Cre11.g467552</t>
  </si>
  <si>
    <t>Cre11.g467553</t>
  </si>
  <si>
    <t>Cre11.g467554</t>
  </si>
  <si>
    <t>Cre11.g467555</t>
  </si>
  <si>
    <t>Cre11.g467556</t>
  </si>
  <si>
    <t>Cre11.g467557</t>
  </si>
  <si>
    <t>Cre11.g467558</t>
  </si>
  <si>
    <t>Cre11.g467559</t>
  </si>
  <si>
    <t>Cre11.g467560</t>
  </si>
  <si>
    <t>Cre11.g467561</t>
  </si>
  <si>
    <t>Cre11.g467562</t>
  </si>
  <si>
    <t>Cre11.g467563</t>
  </si>
  <si>
    <t>Cre11.g467564</t>
  </si>
  <si>
    <t>Cre11.g467565</t>
  </si>
  <si>
    <t>Cre11.g467566</t>
  </si>
  <si>
    <t>Cre11.g467567</t>
  </si>
  <si>
    <t>Cre11.g467568</t>
  </si>
  <si>
    <t>Cre11.g467569</t>
  </si>
  <si>
    <t>Cre11.g467572</t>
  </si>
  <si>
    <t>Cre11.g467573</t>
  </si>
  <si>
    <t>Cre11.g467574</t>
  </si>
  <si>
    <t>Cre11.g467575</t>
  </si>
  <si>
    <t>Cre11.g467576</t>
  </si>
  <si>
    <t>Cre11.g467577</t>
  </si>
  <si>
    <t>Cre11.g467578</t>
  </si>
  <si>
    <t>Cre11.g467579</t>
  </si>
  <si>
    <t>Cre11.g467580</t>
  </si>
  <si>
    <t>Cre11.g467581</t>
  </si>
  <si>
    <t>Cre11.g467582</t>
  </si>
  <si>
    <t>Cre11.g467583</t>
  </si>
  <si>
    <t>Cre11.g467584</t>
  </si>
  <si>
    <t>Cre11.g467586</t>
  </si>
  <si>
    <t>Cre11.g467588</t>
  </si>
  <si>
    <t>Cre11.g467589</t>
  </si>
  <si>
    <t>Cre11.g467590</t>
  </si>
  <si>
    <t>Cre11.g467591</t>
  </si>
  <si>
    <t>Cre11.g467592</t>
  </si>
  <si>
    <t>Cre11.g467593</t>
  </si>
  <si>
    <t>Cre11.g467594</t>
  </si>
  <si>
    <t>Cre11.g467595</t>
  </si>
  <si>
    <t>Cre11.g467596</t>
  </si>
  <si>
    <t>Cre11.g467597</t>
  </si>
  <si>
    <t>Cre11.g467598</t>
  </si>
  <si>
    <t>Cre11.g467599</t>
  </si>
  <si>
    <t>Cre11.g467600</t>
  </si>
  <si>
    <t>Cre11.g467601</t>
  </si>
  <si>
    <t>Cre11.g467603</t>
  </si>
  <si>
    <t>Cre11.g467604</t>
  </si>
  <si>
    <t>Cre11.g467605</t>
  </si>
  <si>
    <t>Cre11.g467607</t>
  </si>
  <si>
    <t>Cre11.g467608</t>
  </si>
  <si>
    <t>Cre11.g467609</t>
  </si>
  <si>
    <t>Cre11.g467610</t>
  </si>
  <si>
    <t>Cre11.g467611</t>
  </si>
  <si>
    <t>Cre11.g467612</t>
  </si>
  <si>
    <t>Cre11.g467613</t>
  </si>
  <si>
    <t>Cre11.g467615</t>
  </si>
  <si>
    <t>Cre11.g467616</t>
  </si>
  <si>
    <t>Cre11.g467617</t>
  </si>
  <si>
    <t>Cre11.g467618</t>
  </si>
  <si>
    <t>Cre11.g467619</t>
  </si>
  <si>
    <t>Cre11.g467620</t>
  </si>
  <si>
    <t>Cre11.g467622</t>
  </si>
  <si>
    <t>Cre11.g467623</t>
  </si>
  <si>
    <t>Cre11.g467624</t>
  </si>
  <si>
    <t>Cre11.g467626</t>
  </si>
  <si>
    <t>Cre11.g467627</t>
  </si>
  <si>
    <t>Cre11.g467628</t>
  </si>
  <si>
    <t>Cre11.g467629</t>
  </si>
  <si>
    <t>Cre11.g467630</t>
  </si>
  <si>
    <t>Cre11.g467631</t>
  </si>
  <si>
    <t>Cre11.g467632</t>
  </si>
  <si>
    <t>Cre11.g467633</t>
  </si>
  <si>
    <t>Cre11.g467634</t>
  </si>
  <si>
    <t>Cre11.g467635</t>
  </si>
  <si>
    <t>Cre11.g467636</t>
  </si>
  <si>
    <t>Cre11.g467637</t>
  </si>
  <si>
    <t>Cre11.g467638</t>
  </si>
  <si>
    <t>Cre11.g467639</t>
  </si>
  <si>
    <t>Cre11.g467640</t>
  </si>
  <si>
    <t>Cre11.g467641</t>
  </si>
  <si>
    <t>Cre11.g467642</t>
  </si>
  <si>
    <t>Cre11.g467643</t>
  </si>
  <si>
    <t>Cre11.g467644</t>
  </si>
  <si>
    <t>Cre11.g467645</t>
  </si>
  <si>
    <t>Cre11.g467647</t>
  </si>
  <si>
    <t>Cre11.g467648</t>
  </si>
  <si>
    <t>Cre11.g467649</t>
  </si>
  <si>
    <t>Cre11.g467650</t>
  </si>
  <si>
    <t>Cre11.g467651</t>
  </si>
  <si>
    <t>Cre11.g467652</t>
  </si>
  <si>
    <t>Cre11.g467653</t>
  </si>
  <si>
    <t>Cre11.g467654</t>
  </si>
  <si>
    <t>Cre11.g467655</t>
  </si>
  <si>
    <t>Cre11.g467656</t>
  </si>
  <si>
    <t>Cre11.g467657</t>
  </si>
  <si>
    <t>Cre11.g467658</t>
  </si>
  <si>
    <t>Cre11.g467659</t>
  </si>
  <si>
    <t>Cre11.g467660</t>
  </si>
  <si>
    <t>Cre11.g467661</t>
  </si>
  <si>
    <t>Cre11.g467662</t>
  </si>
  <si>
    <t>Cre11.g467663</t>
  </si>
  <si>
    <t>Cre11.g467664</t>
  </si>
  <si>
    <t>Cre11.g467665</t>
  </si>
  <si>
    <t>Cre11.g467666</t>
  </si>
  <si>
    <t>Cre11.g467667</t>
  </si>
  <si>
    <t>Cre11.g467668</t>
  </si>
  <si>
    <t>Cre11.g467669</t>
  </si>
  <si>
    <t>Cre11.g467670</t>
  </si>
  <si>
    <t>Cre11.g467671</t>
  </si>
  <si>
    <t>Cre11.g467672</t>
  </si>
  <si>
    <t>Cre11.g467673</t>
  </si>
  <si>
    <t>Cre11.g467674</t>
  </si>
  <si>
    <t>Cre11.g467675</t>
  </si>
  <si>
    <t>Cre11.g467677</t>
  </si>
  <si>
    <t>Cre11.g467678</t>
  </si>
  <si>
    <t>Cre11.g467679</t>
  </si>
  <si>
    <t>Cre11.g467680</t>
  </si>
  <si>
    <t>Cre11.g467681</t>
  </si>
  <si>
    <t>Cre11.g467682</t>
  </si>
  <si>
    <t>Cre11.g467683</t>
  </si>
  <si>
    <t>Cre11.g467684</t>
  </si>
  <si>
    <t>Cre11.g467685</t>
  </si>
  <si>
    <t>Cre11.g467686</t>
  </si>
  <si>
    <t>Cre11.g467687</t>
  </si>
  <si>
    <t>Cre11.g467688</t>
  </si>
  <si>
    <t>Cre11.g467689</t>
  </si>
  <si>
    <t>Cre11.g467690</t>
  </si>
  <si>
    <t>Cre11.g467691</t>
  </si>
  <si>
    <t>Cre11.g467692</t>
  </si>
  <si>
    <t>Cre11.g467693</t>
  </si>
  <si>
    <t>Cre11.g467695</t>
  </si>
  <si>
    <t>Cre11.g467696</t>
  </si>
  <si>
    <t>Cre11.g467698</t>
  </si>
  <si>
    <t>Cre11.g467699</t>
  </si>
  <si>
    <t>Cre11.g467700</t>
  </si>
  <si>
    <t>Cre11.g467701</t>
  </si>
  <si>
    <t>Cre11.g467702</t>
  </si>
  <si>
    <t>Cre11.g467703</t>
  </si>
  <si>
    <t>Cre11.g467704</t>
  </si>
  <si>
    <t>Cre11.g467705</t>
  </si>
  <si>
    <t>Cre11.g467706</t>
  </si>
  <si>
    <t>Cre11.g467707</t>
  </si>
  <si>
    <t>Cre11.g467708</t>
  </si>
  <si>
    <t>Cre11.g467710</t>
  </si>
  <si>
    <t>Cre11.g467711</t>
  </si>
  <si>
    <t>Cre11.g467712</t>
  </si>
  <si>
    <t>Cre11.g467716</t>
  </si>
  <si>
    <t>Cre11.g467719</t>
  </si>
  <si>
    <t>Cre11.g467720</t>
  </si>
  <si>
    <t>Cre11.g467721</t>
  </si>
  <si>
    <t>Cre11.g467722</t>
  </si>
  <si>
    <t>Cre11.g467723</t>
  </si>
  <si>
    <t>Cre11.g467724</t>
  </si>
  <si>
    <t>Cre11.g467725</t>
  </si>
  <si>
    <t>Cre11.g467726</t>
  </si>
  <si>
    <t>Cre11.g467727</t>
  </si>
  <si>
    <t>Cre11.g467730</t>
  </si>
  <si>
    <t>Cre11.g467735</t>
  </si>
  <si>
    <t>Cre11.g467736</t>
  </si>
  <si>
    <t>Cre11.g467737</t>
  </si>
  <si>
    <t>Cre11.g467738</t>
  </si>
  <si>
    <t>Cre11.g467739</t>
  </si>
  <si>
    <t>Cre11.g467740</t>
  </si>
  <si>
    <t>Cre11.g467741</t>
  </si>
  <si>
    <t>Cre11.g467742</t>
  </si>
  <si>
    <t>Cre11.g467743</t>
  </si>
  <si>
    <t>Cre11.g467744</t>
  </si>
  <si>
    <t>Cre11.g467745</t>
  </si>
  <si>
    <t>Cre11.g467746</t>
  </si>
  <si>
    <t>Cre11.g467747</t>
  </si>
  <si>
    <t>Cre11.g467749</t>
  </si>
  <si>
    <t>Cre11.g467750</t>
  </si>
  <si>
    <t>Cre11.g467751</t>
  </si>
  <si>
    <t>Cre11.g467752</t>
  </si>
  <si>
    <t>Cre11.g467753</t>
  </si>
  <si>
    <t>Cre11.g467754</t>
  </si>
  <si>
    <t>Cre11.g467755</t>
  </si>
  <si>
    <t>Cre11.g467756</t>
  </si>
  <si>
    <t>Cre11.g467757</t>
  </si>
  <si>
    <t>Cre11.g467758</t>
  </si>
  <si>
    <t>Cre11.g467759</t>
  </si>
  <si>
    <t>Cre11.g467761</t>
  </si>
  <si>
    <t>Cre11.g467762</t>
  </si>
  <si>
    <t>Cre11.g467765</t>
  </si>
  <si>
    <t>Cre11.g467766</t>
  </si>
  <si>
    <t>Cre11.g467767</t>
  </si>
  <si>
    <t>Cre11.g467768</t>
  </si>
  <si>
    <t>Cre11.g467769</t>
  </si>
  <si>
    <t>Cre11.g467770</t>
  </si>
  <si>
    <t>Cre11.g467772</t>
  </si>
  <si>
    <t>Cre11.g467773</t>
  </si>
  <si>
    <t>Cre11.g467774</t>
  </si>
  <si>
    <t>Cre11.g467775</t>
  </si>
  <si>
    <t>Cre11.g467776</t>
  </si>
  <si>
    <t>Cre11.g467778</t>
  </si>
  <si>
    <t>Cre11.g467779</t>
  </si>
  <si>
    <t>Cre11.g467780</t>
  </si>
  <si>
    <t>Cre11.g467781</t>
  </si>
  <si>
    <t>Cre11.g467783</t>
  </si>
  <si>
    <t>Cre11.g467784</t>
  </si>
  <si>
    <t>Cre11.g467785</t>
  </si>
  <si>
    <t>Cre11.g467786</t>
  </si>
  <si>
    <t>Cre11.g467790</t>
  </si>
  <si>
    <t>Cre11.g467791</t>
  </si>
  <si>
    <t>Cre11.g467792</t>
  </si>
  <si>
    <t>Cre11.g467793</t>
  </si>
  <si>
    <t>Cre11.g467794</t>
  </si>
  <si>
    <t>Cre11.g467795</t>
  </si>
  <si>
    <t>Cre11.g467800</t>
  </si>
  <si>
    <t>Cre11.g467850</t>
  </si>
  <si>
    <t>Cre11.g467900</t>
  </si>
  <si>
    <t>Cre11.g467950</t>
  </si>
  <si>
    <t>Cre11.g468000</t>
  </si>
  <si>
    <t>Cre11.g468050</t>
  </si>
  <si>
    <t>Cre11.g468150</t>
  </si>
  <si>
    <t>Cre11.g468200</t>
  </si>
  <si>
    <t>Cre11.g468250</t>
  </si>
  <si>
    <t>Cre11.g468300</t>
  </si>
  <si>
    <t>Cre11.g468350</t>
  </si>
  <si>
    <t>Cre11.g468353</t>
  </si>
  <si>
    <t>Cre11.g468356</t>
  </si>
  <si>
    <t>Cre11.g468359</t>
  </si>
  <si>
    <t>Cre11.g468362</t>
  </si>
  <si>
    <t>Cre11.g468374</t>
  </si>
  <si>
    <t>Cre11.g468377</t>
  </si>
  <si>
    <t>Cre11.g468380</t>
  </si>
  <si>
    <t>Cre11.g468383</t>
  </si>
  <si>
    <t>Cre11.g468400</t>
  </si>
  <si>
    <t>Cre11.g468450</t>
  </si>
  <si>
    <t>Cre11.g468500</t>
  </si>
  <si>
    <t>Cre11.g468550</t>
  </si>
  <si>
    <t>Cre11.g468600</t>
  </si>
  <si>
    <t>Cre11.g468650</t>
  </si>
  <si>
    <t>Cre11.g468700</t>
  </si>
  <si>
    <t>Cre11.g468750</t>
  </si>
  <si>
    <t>Cre11.g468800</t>
  </si>
  <si>
    <t>Cre11.g468850</t>
  </si>
  <si>
    <t>Cre11.g468900</t>
  </si>
  <si>
    <t>Cre11.g468950</t>
  </si>
  <si>
    <t>Cre11.g469000</t>
  </si>
  <si>
    <t>Cre11.g469033</t>
  </si>
  <si>
    <t>Cre11.g469100</t>
  </si>
  <si>
    <t>Cre11.g469150</t>
  </si>
  <si>
    <t>Cre11.g469187</t>
  </si>
  <si>
    <t>Cre11.g469224</t>
  </si>
  <si>
    <t>Cre11.g469300</t>
  </si>
  <si>
    <t>Cre11.g469350</t>
  </si>
  <si>
    <t>Cre11.g469375</t>
  </si>
  <si>
    <t>Cre11.g469400</t>
  </si>
  <si>
    <t>Cre11.g469450</t>
  </si>
  <si>
    <t>Cre11.g469500</t>
  </si>
  <si>
    <t>Cre11.g469600</t>
  </si>
  <si>
    <t>Cre11.g469650</t>
  </si>
  <si>
    <t>Cre11.g469750</t>
  </si>
  <si>
    <t>Cre11.g469800</t>
  </si>
  <si>
    <t>Cre11.g474650</t>
  </si>
  <si>
    <t>Cre11.g474700</t>
  </si>
  <si>
    <t>Cre11.g474750</t>
  </si>
  <si>
    <t>Cre11.g474800</t>
  </si>
  <si>
    <t>Cre11.g474850</t>
  </si>
  <si>
    <t>Cre11.g474950</t>
  </si>
  <si>
    <t>Cre11.g475000</t>
  </si>
  <si>
    <t>Cre11.g475050</t>
  </si>
  <si>
    <t>Cre11.g475100</t>
  </si>
  <si>
    <t>Cre11.g475150</t>
  </si>
  <si>
    <t>Cre11.g475200</t>
  </si>
  <si>
    <t>Cre11.g475300</t>
  </si>
  <si>
    <t>Cre11.g475350</t>
  </si>
  <si>
    <t>Cre11.g475400</t>
  </si>
  <si>
    <t>Cre11.g475432</t>
  </si>
  <si>
    <t>Cre11.g475450</t>
  </si>
  <si>
    <t>Cre11.g475500</t>
  </si>
  <si>
    <t>Cre11.g475550</t>
  </si>
  <si>
    <t>Cre11.g475600</t>
  </si>
  <si>
    <t>Cre11.g475626</t>
  </si>
  <si>
    <t>Cre11.g475650</t>
  </si>
  <si>
    <t>Cre11.g475700</t>
  </si>
  <si>
    <t>Cre11.g475750</t>
  </si>
  <si>
    <t>Cre11.g475800</t>
  </si>
  <si>
    <t>Cre11.g475850</t>
  </si>
  <si>
    <t>Cre11.g475900</t>
  </si>
  <si>
    <t>Cre11.g475950</t>
  </si>
  <si>
    <t>Cre11.g476000</t>
  </si>
  <si>
    <t>Cre11.g476050</t>
  </si>
  <si>
    <t>Cre11.g476100</t>
  </si>
  <si>
    <t>Cre11.g476150</t>
  </si>
  <si>
    <t>Cre11.g476200</t>
  </si>
  <si>
    <t>Cre11.g476250</t>
  </si>
  <si>
    <t>Cre11.g476376</t>
  </si>
  <si>
    <t>Cre11.g476400</t>
  </si>
  <si>
    <t>Cre11.g476450</t>
  </si>
  <si>
    <t>Cre11.g476500</t>
  </si>
  <si>
    <t>Cre11.g476550</t>
  </si>
  <si>
    <t>Cre11.g476600</t>
  </si>
  <si>
    <t>Cre11.g476650</t>
  </si>
  <si>
    <t>Cre11.g476700</t>
  </si>
  <si>
    <t>Cre11.g476750</t>
  </si>
  <si>
    <t>Cre11.g476800</t>
  </si>
  <si>
    <t>Cre11.g476850</t>
  </si>
  <si>
    <t>Cre11.g476900</t>
  </si>
  <si>
    <t>Cre11.g476950</t>
  </si>
  <si>
    <t>Cre11.g477000</t>
  </si>
  <si>
    <t>Cre11.g477050</t>
  </si>
  <si>
    <t>Cre11.g477100</t>
  </si>
  <si>
    <t>Cre11.g477150</t>
  </si>
  <si>
    <t>Cre11.g477200</t>
  </si>
  <si>
    <t>Cre11.g477250</t>
  </si>
  <si>
    <t>Cre11.g477300</t>
  </si>
  <si>
    <t>Cre11.g477350</t>
  </si>
  <si>
    <t>Cre11.g477400</t>
  </si>
  <si>
    <t>Cre11.g477450</t>
  </si>
  <si>
    <t>Cre11.g477500</t>
  </si>
  <si>
    <t>Cre11.g477550</t>
  </si>
  <si>
    <t>Cre11.g477625</t>
  </si>
  <si>
    <t>Cre11.g477700</t>
  </si>
  <si>
    <t>Cre11.g477733</t>
  </si>
  <si>
    <t>Cre11.g477750</t>
  </si>
  <si>
    <t>Cre11.g477800</t>
  </si>
  <si>
    <t>Cre11.g477850</t>
  </si>
  <si>
    <t>Cre11.g477900</t>
  </si>
  <si>
    <t>Cre11.g477950</t>
  </si>
  <si>
    <t>Cre11.g478000</t>
  </si>
  <si>
    <t>Cre11.g478050</t>
  </si>
  <si>
    <t>Cre11.g478100</t>
  </si>
  <si>
    <t>Cre11.g478128</t>
  </si>
  <si>
    <t>Cre11.g478156</t>
  </si>
  <si>
    <t>Cre11.g478184</t>
  </si>
  <si>
    <t>Cre11.g478240</t>
  </si>
  <si>
    <t>Cre11.g478300</t>
  </si>
  <si>
    <t>Cre11.g478350</t>
  </si>
  <si>
    <t>Cre11.g478400</t>
  </si>
  <si>
    <t>Cre11.g478450</t>
  </si>
  <si>
    <t>Cre11.g478456</t>
  </si>
  <si>
    <t>Cre11.g478528</t>
  </si>
  <si>
    <t>Cre11.g478600</t>
  </si>
  <si>
    <t>Cre11.g478626</t>
  </si>
  <si>
    <t>Cre11.g478650</t>
  </si>
  <si>
    <t>Cre11.g478700</t>
  </si>
  <si>
    <t>Cre11.g478750</t>
  </si>
  <si>
    <t>Cre11.g478800</t>
  </si>
  <si>
    <t>Cre11.g478850</t>
  </si>
  <si>
    <t>Cre11.g478950</t>
  </si>
  <si>
    <t>Cre11.g479000</t>
  </si>
  <si>
    <t>Cre11.g479050</t>
  </si>
  <si>
    <t>Cre11.g479100</t>
  </si>
  <si>
    <t>Cre11.g479200</t>
  </si>
  <si>
    <t>Cre11.g479250</t>
  </si>
  <si>
    <t>Cre11.g479300</t>
  </si>
  <si>
    <t>Cre11.g479350</t>
  </si>
  <si>
    <t>Cre11.g479383</t>
  </si>
  <si>
    <t>Cre11.g479450</t>
  </si>
  <si>
    <t>Cre11.g479500</t>
  </si>
  <si>
    <t>Cre11.g479550</t>
  </si>
  <si>
    <t>Cre11.g479600</t>
  </si>
  <si>
    <t>Cre11.g479650</t>
  </si>
  <si>
    <t>Cre11.g479700</t>
  </si>
  <si>
    <t>Cre11.g479750</t>
  </si>
  <si>
    <t>Cre11.g479800</t>
  </si>
  <si>
    <t>Cre11.g479850</t>
  </si>
  <si>
    <t>Cre11.g479900</t>
  </si>
  <si>
    <t>Cre11.g479950</t>
  </si>
  <si>
    <t>Cre11.g480000</t>
  </si>
  <si>
    <t>Cre11.g480050</t>
  </si>
  <si>
    <t>Cre11.g480060</t>
  </si>
  <si>
    <t>Cre11.g480079</t>
  </si>
  <si>
    <t>Cre11.g480100</t>
  </si>
  <si>
    <t>Cre11.g480150</t>
  </si>
  <si>
    <t>Cre11.g480200</t>
  </si>
  <si>
    <t>Cre11.g480250</t>
  </si>
  <si>
    <t>Cre11.g480300</t>
  </si>
  <si>
    <t>Cre11.g480350</t>
  </si>
  <si>
    <t>Cre11.g480451</t>
  </si>
  <si>
    <t>Cre11.g480551</t>
  </si>
  <si>
    <t>Cre11.g480600</t>
  </si>
  <si>
    <t>Cre11.g480650</t>
  </si>
  <si>
    <t>Cre11.g480700</t>
  </si>
  <si>
    <t>Cre11.g480750</t>
  </si>
  <si>
    <t>Cre11.g480800</t>
  </si>
  <si>
    <t>Cre11.g480851</t>
  </si>
  <si>
    <t>Cre11.g480900</t>
  </si>
  <si>
    <t>Cre11.g480950</t>
  </si>
  <si>
    <t>Cre11.g481000</t>
  </si>
  <si>
    <t>Cre11.g481050</t>
  </si>
  <si>
    <t>Cre11.g481093</t>
  </si>
  <si>
    <t>Cre11.g481104</t>
  </si>
  <si>
    <t>Cre11.g481115</t>
  </si>
  <si>
    <t>Cre11.g481126</t>
  </si>
  <si>
    <t>Cre11.g481150</t>
  </si>
  <si>
    <t>Cre11.g481200</t>
  </si>
  <si>
    <t>Cre11.g481250</t>
  </si>
  <si>
    <t>Cre11.g481300</t>
  </si>
  <si>
    <t>Cre11.g481313</t>
  </si>
  <si>
    <t>Cre11.g481350</t>
  </si>
  <si>
    <t>Cre11.g481375</t>
  </si>
  <si>
    <t>Cre11.g481400</t>
  </si>
  <si>
    <t>Cre11.g481450</t>
  </si>
  <si>
    <t>Cre11.g481500</t>
  </si>
  <si>
    <t>Cre11.g481550</t>
  </si>
  <si>
    <t>Cre11.g481600</t>
  </si>
  <si>
    <t>Cre11.g481650</t>
  </si>
  <si>
    <t>Cre11.g481700</t>
  </si>
  <si>
    <t>Cre11.g481750</t>
  </si>
  <si>
    <t>Cre11.g481800</t>
  </si>
  <si>
    <t>Cre11.g481866</t>
  </si>
  <si>
    <t>Cre11.g481900</t>
  </si>
  <si>
    <t>Cre11.g482001</t>
  </si>
  <si>
    <t>Cre11.g482050</t>
  </si>
  <si>
    <t>Cre11.g482101</t>
  </si>
  <si>
    <t>Cre11.g482150</t>
  </si>
  <si>
    <t>Cre11.g482200</t>
  </si>
  <si>
    <t>Cre11.g482250</t>
  </si>
  <si>
    <t>Cre11.g482300</t>
  </si>
  <si>
    <t>Cre11.g482351</t>
  </si>
  <si>
    <t>Cre11.g482400</t>
  </si>
  <si>
    <t>Cre11.g482450</t>
  </si>
  <si>
    <t>Cre11.g482483</t>
  </si>
  <si>
    <t>Cre11.g482550</t>
  </si>
  <si>
    <t>Cre11.g482600</t>
  </si>
  <si>
    <t>Cre11.g482626</t>
  </si>
  <si>
    <t>Cre11.g482650</t>
  </si>
  <si>
    <t>Cre11.g482700</t>
  </si>
  <si>
    <t>Cre11.g482750</t>
  </si>
  <si>
    <t>Cre11.g482800</t>
  </si>
  <si>
    <t>Cre11.g482841</t>
  </si>
  <si>
    <t>Cre11.g482850</t>
  </si>
  <si>
    <t>Cre11.g482900</t>
  </si>
  <si>
    <t>Cre11.g482952</t>
  </si>
  <si>
    <t>Cre11.g483000</t>
  </si>
  <si>
    <t>Cre11.g483033</t>
  </si>
  <si>
    <t>Cre11.g483100</t>
  </si>
  <si>
    <t>Cre11.g483150</t>
  </si>
  <si>
    <t>Cre11.g483200</t>
  </si>
  <si>
    <t>Cre11.g483250</t>
  </si>
  <si>
    <t>Cre11.g483351</t>
  </si>
  <si>
    <t>Cre11.g483400</t>
  </si>
  <si>
    <t>Cre11.g801225</t>
  </si>
  <si>
    <t>Cre11.g801226</t>
  </si>
  <si>
    <t>Cre11.g801227</t>
  </si>
  <si>
    <t>Cre11.g801228</t>
  </si>
  <si>
    <t>Cre11.g801229</t>
  </si>
  <si>
    <t>Cre11.g801230</t>
  </si>
  <si>
    <t>Cre11.g801231</t>
  </si>
  <si>
    <t>Cre11.g801232</t>
  </si>
  <si>
    <t>Cre11.g801233</t>
  </si>
  <si>
    <t>Cre11.g801234</t>
  </si>
  <si>
    <t>Cre11.g801235</t>
  </si>
  <si>
    <t>Cre11.g801236</t>
  </si>
  <si>
    <t>Cre11.g801237</t>
  </si>
  <si>
    <t>Cre11.g801238</t>
  </si>
  <si>
    <t>Cre11.g801239</t>
  </si>
  <si>
    <t>Cre11.g801240</t>
  </si>
  <si>
    <t>Cre11.g801241</t>
  </si>
  <si>
    <t>Cre11.g801242</t>
  </si>
  <si>
    <t>Cre11.g801243</t>
  </si>
  <si>
    <t>Cre11.g801245</t>
  </si>
  <si>
    <t>Cre11.g801246</t>
  </si>
  <si>
    <t>Cre11.g801247</t>
  </si>
  <si>
    <t>Cre11.g801248</t>
  </si>
  <si>
    <t>Cre11.g801249</t>
  </si>
  <si>
    <t>Cre11.g801250</t>
  </si>
  <si>
    <t>Cre11.g801251</t>
  </si>
  <si>
    <t>Cre11.g801252</t>
  </si>
  <si>
    <t>Cre11.g801253</t>
  </si>
  <si>
    <t>Cre11.g801254</t>
  </si>
  <si>
    <t>Cre11.g801255</t>
  </si>
  <si>
    <t>Cre11.g801256</t>
  </si>
  <si>
    <t>Cre11.g801257</t>
  </si>
  <si>
    <t>Cre11.g801258</t>
  </si>
  <si>
    <t>Cre11.g801259</t>
  </si>
  <si>
    <t>Cre11.g801260</t>
  </si>
  <si>
    <t>Cre11.g801261</t>
  </si>
  <si>
    <t>Cre11.g801262</t>
  </si>
  <si>
    <t>Cre11.g801263</t>
  </si>
  <si>
    <t>Cre11.g801264</t>
  </si>
  <si>
    <t>Cre11.g801265</t>
  </si>
  <si>
    <t>Cre11.g801266</t>
  </si>
  <si>
    <t>Cre11.g801267</t>
  </si>
  <si>
    <t>Cre11.g801268</t>
  </si>
  <si>
    <t>Cre11.g801269</t>
  </si>
  <si>
    <t>Cre11.g801270</t>
  </si>
  <si>
    <t>Cre11.g801271</t>
  </si>
  <si>
    <t>Cre11.g801272</t>
  </si>
  <si>
    <t>Cre11.g801273</t>
  </si>
  <si>
    <t>Cre11.g801274</t>
  </si>
  <si>
    <t>Cre11.g801275</t>
  </si>
  <si>
    <t>Cre11.g801276</t>
  </si>
  <si>
    <t>Cre11.g801277</t>
  </si>
  <si>
    <t>Cre11.g801278</t>
  </si>
  <si>
    <t>Cre11.g801279</t>
  </si>
  <si>
    <t>Cre11.g801280</t>
  </si>
  <si>
    <t>Cre11.g801281</t>
  </si>
  <si>
    <t>Cre11.g801282</t>
  </si>
  <si>
    <t>Cre11.g801283</t>
  </si>
  <si>
    <t>Cre11.g801284</t>
  </si>
  <si>
    <t>Cre11.g801285</t>
  </si>
  <si>
    <t>Cre11.g801286</t>
  </si>
  <si>
    <t>Cre11.g801287</t>
  </si>
  <si>
    <t>Cre11.g801288</t>
  </si>
  <si>
    <t>Cre11.g801289</t>
  </si>
  <si>
    <t>Cre11.g801290</t>
  </si>
  <si>
    <t>Cre11.g801291</t>
  </si>
  <si>
    <t>Cre11.g801292</t>
  </si>
  <si>
    <t>Cre11.g801293</t>
  </si>
  <si>
    <t>Cre11.g801294</t>
  </si>
  <si>
    <t>Cre11.g801295</t>
  </si>
  <si>
    <t>Cre11.g801296</t>
  </si>
  <si>
    <t>Cre11.g801297</t>
  </si>
  <si>
    <t>Cre11.g801298</t>
  </si>
  <si>
    <t>Cre11.g801299</t>
  </si>
  <si>
    <t>Cre11.g801300</t>
  </si>
  <si>
    <t>Cre11.g801301</t>
  </si>
  <si>
    <t>Cre11.g801302</t>
  </si>
  <si>
    <t>Cre11.g801303</t>
  </si>
  <si>
    <t>Cre11.g801304</t>
  </si>
  <si>
    <t>Cre11.g801305</t>
  </si>
  <si>
    <t>Cre11.g801306</t>
  </si>
  <si>
    <t>Cre11.g801307</t>
  </si>
  <si>
    <t>Cre11.g801308</t>
  </si>
  <si>
    <t>Cre11.g801309</t>
  </si>
  <si>
    <t>Cre11.g801310</t>
  </si>
  <si>
    <t>Cre11.g801311</t>
  </si>
  <si>
    <t>Cre11.g801312</t>
  </si>
  <si>
    <t>Cre11.g801313</t>
  </si>
  <si>
    <t>Cre11.g801314</t>
  </si>
  <si>
    <t>Cre11.g801315</t>
  </si>
  <si>
    <t>Cre11.g801316</t>
  </si>
  <si>
    <t>Cre11.g801317</t>
  </si>
  <si>
    <t>Cre11.g801318</t>
  </si>
  <si>
    <t>Cre11.g801319</t>
  </si>
  <si>
    <t>Cre11.g801320</t>
  </si>
  <si>
    <t>Cre11.g801321</t>
  </si>
  <si>
    <t>Cre11.g801322</t>
  </si>
  <si>
    <t>Cre11.g801323</t>
  </si>
  <si>
    <t>Cre11.g801324</t>
  </si>
  <si>
    <t>Cre11.g801325</t>
  </si>
  <si>
    <t>Cre11.g801326</t>
  </si>
  <si>
    <t>Cre11.g801327</t>
  </si>
  <si>
    <t>Cre11.g801328</t>
  </si>
  <si>
    <t>Cre11.g801329</t>
  </si>
  <si>
    <t>Cre11.g801330</t>
  </si>
  <si>
    <t>Cre11.g801331</t>
  </si>
  <si>
    <t>Cre11.g801332</t>
  </si>
  <si>
    <t>Cre11.g801333</t>
  </si>
  <si>
    <t>Cre11.g801334</t>
  </si>
  <si>
    <t>Cre11.g801335</t>
  </si>
  <si>
    <t>Cre12.g483500</t>
  </si>
  <si>
    <t>Cre12.g483550</t>
  </si>
  <si>
    <t>Cre12.g483600</t>
  </si>
  <si>
    <t>Cre12.g483650</t>
  </si>
  <si>
    <t>Cre12.g483700</t>
  </si>
  <si>
    <t>Cre12.g483720</t>
  </si>
  <si>
    <t>Cre12.g483750</t>
  </si>
  <si>
    <t>Cre12.g483800</t>
  </si>
  <si>
    <t>Cre12.g483850</t>
  </si>
  <si>
    <t>Cre12.g483900</t>
  </si>
  <si>
    <t>Cre12.g483950</t>
  </si>
  <si>
    <t>Cre12.g484000</t>
  </si>
  <si>
    <t>Cre12.g484050</t>
  </si>
  <si>
    <t>Cre12.g484100</t>
  </si>
  <si>
    <t>Cre12.g484150</t>
  </si>
  <si>
    <t>Cre12.g484200</t>
  </si>
  <si>
    <t>Cre12.g484250</t>
  </si>
  <si>
    <t>Cre12.g484300</t>
  </si>
  <si>
    <t>Cre12.g484350</t>
  </si>
  <si>
    <t>Cre12.g484400</t>
  </si>
  <si>
    <t>Cre12.g484450</t>
  </si>
  <si>
    <t>Cre12.g484500</t>
  </si>
  <si>
    <t>Cre12.g484550</t>
  </si>
  <si>
    <t>Cre12.g484600</t>
  </si>
  <si>
    <t>Cre12.g484650</t>
  </si>
  <si>
    <t>Cre12.g484700</t>
  </si>
  <si>
    <t>Cre12.g484750</t>
  </si>
  <si>
    <t>Cre12.g484800</t>
  </si>
  <si>
    <t>Cre12.g484900</t>
  </si>
  <si>
    <t>Cre12.g484950</t>
  </si>
  <si>
    <t>Cre12.g485000</t>
  </si>
  <si>
    <t>Cre12.g485050</t>
  </si>
  <si>
    <t>Cre12.g485100</t>
  </si>
  <si>
    <t>Cre12.g485150</t>
  </si>
  <si>
    <t>Cre12.g485200</t>
  </si>
  <si>
    <t>Cre12.g485250</t>
  </si>
  <si>
    <t>Cre12.g485300</t>
  </si>
  <si>
    <t>Cre12.g485350</t>
  </si>
  <si>
    <t>Cre12.g485400</t>
  </si>
  <si>
    <t>Cre12.g485418</t>
  </si>
  <si>
    <t>Cre12.g485478</t>
  </si>
  <si>
    <t>Cre12.g485500</t>
  </si>
  <si>
    <t>Cre12.g485550</t>
  </si>
  <si>
    <t>Cre12.g485600</t>
  </si>
  <si>
    <t>Cre12.g485750</t>
  </si>
  <si>
    <t>Cre12.g485800</t>
  </si>
  <si>
    <t>Cre12.g485850</t>
  </si>
  <si>
    <t>Cre12.g485900</t>
  </si>
  <si>
    <t>Cre12.g485950</t>
  </si>
  <si>
    <t>Cre12.g486000</t>
  </si>
  <si>
    <t>Cre12.g486050</t>
  </si>
  <si>
    <t>Cre12.g486100</t>
  </si>
  <si>
    <t>Cre12.g486208</t>
  </si>
  <si>
    <t>Cre12.g486209</t>
  </si>
  <si>
    <t>Cre12.g486250</t>
  </si>
  <si>
    <t>Cre12.g486300</t>
  </si>
  <si>
    <t>Cre12.g486350</t>
  </si>
  <si>
    <t>Cre12.g486400</t>
  </si>
  <si>
    <t>Cre12.g486450</t>
  </si>
  <si>
    <t>Cre12.g486550</t>
  </si>
  <si>
    <t>Cre12.g486551</t>
  </si>
  <si>
    <t>Cre12.g486600</t>
  </si>
  <si>
    <t>Cre12.g486650</t>
  </si>
  <si>
    <t>Cre12.g486700</t>
  </si>
  <si>
    <t>Cre12.g486702</t>
  </si>
  <si>
    <t>Cre12.g486750</t>
  </si>
  <si>
    <t>Cre12.g486850</t>
  </si>
  <si>
    <t>Cre12.g486851</t>
  </si>
  <si>
    <t>Cre12.g486900</t>
  </si>
  <si>
    <t>Cre12.g486950</t>
  </si>
  <si>
    <t>Cre12.g487000</t>
  </si>
  <si>
    <t>Cre12.g487050</t>
  </si>
  <si>
    <t>Cre12.g487100</t>
  </si>
  <si>
    <t>Cre12.g487101</t>
  </si>
  <si>
    <t>Cre12.g487150</t>
  </si>
  <si>
    <t>Cre12.g487200</t>
  </si>
  <si>
    <t>Cre12.g487250</t>
  </si>
  <si>
    <t>Cre12.g487300</t>
  </si>
  <si>
    <t>Cre12.g487350</t>
  </si>
  <si>
    <t>Cre12.g487400</t>
  </si>
  <si>
    <t>Cre12.g487450</t>
  </si>
  <si>
    <t>Cre12.g487500</t>
  </si>
  <si>
    <t>Cre12.g487600</t>
  </si>
  <si>
    <t>Cre12.g487601</t>
  </si>
  <si>
    <t>Cre12.g487650</t>
  </si>
  <si>
    <t>Cre12.g487700</t>
  </si>
  <si>
    <t>Cre12.g487750</t>
  </si>
  <si>
    <t>Cre12.g487800</t>
  </si>
  <si>
    <t>Cre12.g487850</t>
  </si>
  <si>
    <t>Cre12.g487900</t>
  </si>
  <si>
    <t>Cre12.g487950</t>
  </si>
  <si>
    <t>Cre12.g488000</t>
  </si>
  <si>
    <t>Cre12.g488050</t>
  </si>
  <si>
    <t>Cre12.g488100</t>
  </si>
  <si>
    <t>Cre12.g488150</t>
  </si>
  <si>
    <t>Cre12.g488173</t>
  </si>
  <si>
    <t>Cre12.g488250</t>
  </si>
  <si>
    <t>Cre12.g488350</t>
  </si>
  <si>
    <t>Cre12.g488351</t>
  </si>
  <si>
    <t>Cre12.g488400</t>
  </si>
  <si>
    <t>Cre12.g488450</t>
  </si>
  <si>
    <t>Cre12.g488500</t>
  </si>
  <si>
    <t>Cre12.g488550</t>
  </si>
  <si>
    <t>Cre12.g488600</t>
  </si>
  <si>
    <t>Cre12.g488750</t>
  </si>
  <si>
    <t>Cre12.g488752</t>
  </si>
  <si>
    <t>Cre12.g488800</t>
  </si>
  <si>
    <t>Cre12.g488850</t>
  </si>
  <si>
    <t>Cre12.g489000</t>
  </si>
  <si>
    <t>Cre12.g489002</t>
  </si>
  <si>
    <t>Cre12.g489050</t>
  </si>
  <si>
    <t>Cre12.g489150</t>
  </si>
  <si>
    <t>Cre12.g489153</t>
  </si>
  <si>
    <t>Cre12.g489200</t>
  </si>
  <si>
    <t>Cre12.g489250</t>
  </si>
  <si>
    <t>Cre12.g489300</t>
  </si>
  <si>
    <t>Cre12.g489350</t>
  </si>
  <si>
    <t>Cre12.g489400</t>
  </si>
  <si>
    <t>Cre12.g489450</t>
  </si>
  <si>
    <t>Cre12.g489500</t>
  </si>
  <si>
    <t>Cre12.g489550</t>
  </si>
  <si>
    <t>Cre12.g489600</t>
  </si>
  <si>
    <t>Cre12.g489650</t>
  </si>
  <si>
    <t>Cre12.g489700</t>
  </si>
  <si>
    <t>Cre12.g489750</t>
  </si>
  <si>
    <t>Cre12.g489800</t>
  </si>
  <si>
    <t>Cre12.g489850</t>
  </si>
  <si>
    <t>Cre12.g489900</t>
  </si>
  <si>
    <t>Cre12.g489950</t>
  </si>
  <si>
    <t>Cre12.g490000</t>
  </si>
  <si>
    <t>Cre12.g490050</t>
  </si>
  <si>
    <t>Cre12.g490100</t>
  </si>
  <si>
    <t>Cre12.g490150</t>
  </si>
  <si>
    <t>Cre12.g490200</t>
  </si>
  <si>
    <t>Cre12.g490250</t>
  </si>
  <si>
    <t>Cre12.g490300</t>
  </si>
  <si>
    <t>Cre12.g490350</t>
  </si>
  <si>
    <t>Cre12.g490450</t>
  </si>
  <si>
    <t>Cre12.g490451</t>
  </si>
  <si>
    <t>Cre12.g490500</t>
  </si>
  <si>
    <t>Cre12.g490550</t>
  </si>
  <si>
    <t>Cre12.g490600</t>
  </si>
  <si>
    <t>Cre12.g490650</t>
  </si>
  <si>
    <t>Cre12.g490700</t>
  </si>
  <si>
    <t>Cre12.g490750</t>
  </si>
  <si>
    <t>Cre12.g490800</t>
  </si>
  <si>
    <t>Cre12.g490850</t>
  </si>
  <si>
    <t>Cre12.g490891</t>
  </si>
  <si>
    <t>Cre12.g490950</t>
  </si>
  <si>
    <t>Cre12.g491000</t>
  </si>
  <si>
    <t>Cre12.g491050</t>
  </si>
  <si>
    <t>Cre12.g491150</t>
  </si>
  <si>
    <t>Cre12.g491200</t>
  </si>
  <si>
    <t>Cre12.g491250</t>
  </si>
  <si>
    <t>Cre12.g491400</t>
  </si>
  <si>
    <t>Cre12.g491450</t>
  </si>
  <si>
    <t>Cre12.g491500</t>
  </si>
  <si>
    <t>Cre12.g491550</t>
  </si>
  <si>
    <t>Cre12.g491600</t>
  </si>
  <si>
    <t>Cre12.g491951</t>
  </si>
  <si>
    <t>Cre12.g491952</t>
  </si>
  <si>
    <t>Cre12.g492050</t>
  </si>
  <si>
    <t>Cre12.g492150</t>
  </si>
  <si>
    <t>Cre12.g492151</t>
  </si>
  <si>
    <t>Cre12.g492200</t>
  </si>
  <si>
    <t>Cre12.g492250</t>
  </si>
  <si>
    <t>Cre12.g492300</t>
  </si>
  <si>
    <t>Cre12.g492350</t>
  </si>
  <si>
    <t>Cre12.g492450</t>
  </si>
  <si>
    <t>Cre12.g492500</t>
  </si>
  <si>
    <t>Cre12.g492550</t>
  </si>
  <si>
    <t>Cre12.g492600</t>
  </si>
  <si>
    <t>Cre12.g492650</t>
  </si>
  <si>
    <t>Cre12.g492700</t>
  </si>
  <si>
    <t>Cre12.g492750</t>
  </si>
  <si>
    <t>Cre12.g492850</t>
  </si>
  <si>
    <t>Cre12.g492851</t>
  </si>
  <si>
    <t>Cre12.g492900</t>
  </si>
  <si>
    <t>Cre12.g492950</t>
  </si>
  <si>
    <t>Cre12.g492954</t>
  </si>
  <si>
    <t>Cre12.g493000</t>
  </si>
  <si>
    <t>Cre12.g493050</t>
  </si>
  <si>
    <t>Cre12.g493100</t>
  </si>
  <si>
    <t>Cre12.g493150</t>
  </si>
  <si>
    <t>Cre12.g493200</t>
  </si>
  <si>
    <t>Cre12.g493250</t>
  </si>
  <si>
    <t>Cre12.g493300</t>
  </si>
  <si>
    <t>Cre12.g493350</t>
  </si>
  <si>
    <t>Cre12.g493400</t>
  </si>
  <si>
    <t>Cre12.g493404</t>
  </si>
  <si>
    <t>Cre12.g493450</t>
  </si>
  <si>
    <t>Cre12.g493500</t>
  </si>
  <si>
    <t>Cre12.g493550</t>
  </si>
  <si>
    <t>Cre12.g493600</t>
  </si>
  <si>
    <t>Cre12.g493650</t>
  </si>
  <si>
    <t>Cre12.g493700</t>
  </si>
  <si>
    <t>Cre12.g493750</t>
  </si>
  <si>
    <t>Cre12.g493900</t>
  </si>
  <si>
    <t>Cre12.g493903</t>
  </si>
  <si>
    <t>Cre12.g493950</t>
  </si>
  <si>
    <t>Cre12.g494000</t>
  </si>
  <si>
    <t>Cre12.g494050</t>
  </si>
  <si>
    <t>Cre12.g494100</t>
  </si>
  <si>
    <t>Cre12.g494150</t>
  </si>
  <si>
    <t>Cre12.g494200</t>
  </si>
  <si>
    <t>Cre12.g494250</t>
  </si>
  <si>
    <t>Cre12.g494252</t>
  </si>
  <si>
    <t>Cre12.g494300</t>
  </si>
  <si>
    <t>Cre12.g494350</t>
  </si>
  <si>
    <t>Cre12.g494400</t>
  </si>
  <si>
    <t>Cre12.g494450</t>
  </si>
  <si>
    <t>Cre12.g494500</t>
  </si>
  <si>
    <t>Cre12.g494550</t>
  </si>
  <si>
    <t>Cre12.g494600</t>
  </si>
  <si>
    <t>Cre12.g494650</t>
  </si>
  <si>
    <t>Cre12.g494750</t>
  </si>
  <si>
    <t>Cre12.g494800</t>
  </si>
  <si>
    <t>Cre12.g494850</t>
  </si>
  <si>
    <t>Cre12.g494900</t>
  </si>
  <si>
    <t>Cre12.g494950</t>
  </si>
  <si>
    <t>Cre12.g495000</t>
  </si>
  <si>
    <t>Cre12.g495050</t>
  </si>
  <si>
    <t>Cre12.g495100</t>
  </si>
  <si>
    <t>Cre12.g495138</t>
  </si>
  <si>
    <t>Cre12.g495175</t>
  </si>
  <si>
    <t>Cre12.g495250</t>
  </si>
  <si>
    <t>Cre12.g495300</t>
  </si>
  <si>
    <t>Cre12.g495350</t>
  </si>
  <si>
    <t>Cre12.g495401</t>
  </si>
  <si>
    <t>Cre12.g495450</t>
  </si>
  <si>
    <t>Cre12.g495500</t>
  </si>
  <si>
    <t>Cre12.g495550</t>
  </si>
  <si>
    <t>Cre12.g495600</t>
  </si>
  <si>
    <t>Cre12.g495650</t>
  </si>
  <si>
    <t>Cre12.g495701</t>
  </si>
  <si>
    <t>Cre12.g495800</t>
  </si>
  <si>
    <t>Cre12.g495850</t>
  </si>
  <si>
    <t>Cre12.g495900</t>
  </si>
  <si>
    <t>Cre12.g495950</t>
  </si>
  <si>
    <t>Cre12.g495951</t>
  </si>
  <si>
    <t>Cre12.g495953</t>
  </si>
  <si>
    <t>Cre12.g495955</t>
  </si>
  <si>
    <t>Cre12.g495956</t>
  </si>
  <si>
    <t>Cre12.g496100</t>
  </si>
  <si>
    <t>Cre12.g496150</t>
  </si>
  <si>
    <t>Cre12.g496200</t>
  </si>
  <si>
    <t>Cre12.g496250</t>
  </si>
  <si>
    <t>Cre12.g496300</t>
  </si>
  <si>
    <t>Cre12.g496302</t>
  </si>
  <si>
    <t>Cre12.g496350</t>
  </si>
  <si>
    <t>Cre12.g496400</t>
  </si>
  <si>
    <t>Cre12.g496450</t>
  </si>
  <si>
    <t>Cre12.g496500</t>
  </si>
  <si>
    <t>Cre12.g496550</t>
  </si>
  <si>
    <t>Cre12.g496645</t>
  </si>
  <si>
    <t>Cre12.g496650</t>
  </si>
  <si>
    <t>Cre12.g496700</t>
  </si>
  <si>
    <t>Cre12.g496750</t>
  </si>
  <si>
    <t>Cre12.g496800</t>
  </si>
  <si>
    <t>Cre12.g496850</t>
  </si>
  <si>
    <t>Cre12.g496900</t>
  </si>
  <si>
    <t>Cre12.g496950</t>
  </si>
  <si>
    <t>Cre12.g497000</t>
  </si>
  <si>
    <t>Cre12.g497100</t>
  </si>
  <si>
    <t>Cre12.g497101</t>
  </si>
  <si>
    <t>Cre12.g497150</t>
  </si>
  <si>
    <t>Cre12.g497200</t>
  </si>
  <si>
    <t>Cre12.g497250</t>
  </si>
  <si>
    <t>Cre12.g497300</t>
  </si>
  <si>
    <t>Cre12.g497350</t>
  </si>
  <si>
    <t>Cre12.g497400</t>
  </si>
  <si>
    <t>Cre12.g497450</t>
  </si>
  <si>
    <t>Cre12.g497500</t>
  </si>
  <si>
    <t>Cre12.g497650</t>
  </si>
  <si>
    <t>Cre12.g497652</t>
  </si>
  <si>
    <t>Cre12.g497653</t>
  </si>
  <si>
    <t>Cre12.g497700</t>
  </si>
  <si>
    <t>Cre12.g497750</t>
  </si>
  <si>
    <t>Cre12.g497800</t>
  </si>
  <si>
    <t>Cre12.g497850</t>
  </si>
  <si>
    <t>Cre12.g497900</t>
  </si>
  <si>
    <t>Cre12.g497950</t>
  </si>
  <si>
    <t>Cre12.g498000</t>
  </si>
  <si>
    <t>Cre12.g498050</t>
  </si>
  <si>
    <t>Cre12.g498100</t>
  </si>
  <si>
    <t>Cre12.g498150</t>
  </si>
  <si>
    <t>Cre12.g498200</t>
  </si>
  <si>
    <t>Cre12.g498250</t>
  </si>
  <si>
    <t>Cre12.g498300</t>
  </si>
  <si>
    <t>Cre12.g498350</t>
  </si>
  <si>
    <t>Cre12.g498400</t>
  </si>
  <si>
    <t>Cre12.g498450</t>
  </si>
  <si>
    <t>Cre12.g498500</t>
  </si>
  <si>
    <t>Cre12.g498550</t>
  </si>
  <si>
    <t>Cre12.g498600</t>
  </si>
  <si>
    <t>Cre12.g498650</t>
  </si>
  <si>
    <t>Cre12.g498700</t>
  </si>
  <si>
    <t>Cre12.g498750</t>
  </si>
  <si>
    <t>Cre12.g498800</t>
  </si>
  <si>
    <t>Cre12.g498850</t>
  </si>
  <si>
    <t>Cre12.g498900</t>
  </si>
  <si>
    <t>Cre12.g498950</t>
  </si>
  <si>
    <t>Cre12.g499000</t>
  </si>
  <si>
    <t>Cre12.g499100</t>
  </si>
  <si>
    <t>Cre12.g499150</t>
  </si>
  <si>
    <t>Cre12.g499200</t>
  </si>
  <si>
    <t>Cre12.g499204</t>
  </si>
  <si>
    <t>Cre12.g499205</t>
  </si>
  <si>
    <t>Cre12.g499250</t>
  </si>
  <si>
    <t>Cre12.g499300</t>
  </si>
  <si>
    <t>Cre12.g499301</t>
  </si>
  <si>
    <t>Cre12.g499350</t>
  </si>
  <si>
    <t>Cre12.g499400</t>
  </si>
  <si>
    <t>Cre12.g499450</t>
  </si>
  <si>
    <t>Cre12.g499451</t>
  </si>
  <si>
    <t>Cre12.g499500</t>
  </si>
  <si>
    <t>Cre12.g499550</t>
  </si>
  <si>
    <t>Cre12.g499600</t>
  </si>
  <si>
    <t>Cre12.g499650</t>
  </si>
  <si>
    <t>Cre12.g499700</t>
  </si>
  <si>
    <t>Cre12.g499750</t>
  </si>
  <si>
    <t>Cre12.g499800</t>
  </si>
  <si>
    <t>Cre12.g499850</t>
  </si>
  <si>
    <t>Cre12.g499900</t>
  </si>
  <si>
    <t>Cre12.g499950</t>
  </si>
  <si>
    <t>Cre12.g500000</t>
  </si>
  <si>
    <t>Cre12.g500050</t>
  </si>
  <si>
    <t>Cre12.g500100</t>
  </si>
  <si>
    <t>Cre12.g500150</t>
  </si>
  <si>
    <t>Cre12.g500200</t>
  </si>
  <si>
    <t>Cre12.g500250</t>
  </si>
  <si>
    <t>Cre12.g500350</t>
  </si>
  <si>
    <t>Cre12.g500400</t>
  </si>
  <si>
    <t>Cre12.g500450</t>
  </si>
  <si>
    <t>Cre12.g500500</t>
  </si>
  <si>
    <t>Cre12.g500550</t>
  </si>
  <si>
    <t>Cre12.g500600</t>
  </si>
  <si>
    <t>Cre12.g500650</t>
  </si>
  <si>
    <t>Cre12.g500700</t>
  </si>
  <si>
    <t>Cre12.g500715</t>
  </si>
  <si>
    <t>Cre12.g500850</t>
  </si>
  <si>
    <t>Cre12.g500900</t>
  </si>
  <si>
    <t>Cre12.g500950</t>
  </si>
  <si>
    <t>Cre12.g501000</t>
  </si>
  <si>
    <t>Cre12.g501050</t>
  </si>
  <si>
    <t>Cre12.g501100</t>
  </si>
  <si>
    <t>Cre12.g501150</t>
  </si>
  <si>
    <t>Cre12.g501200</t>
  </si>
  <si>
    <t>Cre12.g501250</t>
  </si>
  <si>
    <t>Cre12.g501350</t>
  </si>
  <si>
    <t>Cre12.g501351</t>
  </si>
  <si>
    <t>Cre12.g501403</t>
  </si>
  <si>
    <t>Cre12.g501450</t>
  </si>
  <si>
    <t>Cre12.g501550</t>
  </si>
  <si>
    <t>Cre12.g501600</t>
  </si>
  <si>
    <t>Cre12.g501700</t>
  </si>
  <si>
    <t>Cre12.g501702</t>
  </si>
  <si>
    <t>Cre12.g501703</t>
  </si>
  <si>
    <t>Cre12.g501750</t>
  </si>
  <si>
    <t>Cre12.g501752</t>
  </si>
  <si>
    <t>Cre12.g501800</t>
  </si>
  <si>
    <t>Cre12.g501850</t>
  </si>
  <si>
    <t>Cre12.g501900</t>
  </si>
  <si>
    <t>Cre12.g501950</t>
  </si>
  <si>
    <t>Cre12.g502000</t>
  </si>
  <si>
    <t>Cre12.g502050</t>
  </si>
  <si>
    <t>Cre12.g502100</t>
  </si>
  <si>
    <t>Cre12.g502150</t>
  </si>
  <si>
    <t>Cre12.g502179</t>
  </si>
  <si>
    <t>Cre12.g502200</t>
  </si>
  <si>
    <t>Cre12.g502250</t>
  </si>
  <si>
    <t>Cre12.g502251</t>
  </si>
  <si>
    <t>Cre12.g502300</t>
  </si>
  <si>
    <t>Cre12.g502350</t>
  </si>
  <si>
    <t>Cre12.g502400</t>
  </si>
  <si>
    <t>Cre12.g502450</t>
  </si>
  <si>
    <t>Cre12.g502500</t>
  </si>
  <si>
    <t>Cre12.g502550</t>
  </si>
  <si>
    <t>Cre12.g502600</t>
  </si>
  <si>
    <t>Cre12.g502650</t>
  </si>
  <si>
    <t>Cre12.g502700</t>
  </si>
  <si>
    <t>Cre12.g502750</t>
  </si>
  <si>
    <t>Cre12.g502800</t>
  </si>
  <si>
    <t>Cre12.g502900</t>
  </si>
  <si>
    <t>Cre12.g502901</t>
  </si>
  <si>
    <t>Cre12.g502950</t>
  </si>
  <si>
    <t>Cre12.g503000</t>
  </si>
  <si>
    <t>Cre12.g503050</t>
  </si>
  <si>
    <t>Cre12.g503100</t>
  </si>
  <si>
    <t>Cre12.g503150</t>
  </si>
  <si>
    <t>Cre12.g503200</t>
  </si>
  <si>
    <t>Cre12.g503250</t>
  </si>
  <si>
    <t>Cre12.g503300</t>
  </si>
  <si>
    <t>Cre12.g503350</t>
  </si>
  <si>
    <t>Cre12.g503400</t>
  </si>
  <si>
    <t>Cre12.g503450</t>
  </si>
  <si>
    <t>Cre12.g503500</t>
  </si>
  <si>
    <t>Cre12.g503550</t>
  </si>
  <si>
    <t>Cre12.g503600</t>
  </si>
  <si>
    <t>Cre12.g503650</t>
  </si>
  <si>
    <t>Cre12.g503700</t>
  </si>
  <si>
    <t>Cre12.g503750</t>
  </si>
  <si>
    <t>Cre12.g503800</t>
  </si>
  <si>
    <t>Cre12.g503850</t>
  </si>
  <si>
    <t>Cre12.g503900</t>
  </si>
  <si>
    <t>Cre12.g503950</t>
  </si>
  <si>
    <t>Cre12.g504000</t>
  </si>
  <si>
    <t>Cre12.g504050</t>
  </si>
  <si>
    <t>Cre12.g504100</t>
  </si>
  <si>
    <t>Cre12.g504150</t>
  </si>
  <si>
    <t>Cre12.g504200</t>
  </si>
  <si>
    <t>Cre12.g504250</t>
  </si>
  <si>
    <t>Cre12.g504300</t>
  </si>
  <si>
    <t>Cre12.g504400</t>
  </si>
  <si>
    <t>Cre12.g504450</t>
  </si>
  <si>
    <t>Cre12.g504500</t>
  </si>
  <si>
    <t>Cre12.g504550</t>
  </si>
  <si>
    <t>Cre12.g504600</t>
  </si>
  <si>
    <t>Cre12.g504650</t>
  </si>
  <si>
    <t>Cre12.g504700</t>
  </si>
  <si>
    <t>Cre12.g504750</t>
  </si>
  <si>
    <t>Cre12.g504800</t>
  </si>
  <si>
    <t>Cre12.g504850</t>
  </si>
  <si>
    <t>Cre12.g504900</t>
  </si>
  <si>
    <t>Cre12.g504950</t>
  </si>
  <si>
    <t>Cre12.g505000</t>
  </si>
  <si>
    <t>Cre12.g505050</t>
  </si>
  <si>
    <t>Cre12.g505100</t>
  </si>
  <si>
    <t>Cre12.g505150</t>
  </si>
  <si>
    <t>Cre12.g505200</t>
  </si>
  <si>
    <t>Cre12.g505250</t>
  </si>
  <si>
    <t>Cre12.g505300</t>
  </si>
  <si>
    <t>Cre12.g505350</t>
  </si>
  <si>
    <t>Cre12.g505400</t>
  </si>
  <si>
    <t>Cre12.g505450</t>
  </si>
  <si>
    <t>Cre12.g505500</t>
  </si>
  <si>
    <t>Cre12.g505550</t>
  </si>
  <si>
    <t>Cre12.g505600</t>
  </si>
  <si>
    <t>Cre12.g505650</t>
  </si>
  <si>
    <t>Cre12.g505700</t>
  </si>
  <si>
    <t>Cre12.g505750</t>
  </si>
  <si>
    <t>Cre12.g505800</t>
  </si>
  <si>
    <t>Cre12.g505850</t>
  </si>
  <si>
    <t>Cre12.g505900</t>
  </si>
  <si>
    <t>Cre12.g505950</t>
  </si>
  <si>
    <t>Cre12.g506000</t>
  </si>
  <si>
    <t>Cre12.g506050</t>
  </si>
  <si>
    <t>Cre12.g506200</t>
  </si>
  <si>
    <t>Cre12.g506250</t>
  </si>
  <si>
    <t>Cre12.g506300</t>
  </si>
  <si>
    <t>Cre12.g506350</t>
  </si>
  <si>
    <t>Cre12.g506400</t>
  </si>
  <si>
    <t>Cre12.g506450</t>
  </si>
  <si>
    <t>Cre12.g506500</t>
  </si>
  <si>
    <t>Cre12.g506550</t>
  </si>
  <si>
    <t>Cre12.g506600</t>
  </si>
  <si>
    <t>Cre12.g506650</t>
  </si>
  <si>
    <t>Cre12.g506700</t>
  </si>
  <si>
    <t>Cre12.g506850</t>
  </si>
  <si>
    <t>Cre12.g506851</t>
  </si>
  <si>
    <t>Cre12.g506900</t>
  </si>
  <si>
    <t>Cre12.g507000</t>
  </si>
  <si>
    <t>Cre12.g507001</t>
  </si>
  <si>
    <t>Cre12.g507002</t>
  </si>
  <si>
    <t>Cre12.g507005</t>
  </si>
  <si>
    <t>Cre12.g507050</t>
  </si>
  <si>
    <t>Cre12.g507051</t>
  </si>
  <si>
    <t>Cre12.g507150</t>
  </si>
  <si>
    <t>Cre12.g507200</t>
  </si>
  <si>
    <t>Cre12.g507250</t>
  </si>
  <si>
    <t>Cre12.g507300</t>
  </si>
  <si>
    <t>Cre12.g507350</t>
  </si>
  <si>
    <t>Cre12.g507400</t>
  </si>
  <si>
    <t>Cre12.g507450</t>
  </si>
  <si>
    <t>Cre12.g507500</t>
  </si>
  <si>
    <t>Cre12.g507550</t>
  </si>
  <si>
    <t>Cre12.g507556</t>
  </si>
  <si>
    <t>Cre12.g507558</t>
  </si>
  <si>
    <t>Cre12.g507559</t>
  </si>
  <si>
    <t>Cre12.g507600</t>
  </si>
  <si>
    <t>Cre12.g507650</t>
  </si>
  <si>
    <t>Cre12.g507700</t>
  </si>
  <si>
    <t>Cre12.g507750</t>
  </si>
  <si>
    <t>Cre12.g507800</t>
  </si>
  <si>
    <t>Cre12.g507850</t>
  </si>
  <si>
    <t>Cre12.g507872</t>
  </si>
  <si>
    <t>Cre12.g507900</t>
  </si>
  <si>
    <t>Cre12.g507909</t>
  </si>
  <si>
    <t>Cre12.g507950</t>
  </si>
  <si>
    <t>Cre12.g508000</t>
  </si>
  <si>
    <t>Cre12.g508050</t>
  </si>
  <si>
    <t>Cre12.g508100</t>
  </si>
  <si>
    <t>Cre12.g508150</t>
  </si>
  <si>
    <t>Cre12.g508200</t>
  </si>
  <si>
    <t>Cre12.g508250</t>
  </si>
  <si>
    <t>Cre12.g508300</t>
  </si>
  <si>
    <t>Cre12.g508350</t>
  </si>
  <si>
    <t>Cre12.g508450</t>
  </si>
  <si>
    <t>Cre12.g508500</t>
  </si>
  <si>
    <t>Cre12.g508550</t>
  </si>
  <si>
    <t>Cre12.g508644</t>
  </si>
  <si>
    <t>Cre12.g508650</t>
  </si>
  <si>
    <t>Cre12.g508700</t>
  </si>
  <si>
    <t>Cre12.g508750</t>
  </si>
  <si>
    <t>Cre12.g508850</t>
  </si>
  <si>
    <t>Cre12.g508852</t>
  </si>
  <si>
    <t>Cre12.g508853</t>
  </si>
  <si>
    <t>Cre12.g508900</t>
  </si>
  <si>
    <t>Cre12.g509000</t>
  </si>
  <si>
    <t>Cre12.g509001</t>
  </si>
  <si>
    <t>Cre12.g509050</t>
  </si>
  <si>
    <t>Cre12.g509100</t>
  </si>
  <si>
    <t>Cre12.g509150</t>
  </si>
  <si>
    <t>Cre12.g509200</t>
  </si>
  <si>
    <t>Cre12.g509250</t>
  </si>
  <si>
    <t>Cre12.g509300</t>
  </si>
  <si>
    <t>Cre12.g509350</t>
  </si>
  <si>
    <t>Cre12.g509400</t>
  </si>
  <si>
    <t>Cre12.g509450</t>
  </si>
  <si>
    <t>Cre12.g509500</t>
  </si>
  <si>
    <t>Cre12.g509550</t>
  </si>
  <si>
    <t>Cre12.g509600</t>
  </si>
  <si>
    <t>Cre12.g509650</t>
  </si>
  <si>
    <t>Cre12.g509700</t>
  </si>
  <si>
    <t>Cre12.g509750</t>
  </si>
  <si>
    <t>Cre12.g509800</t>
  </si>
  <si>
    <t>Cre12.g509850</t>
  </si>
  <si>
    <t>Cre12.g509900</t>
  </si>
  <si>
    <t>Cre12.g509950</t>
  </si>
  <si>
    <t>Cre12.g510000</t>
  </si>
  <si>
    <t>Cre12.g510034</t>
  </si>
  <si>
    <t>Cre12.g510050</t>
  </si>
  <si>
    <t>Cre12.g510100</t>
  </si>
  <si>
    <t>Cre12.g510150</t>
  </si>
  <si>
    <t>Cre12.g510200</t>
  </si>
  <si>
    <t>Cre12.g510250</t>
  </si>
  <si>
    <t>Cre12.g510252</t>
  </si>
  <si>
    <t>Cre12.g510300</t>
  </si>
  <si>
    <t>Cre12.g510400</t>
  </si>
  <si>
    <t>Cre12.g510450</t>
  </si>
  <si>
    <t>Cre12.g510500</t>
  </si>
  <si>
    <t>Cre12.g510550</t>
  </si>
  <si>
    <t>Cre12.g510600</t>
  </si>
  <si>
    <t>Cre12.g510650</t>
  </si>
  <si>
    <t>Cre12.g510750</t>
  </si>
  <si>
    <t>Cre12.g510800</t>
  </si>
  <si>
    <t>Cre12.g510850</t>
  </si>
  <si>
    <t>Cre12.g510900</t>
  </si>
  <si>
    <t>Cre12.g510950</t>
  </si>
  <si>
    <t>Cre12.g511000</t>
  </si>
  <si>
    <t>Cre12.g511050</t>
  </si>
  <si>
    <t>Cre12.g511100</t>
  </si>
  <si>
    <t>Cre12.g511150</t>
  </si>
  <si>
    <t>Cre12.g511200</t>
  </si>
  <si>
    <t>Cre12.g511250</t>
  </si>
  <si>
    <t>Cre12.g511300</t>
  </si>
  <si>
    <t>Cre12.g511350</t>
  </si>
  <si>
    <t>Cre12.g511400</t>
  </si>
  <si>
    <t>Cre12.g511600</t>
  </si>
  <si>
    <t>Cre12.g511640</t>
  </si>
  <si>
    <t>Cre12.g511650</t>
  </si>
  <si>
    <t>Cre12.g511700</t>
  </si>
  <si>
    <t>Cre12.g511750</t>
  </si>
  <si>
    <t>Cre12.g511800</t>
  </si>
  <si>
    <t>Cre12.g511850</t>
  </si>
  <si>
    <t>Cre12.g511900</t>
  </si>
  <si>
    <t>Cre12.g511950</t>
  </si>
  <si>
    <t>Cre12.g512000</t>
  </si>
  <si>
    <t>Cre12.g512050</t>
  </si>
  <si>
    <t>Cre12.g512100</t>
  </si>
  <si>
    <t>Cre12.g512200</t>
  </si>
  <si>
    <t>Cre12.g512250</t>
  </si>
  <si>
    <t>Cre12.g512300</t>
  </si>
  <si>
    <t>Cre12.g512350</t>
  </si>
  <si>
    <t>Cre12.g512400</t>
  </si>
  <si>
    <t>Cre12.g512450</t>
  </si>
  <si>
    <t>Cre12.g512500</t>
  </si>
  <si>
    <t>Cre12.g512550</t>
  </si>
  <si>
    <t>Cre12.g512600</t>
  </si>
  <si>
    <t>Cre12.g512650</t>
  </si>
  <si>
    <t>Cre12.g512700</t>
  </si>
  <si>
    <t>Cre12.g512750</t>
  </si>
  <si>
    <t>Cre12.g512950</t>
  </si>
  <si>
    <t>Cre12.g513000</t>
  </si>
  <si>
    <t>Cre12.g513100</t>
  </si>
  <si>
    <t>Cre12.g513150</t>
  </si>
  <si>
    <t>Cre12.g513200</t>
  </si>
  <si>
    <t>Cre12.g513245</t>
  </si>
  <si>
    <t>Cre12.g513254</t>
  </si>
  <si>
    <t>Cre12.g513300</t>
  </si>
  <si>
    <t>Cre12.g513350</t>
  </si>
  <si>
    <t>Cre12.g513400</t>
  </si>
  <si>
    <t>Cre12.g513450</t>
  </si>
  <si>
    <t>Cre12.g513500</t>
  </si>
  <si>
    <t>Cre12.g513550</t>
  </si>
  <si>
    <t>Cre12.g513600</t>
  </si>
  <si>
    <t>Cre12.g513650</t>
  </si>
  <si>
    <t>Cre12.g513700</t>
  </si>
  <si>
    <t>Cre12.g513750</t>
  </si>
  <si>
    <t>Cre12.g513800</t>
  </si>
  <si>
    <t>Cre12.g513852</t>
  </si>
  <si>
    <t>Cre12.g513900</t>
  </si>
  <si>
    <t>Cre12.g513950</t>
  </si>
  <si>
    <t>Cre12.g514000</t>
  </si>
  <si>
    <t>Cre12.g514050</t>
  </si>
  <si>
    <t>Cre12.g514100</t>
  </si>
  <si>
    <t>Cre12.g514200</t>
  </si>
  <si>
    <t>Cre12.g514250</t>
  </si>
  <si>
    <t>Cre12.g514300</t>
  </si>
  <si>
    <t>Cre12.g514350</t>
  </si>
  <si>
    <t>Cre12.g514400</t>
  </si>
  <si>
    <t>Cre12.g514450</t>
  </si>
  <si>
    <t>Cre12.g514500</t>
  </si>
  <si>
    <t>Cre12.g514550</t>
  </si>
  <si>
    <t>Cre12.g514600</t>
  </si>
  <si>
    <t>Cre12.g514650</t>
  </si>
  <si>
    <t>Cre12.g514700</t>
  </si>
  <si>
    <t>Cre12.g514750</t>
  </si>
  <si>
    <t>Cre12.g514800</t>
  </si>
  <si>
    <t>Cre12.g514850</t>
  </si>
  <si>
    <t>Cre12.g514900</t>
  </si>
  <si>
    <t>Cre12.g514950</t>
  </si>
  <si>
    <t>Cre12.g515000</t>
  </si>
  <si>
    <t>Cre12.g515050</t>
  </si>
  <si>
    <t>Cre12.g515150</t>
  </si>
  <si>
    <t>Cre12.g515200</t>
  </si>
  <si>
    <t>Cre12.g515250</t>
  </si>
  <si>
    <t>Cre12.g515301</t>
  </si>
  <si>
    <t>Cre12.g515400</t>
  </si>
  <si>
    <t>Cre12.g515450</t>
  </si>
  <si>
    <t>Cre12.g515500</t>
  </si>
  <si>
    <t>Cre12.g515550</t>
  </si>
  <si>
    <t>Cre12.g515600</t>
  </si>
  <si>
    <t>Cre12.g515650</t>
  </si>
  <si>
    <t>Cre12.g515700</t>
  </si>
  <si>
    <t>Cre12.g515750</t>
  </si>
  <si>
    <t>Cre12.g515850</t>
  </si>
  <si>
    <t>Cre12.g515900</t>
  </si>
  <si>
    <t>Cre12.g515901</t>
  </si>
  <si>
    <t>Cre12.g515950</t>
  </si>
  <si>
    <t>Cre12.g516000</t>
  </si>
  <si>
    <t>Cre12.g516050</t>
  </si>
  <si>
    <t>Cre12.g516100</t>
  </si>
  <si>
    <t>Cre12.g516150</t>
  </si>
  <si>
    <t>Cre12.g516200</t>
  </si>
  <si>
    <t>Cre12.g516250</t>
  </si>
  <si>
    <t>Cre12.g516300</t>
  </si>
  <si>
    <t>Cre12.g516333</t>
  </si>
  <si>
    <t>Cre12.g516350</t>
  </si>
  <si>
    <t>Cre12.g516400</t>
  </si>
  <si>
    <t>Cre12.g516450</t>
  </si>
  <si>
    <t>Cre12.g516500</t>
  </si>
  <si>
    <t>Cre12.g516550</t>
  </si>
  <si>
    <t>Cre12.g516600</t>
  </si>
  <si>
    <t>Cre12.g516650</t>
  </si>
  <si>
    <t>Cre12.g516750</t>
  </si>
  <si>
    <t>Cre12.g516800</t>
  </si>
  <si>
    <t>Cre12.g516851</t>
  </si>
  <si>
    <t>Cre12.g516900</t>
  </si>
  <si>
    <t>Cre12.g516950</t>
  </si>
  <si>
    <t>Cre12.g517000</t>
  </si>
  <si>
    <t>Cre12.g517050</t>
  </si>
  <si>
    <t>Cre12.g517100</t>
  </si>
  <si>
    <t>Cre12.g517150</t>
  </si>
  <si>
    <t>Cre12.g517200</t>
  </si>
  <si>
    <t>Cre12.g517250</t>
  </si>
  <si>
    <t>Cre12.g517300</t>
  </si>
  <si>
    <t>Cre12.g517350</t>
  </si>
  <si>
    <t>Cre12.g517400</t>
  </si>
  <si>
    <t>Cre12.g517451</t>
  </si>
  <si>
    <t>Cre12.g517500</t>
  </si>
  <si>
    <t>Cre12.g517550</t>
  </si>
  <si>
    <t>Cre12.g517600</t>
  </si>
  <si>
    <t>Cre12.g517650</t>
  </si>
  <si>
    <t>Cre12.g517681</t>
  </si>
  <si>
    <t>Cre12.g517700</t>
  </si>
  <si>
    <t>Cre12.g517750</t>
  </si>
  <si>
    <t>Cre12.g517800</t>
  </si>
  <si>
    <t>Cre12.g517850</t>
  </si>
  <si>
    <t>Cre12.g517900</t>
  </si>
  <si>
    <t>Cre12.g517950</t>
  </si>
  <si>
    <t>Cre12.g518000</t>
  </si>
  <si>
    <t>Cre12.g518050</t>
  </si>
  <si>
    <t>Cre12.g518100</t>
  </si>
  <si>
    <t>Cre12.g518107</t>
  </si>
  <si>
    <t>Cre12.g518150</t>
  </si>
  <si>
    <t>Cre12.g518200</t>
  </si>
  <si>
    <t>Cre12.g518300</t>
  </si>
  <si>
    <t>Cre12.g518350</t>
  </si>
  <si>
    <t>Cre12.g518400</t>
  </si>
  <si>
    <t>Cre12.g518450</t>
  </si>
  <si>
    <t>Cre12.g518500</t>
  </si>
  <si>
    <t>Cre12.g518550</t>
  </si>
  <si>
    <t>Cre12.g518645</t>
  </si>
  <si>
    <t>Cre12.g518650</t>
  </si>
  <si>
    <t>Cre12.g518700</t>
  </si>
  <si>
    <t>Cre12.g518750</t>
  </si>
  <si>
    <t>Cre12.g518772</t>
  </si>
  <si>
    <t>Cre12.g518800</t>
  </si>
  <si>
    <t>Cre12.g518851</t>
  </si>
  <si>
    <t>Cre12.g518900</t>
  </si>
  <si>
    <t>Cre12.g518950</t>
  </si>
  <si>
    <t>Cre12.g519000</t>
  </si>
  <si>
    <t>Cre12.g519050</t>
  </si>
  <si>
    <t>Cre12.g519100</t>
  </si>
  <si>
    <t>Cre12.g519150</t>
  </si>
  <si>
    <t>Cre12.g519180</t>
  </si>
  <si>
    <t>Cre12.g519300</t>
  </si>
  <si>
    <t>Cre12.g519350</t>
  </si>
  <si>
    <t>Cre12.g519450</t>
  </si>
  <si>
    <t>Cre12.g519500</t>
  </si>
  <si>
    <t>Cre12.g519550</t>
  </si>
  <si>
    <t>Cre12.g519600</t>
  </si>
  <si>
    <t>Cre12.g519651</t>
  </si>
  <si>
    <t>Cre12.g519850</t>
  </si>
  <si>
    <t>Cre12.g519900</t>
  </si>
  <si>
    <t>Cre12.g519950</t>
  </si>
  <si>
    <t>Cre12.g520000</t>
  </si>
  <si>
    <t>Cre12.g520050</t>
  </si>
  <si>
    <t>Cre12.g520100</t>
  </si>
  <si>
    <t>Cre12.g520150</t>
  </si>
  <si>
    <t>Cre12.g520173</t>
  </si>
  <si>
    <t>Cre12.g520200</t>
  </si>
  <si>
    <t>Cre12.g520250</t>
  </si>
  <si>
    <t>Cre12.g520300</t>
  </si>
  <si>
    <t>Cre12.g520350</t>
  </si>
  <si>
    <t>Cre12.g520400</t>
  </si>
  <si>
    <t>Cre12.g520450</t>
  </si>
  <si>
    <t>Cre12.g520500</t>
  </si>
  <si>
    <t>Cre12.g520550</t>
  </si>
  <si>
    <t>Cre12.g520600</t>
  </si>
  <si>
    <t>Cre12.g520650</t>
  </si>
  <si>
    <t>Cre12.g520700</t>
  </si>
  <si>
    <t>Cre12.g520750</t>
  </si>
  <si>
    <t>Cre12.g520800</t>
  </si>
  <si>
    <t>Cre12.g520850</t>
  </si>
  <si>
    <t>Cre12.g520900</t>
  </si>
  <si>
    <t>Cre12.g520950</t>
  </si>
  <si>
    <t>Cre12.g521000</t>
  </si>
  <si>
    <t>Cre12.g521050</t>
  </si>
  <si>
    <t>Cre12.g521100</t>
  </si>
  <si>
    <t>Cre12.g521150</t>
  </si>
  <si>
    <t>Cre12.g521200</t>
  </si>
  <si>
    <t>Cre12.g521250</t>
  </si>
  <si>
    <t>Cre12.g521300</t>
  </si>
  <si>
    <t>Cre12.g521350</t>
  </si>
  <si>
    <t>Cre12.g521400</t>
  </si>
  <si>
    <t>Cre12.g521450</t>
  </si>
  <si>
    <t>Cre12.g521500</t>
  </si>
  <si>
    <t>Cre12.g521550</t>
  </si>
  <si>
    <t>Cre12.g521600</t>
  </si>
  <si>
    <t>Cre12.g521650</t>
  </si>
  <si>
    <t>Cre12.g521700</t>
  </si>
  <si>
    <t>Cre12.g521750</t>
  </si>
  <si>
    <t>Cre12.g521800</t>
  </si>
  <si>
    <t>Cre12.g521851</t>
  </si>
  <si>
    <t>Cre12.g521900</t>
  </si>
  <si>
    <t>Cre12.g521950</t>
  </si>
  <si>
    <t>Cre12.g522000</t>
  </si>
  <si>
    <t>Cre12.g522050</t>
  </si>
  <si>
    <t>Cre12.g522100</t>
  </si>
  <si>
    <t>Cre12.g522150</t>
  </si>
  <si>
    <t>Cre12.g522200</t>
  </si>
  <si>
    <t>Cre12.g522250</t>
  </si>
  <si>
    <t>Cre12.g522300</t>
  </si>
  <si>
    <t>Cre12.g522350</t>
  </si>
  <si>
    <t>Cre12.g522400</t>
  </si>
  <si>
    <t>Cre12.g522450</t>
  </si>
  <si>
    <t>Cre12.g522500</t>
  </si>
  <si>
    <t>Cre12.g522550</t>
  </si>
  <si>
    <t>Cre12.g522600</t>
  </si>
  <si>
    <t>Cre12.g522650</t>
  </si>
  <si>
    <t>Cre12.g522700</t>
  </si>
  <si>
    <t>Cre12.g522750</t>
  </si>
  <si>
    <t>Cre12.g522800</t>
  </si>
  <si>
    <t>Cre12.g522850</t>
  </si>
  <si>
    <t>Cre12.g522900</t>
  </si>
  <si>
    <t>Cre12.g522950</t>
  </si>
  <si>
    <t>Cre12.g523000</t>
  </si>
  <si>
    <t>Cre12.g523050</t>
  </si>
  <si>
    <t>Cre12.g523100</t>
  </si>
  <si>
    <t>Cre12.g523150</t>
  </si>
  <si>
    <t>Cre12.g523200</t>
  </si>
  <si>
    <t>Cre12.g523250</t>
  </si>
  <si>
    <t>Cre12.g523300</t>
  </si>
  <si>
    <t>Cre12.g523340</t>
  </si>
  <si>
    <t>Cre12.g523400</t>
  </si>
  <si>
    <t>Cre12.g523500</t>
  </si>
  <si>
    <t>Cre12.g523550</t>
  </si>
  <si>
    <t>Cre12.g523600</t>
  </si>
  <si>
    <t>Cre12.g523650</t>
  </si>
  <si>
    <t>Cre12.g523700</t>
  </si>
  <si>
    <t>Cre12.g523750</t>
  </si>
  <si>
    <t>Cre12.g523800</t>
  </si>
  <si>
    <t>Cre12.g523832</t>
  </si>
  <si>
    <t>Cre12.g523850</t>
  </si>
  <si>
    <t>Cre12.g523950</t>
  </si>
  <si>
    <t>Cre12.g524000</t>
  </si>
  <si>
    <t>Cre12.g524050</t>
  </si>
  <si>
    <t>Cre12.g524100</t>
  </si>
  <si>
    <t>Cre12.g524150</t>
  </si>
  <si>
    <t>Cre12.g524200</t>
  </si>
  <si>
    <t>Cre12.g524250</t>
  </si>
  <si>
    <t>Cre12.g524300</t>
  </si>
  <si>
    <t>Cre12.g524350</t>
  </si>
  <si>
    <t>Cre12.g524400</t>
  </si>
  <si>
    <t>Cre12.g524450</t>
  </si>
  <si>
    <t>Cre12.g524500</t>
  </si>
  <si>
    <t>Cre12.g524550</t>
  </si>
  <si>
    <t>Cre12.g524600</t>
  </si>
  <si>
    <t>Cre12.g524650</t>
  </si>
  <si>
    <t>Cre12.g524700</t>
  </si>
  <si>
    <t>Cre12.g524750</t>
  </si>
  <si>
    <t>Cre12.g524800</t>
  </si>
  <si>
    <t>Cre12.g524850</t>
  </si>
  <si>
    <t>Cre12.g524900</t>
  </si>
  <si>
    <t>Cre12.g524950</t>
  </si>
  <si>
    <t>Cre12.g525000</t>
  </si>
  <si>
    <t>Cre12.g525050</t>
  </si>
  <si>
    <t>Cre12.g525100</t>
  </si>
  <si>
    <t>Cre12.g525150</t>
  </si>
  <si>
    <t>Cre12.g525200</t>
  </si>
  <si>
    <t>Cre12.g525300</t>
  </si>
  <si>
    <t>Cre12.g525350</t>
  </si>
  <si>
    <t>Cre12.g525400</t>
  </si>
  <si>
    <t>Cre12.g525450</t>
  </si>
  <si>
    <t>Cre12.g525500</t>
  </si>
  <si>
    <t>Cre12.g525550</t>
  </si>
  <si>
    <t>Cre12.g525600</t>
  </si>
  <si>
    <t>Cre12.g525650</t>
  </si>
  <si>
    <t>Cre12.g525700</t>
  </si>
  <si>
    <t>Cre12.g525750</t>
  </si>
  <si>
    <t>Cre12.g525950</t>
  </si>
  <si>
    <t>Cre12.g525990</t>
  </si>
  <si>
    <t>Cre12.g526010</t>
  </si>
  <si>
    <t>Cre12.g526240</t>
  </si>
  <si>
    <t>Cre12.g526264</t>
  </si>
  <si>
    <t>Cre12.g526326</t>
  </si>
  <si>
    <t>Cre12.g526500</t>
  </si>
  <si>
    <t>Cre12.g526559</t>
  </si>
  <si>
    <t>Cre12.g526650</t>
  </si>
  <si>
    <t>Cre12.g526700</t>
  </si>
  <si>
    <t>Cre12.g526701</t>
  </si>
  <si>
    <t>Cre12.g526750</t>
  </si>
  <si>
    <t>Cre12.g526800</t>
  </si>
  <si>
    <t>Cre12.g526850</t>
  </si>
  <si>
    <t>Cre12.g526883</t>
  </si>
  <si>
    <t>Cre12.g526950</t>
  </si>
  <si>
    <t>Cre12.g527000</t>
  </si>
  <si>
    <t>Cre12.g527050</t>
  </si>
  <si>
    <t>Cre12.g527100</t>
  </si>
  <si>
    <t>Cre12.g527150</t>
  </si>
  <si>
    <t>Cre12.g527200</t>
  </si>
  <si>
    <t>Cre12.g527250</t>
  </si>
  <si>
    <t>Cre12.g527300</t>
  </si>
  <si>
    <t>Cre12.g527350</t>
  </si>
  <si>
    <t>Cre12.g527400</t>
  </si>
  <si>
    <t>Cre12.g527450</t>
  </si>
  <si>
    <t>Cre12.g527500</t>
  </si>
  <si>
    <t>Cre12.g527550</t>
  </si>
  <si>
    <t>Cre12.g527600</t>
  </si>
  <si>
    <t>Cre12.g527650</t>
  </si>
  <si>
    <t>Cre12.g527700</t>
  </si>
  <si>
    <t>Cre12.g527750</t>
  </si>
  <si>
    <t>Cre12.g527800</t>
  </si>
  <si>
    <t>Cre12.g527850</t>
  </si>
  <si>
    <t>Cre12.g527918</t>
  </si>
  <si>
    <t>Cre12.g527950</t>
  </si>
  <si>
    <t>Cre12.g528000</t>
  </si>
  <si>
    <t>Cre12.g528050</t>
  </si>
  <si>
    <t>Cre12.g528100</t>
  </si>
  <si>
    <t>Cre12.g528150</t>
  </si>
  <si>
    <t>Cre12.g528200</t>
  </si>
  <si>
    <t>Cre12.g528250</t>
  </si>
  <si>
    <t>Cre12.g528300</t>
  </si>
  <si>
    <t>Cre12.g528350</t>
  </si>
  <si>
    <t>Cre12.g528400</t>
  </si>
  <si>
    <t>Cre12.g528450</t>
  </si>
  <si>
    <t>Cre12.g528500</t>
  </si>
  <si>
    <t>Cre12.g528550</t>
  </si>
  <si>
    <t>Cre12.g528600</t>
  </si>
  <si>
    <t>Cre12.g528614</t>
  </si>
  <si>
    <t>Cre12.g528650</t>
  </si>
  <si>
    <t>Cre12.g528700</t>
  </si>
  <si>
    <t>Cre12.g528750</t>
  </si>
  <si>
    <t>Cre12.g528800</t>
  </si>
  <si>
    <t>Cre12.g528850</t>
  </si>
  <si>
    <t>Cre12.g528900</t>
  </si>
  <si>
    <t>Cre12.g528950</t>
  </si>
  <si>
    <t>Cre12.g529000</t>
  </si>
  <si>
    <t>Cre12.g529050</t>
  </si>
  <si>
    <t>Cre12.g529100</t>
  </si>
  <si>
    <t>Cre12.g529150</t>
  </si>
  <si>
    <t>Cre12.g529200</t>
  </si>
  <si>
    <t>Cre12.g529250</t>
  </si>
  <si>
    <t>Cre12.g529301</t>
  </si>
  <si>
    <t>Cre12.g529350</t>
  </si>
  <si>
    <t>Cre12.g529400</t>
  </si>
  <si>
    <t>Cre12.g529450</t>
  </si>
  <si>
    <t>Cre12.g529500</t>
  </si>
  <si>
    <t>Cre12.g529550</t>
  </si>
  <si>
    <t>Cre12.g529600</t>
  </si>
  <si>
    <t>Cre12.g529651</t>
  </si>
  <si>
    <t>Cre12.g529700</t>
  </si>
  <si>
    <t>Cre12.g529725</t>
  </si>
  <si>
    <t>Cre12.g529800</t>
  </si>
  <si>
    <t>Cre12.g529850</t>
  </si>
  <si>
    <t>Cre12.g529950</t>
  </si>
  <si>
    <t>Cre12.g530000</t>
  </si>
  <si>
    <t>Cre12.g530050</t>
  </si>
  <si>
    <t>Cre12.g530100</t>
  </si>
  <si>
    <t>Cre12.g530150</t>
  </si>
  <si>
    <t>Cre12.g530250</t>
  </si>
  <si>
    <t>Cre12.g530300</t>
  </si>
  <si>
    <t>Cre12.g530350</t>
  </si>
  <si>
    <t>Cre12.g530400</t>
  </si>
  <si>
    <t>Cre12.g530450</t>
  </si>
  <si>
    <t>Cre12.g530550</t>
  </si>
  <si>
    <t>Cre12.g530600</t>
  </si>
  <si>
    <t>Cre12.g530650</t>
  </si>
  <si>
    <t>Cre12.g530700</t>
  </si>
  <si>
    <t>Cre12.g530750</t>
  </si>
  <si>
    <t>Cre12.g530800</t>
  </si>
  <si>
    <t>Cre12.g530850</t>
  </si>
  <si>
    <t>Cre12.g530900</t>
  </si>
  <si>
    <t>Cre12.g530934</t>
  </si>
  <si>
    <t>Cre12.g530950</t>
  </si>
  <si>
    <t>Cre12.g531000</t>
  </si>
  <si>
    <t>Cre12.g531050</t>
  </si>
  <si>
    <t>Cre12.g531100</t>
  </si>
  <si>
    <t>Cre12.g531150</t>
  </si>
  <si>
    <t>Cre12.g531200</t>
  </si>
  <si>
    <t>Cre12.g531250</t>
  </si>
  <si>
    <t>Cre12.g531350</t>
  </si>
  <si>
    <t>Cre12.g531400</t>
  </si>
  <si>
    <t>Cre12.g531450</t>
  </si>
  <si>
    <t>Cre12.g531500</t>
  </si>
  <si>
    <t>Cre12.g531550</t>
  </si>
  <si>
    <t>Cre12.g531600</t>
  </si>
  <si>
    <t>Cre12.g531651</t>
  </si>
  <si>
    <t>Cre12.g531700</t>
  </si>
  <si>
    <t>Cre12.g531750</t>
  </si>
  <si>
    <t>Cre12.g531800</t>
  </si>
  <si>
    <t>Cre12.g531850</t>
  </si>
  <si>
    <t>Cre12.g531900</t>
  </si>
  <si>
    <t>Cre12.g531950</t>
  </si>
  <si>
    <t>Cre12.g532000</t>
  </si>
  <si>
    <t>Cre12.g532050</t>
  </si>
  <si>
    <t>Cre12.g532100</t>
  </si>
  <si>
    <t>Cre12.g532151</t>
  </si>
  <si>
    <t>Cre12.g532200</t>
  </si>
  <si>
    <t>Cre12.g532250</t>
  </si>
  <si>
    <t>Cre12.g532300</t>
  </si>
  <si>
    <t>Cre12.g532314</t>
  </si>
  <si>
    <t>Cre12.g532327</t>
  </si>
  <si>
    <t>Cre12.g532350</t>
  </si>
  <si>
    <t>Cre12.g532450</t>
  </si>
  <si>
    <t>Cre12.g532500</t>
  </si>
  <si>
    <t>Cre12.g532550</t>
  </si>
  <si>
    <t>Cre12.g532600</t>
  </si>
  <si>
    <t>Cre12.g532650</t>
  </si>
  <si>
    <t>Cre12.g532700</t>
  </si>
  <si>
    <t>Cre12.g532750</t>
  </si>
  <si>
    <t>Cre12.g532800</t>
  </si>
  <si>
    <t>Cre12.g532850</t>
  </si>
  <si>
    <t>Cre12.g532867</t>
  </si>
  <si>
    <t>Cre12.g532900</t>
  </si>
  <si>
    <t>Cre12.g532950</t>
  </si>
  <si>
    <t>Cre12.g533000</t>
  </si>
  <si>
    <t>Cre12.g533050</t>
  </si>
  <si>
    <t>Cre12.g533100</t>
  </si>
  <si>
    <t>Cre12.g533150</t>
  </si>
  <si>
    <t>Cre12.g533201</t>
  </si>
  <si>
    <t>Cre12.g533250</t>
  </si>
  <si>
    <t>Cre12.g533300</t>
  </si>
  <si>
    <t>Cre12.g533351</t>
  </si>
  <si>
    <t>Cre12.g533400</t>
  </si>
  <si>
    <t>Cre12.g533450</t>
  </si>
  <si>
    <t>Cre12.g533500</t>
  </si>
  <si>
    <t>Cre12.g533550</t>
  </si>
  <si>
    <t>Cre12.g533600</t>
  </si>
  <si>
    <t>Cre12.g533650</t>
  </si>
  <si>
    <t>Cre12.g533700</t>
  </si>
  <si>
    <t>Cre12.g533750</t>
  </si>
  <si>
    <t>Cre12.g533800</t>
  </si>
  <si>
    <t>Cre12.g533850</t>
  </si>
  <si>
    <t>Cre12.g533950</t>
  </si>
  <si>
    <t>Cre12.g534000</t>
  </si>
  <si>
    <t>Cre12.g534050</t>
  </si>
  <si>
    <t>Cre12.g534100</t>
  </si>
  <si>
    <t>Cre12.g534151</t>
  </si>
  <si>
    <t>Cre12.g534200</t>
  </si>
  <si>
    <t>Cre12.g534250</t>
  </si>
  <si>
    <t>Cre12.g534300</t>
  </si>
  <si>
    <t>Cre12.g534302</t>
  </si>
  <si>
    <t>Cre12.g534350</t>
  </si>
  <si>
    <t>Cre12.g534400</t>
  </si>
  <si>
    <t>Cre12.g534450</t>
  </si>
  <si>
    <t>Cre12.g534500</t>
  </si>
  <si>
    <t>Cre12.g534550</t>
  </si>
  <si>
    <t>Cre12.g534600</t>
  </si>
  <si>
    <t>Cre12.g534650</t>
  </si>
  <si>
    <t>Cre12.g534700</t>
  </si>
  <si>
    <t>Cre12.g534750</t>
  </si>
  <si>
    <t>Cre12.g534800</t>
  </si>
  <si>
    <t>Cre12.g534850</t>
  </si>
  <si>
    <t>Cre12.g534945</t>
  </si>
  <si>
    <t>Cre12.g534980</t>
  </si>
  <si>
    <t>Cre12.g535019</t>
  </si>
  <si>
    <t>Cre12.g535050</t>
  </si>
  <si>
    <t>Cre12.g535100</t>
  </si>
  <si>
    <t>Cre12.g535150</t>
  </si>
  <si>
    <t>Cre12.g535201</t>
  </si>
  <si>
    <t>Cre12.g535250</t>
  </si>
  <si>
    <t>Cre12.g535300</t>
  </si>
  <si>
    <t>Cre12.g535350</t>
  </si>
  <si>
    <t>Cre12.g535400</t>
  </si>
  <si>
    <t>Cre12.g535450</t>
  </si>
  <si>
    <t>Cre12.g535500</t>
  </si>
  <si>
    <t>Cre12.g535550</t>
  </si>
  <si>
    <t>Cre12.g535600</t>
  </si>
  <si>
    <t>Cre12.g535650</t>
  </si>
  <si>
    <t>Cre12.g535700</t>
  </si>
  <si>
    <t>Cre12.g535750</t>
  </si>
  <si>
    <t>Cre12.g535800</t>
  </si>
  <si>
    <t>Cre12.g535851</t>
  </si>
  <si>
    <t>Cre12.g535900</t>
  </si>
  <si>
    <t>Cre12.g535950</t>
  </si>
  <si>
    <t>Cre12.g536000</t>
  </si>
  <si>
    <t>Cre12.g536050</t>
  </si>
  <si>
    <t>Cre12.g536100</t>
  </si>
  <si>
    <t>Cre12.g536150</t>
  </si>
  <si>
    <t>Cre12.g536200</t>
  </si>
  <si>
    <t>Cre12.g536251</t>
  </si>
  <si>
    <t>Cre12.g536301</t>
  </si>
  <si>
    <t>Cre12.g536350</t>
  </si>
  <si>
    <t>Cre12.g536412</t>
  </si>
  <si>
    <t>Cre12.g536425</t>
  </si>
  <si>
    <t>Cre12.g536450</t>
  </si>
  <si>
    <t>Cre12.g536500</t>
  </si>
  <si>
    <t>Cre12.g536550</t>
  </si>
  <si>
    <t>Cre12.g536600</t>
  </si>
  <si>
    <t>Cre12.g536650</t>
  </si>
  <si>
    <t>Cre12.g536750</t>
  </si>
  <si>
    <t>Cre12.g536800</t>
  </si>
  <si>
    <t>Cre12.g536850</t>
  </si>
  <si>
    <t>Cre12.g536900</t>
  </si>
  <si>
    <t>Cre12.g537000</t>
  </si>
  <si>
    <t>Cre12.g537050</t>
  </si>
  <si>
    <t>Cre12.g537100</t>
  </si>
  <si>
    <t>Cre12.g537150</t>
  </si>
  <si>
    <t>Cre12.g537200</t>
  </si>
  <si>
    <t>Cre12.g537250</t>
  </si>
  <si>
    <t>Cre12.g537300</t>
  </si>
  <si>
    <t>Cre12.g537350</t>
  </si>
  <si>
    <t>Cre12.g537400</t>
  </si>
  <si>
    <t>Cre12.g537450</t>
  </si>
  <si>
    <t>Cre12.g537500</t>
  </si>
  <si>
    <t>Cre12.g537550</t>
  </si>
  <si>
    <t>Cre12.g537581</t>
  </si>
  <si>
    <t>Cre12.g537611</t>
  </si>
  <si>
    <t>Cre12.g537641</t>
  </si>
  <si>
    <t>Cre12.g537671</t>
  </si>
  <si>
    <t>Cre12.g537700</t>
  </si>
  <si>
    <t>Cre12.g537750</t>
  </si>
  <si>
    <t>Cre12.g537800</t>
  </si>
  <si>
    <t>Cre12.g537850</t>
  </si>
  <si>
    <t>Cre12.g537900</t>
  </si>
  <si>
    <t>Cre12.g537950</t>
  </si>
  <si>
    <t>Cre12.g538000</t>
  </si>
  <si>
    <t>Cre12.g538050</t>
  </si>
  <si>
    <t>Cre12.g538100</t>
  </si>
  <si>
    <t>Cre12.g538150</t>
  </si>
  <si>
    <t>Cre12.g538200</t>
  </si>
  <si>
    <t>Cre12.g538250</t>
  </si>
  <si>
    <t>Cre12.g538300</t>
  </si>
  <si>
    <t>Cre12.g538350</t>
  </si>
  <si>
    <t>Cre12.g538376</t>
  </si>
  <si>
    <t>Cre12.g538400</t>
  </si>
  <si>
    <t>Cre12.g538450</t>
  </si>
  <si>
    <t>Cre12.g538492</t>
  </si>
  <si>
    <t>Cre12.g538500</t>
  </si>
  <si>
    <t>Cre12.g538550</t>
  </si>
  <si>
    <t>Cre12.g538600</t>
  </si>
  <si>
    <t>Cre12.g538650</t>
  </si>
  <si>
    <t>Cre12.g538700</t>
  </si>
  <si>
    <t>Cre12.g538750</t>
  </si>
  <si>
    <t>Cre12.g538801</t>
  </si>
  <si>
    <t>Cre12.g538850</t>
  </si>
  <si>
    <t>Cre12.g538900</t>
  </si>
  <si>
    <t>Cre12.g538950</t>
  </si>
  <si>
    <t>Cre12.g539000</t>
  </si>
  <si>
    <t>Cre12.g539050</t>
  </si>
  <si>
    <t>Cre12.g539100</t>
  </si>
  <si>
    <t>Cre12.g539208</t>
  </si>
  <si>
    <t>Cre12.g539650</t>
  </si>
  <si>
    <t>Cre12.g539700</t>
  </si>
  <si>
    <t>Cre12.g539750</t>
  </si>
  <si>
    <t>Cre12.g539800</t>
  </si>
  <si>
    <t>Cre12.g539850</t>
  </si>
  <si>
    <t>Cre12.g539900</t>
  </si>
  <si>
    <t>Cre12.g540050</t>
  </si>
  <si>
    <t>Cre12.g540051</t>
  </si>
  <si>
    <t>Cre12.g540076</t>
  </si>
  <si>
    <t>Cre12.g540150</t>
  </si>
  <si>
    <t>Cre12.g540200</t>
  </si>
  <si>
    <t>Cre12.g540250</t>
  </si>
  <si>
    <t>Cre12.g540350</t>
  </si>
  <si>
    <t>Cre12.g540351</t>
  </si>
  <si>
    <t>Cre12.g540400</t>
  </si>
  <si>
    <t>Cre12.g540450</t>
  </si>
  <si>
    <t>Cre12.g540500</t>
  </si>
  <si>
    <t>Cre12.g540650</t>
  </si>
  <si>
    <t>Cre12.g540700</t>
  </si>
  <si>
    <t>Cre12.g540750</t>
  </si>
  <si>
    <t>Cre12.g540800</t>
  </si>
  <si>
    <t>Cre12.g540850</t>
  </si>
  <si>
    <t>Cre12.g540900</t>
  </si>
  <si>
    <t>Cre12.g540927</t>
  </si>
  <si>
    <t>Cre12.g540950</t>
  </si>
  <si>
    <t>Cre12.g541000</t>
  </si>
  <si>
    <t>Cre12.g541050</t>
  </si>
  <si>
    <t>Cre12.g541100</t>
  </si>
  <si>
    <t>Cre12.g541150</t>
  </si>
  <si>
    <t>Cre12.g541200</t>
  </si>
  <si>
    <t>Cre12.g541211</t>
  </si>
  <si>
    <t>Cre12.g541250</t>
  </si>
  <si>
    <t>Cre12.g541300</t>
  </si>
  <si>
    <t>Cre12.g541350</t>
  </si>
  <si>
    <t>Cre12.g541352</t>
  </si>
  <si>
    <t>Cre12.g541400</t>
  </si>
  <si>
    <t>Cre12.g541450</t>
  </si>
  <si>
    <t>Cre12.g541500</t>
  </si>
  <si>
    <t>Cre12.g541550</t>
  </si>
  <si>
    <t>Cre12.g541600</t>
  </si>
  <si>
    <t>Cre12.g541650</t>
  </si>
  <si>
    <t>Cre12.g541700</t>
  </si>
  <si>
    <t>Cre12.g541750</t>
  </si>
  <si>
    <t>Cre12.g541777</t>
  </si>
  <si>
    <t>Cre12.g541800</t>
  </si>
  <si>
    <t>Cre12.g541850</t>
  </si>
  <si>
    <t>Cre12.g541851</t>
  </si>
  <si>
    <t>Cre12.g541904</t>
  </si>
  <si>
    <t>Cre12.g541950</t>
  </si>
  <si>
    <t>Cre12.g542000</t>
  </si>
  <si>
    <t>Cre12.g542050</t>
  </si>
  <si>
    <t>Cre12.g542100</t>
  </si>
  <si>
    <t>Cre12.g542150</t>
  </si>
  <si>
    <t>Cre12.g542200</t>
  </si>
  <si>
    <t>Cre12.g542202</t>
  </si>
  <si>
    <t>Cre12.g542250</t>
  </si>
  <si>
    <t>Cre12.g542300</t>
  </si>
  <si>
    <t>Cre12.g542350</t>
  </si>
  <si>
    <t>Cre12.g542400</t>
  </si>
  <si>
    <t>Cre12.g542450</t>
  </si>
  <si>
    <t>Cre12.g542500</t>
  </si>
  <si>
    <t>Cre12.g542550</t>
  </si>
  <si>
    <t>Cre12.g542569</t>
  </si>
  <si>
    <t>Cre12.g542600</t>
  </si>
  <si>
    <t>Cre12.g542650</t>
  </si>
  <si>
    <t>Cre12.g542700</t>
  </si>
  <si>
    <t>Cre12.g542750</t>
  </si>
  <si>
    <t>Cre12.g542800</t>
  </si>
  <si>
    <t>Cre12.g542850</t>
  </si>
  <si>
    <t>Cre12.g542900</t>
  </si>
  <si>
    <t>Cre12.g542950</t>
  </si>
  <si>
    <t>Cre12.g543000</t>
  </si>
  <si>
    <t>Cre12.g543050</t>
  </si>
  <si>
    <t>Cre12.g543052</t>
  </si>
  <si>
    <t>Cre12.g543100</t>
  </si>
  <si>
    <t>Cre12.g543300</t>
  </si>
  <si>
    <t>Cre12.g543301</t>
  </si>
  <si>
    <t>Cre12.g543302</t>
  </si>
  <si>
    <t>Cre12.g543303</t>
  </si>
  <si>
    <t>Cre12.g543350</t>
  </si>
  <si>
    <t>Cre12.g543400</t>
  </si>
  <si>
    <t>Cre12.g543450</t>
  </si>
  <si>
    <t>Cre12.g543477</t>
  </si>
  <si>
    <t>Cre12.g543500</t>
  </si>
  <si>
    <t>Cre12.g543550</t>
  </si>
  <si>
    <t>Cre12.g543650</t>
  </si>
  <si>
    <t>Cre12.g543800</t>
  </si>
  <si>
    <t>Cre12.g543850</t>
  </si>
  <si>
    <t>Cre12.g543900</t>
  </si>
  <si>
    <t>Cre12.g543902</t>
  </si>
  <si>
    <t>Cre12.g543950</t>
  </si>
  <si>
    <t>Cre12.g544000</t>
  </si>
  <si>
    <t>Cre12.g544050</t>
  </si>
  <si>
    <t>Cre12.g544100</t>
  </si>
  <si>
    <t>Cre12.g544150</t>
  </si>
  <si>
    <t>Cre12.g544200</t>
  </si>
  <si>
    <t>Cre12.g544250</t>
  </si>
  <si>
    <t>Cre12.g544300</t>
  </si>
  <si>
    <t>Cre12.g544327</t>
  </si>
  <si>
    <t>Cre12.g544400</t>
  </si>
  <si>
    <t>Cre12.g544401</t>
  </si>
  <si>
    <t>Cre12.g544450</t>
  </si>
  <si>
    <t>Cre12.g544550</t>
  </si>
  <si>
    <t>Cre12.g544600</t>
  </si>
  <si>
    <t>Cre12.g544650</t>
  </si>
  <si>
    <t>Cre12.g544662</t>
  </si>
  <si>
    <t>Cre12.g544700</t>
  </si>
  <si>
    <t>Cre12.g544750</t>
  </si>
  <si>
    <t>Cre12.g544752</t>
  </si>
  <si>
    <t>Cre12.g544800</t>
  </si>
  <si>
    <t>Cre12.g544850</t>
  </si>
  <si>
    <t>Cre12.g544900</t>
  </si>
  <si>
    <t>Cre12.g544950</t>
  </si>
  <si>
    <t>Cre12.g544952</t>
  </si>
  <si>
    <t>Cre12.g545000</t>
  </si>
  <si>
    <t>Cre12.g545100</t>
  </si>
  <si>
    <t>Cre12.g545101</t>
  </si>
  <si>
    <t>Cre12.g545150</t>
  </si>
  <si>
    <t>Cre12.g545177</t>
  </si>
  <si>
    <t>Cre12.g545250</t>
  </si>
  <si>
    <t>Cre12.g545300</t>
  </si>
  <si>
    <t>Cre12.g545400</t>
  </si>
  <si>
    <t>Cre12.g545401</t>
  </si>
  <si>
    <t>Cre12.g545450</t>
  </si>
  <si>
    <t>Cre12.g545500</t>
  </si>
  <si>
    <t>Cre12.g545550</t>
  </si>
  <si>
    <t>Cre12.g545600</t>
  </si>
  <si>
    <t>Cre12.g545602</t>
  </si>
  <si>
    <t>Cre12.g545650</t>
  </si>
  <si>
    <t>Cre12.g545700</t>
  </si>
  <si>
    <t>Cre12.g545750</t>
  </si>
  <si>
    <t>Cre12.g545752</t>
  </si>
  <si>
    <t>Cre12.g545800</t>
  </si>
  <si>
    <t>Cre12.g545850</t>
  </si>
  <si>
    <t>Cre12.g545900</t>
  </si>
  <si>
    <t>Cre12.g545950</t>
  </si>
  <si>
    <t>Cre12.g546000</t>
  </si>
  <si>
    <t>Cre12.g546027</t>
  </si>
  <si>
    <t>Cre12.g546050</t>
  </si>
  <si>
    <t>Cre12.g546100</t>
  </si>
  <si>
    <t>Cre12.g546150</t>
  </si>
  <si>
    <t>Cre12.g546200</t>
  </si>
  <si>
    <t>Cre12.g546250</t>
  </si>
  <si>
    <t>Cre12.g546300</t>
  </si>
  <si>
    <t>Cre12.g546350</t>
  </si>
  <si>
    <t>Cre12.g546400</t>
  </si>
  <si>
    <t>Cre12.g546450</t>
  </si>
  <si>
    <t>Cre12.g546452</t>
  </si>
  <si>
    <t>Cre12.g546500</t>
  </si>
  <si>
    <t>Cre12.g546550</t>
  </si>
  <si>
    <t>Cre12.g546600</t>
  </si>
  <si>
    <t>Cre12.g546650</t>
  </si>
  <si>
    <t>Cre12.g546700</t>
  </si>
  <si>
    <t>Cre12.g546750</t>
  </si>
  <si>
    <t>Cre12.g546770</t>
  </si>
  <si>
    <t>Cre12.g546800</t>
  </si>
  <si>
    <t>Cre12.g546850</t>
  </si>
  <si>
    <t>Cre12.g546877</t>
  </si>
  <si>
    <t>Cre12.g546900</t>
  </si>
  <si>
    <t>Cre12.g546950</t>
  </si>
  <si>
    <t>Cre12.g547000</t>
  </si>
  <si>
    <t>Cre12.g547001</t>
  </si>
  <si>
    <t>Cre12.g547050</t>
  </si>
  <si>
    <t>Cre12.g547100</t>
  </si>
  <si>
    <t>Cre12.g547150</t>
  </si>
  <si>
    <t>Cre12.g547250</t>
  </si>
  <si>
    <t>Cre12.g547300</t>
  </si>
  <si>
    <t>Cre12.g547302</t>
  </si>
  <si>
    <t>Cre12.g547350</t>
  </si>
  <si>
    <t>Cre12.g547351</t>
  </si>
  <si>
    <t>Cre12.g547400</t>
  </si>
  <si>
    <t>Cre12.g547450</t>
  </si>
  <si>
    <t>Cre12.g547500</t>
  </si>
  <si>
    <t>Cre12.g547650</t>
  </si>
  <si>
    <t>Cre12.g547651</t>
  </si>
  <si>
    <t>Cre12.g547700</t>
  </si>
  <si>
    <t>Cre12.g547727</t>
  </si>
  <si>
    <t>Cre12.g547734</t>
  </si>
  <si>
    <t>Cre12.g547750</t>
  </si>
  <si>
    <t>Cre12.g547800</t>
  </si>
  <si>
    <t>Cre12.g547850</t>
  </si>
  <si>
    <t>Cre12.g547900</t>
  </si>
  <si>
    <t>Cre12.g547950</t>
  </si>
  <si>
    <t>Cre12.g548000</t>
  </si>
  <si>
    <t>Cre12.g548050</t>
  </si>
  <si>
    <t>Cre12.g548051</t>
  </si>
  <si>
    <t>Cre12.g548100</t>
  </si>
  <si>
    <t>Cre12.g548152</t>
  </si>
  <si>
    <t>Cre12.g548200</t>
  </si>
  <si>
    <t>Cre12.g548201</t>
  </si>
  <si>
    <t>Cre12.g548250</t>
  </si>
  <si>
    <t>Cre12.g548300</t>
  </si>
  <si>
    <t>Cre12.g548350</t>
  </si>
  <si>
    <t>Cre12.g548400</t>
  </si>
  <si>
    <t>Cre12.g548450</t>
  </si>
  <si>
    <t>Cre12.g548500</t>
  </si>
  <si>
    <t>Cre12.g548550</t>
  </si>
  <si>
    <t>Cre12.g548577</t>
  </si>
  <si>
    <t>Cre12.g548650</t>
  </si>
  <si>
    <t>Cre12.g548651</t>
  </si>
  <si>
    <t>Cre12.g548700</t>
  </si>
  <si>
    <t>Cre12.g548800</t>
  </si>
  <si>
    <t>Cre12.g548900</t>
  </si>
  <si>
    <t>Cre12.g548950</t>
  </si>
  <si>
    <t>Cre12.g549000</t>
  </si>
  <si>
    <t>Cre12.g549002</t>
  </si>
  <si>
    <t>Cre12.g549050</t>
  </si>
  <si>
    <t>Cre12.g549100</t>
  </si>
  <si>
    <t>Cre12.g549150</t>
  </si>
  <si>
    <t>Cre12.g549200</t>
  </si>
  <si>
    <t>Cre12.g549250</t>
  </si>
  <si>
    <t>Cre12.g549300</t>
  </si>
  <si>
    <t>Cre12.g549350</t>
  </si>
  <si>
    <t>Cre12.g549400</t>
  </si>
  <si>
    <t>Cre12.g549427</t>
  </si>
  <si>
    <t>Cre12.g549450</t>
  </si>
  <si>
    <t>Cre12.g549500</t>
  </si>
  <si>
    <t>Cre12.g549550</t>
  </si>
  <si>
    <t>Cre12.g549600</t>
  </si>
  <si>
    <t>Cre12.g549650</t>
  </si>
  <si>
    <t>Cre12.g549700</t>
  </si>
  <si>
    <t>Cre12.g549750</t>
  </si>
  <si>
    <t>Cre12.g549800</t>
  </si>
  <si>
    <t>Cre12.g549850</t>
  </si>
  <si>
    <t>Cre12.g549852</t>
  </si>
  <si>
    <t>Cre12.g549900</t>
  </si>
  <si>
    <t>Cre12.g549950</t>
  </si>
  <si>
    <t>Cre12.g550000</t>
  </si>
  <si>
    <t>Cre12.g550152</t>
  </si>
  <si>
    <t>Cre12.g550200</t>
  </si>
  <si>
    <t>Cre12.g550250</t>
  </si>
  <si>
    <t>Cre12.g550277</t>
  </si>
  <si>
    <t>Cre12.g550300</t>
  </si>
  <si>
    <t>Cre12.g550350</t>
  </si>
  <si>
    <t>Cre12.g550400</t>
  </si>
  <si>
    <t>Cre12.g550450</t>
  </si>
  <si>
    <t>Cre12.g550500</t>
  </si>
  <si>
    <t>Cre12.g550550</t>
  </si>
  <si>
    <t>Cre12.g550553</t>
  </si>
  <si>
    <t>Cre12.g550600</t>
  </si>
  <si>
    <t>Cre12.g550650</t>
  </si>
  <si>
    <t>Cre12.g550700</t>
  </si>
  <si>
    <t>Cre12.g550702</t>
  </si>
  <si>
    <t>Cre12.g550750</t>
  </si>
  <si>
    <t>Cre12.g550800</t>
  </si>
  <si>
    <t>Cre12.g550850</t>
  </si>
  <si>
    <t>Cre12.g550900</t>
  </si>
  <si>
    <t>Cre12.g551000</t>
  </si>
  <si>
    <t>Cre12.g551050</t>
  </si>
  <si>
    <t>Cre12.g551100</t>
  </si>
  <si>
    <t>Cre12.g551127</t>
  </si>
  <si>
    <t>Cre12.g551200</t>
  </si>
  <si>
    <t>Cre12.g551201</t>
  </si>
  <si>
    <t>Cre12.g551250</t>
  </si>
  <si>
    <t>Cre12.g551350</t>
  </si>
  <si>
    <t>Cre12.g551352</t>
  </si>
  <si>
    <t>Cre12.g551500</t>
  </si>
  <si>
    <t>Cre12.g551501</t>
  </si>
  <si>
    <t>Cre12.g551502</t>
  </si>
  <si>
    <t>Cre12.g551503</t>
  </si>
  <si>
    <t>Cre12.g551550</t>
  </si>
  <si>
    <t>Cre12.g551552</t>
  </si>
  <si>
    <t>Cre12.g551600</t>
  </si>
  <si>
    <t>Cre12.g551650</t>
  </si>
  <si>
    <t>Cre12.g551700</t>
  </si>
  <si>
    <t>Cre12.g551800</t>
  </si>
  <si>
    <t>Cre12.g551801</t>
  </si>
  <si>
    <t>Cre12.g551850</t>
  </si>
  <si>
    <t>Cre12.g551852</t>
  </si>
  <si>
    <t>Cre12.g551900</t>
  </si>
  <si>
    <t>Cre12.g551950</t>
  </si>
  <si>
    <t>Cre12.g551977</t>
  </si>
  <si>
    <t>Cre12.g552001</t>
  </si>
  <si>
    <t>Cre12.g552006</t>
  </si>
  <si>
    <t>Cre12.g552050</t>
  </si>
  <si>
    <t>Cre12.g552100</t>
  </si>
  <si>
    <t>Cre12.g552150</t>
  </si>
  <si>
    <t>Cre12.g552200</t>
  </si>
  <si>
    <t>Cre12.g552250</t>
  </si>
  <si>
    <t>Cre12.g552300</t>
  </si>
  <si>
    <t>Cre12.g552350</t>
  </si>
  <si>
    <t>Cre12.g552400</t>
  </si>
  <si>
    <t>Cre12.g552402</t>
  </si>
  <si>
    <t>Cre12.g552450</t>
  </si>
  <si>
    <t>Cre12.g552500</t>
  </si>
  <si>
    <t>Cre12.g552550</t>
  </si>
  <si>
    <t>Cre12.g552600</t>
  </si>
  <si>
    <t>Cre12.g552650</t>
  </si>
  <si>
    <t>Cre12.g552700</t>
  </si>
  <si>
    <t>Cre12.g552750</t>
  </si>
  <si>
    <t>Cre12.g552827</t>
  </si>
  <si>
    <t>Cre12.g552850</t>
  </si>
  <si>
    <t>Cre12.g552851</t>
  </si>
  <si>
    <t>Cre12.g552900</t>
  </si>
  <si>
    <t>Cre12.g552950</t>
  </si>
  <si>
    <t>Cre12.g553000</t>
  </si>
  <si>
    <t>Cre12.g553050</t>
  </si>
  <si>
    <t>Cre12.g553100</t>
  </si>
  <si>
    <t>Cre12.g553245</t>
  </si>
  <si>
    <t>Cre12.g553250</t>
  </si>
  <si>
    <t>Cre12.g553252</t>
  </si>
  <si>
    <t>Cre12.g553253</t>
  </si>
  <si>
    <t>Cre12.g553300</t>
  </si>
  <si>
    <t>Cre12.g553400</t>
  </si>
  <si>
    <t>Cre12.g553450</t>
  </si>
  <si>
    <t>Cre12.g553500</t>
  </si>
  <si>
    <t>Cre12.g553550</t>
  </si>
  <si>
    <t>Cre12.g553600</t>
  </si>
  <si>
    <t>Cre12.g553650</t>
  </si>
  <si>
    <t>Cre12.g553678</t>
  </si>
  <si>
    <t>Cre12.g553700</t>
  </si>
  <si>
    <t>Cre12.g553750</t>
  </si>
  <si>
    <t>Cre12.g553800</t>
  </si>
  <si>
    <t>Cre12.g553850</t>
  </si>
  <si>
    <t>Cre12.g553900</t>
  </si>
  <si>
    <t>Cre12.g553950</t>
  </si>
  <si>
    <t>Cre12.g554050</t>
  </si>
  <si>
    <t>Cre12.g554051</t>
  </si>
  <si>
    <t>Cre12.g554100</t>
  </si>
  <si>
    <t>Cre12.g554103</t>
  </si>
  <si>
    <t>Cre12.g554116</t>
  </si>
  <si>
    <t>Cre12.g554150</t>
  </si>
  <si>
    <t>Cre12.g554200</t>
  </si>
  <si>
    <t>Cre12.g554250</t>
  </si>
  <si>
    <t>Cre12.g554300</t>
  </si>
  <si>
    <t>Cre12.g554350</t>
  </si>
  <si>
    <t>Cre12.g554400</t>
  </si>
  <si>
    <t>Cre12.g554450</t>
  </si>
  <si>
    <t>Cre12.g554528</t>
  </si>
  <si>
    <t>Cre12.g554550</t>
  </si>
  <si>
    <t>Cre12.g554600</t>
  </si>
  <si>
    <t>Cre12.g554650</t>
  </si>
  <si>
    <t>Cre12.g554700</t>
  </si>
  <si>
    <t>Cre12.g554750</t>
  </si>
  <si>
    <t>Cre12.g554800</t>
  </si>
  <si>
    <t>Cre12.g554850</t>
  </si>
  <si>
    <t>Cre12.g554929</t>
  </si>
  <si>
    <t>Cre12.g554953</t>
  </si>
  <si>
    <t>Cre12.g555000</t>
  </si>
  <si>
    <t>Cre12.g555001</t>
  </si>
  <si>
    <t>Cre12.g555050</t>
  </si>
  <si>
    <t>Cre12.g555100</t>
  </si>
  <si>
    <t>Cre12.g555150</t>
  </si>
  <si>
    <t>Cre12.g555200</t>
  </si>
  <si>
    <t>Cre12.g555250</t>
  </si>
  <si>
    <t>Cre12.g555300</t>
  </si>
  <si>
    <t>Cre12.g555350</t>
  </si>
  <si>
    <t>Cre12.g555378</t>
  </si>
  <si>
    <t>Cre12.g555400</t>
  </si>
  <si>
    <t>Cre12.g555450</t>
  </si>
  <si>
    <t>Cre12.g555500</t>
  </si>
  <si>
    <t>Cre12.g555550</t>
  </si>
  <si>
    <t>Cre12.g555600</t>
  </si>
  <si>
    <t>Cre12.g555650</t>
  </si>
  <si>
    <t>Cre12.g555700</t>
  </si>
  <si>
    <t>Cre12.g555750</t>
  </si>
  <si>
    <t>Cre12.g555800</t>
  </si>
  <si>
    <t>Cre12.g555803</t>
  </si>
  <si>
    <t>Cre12.g555850</t>
  </si>
  <si>
    <t>Cre12.g555950</t>
  </si>
  <si>
    <t>Cre12.g555951</t>
  </si>
  <si>
    <t>Cre12.g556000</t>
  </si>
  <si>
    <t>Cre12.g556050</t>
  </si>
  <si>
    <t>Cre12.g556100</t>
  </si>
  <si>
    <t>Cre12.g556150</t>
  </si>
  <si>
    <t>Cre12.g556200</t>
  </si>
  <si>
    <t>Cre12.g556228</t>
  </si>
  <si>
    <t>Cre12.g556250</t>
  </si>
  <si>
    <t>Cre12.g556300</t>
  </si>
  <si>
    <t>Cre12.g556350</t>
  </si>
  <si>
    <t>Cre12.g556400</t>
  </si>
  <si>
    <t>Cre12.g556450</t>
  </si>
  <si>
    <t>Cre12.g556500</t>
  </si>
  <si>
    <t>Cre12.g556550</t>
  </si>
  <si>
    <t>Cre12.g556600</t>
  </si>
  <si>
    <t>Cre12.g556650</t>
  </si>
  <si>
    <t>Cre12.g556653</t>
  </si>
  <si>
    <t>Cre12.g556700</t>
  </si>
  <si>
    <t>Cre12.g556750</t>
  </si>
  <si>
    <t>Cre12.g556803</t>
  </si>
  <si>
    <t>Cre12.g556905</t>
  </si>
  <si>
    <t>Cre12.g556911</t>
  </si>
  <si>
    <t>Cre12.g556950</t>
  </si>
  <si>
    <t>Cre12.g557000</t>
  </si>
  <si>
    <t>Cre12.g557050</t>
  </si>
  <si>
    <t>Cre12.g557078</t>
  </si>
  <si>
    <t>Cre12.g557100</t>
  </si>
  <si>
    <t>Cre12.g557250</t>
  </si>
  <si>
    <t>Cre12.g557252</t>
  </si>
  <si>
    <t>Cre12.g557300</t>
  </si>
  <si>
    <t>Cre12.g557350</t>
  </si>
  <si>
    <t>Cre12.g557400</t>
  </si>
  <si>
    <t>Cre12.g557450</t>
  </si>
  <si>
    <t>Cre12.g557500</t>
  </si>
  <si>
    <t>Cre12.g557503</t>
  </si>
  <si>
    <t>Cre12.g557600</t>
  </si>
  <si>
    <t>Cre12.g557650</t>
  </si>
  <si>
    <t>Cre12.g557700</t>
  </si>
  <si>
    <t>Cre12.g557750</t>
  </si>
  <si>
    <t>Cre12.g557800</t>
  </si>
  <si>
    <t>Cre12.g557850</t>
  </si>
  <si>
    <t>Cre12.g557900</t>
  </si>
  <si>
    <t>Cre12.g557928</t>
  </si>
  <si>
    <t>Cre12.g557950</t>
  </si>
  <si>
    <t>Cre12.g558000</t>
  </si>
  <si>
    <t>Cre12.g558050</t>
  </si>
  <si>
    <t>Cre12.g558100</t>
  </si>
  <si>
    <t>Cre12.g558150</t>
  </si>
  <si>
    <t>Cre12.g558200</t>
  </si>
  <si>
    <t>Cre12.g558250</t>
  </si>
  <si>
    <t>Cre12.g558300</t>
  </si>
  <si>
    <t>Cre12.g558350</t>
  </si>
  <si>
    <t>Cre12.g558353</t>
  </si>
  <si>
    <t>Cre12.g558400</t>
  </si>
  <si>
    <t>Cre12.g558450</t>
  </si>
  <si>
    <t>Cre12.g558526</t>
  </si>
  <si>
    <t>Cre12.g558550</t>
  </si>
  <si>
    <t>Cre12.g558600</t>
  </si>
  <si>
    <t>Cre12.g558650</t>
  </si>
  <si>
    <t>Cre12.g558700</t>
  </si>
  <si>
    <t>Cre12.g558750</t>
  </si>
  <si>
    <t>Cre12.g558800</t>
  </si>
  <si>
    <t>Cre12.g558850</t>
  </si>
  <si>
    <t>Cre12.g558900</t>
  </si>
  <si>
    <t>Cre12.g558950</t>
  </si>
  <si>
    <t>Cre12.g559000</t>
  </si>
  <si>
    <t>Cre12.g559050</t>
  </si>
  <si>
    <t>Cre12.g559053</t>
  </si>
  <si>
    <t>Cre12.g559100</t>
  </si>
  <si>
    <t>Cre12.g559150</t>
  </si>
  <si>
    <t>Cre12.g559200</t>
  </si>
  <si>
    <t>Cre12.g559250</t>
  </si>
  <si>
    <t>Cre12.g559300</t>
  </si>
  <si>
    <t>Cre12.g559350</t>
  </si>
  <si>
    <t>Cre12.g559400</t>
  </si>
  <si>
    <t>Cre12.g559450</t>
  </si>
  <si>
    <t>Cre12.g559550</t>
  </si>
  <si>
    <t>Cre12.g559553</t>
  </si>
  <si>
    <t>Cre12.g559555</t>
  </si>
  <si>
    <t>Cre12.g559700</t>
  </si>
  <si>
    <t>Cre12.g559703</t>
  </si>
  <si>
    <t>Cre12.g559750</t>
  </si>
  <si>
    <t>Cre12.g559800</t>
  </si>
  <si>
    <t>Cre12.g559850</t>
  </si>
  <si>
    <t>Cre12.g559900</t>
  </si>
  <si>
    <t>Cre12.g559950</t>
  </si>
  <si>
    <t>Cre12.g560000</t>
  </si>
  <si>
    <t>Cre12.g560100</t>
  </si>
  <si>
    <t>Cre12.g560150</t>
  </si>
  <si>
    <t>Cre12.g560200</t>
  </si>
  <si>
    <t>Cre12.g560250</t>
  </si>
  <si>
    <t>Cre12.g560300</t>
  </si>
  <si>
    <t>Cre12.g560350</t>
  </si>
  <si>
    <t>Cre12.g560400</t>
  </si>
  <si>
    <t>Cre12.g560450</t>
  </si>
  <si>
    <t>Cre12.g560500</t>
  </si>
  <si>
    <t>Cre12.g560550</t>
  </si>
  <si>
    <t>Cre12.g560600</t>
  </si>
  <si>
    <t>Cre12.g560650</t>
  </si>
  <si>
    <t>Cre12.g560668</t>
  </si>
  <si>
    <t>Cre12.g560700</t>
  </si>
  <si>
    <t>Cre12.g560750</t>
  </si>
  <si>
    <t>Cre12.g560800</t>
  </si>
  <si>
    <t>Cre12.g560900</t>
  </si>
  <si>
    <t>Cre12.g560902</t>
  </si>
  <si>
    <t>Cre12.g560950</t>
  </si>
  <si>
    <t>Cre12.g561000</t>
  </si>
  <si>
    <t>Cre12.g561050</t>
  </si>
  <si>
    <t>Cre12.g561100</t>
  </si>
  <si>
    <t>Cre12.g561101</t>
  </si>
  <si>
    <t>Cre12.g561150</t>
  </si>
  <si>
    <t>Cre12.g561200</t>
  </si>
  <si>
    <t>Cre12.g561300</t>
  </si>
  <si>
    <t>Cre12.g561350</t>
  </si>
  <si>
    <t>Cre12.g561400</t>
  </si>
  <si>
    <t>Cre12.g561450</t>
  </si>
  <si>
    <t>Cre12.g561500</t>
  </si>
  <si>
    <t>Cre12.g561550</t>
  </si>
  <si>
    <t>Cre12.g561602</t>
  </si>
  <si>
    <t>Cre12.g801336</t>
  </si>
  <si>
    <t>Cre12.g801337</t>
  </si>
  <si>
    <t>Cre12.g801338</t>
  </si>
  <si>
    <t>Cre12.g801339</t>
  </si>
  <si>
    <t>Cre12.g801340</t>
  </si>
  <si>
    <t>Cre12.g801341</t>
  </si>
  <si>
    <t>Cre12.g801342</t>
  </si>
  <si>
    <t>Cre12.g801343</t>
  </si>
  <si>
    <t>Cre12.g801344</t>
  </si>
  <si>
    <t>Cre12.g801345</t>
  </si>
  <si>
    <t>Cre12.g801346</t>
  </si>
  <si>
    <t>Cre12.g801347</t>
  </si>
  <si>
    <t>Cre12.g801348</t>
  </si>
  <si>
    <t>Cre12.g801349</t>
  </si>
  <si>
    <t>Cre12.g801350</t>
  </si>
  <si>
    <t>Cre12.g801351</t>
  </si>
  <si>
    <t>Cre12.g801352</t>
  </si>
  <si>
    <t>Cre12.g801353</t>
  </si>
  <si>
    <t>Cre12.g801354</t>
  </si>
  <si>
    <t>Cre12.g801355</t>
  </si>
  <si>
    <t>Cre12.g801356</t>
  </si>
  <si>
    <t>Cre12.g801357</t>
  </si>
  <si>
    <t>Cre12.g801358</t>
  </si>
  <si>
    <t>Cre12.g801359</t>
  </si>
  <si>
    <t>Cre12.g801360</t>
  </si>
  <si>
    <t>Cre12.g801361</t>
  </si>
  <si>
    <t>Cre12.g801362</t>
  </si>
  <si>
    <t>Cre12.g801363</t>
  </si>
  <si>
    <t>Cre12.g801364</t>
  </si>
  <si>
    <t>Cre12.g801365</t>
  </si>
  <si>
    <t>Cre12.g801366</t>
  </si>
  <si>
    <t>Cre12.g801367</t>
  </si>
  <si>
    <t>Cre12.g801368</t>
  </si>
  <si>
    <t>Cre12.g801369</t>
  </si>
  <si>
    <t>Cre12.g801370</t>
  </si>
  <si>
    <t>Cre12.g801371</t>
  </si>
  <si>
    <t>Cre12.g801372</t>
  </si>
  <si>
    <t>Cre12.g801373</t>
  </si>
  <si>
    <t>Cre12.g801374</t>
  </si>
  <si>
    <t>Cre12.g801375</t>
  </si>
  <si>
    <t>Cre12.g801376</t>
  </si>
  <si>
    <t>Cre12.g801377</t>
  </si>
  <si>
    <t>Cre12.g801378</t>
  </si>
  <si>
    <t>Cre12.g801379</t>
  </si>
  <si>
    <t>Cre12.g801380</t>
  </si>
  <si>
    <t>Cre12.g801381</t>
  </si>
  <si>
    <t>Cre12.g801382</t>
  </si>
  <si>
    <t>Cre12.g801383</t>
  </si>
  <si>
    <t>Cre12.g801384</t>
  </si>
  <si>
    <t>Cre12.g801385</t>
  </si>
  <si>
    <t>Cre12.g801386</t>
  </si>
  <si>
    <t>Cre12.g801387</t>
  </si>
  <si>
    <t>Cre12.g801388</t>
  </si>
  <si>
    <t>Cre12.g801389</t>
  </si>
  <si>
    <t>Cre12.g801390</t>
  </si>
  <si>
    <t>Cre12.g801391</t>
  </si>
  <si>
    <t>Cre12.g801392</t>
  </si>
  <si>
    <t>Cre12.g801394</t>
  </si>
  <si>
    <t>Cre12.g801396</t>
  </si>
  <si>
    <t>Cre12.g801397</t>
  </si>
  <si>
    <t>Cre12.g801398</t>
  </si>
  <si>
    <t>Cre12.g801399</t>
  </si>
  <si>
    <t>Cre12.g801400</t>
  </si>
  <si>
    <t>Cre12.g801401</t>
  </si>
  <si>
    <t>Cre12.g801402</t>
  </si>
  <si>
    <t>Cre12.g801403</t>
  </si>
  <si>
    <t>Cre12.g801404</t>
  </si>
  <si>
    <t>Cre12.g801405</t>
  </si>
  <si>
    <t>Cre12.g801406</t>
  </si>
  <si>
    <t>Cre12.g801408</t>
  </si>
  <si>
    <t>Cre12.g801409</t>
  </si>
  <si>
    <t>Cre12.g801410</t>
  </si>
  <si>
    <t>Cre12.g801411</t>
  </si>
  <si>
    <t>Cre12.g801412</t>
  </si>
  <si>
    <t>Cre12.g801413</t>
  </si>
  <si>
    <t>Cre12.g801414</t>
  </si>
  <si>
    <t>Cre12.g801415</t>
  </si>
  <si>
    <t>Cre12.g801416</t>
  </si>
  <si>
    <t>Cre12.g801417</t>
  </si>
  <si>
    <t>Cre12.g801418</t>
  </si>
  <si>
    <t>Cre12.g801419</t>
  </si>
  <si>
    <t>Cre12.g801420</t>
  </si>
  <si>
    <t>Cre12.g801421</t>
  </si>
  <si>
    <t>Cre12.g801422</t>
  </si>
  <si>
    <t>Cre12.g801423</t>
  </si>
  <si>
    <t>Cre12.g801424</t>
  </si>
  <si>
    <t>Cre12.g801425</t>
  </si>
  <si>
    <t>Cre12.g801426</t>
  </si>
  <si>
    <t>Cre12.g801427</t>
  </si>
  <si>
    <t>Cre12.g801428</t>
  </si>
  <si>
    <t>Cre12.g801429</t>
  </si>
  <si>
    <t>Cre12.g801430</t>
  </si>
  <si>
    <t>Cre12.g801431</t>
  </si>
  <si>
    <t>Cre12.g801432</t>
  </si>
  <si>
    <t>Cre12.g801433</t>
  </si>
  <si>
    <t>Cre12.g801434</t>
  </si>
  <si>
    <t>Cre12.g801435</t>
  </si>
  <si>
    <t>Cre12.g801436</t>
  </si>
  <si>
    <t>Cre12.g801437</t>
  </si>
  <si>
    <t>Cre12.g801438</t>
  </si>
  <si>
    <t>Cre12.g801439</t>
  </si>
  <si>
    <t>Cre12.g801441</t>
  </si>
  <si>
    <t>Cre12.g801442</t>
  </si>
  <si>
    <t>Cre12.g801443</t>
  </si>
  <si>
    <t>Cre12.g801444</t>
  </si>
  <si>
    <t>Cre12.g801445</t>
  </si>
  <si>
    <t>Cre12.g801446</t>
  </si>
  <si>
    <t>Cre12.g801447</t>
  </si>
  <si>
    <t>Cre12.g801448</t>
  </si>
  <si>
    <t>Cre12.g801449</t>
  </si>
  <si>
    <t>Cre12.g801450</t>
  </si>
  <si>
    <t>Cre12.g801451</t>
  </si>
  <si>
    <t>Cre12.g801452</t>
  </si>
  <si>
    <t>Cre12.g801453</t>
  </si>
  <si>
    <t>Cre12.g801454</t>
  </si>
  <si>
    <t>Cre12.g801455</t>
  </si>
  <si>
    <t>Cre12.g801456</t>
  </si>
  <si>
    <t>Cre12.g801457</t>
  </si>
  <si>
    <t>Cre12.g801458</t>
  </si>
  <si>
    <t>Cre12.g801459</t>
  </si>
  <si>
    <t>Cre12.g801460</t>
  </si>
  <si>
    <t>Cre12.g801461</t>
  </si>
  <si>
    <t>Cre12.g801462</t>
  </si>
  <si>
    <t>Cre12.g801463</t>
  </si>
  <si>
    <t>Cre12.g801464</t>
  </si>
  <si>
    <t>Cre12.g801465</t>
  </si>
  <si>
    <t>Cre12.g801466</t>
  </si>
  <si>
    <t>Cre12.g801467</t>
  </si>
  <si>
    <t>Cre12.g801469</t>
  </si>
  <si>
    <t>Cre12.g801470</t>
  </si>
  <si>
    <t>Cre12.g801471</t>
  </si>
  <si>
    <t>Cre12.g801472</t>
  </si>
  <si>
    <t>Cre12.g801473</t>
  </si>
  <si>
    <t>Cre12.g801474</t>
  </si>
  <si>
    <t>Cre12.g801475</t>
  </si>
  <si>
    <t>Cre12.g801476</t>
  </si>
  <si>
    <t>Cre12.g801477</t>
  </si>
  <si>
    <t>Cre12.g801478</t>
  </si>
  <si>
    <t>Cre12.g801479</t>
  </si>
  <si>
    <t>Cre12.g801480</t>
  </si>
  <si>
    <t>Cre12.g801481</t>
  </si>
  <si>
    <t>Cre12.g801482</t>
  </si>
  <si>
    <t>Cre12.g801483</t>
  </si>
  <si>
    <t>Cre12.g801484</t>
  </si>
  <si>
    <t>Cre12.g801485</t>
  </si>
  <si>
    <t>Cre12.g801486</t>
  </si>
  <si>
    <t>Cre12.g801487</t>
  </si>
  <si>
    <t>Cre12.g801488</t>
  </si>
  <si>
    <t>Cre12.g801489</t>
  </si>
  <si>
    <t>Cre12.g801490</t>
  </si>
  <si>
    <t>Cre12.g801491</t>
  </si>
  <si>
    <t>Cre12.g801492</t>
  </si>
  <si>
    <t>Cre12.g801493</t>
  </si>
  <si>
    <t>Cre12.g801494</t>
  </si>
  <si>
    <t>Cre12.g801495</t>
  </si>
  <si>
    <t>Cre12.g801496</t>
  </si>
  <si>
    <t>Cre12.g801497</t>
  </si>
  <si>
    <t>Cre12.g801498</t>
  </si>
  <si>
    <t>Cre12.g801499</t>
  </si>
  <si>
    <t>Cre12.g801500</t>
  </si>
  <si>
    <t>Cre12.g801501</t>
  </si>
  <si>
    <t>Cre12.g801502</t>
  </si>
  <si>
    <t>Cre12.g801503</t>
  </si>
  <si>
    <t>Cre13.g561800</t>
  </si>
  <si>
    <t>Cre13.g561850</t>
  </si>
  <si>
    <t>Cre13.g562031</t>
  </si>
  <si>
    <t>Cre13.g562062</t>
  </si>
  <si>
    <t>Cre13.g562100</t>
  </si>
  <si>
    <t>Cre13.g562150</t>
  </si>
  <si>
    <t>Cre13.g562200</t>
  </si>
  <si>
    <t>Cre13.g562250</t>
  </si>
  <si>
    <t>Cre13.g562300</t>
  </si>
  <si>
    <t>Cre13.g562400</t>
  </si>
  <si>
    <t>Cre13.g562450</t>
  </si>
  <si>
    <t>Cre13.g562475</t>
  </si>
  <si>
    <t>Cre13.g562501</t>
  </si>
  <si>
    <t>Cre13.g562526</t>
  </si>
  <si>
    <t>Cre13.g562550</t>
  </si>
  <si>
    <t>Cre13.g562650</t>
  </si>
  <si>
    <t>Cre13.g562700</t>
  </si>
  <si>
    <t>Cre13.g562750</t>
  </si>
  <si>
    <t>Cre13.g562800</t>
  </si>
  <si>
    <t>Cre13.g562850</t>
  </si>
  <si>
    <t>Cre13.g562900</t>
  </si>
  <si>
    <t>Cre13.g562950</t>
  </si>
  <si>
    <t>Cre13.g563006</t>
  </si>
  <si>
    <t>Cre13.g563050</t>
  </si>
  <si>
    <t>Cre13.g563100</t>
  </si>
  <si>
    <t>Cre13.g563150</t>
  </si>
  <si>
    <t>Cre13.g563200</t>
  </si>
  <si>
    <t>Cre13.g563250</t>
  </si>
  <si>
    <t>Cre13.g563300</t>
  </si>
  <si>
    <t>Cre13.g563350</t>
  </si>
  <si>
    <t>Cre13.g563500</t>
  </si>
  <si>
    <t>Cre13.g563550</t>
  </si>
  <si>
    <t>Cre13.g563600</t>
  </si>
  <si>
    <t>Cre13.g563650</t>
  </si>
  <si>
    <t>Cre13.g563700</t>
  </si>
  <si>
    <t>Cre13.g563733</t>
  </si>
  <si>
    <t>Cre13.g563800</t>
  </si>
  <si>
    <t>Cre13.g563850</t>
  </si>
  <si>
    <t>Cre13.g563900</t>
  </si>
  <si>
    <t>Cre13.g564000</t>
  </si>
  <si>
    <t>Cre13.g564050</t>
  </si>
  <si>
    <t>Cre13.g564100</t>
  </si>
  <si>
    <t>Cre13.g564250</t>
  </si>
  <si>
    <t>Cre13.g564350</t>
  </si>
  <si>
    <t>Cre13.g564400</t>
  </si>
  <si>
    <t>Cre13.g564500</t>
  </si>
  <si>
    <t>Cre13.g564550</t>
  </si>
  <si>
    <t>Cre13.g564583</t>
  </si>
  <si>
    <t>Cre13.g564650</t>
  </si>
  <si>
    <t>Cre13.g564700</t>
  </si>
  <si>
    <t>Cre13.g564750</t>
  </si>
  <si>
    <t>Cre13.g564766</t>
  </si>
  <si>
    <t>Cre13.g564800</t>
  </si>
  <si>
    <t>Cre13.g564850</t>
  </si>
  <si>
    <t>Cre13.g564900</t>
  </si>
  <si>
    <t>Cre13.g564950</t>
  </si>
  <si>
    <t>Cre13.g565000</t>
  </si>
  <si>
    <t>Cre13.g565050</t>
  </si>
  <si>
    <t>Cre13.g565083</t>
  </si>
  <si>
    <t>Cre13.g565116</t>
  </si>
  <si>
    <t>Cre13.g565150</t>
  </si>
  <si>
    <t>Cre13.g565200</t>
  </si>
  <si>
    <t>Cre13.g565250</t>
  </si>
  <si>
    <t>Cre13.g565260</t>
  </si>
  <si>
    <t>Cre13.g565270</t>
  </si>
  <si>
    <t>Cre13.g565280</t>
  </si>
  <si>
    <t>Cre13.g565301</t>
  </si>
  <si>
    <t>Cre13.g565321</t>
  </si>
  <si>
    <t>Cre13.g565400</t>
  </si>
  <si>
    <t>Cre13.g565450</t>
  </si>
  <si>
    <t>Cre13.g565517</t>
  </si>
  <si>
    <t>Cre13.g565550</t>
  </si>
  <si>
    <t>Cre13.g565600</t>
  </si>
  <si>
    <t>Cre13.g565650</t>
  </si>
  <si>
    <t>Cre13.g565675</t>
  </si>
  <si>
    <t>Cre13.g565700</t>
  </si>
  <si>
    <t>Cre13.g565750</t>
  </si>
  <si>
    <t>Cre13.g565800</t>
  </si>
  <si>
    <t>Cre13.g565850</t>
  </si>
  <si>
    <t>Cre13.g565900</t>
  </si>
  <si>
    <t>Cre13.g565950</t>
  </si>
  <si>
    <t>Cre13.g566000</t>
  </si>
  <si>
    <t>Cre13.g566050</t>
  </si>
  <si>
    <t>Cre13.g566100</t>
  </si>
  <si>
    <t>Cre13.g566150</t>
  </si>
  <si>
    <t>Cre13.g566200</t>
  </si>
  <si>
    <t>Cre13.g566250</t>
  </si>
  <si>
    <t>Cre13.g566300</t>
  </si>
  <si>
    <t>Cre13.g566350</t>
  </si>
  <si>
    <t>Cre13.g566400</t>
  </si>
  <si>
    <t>Cre13.g566450</t>
  </si>
  <si>
    <t>Cre13.g566500</t>
  </si>
  <si>
    <t>Cre13.g566550</t>
  </si>
  <si>
    <t>Cre13.g566600</t>
  </si>
  <si>
    <t>Cre13.g566650</t>
  </si>
  <si>
    <t>Cre13.g566700</t>
  </si>
  <si>
    <t>Cre13.g566750</t>
  </si>
  <si>
    <t>Cre13.g566800</t>
  </si>
  <si>
    <t>Cre13.g566850</t>
  </si>
  <si>
    <t>Cre13.g566900</t>
  </si>
  <si>
    <t>Cre13.g566925</t>
  </si>
  <si>
    <t>Cre13.g566951</t>
  </si>
  <si>
    <t>Cre13.g567050</t>
  </si>
  <si>
    <t>Cre13.g567075</t>
  </si>
  <si>
    <t>Cre13.g567100</t>
  </si>
  <si>
    <t>Cre13.g567150</t>
  </si>
  <si>
    <t>Cre13.g567200</t>
  </si>
  <si>
    <t>Cre13.g567250</t>
  </si>
  <si>
    <t>Cre13.g567300</t>
  </si>
  <si>
    <t>Cre13.g567327</t>
  </si>
  <si>
    <t>Cre13.g567363</t>
  </si>
  <si>
    <t>Cre13.g567400</t>
  </si>
  <si>
    <t>Cre13.g567450</t>
  </si>
  <si>
    <t>Cre13.g567500</t>
  </si>
  <si>
    <t>Cre13.g567550</t>
  </si>
  <si>
    <t>Cre13.g567600</t>
  </si>
  <si>
    <t>Cre13.g567650</t>
  </si>
  <si>
    <t>Cre13.g567700</t>
  </si>
  <si>
    <t>Cre13.g567750</t>
  </si>
  <si>
    <t>Cre13.g567800</t>
  </si>
  <si>
    <t>Cre13.g567850</t>
  </si>
  <si>
    <t>Cre13.g567901</t>
  </si>
  <si>
    <t>Cre13.g567950</t>
  </si>
  <si>
    <t>Cre13.g568000</t>
  </si>
  <si>
    <t>Cre13.g568025</t>
  </si>
  <si>
    <t>Cre13.g568050</t>
  </si>
  <si>
    <t>Cre13.g568100</t>
  </si>
  <si>
    <t>Cre13.g568150</t>
  </si>
  <si>
    <t>Cre13.g568176</t>
  </si>
  <si>
    <t>Cre13.g568200</t>
  </si>
  <si>
    <t>Cre13.g568300</t>
  </si>
  <si>
    <t>Cre13.g568350</t>
  </si>
  <si>
    <t>Cre13.g568400</t>
  </si>
  <si>
    <t>Cre13.g568450</t>
  </si>
  <si>
    <t>Cre13.g568467</t>
  </si>
  <si>
    <t>Cre13.g568500</t>
  </si>
  <si>
    <t>Cre13.g568550</t>
  </si>
  <si>
    <t>Cre13.g568600</t>
  </si>
  <si>
    <t>Cre13.g568650</t>
  </si>
  <si>
    <t>Cre13.g568700</t>
  </si>
  <si>
    <t>Cre13.g568750</t>
  </si>
  <si>
    <t>Cre13.g568800</t>
  </si>
  <si>
    <t>Cre13.g568850</t>
  </si>
  <si>
    <t>Cre13.g568900</t>
  </si>
  <si>
    <t>Cre13.g568950</t>
  </si>
  <si>
    <t>Cre13.g569000</t>
  </si>
  <si>
    <t>Cre13.g569050</t>
  </si>
  <si>
    <t>Cre13.g569100</t>
  </si>
  <si>
    <t>Cre13.g569150</t>
  </si>
  <si>
    <t>Cre13.g569200</t>
  </si>
  <si>
    <t>Cre13.g569250</t>
  </si>
  <si>
    <t>Cre13.g569275</t>
  </si>
  <si>
    <t>Cre13.g569300</t>
  </si>
  <si>
    <t>Cre13.g569350</t>
  </si>
  <si>
    <t>Cre13.g569400</t>
  </si>
  <si>
    <t>Cre13.g569450</t>
  </si>
  <si>
    <t>Cre13.g569500</t>
  </si>
  <si>
    <t>Cre13.g569550</t>
  </si>
  <si>
    <t>Cre13.g569600</t>
  </si>
  <si>
    <t>Cre13.g569651</t>
  </si>
  <si>
    <t>Cre13.g569700</t>
  </si>
  <si>
    <t>Cre13.g569750</t>
  </si>
  <si>
    <t>Cre13.g569801</t>
  </si>
  <si>
    <t>Cre13.g569850</t>
  </si>
  <si>
    <t>Cre13.g569900</t>
  </si>
  <si>
    <t>Cre13.g569950</t>
  </si>
  <si>
    <t>Cre13.g570000</t>
  </si>
  <si>
    <t>Cre13.g570050</t>
  </si>
  <si>
    <t>Cre13.g570100</t>
  </si>
  <si>
    <t>Cre13.g570150</t>
  </si>
  <si>
    <t>Cre13.g570200</t>
  </si>
  <si>
    <t>Cre13.g570250</t>
  </si>
  <si>
    <t>Cre13.g570300</t>
  </si>
  <si>
    <t>Cre13.g570350</t>
  </si>
  <si>
    <t>Cre13.g570400</t>
  </si>
  <si>
    <t>Cre13.g570450</t>
  </si>
  <si>
    <t>Cre13.g570500</t>
  </si>
  <si>
    <t>Cre13.g570550</t>
  </si>
  <si>
    <t>Cre13.g570600</t>
  </si>
  <si>
    <t>Cre13.g570650</t>
  </si>
  <si>
    <t>Cre13.g570700</t>
  </si>
  <si>
    <t>Cre13.g570751</t>
  </si>
  <si>
    <t>Cre13.g570801</t>
  </si>
  <si>
    <t>Cre13.g570851</t>
  </si>
  <si>
    <t>Cre13.g570900</t>
  </si>
  <si>
    <t>Cre13.g570951</t>
  </si>
  <si>
    <t>Cre13.g571000</t>
  </si>
  <si>
    <t>Cre13.g571050</t>
  </si>
  <si>
    <t>Cre13.g571100</t>
  </si>
  <si>
    <t>Cre13.g571150</t>
  </si>
  <si>
    <t>Cre13.g571200</t>
  </si>
  <si>
    <t>Cre13.g571251</t>
  </si>
  <si>
    <t>Cre13.g571300</t>
  </si>
  <si>
    <t>Cre13.g571400</t>
  </si>
  <si>
    <t>Cre13.g571450</t>
  </si>
  <si>
    <t>Cre13.g571500</t>
  </si>
  <si>
    <t>Cre13.g571520</t>
  </si>
  <si>
    <t>Cre13.g571560</t>
  </si>
  <si>
    <t>Cre13.g571580</t>
  </si>
  <si>
    <t>Cre13.g571600</t>
  </si>
  <si>
    <t>Cre13.g571650</t>
  </si>
  <si>
    <t>Cre13.g571700</t>
  </si>
  <si>
    <t>Cre13.g571750</t>
  </si>
  <si>
    <t>Cre13.g571800</t>
  </si>
  <si>
    <t>Cre13.g571850</t>
  </si>
  <si>
    <t>Cre13.g571902</t>
  </si>
  <si>
    <t>Cre13.g571950</t>
  </si>
  <si>
    <t>Cre13.g572000</t>
  </si>
  <si>
    <t>Cre13.g572050</t>
  </si>
  <si>
    <t>Cre13.g572100</t>
  </si>
  <si>
    <t>Cre13.g572150</t>
  </si>
  <si>
    <t>Cre13.g572200</t>
  </si>
  <si>
    <t>Cre13.g572250</t>
  </si>
  <si>
    <t>Cre13.g572272</t>
  </si>
  <si>
    <t>Cre13.g572350</t>
  </si>
  <si>
    <t>Cre13.g572375</t>
  </si>
  <si>
    <t>Cre13.g572450</t>
  </si>
  <si>
    <t>Cre13.g572500</t>
  </si>
  <si>
    <t>Cre13.g572550</t>
  </si>
  <si>
    <t>Cre13.g572600</t>
  </si>
  <si>
    <t>Cre13.g572650</t>
  </si>
  <si>
    <t>Cre13.g572700</t>
  </si>
  <si>
    <t>Cre13.g572732</t>
  </si>
  <si>
    <t>Cre13.g572750</t>
  </si>
  <si>
    <t>Cre13.g572800</t>
  </si>
  <si>
    <t>Cre13.g572850</t>
  </si>
  <si>
    <t>Cre13.g572900</t>
  </si>
  <si>
    <t>Cre13.g572950</t>
  </si>
  <si>
    <t>Cre13.g573000</t>
  </si>
  <si>
    <t>Cre13.g573050</t>
  </si>
  <si>
    <t>Cre13.g573100</t>
  </si>
  <si>
    <t>Cre13.g573150</t>
  </si>
  <si>
    <t>Cre13.g573200</t>
  </si>
  <si>
    <t>Cre13.g573250</t>
  </si>
  <si>
    <t>Cre13.g573300</t>
  </si>
  <si>
    <t>Cre13.g573351</t>
  </si>
  <si>
    <t>Cre13.g573400</t>
  </si>
  <si>
    <t>Cre13.g573450</t>
  </si>
  <si>
    <t>Cre13.g573500</t>
  </si>
  <si>
    <t>Cre13.g573550</t>
  </si>
  <si>
    <t>Cre13.g573600</t>
  </si>
  <si>
    <t>Cre13.g573650</t>
  </si>
  <si>
    <t>Cre13.g573700</t>
  </si>
  <si>
    <t>Cre13.g573750</t>
  </si>
  <si>
    <t>Cre13.g573800</t>
  </si>
  <si>
    <t>Cre13.g573900</t>
  </si>
  <si>
    <t>Cre13.g573950</t>
  </si>
  <si>
    <t>Cre13.g574000</t>
  </si>
  <si>
    <t>Cre13.g574041</t>
  </si>
  <si>
    <t>Cre13.g574050</t>
  </si>
  <si>
    <t>Cre13.g574100</t>
  </si>
  <si>
    <t>Cre13.g574150</t>
  </si>
  <si>
    <t>Cre13.g574200</t>
  </si>
  <si>
    <t>Cre13.g574250</t>
  </si>
  <si>
    <t>Cre13.g574300</t>
  </si>
  <si>
    <t>Cre13.g574350</t>
  </si>
  <si>
    <t>Cre13.g574400</t>
  </si>
  <si>
    <t>Cre13.g574500</t>
  </si>
  <si>
    <t>Cre13.g574600</t>
  </si>
  <si>
    <t>Cre13.g574650</t>
  </si>
  <si>
    <t>Cre13.g574700</t>
  </si>
  <si>
    <t>Cre13.g574750</t>
  </si>
  <si>
    <t>Cre13.g574800</t>
  </si>
  <si>
    <t>Cre13.g574850</t>
  </si>
  <si>
    <t>Cre13.g574900</t>
  </si>
  <si>
    <t>Cre13.g575000</t>
  </si>
  <si>
    <t>Cre13.g575101</t>
  </si>
  <si>
    <t>Cre13.g575150</t>
  </si>
  <si>
    <t>Cre13.g575175</t>
  </si>
  <si>
    <t>Cre13.g575200</t>
  </si>
  <si>
    <t>Cre13.g575250</t>
  </si>
  <si>
    <t>Cre13.g575300</t>
  </si>
  <si>
    <t>Cre13.g575333</t>
  </si>
  <si>
    <t>Cre13.g575366</t>
  </si>
  <si>
    <t>Cre13.g575400</t>
  </si>
  <si>
    <t>Cre13.g575450</t>
  </si>
  <si>
    <t>Cre13.g575500</t>
  </si>
  <si>
    <t>Cre13.g575550</t>
  </si>
  <si>
    <t>Cre13.g575600</t>
  </si>
  <si>
    <t>Cre13.g575650</t>
  </si>
  <si>
    <t>Cre13.g575701</t>
  </si>
  <si>
    <t>Cre13.g575750</t>
  </si>
  <si>
    <t>Cre13.g575776</t>
  </si>
  <si>
    <t>Cre13.g575800</t>
  </si>
  <si>
    <t>Cre13.g575850</t>
  </si>
  <si>
    <t>Cre13.g575900</t>
  </si>
  <si>
    <t>Cre13.g575950</t>
  </si>
  <si>
    <t>Cre13.g576000</t>
  </si>
  <si>
    <t>Cre13.g576050</t>
  </si>
  <si>
    <t>Cre13.g576100</t>
  </si>
  <si>
    <t>Cre13.g576150</t>
  </si>
  <si>
    <t>Cre13.g576200</t>
  </si>
  <si>
    <t>Cre13.g576250</t>
  </si>
  <si>
    <t>Cre13.g576300</t>
  </si>
  <si>
    <t>Cre13.g576350</t>
  </si>
  <si>
    <t>Cre13.g576400</t>
  </si>
  <si>
    <t>Cre13.g576466</t>
  </si>
  <si>
    <t>Cre13.g576500</t>
  </si>
  <si>
    <t>Cre13.g576550</t>
  </si>
  <si>
    <t>Cre13.g576600</t>
  </si>
  <si>
    <t>Cre13.g576650</t>
  </si>
  <si>
    <t>Cre13.g576700</t>
  </si>
  <si>
    <t>Cre13.g576740</t>
  </si>
  <si>
    <t>Cre13.g576760</t>
  </si>
  <si>
    <t>Cre13.g576800</t>
  </si>
  <si>
    <t>Cre13.g576850</t>
  </si>
  <si>
    <t>Cre13.g576900</t>
  </si>
  <si>
    <t>Cre13.g576950</t>
  </si>
  <si>
    <t>Cre13.g577050</t>
  </si>
  <si>
    <t>Cre13.g577100</t>
  </si>
  <si>
    <t>Cre13.g577150</t>
  </si>
  <si>
    <t>Cre13.g577250</t>
  </si>
  <si>
    <t>Cre13.g577300</t>
  </si>
  <si>
    <t>Cre13.g577352</t>
  </si>
  <si>
    <t>Cre13.g577400</t>
  </si>
  <si>
    <t>Cre13.g577450</t>
  </si>
  <si>
    <t>Cre13.g577500</t>
  </si>
  <si>
    <t>Cre13.g577550</t>
  </si>
  <si>
    <t>Cre13.g577600</t>
  </si>
  <si>
    <t>Cre13.g577650</t>
  </si>
  <si>
    <t>Cre13.g577700</t>
  </si>
  <si>
    <t>Cre13.g577750</t>
  </si>
  <si>
    <t>Cre13.g577800</t>
  </si>
  <si>
    <t>Cre13.g577850</t>
  </si>
  <si>
    <t>Cre13.g577900</t>
  </si>
  <si>
    <t>Cre13.g577950</t>
  </si>
  <si>
    <t>Cre13.g578012</t>
  </si>
  <si>
    <t>Cre13.g578050</t>
  </si>
  <si>
    <t>Cre13.g578051</t>
  </si>
  <si>
    <t>Cre13.g578074</t>
  </si>
  <si>
    <t>Cre13.g578100</t>
  </si>
  <si>
    <t>Cre13.g578150</t>
  </si>
  <si>
    <t>Cre13.g578200</t>
  </si>
  <si>
    <t>Cre13.g578350</t>
  </si>
  <si>
    <t>Cre13.g578400</t>
  </si>
  <si>
    <t>Cre13.g578451</t>
  </si>
  <si>
    <t>Cre13.g578501</t>
  </si>
  <si>
    <t>Cre13.g578550</t>
  </si>
  <si>
    <t>Cre13.g578600</t>
  </si>
  <si>
    <t>Cre13.g578650</t>
  </si>
  <si>
    <t>Cre13.g578676</t>
  </si>
  <si>
    <t>Cre13.g578700</t>
  </si>
  <si>
    <t>Cre13.g578750</t>
  </si>
  <si>
    <t>Cre13.g578800</t>
  </si>
  <si>
    <t>Cre13.g578850</t>
  </si>
  <si>
    <t>Cre13.g578900</t>
  </si>
  <si>
    <t>Cre13.g578950</t>
  </si>
  <si>
    <t>Cre13.g579000</t>
  </si>
  <si>
    <t>Cre13.g579017</t>
  </si>
  <si>
    <t>Cre13.g579050</t>
  </si>
  <si>
    <t>Cre13.g579100</t>
  </si>
  <si>
    <t>Cre13.g579150</t>
  </si>
  <si>
    <t>Cre13.g579200</t>
  </si>
  <si>
    <t>Cre13.g579250</t>
  </si>
  <si>
    <t>Cre13.g579300</t>
  </si>
  <si>
    <t>Cre13.g579350</t>
  </si>
  <si>
    <t>Cre13.g579400</t>
  </si>
  <si>
    <t>Cre13.g579450</t>
  </si>
  <si>
    <t>Cre13.g579550</t>
  </si>
  <si>
    <t>Cre13.g579598</t>
  </si>
  <si>
    <t>Cre13.g579700</t>
  </si>
  <si>
    <t>Cre13.g579734</t>
  </si>
  <si>
    <t>Cre13.g579800</t>
  </si>
  <si>
    <t>Cre13.g579850</t>
  </si>
  <si>
    <t>Cre13.g579901</t>
  </si>
  <si>
    <t>Cre13.g579950</t>
  </si>
  <si>
    <t>Cre13.g580000</t>
  </si>
  <si>
    <t>Cre13.g580050</t>
  </si>
  <si>
    <t>Cre13.g580150</t>
  </si>
  <si>
    <t>Cre13.g580200</t>
  </si>
  <si>
    <t>Cre13.g580250</t>
  </si>
  <si>
    <t>Cre13.g580300</t>
  </si>
  <si>
    <t>Cre13.g580350</t>
  </si>
  <si>
    <t>Cre13.g580450</t>
  </si>
  <si>
    <t>Cre13.g580500</t>
  </si>
  <si>
    <t>Cre13.g580550</t>
  </si>
  <si>
    <t>Cre13.g580600</t>
  </si>
  <si>
    <t>Cre13.g580650</t>
  </si>
  <si>
    <t>Cre13.g580700</t>
  </si>
  <si>
    <t>Cre13.g580750</t>
  </si>
  <si>
    <t>Cre13.g580800</t>
  </si>
  <si>
    <t>Cre13.g580850</t>
  </si>
  <si>
    <t>Cre13.g580900</t>
  </si>
  <si>
    <t>Cre13.g580950</t>
  </si>
  <si>
    <t>Cre13.g581000</t>
  </si>
  <si>
    <t>Cre13.g581050</t>
  </si>
  <si>
    <t>Cre13.g581150</t>
  </si>
  <si>
    <t>Cre13.g581200</t>
  </si>
  <si>
    <t>Cre13.g581300</t>
  </si>
  <si>
    <t>Cre13.g581350</t>
  </si>
  <si>
    <t>Cre13.g581400</t>
  </si>
  <si>
    <t>Cre13.g581450</t>
  </si>
  <si>
    <t>Cre13.g581500</t>
  </si>
  <si>
    <t>Cre13.g581550</t>
  </si>
  <si>
    <t>Cre13.g581600</t>
  </si>
  <si>
    <t>Cre13.g581650</t>
  </si>
  <si>
    <t>Cre13.g581700</t>
  </si>
  <si>
    <t>Cre13.g581750</t>
  </si>
  <si>
    <t>Cre13.g581801</t>
  </si>
  <si>
    <t>Cre13.g581850</t>
  </si>
  <si>
    <t>Cre13.g581900</t>
  </si>
  <si>
    <t>Cre13.g582000</t>
  </si>
  <si>
    <t>Cre13.g582050</t>
  </si>
  <si>
    <t>Cre13.g582112</t>
  </si>
  <si>
    <t>Cre13.g582150</t>
  </si>
  <si>
    <t>Cre13.g582201</t>
  </si>
  <si>
    <t>Cre13.g582250</t>
  </si>
  <si>
    <t>Cre13.g582270</t>
  </si>
  <si>
    <t>Cre13.g582350</t>
  </si>
  <si>
    <t>Cre13.g582476</t>
  </si>
  <si>
    <t>Cre13.g582600</t>
  </si>
  <si>
    <t>Cre13.g582650</t>
  </si>
  <si>
    <t>Cre13.g582800</t>
  </si>
  <si>
    <t>Cre13.g582850</t>
  </si>
  <si>
    <t>Cre13.g582900</t>
  </si>
  <si>
    <t>Cre13.g583050</t>
  </si>
  <si>
    <t>Cre13.g583100</t>
  </si>
  <si>
    <t>Cre13.g583150</t>
  </si>
  <si>
    <t>Cre13.g583200</t>
  </si>
  <si>
    <t>Cre13.g583217</t>
  </si>
  <si>
    <t>Cre13.g583250</t>
  </si>
  <si>
    <t>Cre13.g583300</t>
  </si>
  <si>
    <t>Cre13.g583350</t>
  </si>
  <si>
    <t>Cre13.g583400</t>
  </si>
  <si>
    <t>Cre13.g583450</t>
  </si>
  <si>
    <t>Cre13.g583500</t>
  </si>
  <si>
    <t>Cre13.g583550</t>
  </si>
  <si>
    <t>Cre13.g583600</t>
  </si>
  <si>
    <t>Cre13.g583650</t>
  </si>
  <si>
    <t>Cre13.g583700</t>
  </si>
  <si>
    <t>Cre13.g583750</t>
  </si>
  <si>
    <t>Cre13.g583935</t>
  </si>
  <si>
    <t>Cre13.g583972</t>
  </si>
  <si>
    <t>Cre13.g584050</t>
  </si>
  <si>
    <t>Cre13.g584100</t>
  </si>
  <si>
    <t>Cre13.g584135</t>
  </si>
  <si>
    <t>Cre13.g584200</t>
  </si>
  <si>
    <t>Cre13.g584250</t>
  </si>
  <si>
    <t>Cre13.g584350</t>
  </si>
  <si>
    <t>Cre13.g584400</t>
  </si>
  <si>
    <t>Cre13.g584450</t>
  </si>
  <si>
    <t>Cre13.g584500</t>
  </si>
  <si>
    <t>Cre13.g584551</t>
  </si>
  <si>
    <t>Cre13.g584600</t>
  </si>
  <si>
    <t>Cre13.g584619</t>
  </si>
  <si>
    <t>Cre13.g584650</t>
  </si>
  <si>
    <t>Cre13.g584700</t>
  </si>
  <si>
    <t>Cre13.g584750</t>
  </si>
  <si>
    <t>Cre13.g584800</t>
  </si>
  <si>
    <t>Cre13.g584850</t>
  </si>
  <si>
    <t>Cre13.g584901</t>
  </si>
  <si>
    <t>Cre13.g584950</t>
  </si>
  <si>
    <t>Cre13.g585000</t>
  </si>
  <si>
    <t>Cre13.g585050</t>
  </si>
  <si>
    <t>Cre13.g585100</t>
  </si>
  <si>
    <t>Cre13.g585150</t>
  </si>
  <si>
    <t>Cre13.g585250</t>
  </si>
  <si>
    <t>Cre13.g585301</t>
  </si>
  <si>
    <t>Cre13.g585350</t>
  </si>
  <si>
    <t>Cre13.g585450</t>
  </si>
  <si>
    <t>Cre13.g585500</t>
  </si>
  <si>
    <t>Cre13.g585550</t>
  </si>
  <si>
    <t>Cre13.g585600</t>
  </si>
  <si>
    <t>Cre13.g585700</t>
  </si>
  <si>
    <t>Cre13.g585750</t>
  </si>
  <si>
    <t>Cre13.g585800</t>
  </si>
  <si>
    <t>Cre13.g585850</t>
  </si>
  <si>
    <t>Cre13.g585900</t>
  </si>
  <si>
    <t>Cre13.g585950</t>
  </si>
  <si>
    <t>Cre13.g586000</t>
  </si>
  <si>
    <t>Cre13.g586050</t>
  </si>
  <si>
    <t>Cre13.g586100</t>
  </si>
  <si>
    <t>Cre13.g586150</t>
  </si>
  <si>
    <t>Cre13.g586200</t>
  </si>
  <si>
    <t>Cre13.g586250</t>
  </si>
  <si>
    <t>Cre13.g586300</t>
  </si>
  <si>
    <t>Cre13.g586350</t>
  </si>
  <si>
    <t>Cre13.g586400</t>
  </si>
  <si>
    <t>Cre13.g586450</t>
  </si>
  <si>
    <t>Cre13.g586500</t>
  </si>
  <si>
    <t>Cre13.g586550</t>
  </si>
  <si>
    <t>Cre13.g586600</t>
  </si>
  <si>
    <t>Cre13.g586650</t>
  </si>
  <si>
    <t>Cre13.g586700</t>
  </si>
  <si>
    <t>Cre13.g586750</t>
  </si>
  <si>
    <t>Cre13.g586800</t>
  </si>
  <si>
    <t>Cre13.g586850</t>
  </si>
  <si>
    <t>Cre13.g586916</t>
  </si>
  <si>
    <t>Cre13.g586950</t>
  </si>
  <si>
    <t>Cre13.g587000</t>
  </si>
  <si>
    <t>Cre13.g587050</t>
  </si>
  <si>
    <t>Cre13.g587100</t>
  </si>
  <si>
    <t>Cre13.g587150</t>
  </si>
  <si>
    <t>Cre13.g587200</t>
  </si>
  <si>
    <t>Cre13.g587250</t>
  </si>
  <si>
    <t>Cre13.g587300</t>
  </si>
  <si>
    <t>Cre13.g587350</t>
  </si>
  <si>
    <t>Cre13.g587400</t>
  </si>
  <si>
    <t>Cre13.g587450</t>
  </si>
  <si>
    <t>Cre13.g587500</t>
  </si>
  <si>
    <t>Cre13.g587550</t>
  </si>
  <si>
    <t>Cre13.g587600</t>
  </si>
  <si>
    <t>Cre13.g587650</t>
  </si>
  <si>
    <t>Cre13.g587700</t>
  </si>
  <si>
    <t>Cre13.g587750</t>
  </si>
  <si>
    <t>Cre13.g587800</t>
  </si>
  <si>
    <t>Cre13.g587950</t>
  </si>
  <si>
    <t>Cre13.g588000</t>
  </si>
  <si>
    <t>Cre13.g588050</t>
  </si>
  <si>
    <t>Cre13.g588100</t>
  </si>
  <si>
    <t>Cre13.g588150</t>
  </si>
  <si>
    <t>Cre13.g588155</t>
  </si>
  <si>
    <t>Cre13.g588201</t>
  </si>
  <si>
    <t>Cre13.g588250</t>
  </si>
  <si>
    <t>Cre13.g588271</t>
  </si>
  <si>
    <t>Cre13.g588310</t>
  </si>
  <si>
    <t>Cre13.g588350</t>
  </si>
  <si>
    <t>Cre13.g588386</t>
  </si>
  <si>
    <t>Cre13.g588405</t>
  </si>
  <si>
    <t>Cre13.g588453</t>
  </si>
  <si>
    <t>Cre13.g588495</t>
  </si>
  <si>
    <t>Cre13.g588501</t>
  </si>
  <si>
    <t>Cre13.g588550</t>
  </si>
  <si>
    <t>Cre13.g588600</t>
  </si>
  <si>
    <t>Cre13.g588626</t>
  </si>
  <si>
    <t>Cre13.g588650</t>
  </si>
  <si>
    <t>Cre13.g588700</t>
  </si>
  <si>
    <t>Cre13.g588736</t>
  </si>
  <si>
    <t>Cre13.g588750</t>
  </si>
  <si>
    <t>Cre13.g588800</t>
  </si>
  <si>
    <t>Cre13.g588850</t>
  </si>
  <si>
    <t>Cre13.g588900</t>
  </si>
  <si>
    <t>Cre13.g588950</t>
  </si>
  <si>
    <t>Cre13.g588959</t>
  </si>
  <si>
    <t>Cre13.g589000</t>
  </si>
  <si>
    <t>Cre13.g589050</t>
  </si>
  <si>
    <t>Cre13.g589100</t>
  </si>
  <si>
    <t>Cre13.g589150</t>
  </si>
  <si>
    <t>Cre13.g589167</t>
  </si>
  <si>
    <t>Cre13.g589200</t>
  </si>
  <si>
    <t>Cre13.g589250</t>
  </si>
  <si>
    <t>Cre13.g589300</t>
  </si>
  <si>
    <t>Cre13.g589350</t>
  </si>
  <si>
    <t>Cre13.g589400</t>
  </si>
  <si>
    <t>Cre13.g589450</t>
  </si>
  <si>
    <t>Cre13.g589500</t>
  </si>
  <si>
    <t>Cre13.g589550</t>
  </si>
  <si>
    <t>Cre13.g589600</t>
  </si>
  <si>
    <t>Cre13.g589650</t>
  </si>
  <si>
    <t>Cre13.g589700</t>
  </si>
  <si>
    <t>Cre13.g589750</t>
  </si>
  <si>
    <t>Cre13.g589800</t>
  </si>
  <si>
    <t>Cre13.g589870</t>
  </si>
  <si>
    <t>Cre13.g589940</t>
  </si>
  <si>
    <t>Cre13.g590010</t>
  </si>
  <si>
    <t>Cre13.g590150</t>
  </si>
  <si>
    <t>Cre13.g590200</t>
  </si>
  <si>
    <t>Cre13.g590300</t>
  </si>
  <si>
    <t>Cre13.g590350</t>
  </si>
  <si>
    <t>Cre13.g590400</t>
  </si>
  <si>
    <t>Cre13.g590450</t>
  </si>
  <si>
    <t>Cre13.g590500</t>
  </si>
  <si>
    <t>Cre13.g590550</t>
  </si>
  <si>
    <t>Cre13.g590600</t>
  </si>
  <si>
    <t>Cre13.g590650</t>
  </si>
  <si>
    <t>Cre13.g590700</t>
  </si>
  <si>
    <t>Cre13.g590750</t>
  </si>
  <si>
    <t>Cre13.g590800</t>
  </si>
  <si>
    <t>Cre13.g590850</t>
  </si>
  <si>
    <t>Cre13.g590900</t>
  </si>
  <si>
    <t>Cre13.g590905</t>
  </si>
  <si>
    <t>Cre13.g590950</t>
  </si>
  <si>
    <t>Cre13.g591000</t>
  </si>
  <si>
    <t>Cre13.g591073</t>
  </si>
  <si>
    <t>Cre13.g591100</t>
  </si>
  <si>
    <t>Cre13.g591150</t>
  </si>
  <si>
    <t>Cre13.g591200</t>
  </si>
  <si>
    <t>Cre13.g591250</t>
  </si>
  <si>
    <t>Cre13.g591300</t>
  </si>
  <si>
    <t>Cre13.g591350</t>
  </si>
  <si>
    <t>Cre13.g591400</t>
  </si>
  <si>
    <t>Cre13.g591450</t>
  </si>
  <si>
    <t>Cre13.g591501</t>
  </si>
  <si>
    <t>Cre13.g591550</t>
  </si>
  <si>
    <t>Cre13.g591600</t>
  </si>
  <si>
    <t>Cre13.g591650</t>
  </si>
  <si>
    <t>Cre13.g591700</t>
  </si>
  <si>
    <t>Cre13.g591750</t>
  </si>
  <si>
    <t>Cre13.g591800</t>
  </si>
  <si>
    <t>Cre13.g591851</t>
  </si>
  <si>
    <t>Cre13.g591900</t>
  </si>
  <si>
    <t>Cre13.g591951</t>
  </si>
  <si>
    <t>Cre13.g592000</t>
  </si>
  <si>
    <t>Cre13.g592050</t>
  </si>
  <si>
    <t>Cre13.g592100</t>
  </si>
  <si>
    <t>Cre13.g592150</t>
  </si>
  <si>
    <t>Cre13.g592200</t>
  </si>
  <si>
    <t>Cre13.g592250</t>
  </si>
  <si>
    <t>Cre13.g592300</t>
  </si>
  <si>
    <t>Cre13.g592350</t>
  </si>
  <si>
    <t>Cre13.g592400</t>
  </si>
  <si>
    <t>Cre13.g592450</t>
  </si>
  <si>
    <t>Cre13.g592500</t>
  </si>
  <si>
    <t>Cre13.g592550</t>
  </si>
  <si>
    <t>Cre13.g592551</t>
  </si>
  <si>
    <t>Cre13.g602300</t>
  </si>
  <si>
    <t>Cre13.g602350</t>
  </si>
  <si>
    <t>Cre13.g602400</t>
  </si>
  <si>
    <t>Cre13.g602450</t>
  </si>
  <si>
    <t>Cre13.g602500</t>
  </si>
  <si>
    <t>Cre13.g602550</t>
  </si>
  <si>
    <t>Cre13.g602600</t>
  </si>
  <si>
    <t>Cre13.g602650</t>
  </si>
  <si>
    <t>Cre13.g602700</t>
  </si>
  <si>
    <t>Cre13.g602750</t>
  </si>
  <si>
    <t>Cre13.g602800</t>
  </si>
  <si>
    <t>Cre13.g602850</t>
  </si>
  <si>
    <t>Cre13.g602901</t>
  </si>
  <si>
    <t>Cre13.g602950</t>
  </si>
  <si>
    <t>Cre13.g603000</t>
  </si>
  <si>
    <t>Cre13.g603050</t>
  </si>
  <si>
    <t>Cre13.g603100</t>
  </si>
  <si>
    <t>Cre13.g603176</t>
  </si>
  <si>
    <t>Cre13.g603225</t>
  </si>
  <si>
    <t>Cre13.g603250</t>
  </si>
  <si>
    <t>Cre13.g603300</t>
  </si>
  <si>
    <t>Cre13.g603350</t>
  </si>
  <si>
    <t>Cre13.g603400</t>
  </si>
  <si>
    <t>Cre13.g603450</t>
  </si>
  <si>
    <t>Cre13.g603500</t>
  </si>
  <si>
    <t>Cre13.g603550</t>
  </si>
  <si>
    <t>Cre13.g603600</t>
  </si>
  <si>
    <t>Cre13.g603700</t>
  </si>
  <si>
    <t>Cre13.g603750</t>
  </si>
  <si>
    <t>Cre13.g603800</t>
  </si>
  <si>
    <t>Cre13.g603850</t>
  </si>
  <si>
    <t>Cre13.g603900</t>
  </si>
  <si>
    <t>Cre13.g603950</t>
  </si>
  <si>
    <t>Cre13.g604000</t>
  </si>
  <si>
    <t>Cre13.g604050</t>
  </si>
  <si>
    <t>Cre13.g604150</t>
  </si>
  <si>
    <t>Cre13.g604200</t>
  </si>
  <si>
    <t>Cre13.g604250</t>
  </si>
  <si>
    <t>Cre13.g604300</t>
  </si>
  <si>
    <t>Cre13.g604450</t>
  </si>
  <si>
    <t>Cre13.g604501</t>
  </si>
  <si>
    <t>Cre13.g604550</t>
  </si>
  <si>
    <t>Cre13.g604600</t>
  </si>
  <si>
    <t>Cre13.g604650</t>
  </si>
  <si>
    <t>Cre13.g604700</t>
  </si>
  <si>
    <t>Cre13.g604750</t>
  </si>
  <si>
    <t>Cre13.g604800</t>
  </si>
  <si>
    <t>Cre13.g604850</t>
  </si>
  <si>
    <t>Cre13.g604905</t>
  </si>
  <si>
    <t>Cre13.g605000</t>
  </si>
  <si>
    <t>Cre13.g605050</t>
  </si>
  <si>
    <t>Cre13.g605100</t>
  </si>
  <si>
    <t>Cre13.g605150</t>
  </si>
  <si>
    <t>Cre13.g605200</t>
  </si>
  <si>
    <t>Cre13.g605250</t>
  </si>
  <si>
    <t>Cre13.g605350</t>
  </si>
  <si>
    <t>Cre13.g605368</t>
  </si>
  <si>
    <t>Cre13.g605386</t>
  </si>
  <si>
    <t>Cre13.g605500</t>
  </si>
  <si>
    <t>Cre13.g605550</t>
  </si>
  <si>
    <t>Cre13.g605600</t>
  </si>
  <si>
    <t>Cre13.g605650</t>
  </si>
  <si>
    <t>Cre13.g605700</t>
  </si>
  <si>
    <t>Cre13.g605750</t>
  </si>
  <si>
    <t>Cre13.g605800</t>
  </si>
  <si>
    <t>Cre13.g605850</t>
  </si>
  <si>
    <t>Cre13.g605900</t>
  </si>
  <si>
    <t>Cre13.g606000</t>
  </si>
  <si>
    <t>Cre13.g606050</t>
  </si>
  <si>
    <t>Cre13.g606101</t>
  </si>
  <si>
    <t>Cre13.g606150</t>
  </si>
  <si>
    <t>Cre13.g606200</t>
  </si>
  <si>
    <t>Cre13.g606250</t>
  </si>
  <si>
    <t>Cre13.g606300</t>
  </si>
  <si>
    <t>Cre13.g606350</t>
  </si>
  <si>
    <t>Cre13.g606450</t>
  </si>
  <si>
    <t>Cre13.g606500</t>
  </si>
  <si>
    <t>Cre13.g606550</t>
  </si>
  <si>
    <t>Cre13.g606600</t>
  </si>
  <si>
    <t>Cre13.g606700</t>
  </si>
  <si>
    <t>Cre13.g606750</t>
  </si>
  <si>
    <t>Cre13.g606800</t>
  </si>
  <si>
    <t>Cre13.g606850</t>
  </si>
  <si>
    <t>Cre13.g606900</t>
  </si>
  <si>
    <t>Cre13.g606974</t>
  </si>
  <si>
    <t>Cre13.g607000</t>
  </si>
  <si>
    <t>Cre13.g607050</t>
  </si>
  <si>
    <t>Cre13.g607100</t>
  </si>
  <si>
    <t>Cre13.g607150</t>
  </si>
  <si>
    <t>Cre13.g607200</t>
  </si>
  <si>
    <t>Cre13.g607250</t>
  </si>
  <si>
    <t>Cre13.g607300</t>
  </si>
  <si>
    <t>Cre13.g607350</t>
  </si>
  <si>
    <t>Cre13.g607450</t>
  </si>
  <si>
    <t>Cre13.g607500</t>
  </si>
  <si>
    <t>Cre13.g607550</t>
  </si>
  <si>
    <t>Cre13.g607600</t>
  </si>
  <si>
    <t>Cre13.g607650</t>
  </si>
  <si>
    <t>Cre13.g607700</t>
  </si>
  <si>
    <t>Cre13.g607750</t>
  </si>
  <si>
    <t>Cre13.g607800</t>
  </si>
  <si>
    <t>Cre13.g607850</t>
  </si>
  <si>
    <t>Cre13.g607900</t>
  </si>
  <si>
    <t>Cre13.g607950</t>
  </si>
  <si>
    <t>Cre13.g608000</t>
  </si>
  <si>
    <t>Cre13.g801504</t>
  </si>
  <si>
    <t>Cre13.g801505</t>
  </si>
  <si>
    <t>Cre13.g801506</t>
  </si>
  <si>
    <t>Cre13.g801507</t>
  </si>
  <si>
    <t>Cre13.g801508</t>
  </si>
  <si>
    <t>Cre13.g801509</t>
  </si>
  <si>
    <t>Cre13.g801510</t>
  </si>
  <si>
    <t>Cre13.g801511</t>
  </si>
  <si>
    <t>Cre13.g801512</t>
  </si>
  <si>
    <t>Cre13.g801513</t>
  </si>
  <si>
    <t>Cre13.g801514</t>
  </si>
  <si>
    <t>Cre13.g801515</t>
  </si>
  <si>
    <t>Cre13.g801516</t>
  </si>
  <si>
    <t>Cre13.g801517</t>
  </si>
  <si>
    <t>Cre13.g801518</t>
  </si>
  <si>
    <t>Cre13.g801519</t>
  </si>
  <si>
    <t>Cre13.g801520</t>
  </si>
  <si>
    <t>Cre13.g801521</t>
  </si>
  <si>
    <t>Cre13.g801522</t>
  </si>
  <si>
    <t>Cre13.g801523</t>
  </si>
  <si>
    <t>Cre13.g801524</t>
  </si>
  <si>
    <t>Cre13.g801525</t>
  </si>
  <si>
    <t>Cre13.g801526</t>
  </si>
  <si>
    <t>Cre13.g801527</t>
  </si>
  <si>
    <t>Cre13.g801528</t>
  </si>
  <si>
    <t>Cre13.g801529</t>
  </si>
  <si>
    <t>Cre13.g801530</t>
  </si>
  <si>
    <t>Cre13.g801531</t>
  </si>
  <si>
    <t>Cre13.g801532</t>
  </si>
  <si>
    <t>Cre13.g801533</t>
  </si>
  <si>
    <t>Cre13.g801534</t>
  </si>
  <si>
    <t>Cre13.g801535</t>
  </si>
  <si>
    <t>Cre13.g801536</t>
  </si>
  <si>
    <t>Cre13.g801537</t>
  </si>
  <si>
    <t>Cre13.g801538</t>
  </si>
  <si>
    <t>Cre13.g801539</t>
  </si>
  <si>
    <t>Cre13.g801540</t>
  </si>
  <si>
    <t>Cre13.g801541</t>
  </si>
  <si>
    <t>Cre13.g801542</t>
  </si>
  <si>
    <t>Cre13.g801543</t>
  </si>
  <si>
    <t>Cre13.g801544</t>
  </si>
  <si>
    <t>Cre13.g801545</t>
  </si>
  <si>
    <t>Cre13.g801546</t>
  </si>
  <si>
    <t>Cre13.g801547</t>
  </si>
  <si>
    <t>Cre13.g801548</t>
  </si>
  <si>
    <t>Cre13.g801549</t>
  </si>
  <si>
    <t>Cre13.g801550</t>
  </si>
  <si>
    <t>Cre13.g801551</t>
  </si>
  <si>
    <t>Cre13.g801552</t>
  </si>
  <si>
    <t>Cre13.g801553</t>
  </si>
  <si>
    <t>Cre13.g801554</t>
  </si>
  <si>
    <t>Cre13.g801555</t>
  </si>
  <si>
    <t>Cre13.g801556</t>
  </si>
  <si>
    <t>Cre13.g801557</t>
  </si>
  <si>
    <t>Cre13.g801558</t>
  </si>
  <si>
    <t>Cre13.g801559</t>
  </si>
  <si>
    <t>Cre13.g801561</t>
  </si>
  <si>
    <t>Cre13.g801562</t>
  </si>
  <si>
    <t>Cre13.g801563</t>
  </si>
  <si>
    <t>Cre13.g801564</t>
  </si>
  <si>
    <t>Cre13.g801566</t>
  </si>
  <si>
    <t>Cre13.g801567</t>
  </si>
  <si>
    <t>Cre13.g801568</t>
  </si>
  <si>
    <t>Cre13.g801569</t>
  </si>
  <si>
    <t>Cre13.g801570</t>
  </si>
  <si>
    <t>Cre13.g801571</t>
  </si>
  <si>
    <t>Cre13.g801572</t>
  </si>
  <si>
    <t>Cre13.g801573</t>
  </si>
  <si>
    <t>Cre13.g801574</t>
  </si>
  <si>
    <t>Cre13.g801575</t>
  </si>
  <si>
    <t>Cre13.g801576</t>
  </si>
  <si>
    <t>Cre13.g801577</t>
  </si>
  <si>
    <t>Cre13.g801578</t>
  </si>
  <si>
    <t>Cre13.g801579</t>
  </si>
  <si>
    <t>Cre13.g801580</t>
  </si>
  <si>
    <t>Cre13.g801581</t>
  </si>
  <si>
    <t>Cre13.g801582</t>
  </si>
  <si>
    <t>Cre13.g801583</t>
  </si>
  <si>
    <t>Cre13.g801584</t>
  </si>
  <si>
    <t>Cre13.g801585</t>
  </si>
  <si>
    <t>Cre13.g801586</t>
  </si>
  <si>
    <t>Cre13.g801587</t>
  </si>
  <si>
    <t>Cre13.g801588</t>
  </si>
  <si>
    <t>Cre13.g801589</t>
  </si>
  <si>
    <t>Cre14.g608050</t>
  </si>
  <si>
    <t>Cre14.g608100</t>
  </si>
  <si>
    <t>Cre14.g608150</t>
  </si>
  <si>
    <t>Cre14.g608200</t>
  </si>
  <si>
    <t>Cre14.g608250</t>
  </si>
  <si>
    <t>Cre14.g608300</t>
  </si>
  <si>
    <t>Cre14.g608350</t>
  </si>
  <si>
    <t>Cre14.g608400</t>
  </si>
  <si>
    <t>Cre14.g608452</t>
  </si>
  <si>
    <t>Cre14.g608500</t>
  </si>
  <si>
    <t>Cre14.g608550</t>
  </si>
  <si>
    <t>Cre14.g608600</t>
  </si>
  <si>
    <t>Cre14.g608700</t>
  </si>
  <si>
    <t>Cre14.g608750</t>
  </si>
  <si>
    <t>Cre14.g608788</t>
  </si>
  <si>
    <t>Cre14.g608800</t>
  </si>
  <si>
    <t>Cre14.g608850</t>
  </si>
  <si>
    <t>Cre14.g608900</t>
  </si>
  <si>
    <t>Cre14.g608970</t>
  </si>
  <si>
    <t>Cre14.g608990</t>
  </si>
  <si>
    <t>Cre14.g609010</t>
  </si>
  <si>
    <t>Cre14.g609030</t>
  </si>
  <si>
    <t>Cre14.g609050</t>
  </si>
  <si>
    <t>Cre14.g609100</t>
  </si>
  <si>
    <t>Cre14.g609150</t>
  </si>
  <si>
    <t>Cre14.g609202</t>
  </si>
  <si>
    <t>Cre14.g609250</t>
  </si>
  <si>
    <t>Cre14.g609300</t>
  </si>
  <si>
    <t>Cre14.g609350</t>
  </si>
  <si>
    <t>Cre14.g609400</t>
  </si>
  <si>
    <t>Cre14.g609450</t>
  </si>
  <si>
    <t>Cre14.g609500</t>
  </si>
  <si>
    <t>Cre14.g609551</t>
  </si>
  <si>
    <t>Cre14.g609600</t>
  </si>
  <si>
    <t>Cre14.g609650</t>
  </si>
  <si>
    <t>Cre14.g609700</t>
  </si>
  <si>
    <t>Cre14.g609750</t>
  </si>
  <si>
    <t>Cre14.g609800</t>
  </si>
  <si>
    <t>Cre14.g609850</t>
  </si>
  <si>
    <t>Cre14.g609900</t>
  </si>
  <si>
    <t>Cre14.g609926</t>
  </si>
  <si>
    <t>Cre14.g609950</t>
  </si>
  <si>
    <t>Cre14.g610000</t>
  </si>
  <si>
    <t>Cre14.g610050</t>
  </si>
  <si>
    <t>Cre14.g610100</t>
  </si>
  <si>
    <t>Cre14.g610150</t>
  </si>
  <si>
    <t>Cre14.g610200</t>
  </si>
  <si>
    <t>Cre14.g610250</t>
  </si>
  <si>
    <t>Cre14.g610300</t>
  </si>
  <si>
    <t>Cre14.g610351</t>
  </si>
  <si>
    <t>Cre14.g610400</t>
  </si>
  <si>
    <t>Cre14.g610450</t>
  </si>
  <si>
    <t>Cre14.g610501</t>
  </si>
  <si>
    <t>Cre14.g610550</t>
  </si>
  <si>
    <t>Cre14.g610566</t>
  </si>
  <si>
    <t>Cre14.g610582</t>
  </si>
  <si>
    <t>Cre14.g610631</t>
  </si>
  <si>
    <t>Cre14.g610647</t>
  </si>
  <si>
    <t>Cre14.g610663</t>
  </si>
  <si>
    <t>Cre14.g610700</t>
  </si>
  <si>
    <t>Cre14.g610750</t>
  </si>
  <si>
    <t>Cre14.g610801</t>
  </si>
  <si>
    <t>Cre14.g610850</t>
  </si>
  <si>
    <t>Cre14.g610900</t>
  </si>
  <si>
    <t>Cre14.g610950</t>
  </si>
  <si>
    <t>Cre14.g611000</t>
  </si>
  <si>
    <t>Cre14.g611051</t>
  </si>
  <si>
    <t>Cre14.g611100</t>
  </si>
  <si>
    <t>Cre14.g611150</t>
  </si>
  <si>
    <t>Cre14.g611200</t>
  </si>
  <si>
    <t>Cre14.g611250</t>
  </si>
  <si>
    <t>Cre14.g611300</t>
  </si>
  <si>
    <t>Cre14.g611350</t>
  </si>
  <si>
    <t>Cre14.g611400</t>
  </si>
  <si>
    <t>Cre14.g611450</t>
  </si>
  <si>
    <t>Cre14.g611484</t>
  </si>
  <si>
    <t>Cre14.g611517</t>
  </si>
  <si>
    <t>Cre14.g611552</t>
  </si>
  <si>
    <t>Cre14.g611650</t>
  </si>
  <si>
    <t>Cre14.g611700</t>
  </si>
  <si>
    <t>Cre14.g611750</t>
  </si>
  <si>
    <t>Cre14.g611800</t>
  </si>
  <si>
    <t>Cre14.g611850</t>
  </si>
  <si>
    <t>Cre14.g611900</t>
  </si>
  <si>
    <t>Cre14.g611950</t>
  </si>
  <si>
    <t>Cre14.g612000</t>
  </si>
  <si>
    <t>Cre14.g612100</t>
  </si>
  <si>
    <t>Cre14.g612150</t>
  </si>
  <si>
    <t>Cre14.g612200</t>
  </si>
  <si>
    <t>Cre14.g612250</t>
  </si>
  <si>
    <t>Cre14.g612300</t>
  </si>
  <si>
    <t>Cre14.g612350</t>
  </si>
  <si>
    <t>Cre14.g612450</t>
  </si>
  <si>
    <t>Cre14.g612500</t>
  </si>
  <si>
    <t>Cre14.g612700</t>
  </si>
  <si>
    <t>Cre14.g612750</t>
  </si>
  <si>
    <t>Cre14.g612800</t>
  </si>
  <si>
    <t>Cre14.g612850</t>
  </si>
  <si>
    <t>Cre14.g612900</t>
  </si>
  <si>
    <t>Cre14.g612950</t>
  </si>
  <si>
    <t>Cre14.g613000</t>
  </si>
  <si>
    <t>Cre14.g613050</t>
  </si>
  <si>
    <t>Cre14.g613100</t>
  </si>
  <si>
    <t>Cre14.g613134</t>
  </si>
  <si>
    <t>Cre14.g613150</t>
  </si>
  <si>
    <t>Cre14.g613200</t>
  </si>
  <si>
    <t>Cre14.g613250</t>
  </si>
  <si>
    <t>Cre14.g613300</t>
  </si>
  <si>
    <t>Cre14.g613350</t>
  </si>
  <si>
    <t>Cre14.g613400</t>
  </si>
  <si>
    <t>Cre14.g613450</t>
  </si>
  <si>
    <t>Cre14.g613501</t>
  </si>
  <si>
    <t>Cre14.g613550</t>
  </si>
  <si>
    <t>Cre14.g613652</t>
  </si>
  <si>
    <t>Cre14.g613700</t>
  </si>
  <si>
    <t>Cre14.g613750</t>
  </si>
  <si>
    <t>Cre14.g613800</t>
  </si>
  <si>
    <t>Cre14.g613850</t>
  </si>
  <si>
    <t>Cre14.g613900</t>
  </si>
  <si>
    <t>Cre14.g613950</t>
  </si>
  <si>
    <t>Cre14.g614000</t>
  </si>
  <si>
    <t>Cre14.g614050</t>
  </si>
  <si>
    <t>Cre14.g614076</t>
  </si>
  <si>
    <t>Cre14.g614100</t>
  </si>
  <si>
    <t>Cre14.g614151</t>
  </si>
  <si>
    <t>Cre14.g614200</t>
  </si>
  <si>
    <t>Cre14.g614250</t>
  </si>
  <si>
    <t>Cre14.g614300</t>
  </si>
  <si>
    <t>Cre14.g614350</t>
  </si>
  <si>
    <t>Cre14.g614400</t>
  </si>
  <si>
    <t>Cre14.g614450</t>
  </si>
  <si>
    <t>Cre14.g614500</t>
  </si>
  <si>
    <t>Cre14.g614550</t>
  </si>
  <si>
    <t>Cre14.g614600</t>
  </si>
  <si>
    <t>Cre14.g614708</t>
  </si>
  <si>
    <t>Cre14.g614750</t>
  </si>
  <si>
    <t>Cre14.g614800</t>
  </si>
  <si>
    <t>Cre14.g614850</t>
  </si>
  <si>
    <t>Cre14.g614900</t>
  </si>
  <si>
    <t>Cre14.g614950</t>
  </si>
  <si>
    <t>Cre14.g615000</t>
  </si>
  <si>
    <t>Cre14.g615050</t>
  </si>
  <si>
    <t>Cre14.g615100</t>
  </si>
  <si>
    <t>Cre14.g615150</t>
  </si>
  <si>
    <t>Cre14.g615200</t>
  </si>
  <si>
    <t>Cre14.g615224</t>
  </si>
  <si>
    <t>Cre14.g615250</t>
  </si>
  <si>
    <t>Cre14.g615350</t>
  </si>
  <si>
    <t>Cre14.g615400</t>
  </si>
  <si>
    <t>Cre14.g615450</t>
  </si>
  <si>
    <t>Cre14.g615500</t>
  </si>
  <si>
    <t>Cre14.g615550</t>
  </si>
  <si>
    <t>Cre14.g615600</t>
  </si>
  <si>
    <t>Cre14.g615618</t>
  </si>
  <si>
    <t>Cre14.g615650</t>
  </si>
  <si>
    <t>Cre14.g615700</t>
  </si>
  <si>
    <t>Cre14.g615750</t>
  </si>
  <si>
    <t>Cre14.g615800</t>
  </si>
  <si>
    <t>Cre14.g615850</t>
  </si>
  <si>
    <t>Cre14.g615900</t>
  </si>
  <si>
    <t>Cre14.g615950</t>
  </si>
  <si>
    <t>Cre14.g616000</t>
  </si>
  <si>
    <t>Cre14.g616050</t>
  </si>
  <si>
    <t>Cre14.g616100</t>
  </si>
  <si>
    <t>Cre14.g616151</t>
  </si>
  <si>
    <t>Cre14.g616200</t>
  </si>
  <si>
    <t>Cre14.g616250</t>
  </si>
  <si>
    <t>Cre14.g616301</t>
  </si>
  <si>
    <t>Cre14.g616350</t>
  </si>
  <si>
    <t>Cre14.g616376</t>
  </si>
  <si>
    <t>Cre14.g616400</t>
  </si>
  <si>
    <t>Cre14.g616450</t>
  </si>
  <si>
    <t>Cre14.g616550</t>
  </si>
  <si>
    <t>Cre14.g616589</t>
  </si>
  <si>
    <t>Cre14.g616600</t>
  </si>
  <si>
    <t>Cre14.g616650</t>
  </si>
  <si>
    <t>Cre14.g616700</t>
  </si>
  <si>
    <t>Cre14.g616750</t>
  </si>
  <si>
    <t>Cre14.g616800</t>
  </si>
  <si>
    <t>Cre14.g616826</t>
  </si>
  <si>
    <t>Cre14.g616850</t>
  </si>
  <si>
    <t>Cre14.g616900</t>
  </si>
  <si>
    <t>Cre14.g616950</t>
  </si>
  <si>
    <t>Cre14.g616976</t>
  </si>
  <si>
    <t>Cre14.g617050</t>
  </si>
  <si>
    <t>Cre14.g617100</t>
  </si>
  <si>
    <t>Cre14.g617150</t>
  </si>
  <si>
    <t>Cre14.g617151</t>
  </si>
  <si>
    <t>Cre14.g617200</t>
  </si>
  <si>
    <t>Cre14.g617250</t>
  </si>
  <si>
    <t>Cre14.g617300</t>
  </si>
  <si>
    <t>Cre14.g617350</t>
  </si>
  <si>
    <t>Cre14.g617400</t>
  </si>
  <si>
    <t>Cre14.g617450</t>
  </si>
  <si>
    <t>Cre14.g617500</t>
  </si>
  <si>
    <t>Cre14.g617550</t>
  </si>
  <si>
    <t>Cre14.g617600</t>
  </si>
  <si>
    <t>Cre14.g617650</t>
  </si>
  <si>
    <t>Cre14.g617700</t>
  </si>
  <si>
    <t>Cre14.g617750</t>
  </si>
  <si>
    <t>Cre14.g617800</t>
  </si>
  <si>
    <t>Cre14.g617826</t>
  </si>
  <si>
    <t>Cre14.g617850</t>
  </si>
  <si>
    <t>Cre14.g617900</t>
  </si>
  <si>
    <t>Cre14.g617950</t>
  </si>
  <si>
    <t>Cre14.g618000</t>
  </si>
  <si>
    <t>Cre14.g618050</t>
  </si>
  <si>
    <t>Cre14.g618100</t>
  </si>
  <si>
    <t>Cre14.g618150</t>
  </si>
  <si>
    <t>Cre14.g618200</t>
  </si>
  <si>
    <t>Cre14.g618250</t>
  </si>
  <si>
    <t>Cre14.g618300</t>
  </si>
  <si>
    <t>Cre14.g618350</t>
  </si>
  <si>
    <t>Cre14.g618400</t>
  </si>
  <si>
    <t>Cre14.g618450</t>
  </si>
  <si>
    <t>Cre14.g618500</t>
  </si>
  <si>
    <t>Cre14.g618550</t>
  </si>
  <si>
    <t>Cre14.g618611</t>
  </si>
  <si>
    <t>Cre14.g618621</t>
  </si>
  <si>
    <t>Cre14.g618700</t>
  </si>
  <si>
    <t>Cre14.g618750</t>
  </si>
  <si>
    <t>Cre14.g618776</t>
  </si>
  <si>
    <t>Cre14.g618800</t>
  </si>
  <si>
    <t>Cre14.g618820</t>
  </si>
  <si>
    <t>Cre14.g618860</t>
  </si>
  <si>
    <t>Cre14.g618900</t>
  </si>
  <si>
    <t>Cre14.g618926</t>
  </si>
  <si>
    <t>Cre14.g618950</t>
  </si>
  <si>
    <t>Cre14.g618979</t>
  </si>
  <si>
    <t>Cre14.g619000</t>
  </si>
  <si>
    <t>Cre14.g619050</t>
  </si>
  <si>
    <t>Cre14.g619100</t>
  </si>
  <si>
    <t>Cre14.g619133</t>
  </si>
  <si>
    <t>Cre14.g619166</t>
  </si>
  <si>
    <t>Cre14.g619200</t>
  </si>
  <si>
    <t>Cre14.g619250</t>
  </si>
  <si>
    <t>Cre14.g619300</t>
  </si>
  <si>
    <t>Cre14.g619350</t>
  </si>
  <si>
    <t>Cre14.g619400</t>
  </si>
  <si>
    <t>Cre14.g619450</t>
  </si>
  <si>
    <t>Cre14.g619500</t>
  </si>
  <si>
    <t>Cre14.g619550</t>
  </si>
  <si>
    <t>Cre14.g619613</t>
  </si>
  <si>
    <t>Cre14.g619650</t>
  </si>
  <si>
    <t>Cre14.g619700</t>
  </si>
  <si>
    <t>Cre14.g619750</t>
  </si>
  <si>
    <t>Cre14.g619800</t>
  </si>
  <si>
    <t>Cre14.g619825</t>
  </si>
  <si>
    <t>Cre14.g619850</t>
  </si>
  <si>
    <t>Cre14.g619854</t>
  </si>
  <si>
    <t>Cre14.g619900</t>
  </si>
  <si>
    <t>Cre14.g619950</t>
  </si>
  <si>
    <t>Cre14.g620000</t>
  </si>
  <si>
    <t>Cre14.g620050</t>
  </si>
  <si>
    <t>Cre14.g620100</t>
  </si>
  <si>
    <t>Cre14.g620150</t>
  </si>
  <si>
    <t>Cre14.g620200</t>
  </si>
  <si>
    <t>Cre14.g620250</t>
  </si>
  <si>
    <t>Cre14.g620300</t>
  </si>
  <si>
    <t>Cre14.g620350</t>
  </si>
  <si>
    <t>Cre14.g620400</t>
  </si>
  <si>
    <t>Cre14.g620450</t>
  </si>
  <si>
    <t>Cre14.g620500</t>
  </si>
  <si>
    <t>Cre14.g620600</t>
  </si>
  <si>
    <t>Cre14.g620702</t>
  </si>
  <si>
    <t>Cre14.g620750</t>
  </si>
  <si>
    <t>Cre14.g620800</t>
  </si>
  <si>
    <t>Cre14.g620850</t>
  </si>
  <si>
    <t>Cre14.g620951</t>
  </si>
  <si>
    <t>Cre14.g621000</t>
  </si>
  <si>
    <t>Cre14.g621050</t>
  </si>
  <si>
    <t>Cre14.g621100</t>
  </si>
  <si>
    <t>Cre14.g621150</t>
  </si>
  <si>
    <t>Cre14.g621172</t>
  </si>
  <si>
    <t>Cre14.g621200</t>
  </si>
  <si>
    <t>Cre14.g621250</t>
  </si>
  <si>
    <t>Cre14.g621300</t>
  </si>
  <si>
    <t>Cre14.g621351</t>
  </si>
  <si>
    <t>Cre14.g621400</t>
  </si>
  <si>
    <t>Cre14.g621450</t>
  </si>
  <si>
    <t>Cre14.g621475</t>
  </si>
  <si>
    <t>Cre14.g621501</t>
  </si>
  <si>
    <t>Cre14.g621600</t>
  </si>
  <si>
    <t>Cre14.g621650</t>
  </si>
  <si>
    <t>Cre14.g621700</t>
  </si>
  <si>
    <t>Cre14.g621751</t>
  </si>
  <si>
    <t>Cre14.g621800</t>
  </si>
  <si>
    <t>Cre14.g621850</t>
  </si>
  <si>
    <t>Cre14.g622000</t>
  </si>
  <si>
    <t>Cre14.g622050</t>
  </si>
  <si>
    <t>Cre14.g622075</t>
  </si>
  <si>
    <t>Cre14.g622340</t>
  </si>
  <si>
    <t>Cre14.g622480</t>
  </si>
  <si>
    <t>Cre14.g622550</t>
  </si>
  <si>
    <t>Cre14.g622600</t>
  </si>
  <si>
    <t>Cre14.g622650</t>
  </si>
  <si>
    <t>Cre14.g622700</t>
  </si>
  <si>
    <t>Cre14.g622750</t>
  </si>
  <si>
    <t>Cre14.g622800</t>
  </si>
  <si>
    <t>Cre14.g622850</t>
  </si>
  <si>
    <t>Cre14.g622900</t>
  </si>
  <si>
    <t>Cre14.g622901</t>
  </si>
  <si>
    <t>Cre14.g622951</t>
  </si>
  <si>
    <t>Cre14.g623000</t>
  </si>
  <si>
    <t>Cre14.g623050</t>
  </si>
  <si>
    <t>Cre14.g623100</t>
  </si>
  <si>
    <t>Cre14.g623125</t>
  </si>
  <si>
    <t>Cre14.g623150</t>
  </si>
  <si>
    <t>Cre14.g623200</t>
  </si>
  <si>
    <t>Cre14.g623250</t>
  </si>
  <si>
    <t>Cre14.g623300</t>
  </si>
  <si>
    <t>Cre14.g623350</t>
  </si>
  <si>
    <t>Cre14.g623403</t>
  </si>
  <si>
    <t>Cre14.g623439</t>
  </si>
  <si>
    <t>Cre14.g623550</t>
  </si>
  <si>
    <t>Cre14.g623576</t>
  </si>
  <si>
    <t>Cre14.g623600</t>
  </si>
  <si>
    <t>Cre14.g623650</t>
  </si>
  <si>
    <t>Cre14.g623700</t>
  </si>
  <si>
    <t>Cre14.g623750</t>
  </si>
  <si>
    <t>Cre14.g623800</t>
  </si>
  <si>
    <t>Cre14.g623850</t>
  </si>
  <si>
    <t>Cre14.g623900</t>
  </si>
  <si>
    <t>Cre14.g624000</t>
  </si>
  <si>
    <t>Cre14.g624050</t>
  </si>
  <si>
    <t>Cre14.g624201</t>
  </si>
  <si>
    <t>Cre14.g624350</t>
  </si>
  <si>
    <t>Cre14.g624400</t>
  </si>
  <si>
    <t>Cre14.g624450</t>
  </si>
  <si>
    <t>Cre14.g624476</t>
  </si>
  <si>
    <t>Cre14.g624500</t>
  </si>
  <si>
    <t>Cre14.g624550</t>
  </si>
  <si>
    <t>Cre14.g624600</t>
  </si>
  <si>
    <t>Cre14.g624650</t>
  </si>
  <si>
    <t>Cre14.g624700</t>
  </si>
  <si>
    <t>Cre14.g624750</t>
  </si>
  <si>
    <t>Cre14.g624800</t>
  </si>
  <si>
    <t>Cre14.g624850</t>
  </si>
  <si>
    <t>Cre14.g624900</t>
  </si>
  <si>
    <t>Cre14.g624950</t>
  </si>
  <si>
    <t>Cre14.g625000</t>
  </si>
  <si>
    <t>Cre14.g625050</t>
  </si>
  <si>
    <t>Cre14.g625100</t>
  </si>
  <si>
    <t>Cre14.g625150</t>
  </si>
  <si>
    <t>Cre14.g625200</t>
  </si>
  <si>
    <t>Cre14.g625225</t>
  </si>
  <si>
    <t>Cre14.g625251</t>
  </si>
  <si>
    <t>Cre14.g625300</t>
  </si>
  <si>
    <t>Cre14.g625350</t>
  </si>
  <si>
    <t>Cre14.g625400</t>
  </si>
  <si>
    <t>Cre14.g625450</t>
  </si>
  <si>
    <t>Cre14.g625500</t>
  </si>
  <si>
    <t>Cre14.g625550</t>
  </si>
  <si>
    <t>Cre14.g625600</t>
  </si>
  <si>
    <t>Cre14.g625625</t>
  </si>
  <si>
    <t>Cre14.g625650</t>
  </si>
  <si>
    <t>Cre14.g625750</t>
  </si>
  <si>
    <t>Cre14.g625802</t>
  </si>
  <si>
    <t>Cre14.g625850</t>
  </si>
  <si>
    <t>Cre14.g625901</t>
  </si>
  <si>
    <t>Cre14.g625950</t>
  </si>
  <si>
    <t>Cre14.g626000</t>
  </si>
  <si>
    <t>Cre14.g626100</t>
  </si>
  <si>
    <t>Cre14.g626150</t>
  </si>
  <si>
    <t>Cre14.g626200</t>
  </si>
  <si>
    <t>Cre14.g626250</t>
  </si>
  <si>
    <t>Cre14.g626300</t>
  </si>
  <si>
    <t>Cre14.g626350</t>
  </si>
  <si>
    <t>Cre14.g626400</t>
  </si>
  <si>
    <t>Cre14.g626433</t>
  </si>
  <si>
    <t>Cre14.g626466</t>
  </si>
  <si>
    <t>Cre14.g626500</t>
  </si>
  <si>
    <t>Cre14.g626550</t>
  </si>
  <si>
    <t>Cre14.g626600</t>
  </si>
  <si>
    <t>Cre14.g626667</t>
  </si>
  <si>
    <t>Cre14.g626700</t>
  </si>
  <si>
    <t>Cre14.g626750</t>
  </si>
  <si>
    <t>Cre14.g626800</t>
  </si>
  <si>
    <t>Cre14.g626900</t>
  </si>
  <si>
    <t>Cre14.g626950</t>
  </si>
  <si>
    <t>Cre14.g627000</t>
  </si>
  <si>
    <t>Cre14.g627050</t>
  </si>
  <si>
    <t>Cre14.g627100</t>
  </si>
  <si>
    <t>Cre14.g627150</t>
  </si>
  <si>
    <t>Cre14.g627200</t>
  </si>
  <si>
    <t>Cre14.g627251</t>
  </si>
  <si>
    <t>Cre14.g627300</t>
  </si>
  <si>
    <t>Cre14.g627350</t>
  </si>
  <si>
    <t>Cre14.g627400</t>
  </si>
  <si>
    <t>Cre14.g627411</t>
  </si>
  <si>
    <t>Cre14.g627422</t>
  </si>
  <si>
    <t>Cre14.g627433</t>
  </si>
  <si>
    <t>Cre14.g627500</t>
  </si>
  <si>
    <t>Cre14.g627576</t>
  </si>
  <si>
    <t>Cre14.g627650</t>
  </si>
  <si>
    <t>Cre14.g627700</t>
  </si>
  <si>
    <t>Cre14.g627750</t>
  </si>
  <si>
    <t>Cre14.g627788</t>
  </si>
  <si>
    <t>Cre14.g627800</t>
  </si>
  <si>
    <t>Cre14.g627850</t>
  </si>
  <si>
    <t>Cre14.g627900</t>
  </si>
  <si>
    <t>Cre14.g627917</t>
  </si>
  <si>
    <t>Cre14.g627950</t>
  </si>
  <si>
    <t>Cre14.g628000</t>
  </si>
  <si>
    <t>Cre14.g628050</t>
  </si>
  <si>
    <t>Cre14.g628100</t>
  </si>
  <si>
    <t>Cre14.g628200</t>
  </si>
  <si>
    <t>Cre14.g628350</t>
  </si>
  <si>
    <t>Cre14.g628400</t>
  </si>
  <si>
    <t>Cre14.g628450</t>
  </si>
  <si>
    <t>Cre14.g628500</t>
  </si>
  <si>
    <t>Cre14.g628533</t>
  </si>
  <si>
    <t>Cre14.g628600</t>
  </si>
  <si>
    <t>Cre14.g628650</t>
  </si>
  <si>
    <t>Cre14.g628702</t>
  </si>
  <si>
    <t>Cre14.g628752</t>
  </si>
  <si>
    <t>Cre14.g628800</t>
  </si>
  <si>
    <t>Cre14.g628850</t>
  </si>
  <si>
    <t>Cre14.g628900</t>
  </si>
  <si>
    <t>Cre14.g628950</t>
  </si>
  <si>
    <t>Cre14.g629000</t>
  </si>
  <si>
    <t>Cre14.g629050</t>
  </si>
  <si>
    <t>Cre14.g629102</t>
  </si>
  <si>
    <t>Cre14.g629150</t>
  </si>
  <si>
    <t>Cre14.g629200</t>
  </si>
  <si>
    <t>Cre14.g629241</t>
  </si>
  <si>
    <t>Cre14.g629283</t>
  </si>
  <si>
    <t>Cre14.g629300</t>
  </si>
  <si>
    <t>Cre14.g629400</t>
  </si>
  <si>
    <t>Cre14.g629429</t>
  </si>
  <si>
    <t>Cre14.g629464</t>
  </si>
  <si>
    <t>Cre14.g629500</t>
  </si>
  <si>
    <t>Cre14.g629550</t>
  </si>
  <si>
    <t>Cre14.g629600</t>
  </si>
  <si>
    <t>Cre14.g629650</t>
  </si>
  <si>
    <t>Cre14.g629700</t>
  </si>
  <si>
    <t>Cre14.g629750</t>
  </si>
  <si>
    <t>Cre14.g629840</t>
  </si>
  <si>
    <t>Cre14.g629880</t>
  </si>
  <si>
    <t>Cre14.g629920</t>
  </si>
  <si>
    <t>Cre14.g629960</t>
  </si>
  <si>
    <t>Cre14.g630000</t>
  </si>
  <si>
    <t>Cre14.g630050</t>
  </si>
  <si>
    <t>Cre14.g630100</t>
  </si>
  <si>
    <t>Cre14.g630150</t>
  </si>
  <si>
    <t>Cre14.g630200</t>
  </si>
  <si>
    <t>Cre14.g630250</t>
  </si>
  <si>
    <t>Cre14.g630301</t>
  </si>
  <si>
    <t>Cre14.g630350</t>
  </si>
  <si>
    <t>Cre14.g630400</t>
  </si>
  <si>
    <t>Cre14.g630450</t>
  </si>
  <si>
    <t>Cre14.g630500</t>
  </si>
  <si>
    <t>Cre14.g630550</t>
  </si>
  <si>
    <t>Cre14.g630600</t>
  </si>
  <si>
    <t>Cre14.g630650</t>
  </si>
  <si>
    <t>Cre14.g630700</t>
  </si>
  <si>
    <t>Cre14.g630750</t>
  </si>
  <si>
    <t>Cre14.g630763</t>
  </si>
  <si>
    <t>Cre14.g630787</t>
  </si>
  <si>
    <t>Cre14.g630799</t>
  </si>
  <si>
    <t>Cre14.g630811</t>
  </si>
  <si>
    <t>Cre14.g630823</t>
  </si>
  <si>
    <t>Cre14.g630847</t>
  </si>
  <si>
    <t>Cre14.g630859</t>
  </si>
  <si>
    <t>Cre14.g630871</t>
  </si>
  <si>
    <t>Cre14.g630883</t>
  </si>
  <si>
    <t>Cre14.g630895</t>
  </si>
  <si>
    <t>Cre14.g630907</t>
  </si>
  <si>
    <t>Cre14.g630950</t>
  </si>
  <si>
    <t>Cre14.g631000</t>
  </si>
  <si>
    <t>Cre14.g631050</t>
  </si>
  <si>
    <t>Cre14.g631145</t>
  </si>
  <si>
    <t>Cre14.g631148</t>
  </si>
  <si>
    <t>Cre14.g631150</t>
  </si>
  <si>
    <t>Cre14.g631200</t>
  </si>
  <si>
    <t>Cre14.g631250</t>
  </si>
  <si>
    <t>Cre14.g631300</t>
  </si>
  <si>
    <t>Cre14.g631350</t>
  </si>
  <si>
    <t>Cre14.g631400</t>
  </si>
  <si>
    <t>Cre14.g631451</t>
  </si>
  <si>
    <t>Cre14.g631500</t>
  </si>
  <si>
    <t>Cre14.g631550</t>
  </si>
  <si>
    <t>Cre14.g631600</t>
  </si>
  <si>
    <t>Cre14.g631650</t>
  </si>
  <si>
    <t>Cre14.g631701</t>
  </si>
  <si>
    <t>Cre14.g631750</t>
  </si>
  <si>
    <t>Cre14.g631800</t>
  </si>
  <si>
    <t>Cre14.g631850</t>
  </si>
  <si>
    <t>Cre14.g631900</t>
  </si>
  <si>
    <t>Cre14.g631950</t>
  </si>
  <si>
    <t>Cre14.g632000</t>
  </si>
  <si>
    <t>Cre14.g632050</t>
  </si>
  <si>
    <t>Cre14.g632100</t>
  </si>
  <si>
    <t>Cre14.g632176</t>
  </si>
  <si>
    <t>Cre14.g632250</t>
  </si>
  <si>
    <t>Cre14.g632300</t>
  </si>
  <si>
    <t>Cre14.g632350</t>
  </si>
  <si>
    <t>Cre14.g632400</t>
  </si>
  <si>
    <t>Cre14.g632450</t>
  </si>
  <si>
    <t>Cre14.g632501</t>
  </si>
  <si>
    <t>Cre14.g632550</t>
  </si>
  <si>
    <t>Cre14.g632600</t>
  </si>
  <si>
    <t>Cre14.g632650</t>
  </si>
  <si>
    <t>Cre14.g632700</t>
  </si>
  <si>
    <t>Cre14.g632750</t>
  </si>
  <si>
    <t>Cre14.g632759</t>
  </si>
  <si>
    <t>Cre14.g632767</t>
  </si>
  <si>
    <t>Cre14.g632775</t>
  </si>
  <si>
    <t>Cre14.g632783</t>
  </si>
  <si>
    <t>Cre14.g632791</t>
  </si>
  <si>
    <t>Cre14.g632799</t>
  </si>
  <si>
    <t>Cre14.g632815</t>
  </si>
  <si>
    <t>Cre14.g632823</t>
  </si>
  <si>
    <t>Cre14.g632831</t>
  </si>
  <si>
    <t>Cre14.g632847</t>
  </si>
  <si>
    <t>Cre14.g632860</t>
  </si>
  <si>
    <t>Cre14.g632900</t>
  </si>
  <si>
    <t>Cre14.g632950</t>
  </si>
  <si>
    <t>Cre14.g633000</t>
  </si>
  <si>
    <t>Cre14.g633050</t>
  </si>
  <si>
    <t>Cre14.g633100</t>
  </si>
  <si>
    <t>Cre14.g633150</t>
  </si>
  <si>
    <t>Cre14.g633250</t>
  </si>
  <si>
    <t>Cre14.g633300</t>
  </si>
  <si>
    <t>Cre14.g633350</t>
  </si>
  <si>
    <t>Cre14.g633400</t>
  </si>
  <si>
    <t>Cre14.g633450</t>
  </si>
  <si>
    <t>Cre14.g633500</t>
  </si>
  <si>
    <t>Cre14.g633550</t>
  </si>
  <si>
    <t>Cre14.g633600</t>
  </si>
  <si>
    <t>Cre14.g633650</t>
  </si>
  <si>
    <t>Cre14.g633700</t>
  </si>
  <si>
    <t>Cre14.g633750</t>
  </si>
  <si>
    <t>Cre14.g633789</t>
  </si>
  <si>
    <t>Cre14.g633850</t>
  </si>
  <si>
    <t>Cre14.g633900</t>
  </si>
  <si>
    <t>Cre14.g633901</t>
  </si>
  <si>
    <t>Cre14.g633903</t>
  </si>
  <si>
    <t>Cre14.g633904</t>
  </si>
  <si>
    <t>Cre14.g633950</t>
  </si>
  <si>
    <t>Cre14.g634000</t>
  </si>
  <si>
    <t>Cre14.g634100</t>
  </si>
  <si>
    <t>Cre14.g634113</t>
  </si>
  <si>
    <t>Cre14.g634150</t>
  </si>
  <si>
    <t>Cre14.g634193</t>
  </si>
  <si>
    <t>Cre14.g801590</t>
  </si>
  <si>
    <t>Cre14.g801591</t>
  </si>
  <si>
    <t>Cre14.g801592</t>
  </si>
  <si>
    <t>Cre14.g801593</t>
  </si>
  <si>
    <t>Cre14.g801594</t>
  </si>
  <si>
    <t>Cre14.g801595</t>
  </si>
  <si>
    <t>Cre14.g801596</t>
  </si>
  <si>
    <t>Cre14.g801597</t>
  </si>
  <si>
    <t>Cre14.g801598</t>
  </si>
  <si>
    <t>Cre14.g801599</t>
  </si>
  <si>
    <t>Cre14.g801600</t>
  </si>
  <si>
    <t>Cre14.g801601</t>
  </si>
  <si>
    <t>Cre14.g801602</t>
  </si>
  <si>
    <t>Cre14.g801603</t>
  </si>
  <si>
    <t>Cre14.g801604</t>
  </si>
  <si>
    <t>Cre14.g801605</t>
  </si>
  <si>
    <t>Cre14.g801606</t>
  </si>
  <si>
    <t>Cre14.g801607</t>
  </si>
  <si>
    <t>Cre14.g801608</t>
  </si>
  <si>
    <t>Cre14.g801609</t>
  </si>
  <si>
    <t>Cre14.g801610</t>
  </si>
  <si>
    <t>Cre14.g801611</t>
  </si>
  <si>
    <t>Cre14.g801612</t>
  </si>
  <si>
    <t>Cre14.g801613</t>
  </si>
  <si>
    <t>Cre14.g801614</t>
  </si>
  <si>
    <t>Cre14.g801615</t>
  </si>
  <si>
    <t>Cre14.g801616</t>
  </si>
  <si>
    <t>Cre14.g801617</t>
  </si>
  <si>
    <t>Cre14.g801618</t>
  </si>
  <si>
    <t>Cre14.g801619</t>
  </si>
  <si>
    <t>Cre14.g801620</t>
  </si>
  <si>
    <t>Cre14.g801621</t>
  </si>
  <si>
    <t>Cre14.g801622</t>
  </si>
  <si>
    <t>Cre14.g801623</t>
  </si>
  <si>
    <t>Cre14.g801624</t>
  </si>
  <si>
    <t>Cre14.g801625</t>
  </si>
  <si>
    <t>Cre14.g801626</t>
  </si>
  <si>
    <t>Cre14.g801627</t>
  </si>
  <si>
    <t>Cre14.g801628</t>
  </si>
  <si>
    <t>Cre14.g801629</t>
  </si>
  <si>
    <t>Cre14.g801630</t>
  </si>
  <si>
    <t>Cre14.g801631</t>
  </si>
  <si>
    <t>Cre14.g801632</t>
  </si>
  <si>
    <t>Cre14.g801633</t>
  </si>
  <si>
    <t>Cre14.g801634</t>
  </si>
  <si>
    <t>Cre14.g801635</t>
  </si>
  <si>
    <t>Cre14.g801636</t>
  </si>
  <si>
    <t>Cre14.g801637</t>
  </si>
  <si>
    <t>Cre14.g801638</t>
  </si>
  <si>
    <t>Cre14.g801639</t>
  </si>
  <si>
    <t>Cre14.g801640</t>
  </si>
  <si>
    <t>Cre14.g801641</t>
  </si>
  <si>
    <t>Cre14.g801642</t>
  </si>
  <si>
    <t>Cre14.g801643</t>
  </si>
  <si>
    <t>Cre14.g801644</t>
  </si>
  <si>
    <t>Cre14.g801645</t>
  </si>
  <si>
    <t>Cre14.g801646</t>
  </si>
  <si>
    <t>Cre14.g801647</t>
  </si>
  <si>
    <t>Cre14.g801648</t>
  </si>
  <si>
    <t>Cre14.g801649</t>
  </si>
  <si>
    <t>Cre14.g801650</t>
  </si>
  <si>
    <t>Cre14.g801651</t>
  </si>
  <si>
    <t>Cre14.g801652</t>
  </si>
  <si>
    <t>Cre14.g801653</t>
  </si>
  <si>
    <t>Cre14.g801654</t>
  </si>
  <si>
    <t>Cre14.g801655</t>
  </si>
  <si>
    <t>Cre14.g801656</t>
  </si>
  <si>
    <t>Cre14.g801657</t>
  </si>
  <si>
    <t>Cre14.g801658</t>
  </si>
  <si>
    <t>Cre14.g801659</t>
  </si>
  <si>
    <t>Cre14.g801660</t>
  </si>
  <si>
    <t>Cre14.g801661</t>
  </si>
  <si>
    <t>Cre14.g801662</t>
  </si>
  <si>
    <t>Cre14.g801663</t>
  </si>
  <si>
    <t>Cre14.g801664</t>
  </si>
  <si>
    <t>Cre14.g801665</t>
  </si>
  <si>
    <t>Cre14.g801666</t>
  </si>
  <si>
    <t>Cre14.g801667</t>
  </si>
  <si>
    <t>Cre15.g634600</t>
  </si>
  <si>
    <t>Cre15.g634650</t>
  </si>
  <si>
    <t>Cre15.g634701</t>
  </si>
  <si>
    <t>Cre15.g634750</t>
  </si>
  <si>
    <t>Cre15.g634800</t>
  </si>
  <si>
    <t>Cre15.g634855</t>
  </si>
  <si>
    <t>Cre15.g634878</t>
  </si>
  <si>
    <t>Cre15.g634900</t>
  </si>
  <si>
    <t>Cre15.g634913</t>
  </si>
  <si>
    <t>Cre15.g634950</t>
  </si>
  <si>
    <t>Cre15.g635067</t>
  </si>
  <si>
    <t>Cre15.g635100</t>
  </si>
  <si>
    <t>Cre15.g635150</t>
  </si>
  <si>
    <t>Cre15.g635200</t>
  </si>
  <si>
    <t>Cre15.g635250</t>
  </si>
  <si>
    <t>Cre15.g635300</t>
  </si>
  <si>
    <t>Cre15.g635350</t>
  </si>
  <si>
    <t>Cre15.g635400</t>
  </si>
  <si>
    <t>Cre15.g635600</t>
  </si>
  <si>
    <t>Cre15.g635650</t>
  </si>
  <si>
    <t>Cre15.g635700</t>
  </si>
  <si>
    <t>Cre15.g635717</t>
  </si>
  <si>
    <t>Cre15.g635750</t>
  </si>
  <si>
    <t>Cre15.g635800</t>
  </si>
  <si>
    <t>Cre15.g635850</t>
  </si>
  <si>
    <t>Cre15.g635900</t>
  </si>
  <si>
    <t>Cre15.g635950</t>
  </si>
  <si>
    <t>Cre15.g635993</t>
  </si>
  <si>
    <t>Cre15.g635998</t>
  </si>
  <si>
    <t>Cre15.g636004</t>
  </si>
  <si>
    <t>Cre15.g636050</t>
  </si>
  <si>
    <t>Cre15.g636100</t>
  </si>
  <si>
    <t>Cre15.g636176</t>
  </si>
  <si>
    <t>Cre15.g636250</t>
  </si>
  <si>
    <t>Cre15.g636300</t>
  </si>
  <si>
    <t>Cre15.g636350</t>
  </si>
  <si>
    <t>Cre15.g636400</t>
  </si>
  <si>
    <t>Cre15.g636450</t>
  </si>
  <si>
    <t>Cre15.g636500</t>
  </si>
  <si>
    <t>Cre15.g636550</t>
  </si>
  <si>
    <t>Cre15.g636600</t>
  </si>
  <si>
    <t>Cre15.g636650</t>
  </si>
  <si>
    <t>Cre15.g636700</t>
  </si>
  <si>
    <t>Cre15.g636750</t>
  </si>
  <si>
    <t>Cre15.g636800</t>
  </si>
  <si>
    <t>Cre15.g636896</t>
  </si>
  <si>
    <t>Cre15.g636950</t>
  </si>
  <si>
    <t>Cre15.g637000</t>
  </si>
  <si>
    <t>Cre15.g637050</t>
  </si>
  <si>
    <t>Cre15.g637100</t>
  </si>
  <si>
    <t>Cre15.g637150</t>
  </si>
  <si>
    <t>Cre15.g637350</t>
  </si>
  <si>
    <t>Cre15.g637700</t>
  </si>
  <si>
    <t>Cre15.g637750</t>
  </si>
  <si>
    <t>Cre15.g637761</t>
  </si>
  <si>
    <t>Cre15.g637850</t>
  </si>
  <si>
    <t>Cre15.g638101</t>
  </si>
  <si>
    <t>Cre15.g638304</t>
  </si>
  <si>
    <t>Cre15.g638400</t>
  </si>
  <si>
    <t>Cre15.g638450</t>
  </si>
  <si>
    <t>Cre15.g638500</t>
  </si>
  <si>
    <t>Cre15.g638551</t>
  </si>
  <si>
    <t>Cre15.g638950</t>
  </si>
  <si>
    <t>Cre15.g639050</t>
  </si>
  <si>
    <t>Cre15.g639056</t>
  </si>
  <si>
    <t>Cre15.g639100</t>
  </si>
  <si>
    <t>Cre15.g639134</t>
  </si>
  <si>
    <t>Cre15.g639150</t>
  </si>
  <si>
    <t>Cre15.g639200</t>
  </si>
  <si>
    <t>Cre15.g639350</t>
  </si>
  <si>
    <t>Cre15.g639400</t>
  </si>
  <si>
    <t>Cre15.g639500</t>
  </si>
  <si>
    <t>Cre15.g639503</t>
  </si>
  <si>
    <t>Cre15.g639504</t>
  </si>
  <si>
    <t>Cre15.g639550</t>
  </si>
  <si>
    <t>Cre15.g639552</t>
  </si>
  <si>
    <t>Cre15.g639600</t>
  </si>
  <si>
    <t>Cre15.g639614</t>
  </si>
  <si>
    <t>Cre15.g639650</t>
  </si>
  <si>
    <t>Cre15.g639700</t>
  </si>
  <si>
    <t>Cre15.g639750</t>
  </si>
  <si>
    <t>Cre15.g639800</t>
  </si>
  <si>
    <t>Cre15.g639850</t>
  </si>
  <si>
    <t>Cre15.g639900</t>
  </si>
  <si>
    <t>Cre15.g639950</t>
  </si>
  <si>
    <t>Cre15.g640000</t>
  </si>
  <si>
    <t>Cre15.g640100</t>
  </si>
  <si>
    <t>Cre15.g640101</t>
  </si>
  <si>
    <t>Cre15.g640150</t>
  </si>
  <si>
    <t>Cre15.g640152</t>
  </si>
  <si>
    <t>Cre15.g640200</t>
  </si>
  <si>
    <t>Cre15.g640250</t>
  </si>
  <si>
    <t>Cre15.g640350</t>
  </si>
  <si>
    <t>Cre15.g640400</t>
  </si>
  <si>
    <t>Cre15.g640450</t>
  </si>
  <si>
    <t>Cre15.g640550</t>
  </si>
  <si>
    <t>Cre15.g640600</t>
  </si>
  <si>
    <t>Cre15.g640650</t>
  </si>
  <si>
    <t>Cre15.g640750</t>
  </si>
  <si>
    <t>Cre15.g640800</t>
  </si>
  <si>
    <t>Cre15.g640850</t>
  </si>
  <si>
    <t>Cre15.g640900</t>
  </si>
  <si>
    <t>Cre15.g640901</t>
  </si>
  <si>
    <t>Cre15.g641000</t>
  </si>
  <si>
    <t>Cre15.g641100</t>
  </si>
  <si>
    <t>Cre15.g641200</t>
  </si>
  <si>
    <t>Cre15.g641250</t>
  </si>
  <si>
    <t>Cre15.g641266</t>
  </si>
  <si>
    <t>Cre15.g641282</t>
  </si>
  <si>
    <t>Cre15.g641400</t>
  </si>
  <si>
    <t>Cre15.g641451</t>
  </si>
  <si>
    <t>Cre15.g641600</t>
  </si>
  <si>
    <t>Cre15.g641650</t>
  </si>
  <si>
    <t>Cre15.g641700</t>
  </si>
  <si>
    <t>Cre15.g641750</t>
  </si>
  <si>
    <t>Cre15.g641800</t>
  </si>
  <si>
    <t>Cre15.g641850</t>
  </si>
  <si>
    <t>Cre15.g641875</t>
  </si>
  <si>
    <t>Cre15.g641926</t>
  </si>
  <si>
    <t>Cre15.g641950</t>
  </si>
  <si>
    <t>Cre15.g642000</t>
  </si>
  <si>
    <t>Cre15.g642800</t>
  </si>
  <si>
    <t>Cre15.g642950</t>
  </si>
  <si>
    <t>Cre15.g643000</t>
  </si>
  <si>
    <t>Cre15.g643050</t>
  </si>
  <si>
    <t>Cre15.g643354</t>
  </si>
  <si>
    <t>Cre15.g643385</t>
  </si>
  <si>
    <t>Cre15.g643386</t>
  </si>
  <si>
    <t>Cre15.g643500</t>
  </si>
  <si>
    <t>Cre15.g643503</t>
  </si>
  <si>
    <t>Cre15.g643550</t>
  </si>
  <si>
    <t>Cre15.g643600</t>
  </si>
  <si>
    <t>Cre15.g643700</t>
  </si>
  <si>
    <t>Cre15.g643703</t>
  </si>
  <si>
    <t>Cre15.g643750</t>
  </si>
  <si>
    <t>Cre15.g643850</t>
  </si>
  <si>
    <t>Cre15.g644051</t>
  </si>
  <si>
    <t>Cre15.g801669</t>
  </si>
  <si>
    <t>Cre15.g801670</t>
  </si>
  <si>
    <t>Cre15.g801671</t>
  </si>
  <si>
    <t>Cre15.g801672</t>
  </si>
  <si>
    <t>Cre15.g801673</t>
  </si>
  <si>
    <t>Cre15.g801674</t>
  </si>
  <si>
    <t>Cre15.g801675</t>
  </si>
  <si>
    <t>Cre15.g801676</t>
  </si>
  <si>
    <t>Cre15.g801677</t>
  </si>
  <si>
    <t>Cre15.g801678</t>
  </si>
  <si>
    <t>Cre15.g801679</t>
  </si>
  <si>
    <t>Cre15.g801680</t>
  </si>
  <si>
    <t>Cre15.g801681</t>
  </si>
  <si>
    <t>Cre15.g801682</t>
  </si>
  <si>
    <t>Cre15.g801683</t>
  </si>
  <si>
    <t>Cre15.g801684</t>
  </si>
  <si>
    <t>Cre15.g801685</t>
  </si>
  <si>
    <t>Cre15.g801686</t>
  </si>
  <si>
    <t>Cre15.g801687</t>
  </si>
  <si>
    <t>Cre15.g801688</t>
  </si>
  <si>
    <t>Cre15.g801689</t>
  </si>
  <si>
    <t>Cre15.g801690</t>
  </si>
  <si>
    <t>Cre15.g801691</t>
  </si>
  <si>
    <t>Cre15.g801692</t>
  </si>
  <si>
    <t>Cre15.g801693</t>
  </si>
  <si>
    <t>Cre15.g801694</t>
  </si>
  <si>
    <t>Cre15.g801695</t>
  </si>
  <si>
    <t>Cre15.g801696</t>
  </si>
  <si>
    <t>Cre15.g801697</t>
  </si>
  <si>
    <t>Cre15.g801698</t>
  </si>
  <si>
    <t>Cre15.g801699</t>
  </si>
  <si>
    <t>Cre15.g801700</t>
  </si>
  <si>
    <t>Cre15.g801701</t>
  </si>
  <si>
    <t>Cre15.g801702</t>
  </si>
  <si>
    <t>Cre15.g801703</t>
  </si>
  <si>
    <t>Cre15.g801704</t>
  </si>
  <si>
    <t>Cre15.g801705</t>
  </si>
  <si>
    <t>Cre15.g801706</t>
  </si>
  <si>
    <t>Cre15.g801707</t>
  </si>
  <si>
    <t>Cre15.g801708</t>
  </si>
  <si>
    <t>Cre15.g801709</t>
  </si>
  <si>
    <t>Cre15.g801710</t>
  </si>
  <si>
    <t>Cre15.g801711</t>
  </si>
  <si>
    <t>Cre15.g801712</t>
  </si>
  <si>
    <t>Cre15.g801713</t>
  </si>
  <si>
    <t>Cre15.g801714</t>
  </si>
  <si>
    <t>Cre15.g801715</t>
  </si>
  <si>
    <t>Cre15.g801716</t>
  </si>
  <si>
    <t>Cre15.g801717</t>
  </si>
  <si>
    <t>Cre15.g801718</t>
  </si>
  <si>
    <t>Cre15.g801719</t>
  </si>
  <si>
    <t>Cre15.g801720</t>
  </si>
  <si>
    <t>Cre15.g801721</t>
  </si>
  <si>
    <t>Cre15.g801722</t>
  </si>
  <si>
    <t>Cre15.g801723</t>
  </si>
  <si>
    <t>Cre15.g801724</t>
  </si>
  <si>
    <t>Cre15.g801725</t>
  </si>
  <si>
    <t>Cre15.g801726</t>
  </si>
  <si>
    <t>Cre15.g801727</t>
  </si>
  <si>
    <t>Cre15.g801728</t>
  </si>
  <si>
    <t>Cre15.g801729</t>
  </si>
  <si>
    <t>Cre15.g801730</t>
  </si>
  <si>
    <t>Cre15.g801731</t>
  </si>
  <si>
    <t>Cre15.g801732</t>
  </si>
  <si>
    <t>Cre15.g801733</t>
  </si>
  <si>
    <t>Cre15.g801734</t>
  </si>
  <si>
    <t>Cre15.g801735</t>
  </si>
  <si>
    <t>Cre15.g801736</t>
  </si>
  <si>
    <t>Cre15.g801737</t>
  </si>
  <si>
    <t>Cre15.g801738</t>
  </si>
  <si>
    <t>Cre15.g801739</t>
  </si>
  <si>
    <t>Cre15.g801740</t>
  </si>
  <si>
    <t>Cre15.g801741</t>
  </si>
  <si>
    <t>Cre15.g801742</t>
  </si>
  <si>
    <t>Cre15.g801743</t>
  </si>
  <si>
    <t>Cre15.g801745</t>
  </si>
  <si>
    <t>Cre15.g801746</t>
  </si>
  <si>
    <t>Cre15.g801747</t>
  </si>
  <si>
    <t>Cre15.g801748</t>
  </si>
  <si>
    <t>Cre15.g801749</t>
  </si>
  <si>
    <t>Cre15.g801750</t>
  </si>
  <si>
    <t>Cre15.g801751</t>
  </si>
  <si>
    <t>Cre15.g801752</t>
  </si>
  <si>
    <t>Cre15.g801753</t>
  </si>
  <si>
    <t>Cre15.g801754</t>
  </si>
  <si>
    <t>Cre15.g801755</t>
  </si>
  <si>
    <t>Cre15.g801756</t>
  </si>
  <si>
    <t>Cre15.g801757</t>
  </si>
  <si>
    <t>Cre15.g801758</t>
  </si>
  <si>
    <t>Cre15.g801759</t>
  </si>
  <si>
    <t>Cre15.g801760</t>
  </si>
  <si>
    <t>Cre15.g801761</t>
  </si>
  <si>
    <t>Cre15.g801762</t>
  </si>
  <si>
    <t>Cre15.g801763</t>
  </si>
  <si>
    <t>Cre15.g801764</t>
  </si>
  <si>
    <t>Cre15.g801765</t>
  </si>
  <si>
    <t>Cre15.g801766</t>
  </si>
  <si>
    <t>Cre15.g801767</t>
  </si>
  <si>
    <t>Cre15.g801768</t>
  </si>
  <si>
    <t>Cre15.g801769</t>
  </si>
  <si>
    <t>Cre15.g801770</t>
  </si>
  <si>
    <t>Cre15.g801771</t>
  </si>
  <si>
    <t>Cre15.g801772</t>
  </si>
  <si>
    <t>Cre15.g801773</t>
  </si>
  <si>
    <t>Cre15.g801774</t>
  </si>
  <si>
    <t>Cre15.g801775</t>
  </si>
  <si>
    <t>Cre15.g801776</t>
  </si>
  <si>
    <t>Cre15.g801777</t>
  </si>
  <si>
    <t>Cre15.g801778</t>
  </si>
  <si>
    <t>Cre15.g801779</t>
  </si>
  <si>
    <t>Cre15.g801780</t>
  </si>
  <si>
    <t>Cre15.g801781</t>
  </si>
  <si>
    <t>Cre15.g801782</t>
  </si>
  <si>
    <t>Cre15.g801783</t>
  </si>
  <si>
    <t>Cre15.g801784</t>
  </si>
  <si>
    <t>Cre15.g801785</t>
  </si>
  <si>
    <t>Cre15.g801786</t>
  </si>
  <si>
    <t>Cre15.g801787</t>
  </si>
  <si>
    <t>Cre15.g801788</t>
  </si>
  <si>
    <t>Cre15.g801789</t>
  </si>
  <si>
    <t>Cre15.g801790</t>
  </si>
  <si>
    <t>Cre15.g801791</t>
  </si>
  <si>
    <t>Cre15.g801792</t>
  </si>
  <si>
    <t>Cre15.g801793</t>
  </si>
  <si>
    <t>Cre15.g801794</t>
  </si>
  <si>
    <t>Cre15.g801795</t>
  </si>
  <si>
    <t>Cre15.g801796</t>
  </si>
  <si>
    <t>Cre15.g801797</t>
  </si>
  <si>
    <t>Cre15.g801798</t>
  </si>
  <si>
    <t>Cre15.g801799</t>
  </si>
  <si>
    <t>Cre15.g801800</t>
  </si>
  <si>
    <t>Cre15.g801801</t>
  </si>
  <si>
    <t>Cre15.g801802</t>
  </si>
  <si>
    <t>Cre15.g801803</t>
  </si>
  <si>
    <t>Cre15.g801804</t>
  </si>
  <si>
    <t>Cre15.g801805</t>
  </si>
  <si>
    <t>Cre15.g801806</t>
  </si>
  <si>
    <t>Cre15.g801807</t>
  </si>
  <si>
    <t>Cre15.g801808</t>
  </si>
  <si>
    <t>Cre15.g801809</t>
  </si>
  <si>
    <t>Cre15.g801810</t>
  </si>
  <si>
    <t>Cre15.g801811</t>
  </si>
  <si>
    <t>Cre15.g801812</t>
  </si>
  <si>
    <t>Cre15.g801813</t>
  </si>
  <si>
    <t>Cre15.g801814</t>
  </si>
  <si>
    <t>Cre15.g801815</t>
  </si>
  <si>
    <t>Cre15.g801816</t>
  </si>
  <si>
    <t>Cre15.g801817</t>
  </si>
  <si>
    <t>Cre15.g801818</t>
  </si>
  <si>
    <t>Cre15.g801819</t>
  </si>
  <si>
    <t>Cre15.g801820</t>
  </si>
  <si>
    <t>Cre15.g801821</t>
  </si>
  <si>
    <t>Cre15.g801822</t>
  </si>
  <si>
    <t>Cre15.g801823</t>
  </si>
  <si>
    <t>Cre15.g801824</t>
  </si>
  <si>
    <t>Cre15.g801825</t>
  </si>
  <si>
    <t>Cre15.g801826</t>
  </si>
  <si>
    <t>Cre15.g801827</t>
  </si>
  <si>
    <t>Cre15.g801828</t>
  </si>
  <si>
    <t>Cre15.g801829</t>
  </si>
  <si>
    <t>Cre15.g801830</t>
  </si>
  <si>
    <t>Cre15.g801831</t>
  </si>
  <si>
    <t>Cre15.g801832</t>
  </si>
  <si>
    <t>Cre15.g801833</t>
  </si>
  <si>
    <t>Cre15.g801834</t>
  </si>
  <si>
    <t>Cre15.g801835</t>
  </si>
  <si>
    <t>Cre15.g801836</t>
  </si>
  <si>
    <t>Cre15.g801837</t>
  </si>
  <si>
    <t>Cre15.g801838</t>
  </si>
  <si>
    <t>Cre15.g801839</t>
  </si>
  <si>
    <t>Cre15.g801840</t>
  </si>
  <si>
    <t>Cre15.g801841</t>
  </si>
  <si>
    <t>Cre15.g801842</t>
  </si>
  <si>
    <t>Cre15.g801843</t>
  </si>
  <si>
    <t>Cre15.g801844</t>
  </si>
  <si>
    <t>Cre15.g801845</t>
  </si>
  <si>
    <t>Cre15.g801846</t>
  </si>
  <si>
    <t>Cre15.g801847</t>
  </si>
  <si>
    <t>Cre15.g801848</t>
  </si>
  <si>
    <t>Cre15.g801849</t>
  </si>
  <si>
    <t>Cre15.g801850</t>
  </si>
  <si>
    <t>Cre15.g801851</t>
  </si>
  <si>
    <t>Cre15.g801852</t>
  </si>
  <si>
    <t>Cre15.g801853</t>
  </si>
  <si>
    <t>Cre15.g801854</t>
  </si>
  <si>
    <t>Cre15.g801855</t>
  </si>
  <si>
    <t>Cre15.g801856</t>
  </si>
  <si>
    <t>Cre15.g801857</t>
  </si>
  <si>
    <t>Cre15.g801858</t>
  </si>
  <si>
    <t>Cre15.g801859</t>
  </si>
  <si>
    <t>Cre15.g801860</t>
  </si>
  <si>
    <t>Cre16.g647500</t>
  </si>
  <si>
    <t>Cre16.g647534</t>
  </si>
  <si>
    <t>Cre16.g647550</t>
  </si>
  <si>
    <t>Cre16.g647700</t>
  </si>
  <si>
    <t>Cre16.g647750</t>
  </si>
  <si>
    <t>Cre16.g647800</t>
  </si>
  <si>
    <t>Cre16.g647850</t>
  </si>
  <si>
    <t>Cre16.g647901</t>
  </si>
  <si>
    <t>Cre16.g647950</t>
  </si>
  <si>
    <t>Cre16.g648000</t>
  </si>
  <si>
    <t>Cre16.g648100</t>
  </si>
  <si>
    <t>Cre16.g648150</t>
  </si>
  <si>
    <t>Cre16.g648200</t>
  </si>
  <si>
    <t>Cre16.g648250</t>
  </si>
  <si>
    <t>Cre16.g648300</t>
  </si>
  <si>
    <t>Cre16.g648350</t>
  </si>
  <si>
    <t>Cre16.g648400</t>
  </si>
  <si>
    <t>Cre16.g648451</t>
  </si>
  <si>
    <t>Cre16.g648500</t>
  </si>
  <si>
    <t>Cre16.g648550</t>
  </si>
  <si>
    <t>Cre16.g648600</t>
  </si>
  <si>
    <t>Cre16.g648650</t>
  </si>
  <si>
    <t>Cre16.g648700</t>
  </si>
  <si>
    <t>Cre16.g648750</t>
  </si>
  <si>
    <t>Cre16.g648800</t>
  </si>
  <si>
    <t>Cre16.g648850</t>
  </si>
  <si>
    <t>Cre16.g648900</t>
  </si>
  <si>
    <t>Cre16.g648950</t>
  </si>
  <si>
    <t>Cre16.g649000</t>
  </si>
  <si>
    <t>Cre16.g649050</t>
  </si>
  <si>
    <t>Cre16.g649100</t>
  </si>
  <si>
    <t>Cre16.g649150</t>
  </si>
  <si>
    <t>Cre16.g649200</t>
  </si>
  <si>
    <t>Cre16.g649250</t>
  </si>
  <si>
    <t>Cre16.g649300</t>
  </si>
  <si>
    <t>Cre16.g649350</t>
  </si>
  <si>
    <t>Cre16.g649400</t>
  </si>
  <si>
    <t>Cre16.g649433</t>
  </si>
  <si>
    <t>Cre16.g649466</t>
  </si>
  <si>
    <t>Cre16.g649500</t>
  </si>
  <si>
    <t>Cre16.g649550</t>
  </si>
  <si>
    <t>Cre16.g649600</t>
  </si>
  <si>
    <t>Cre16.g649650</t>
  </si>
  <si>
    <t>Cre16.g649700</t>
  </si>
  <si>
    <t>Cre16.g649750</t>
  </si>
  <si>
    <t>Cre16.g649800</t>
  </si>
  <si>
    <t>Cre16.g649833</t>
  </si>
  <si>
    <t>Cre16.g649900</t>
  </si>
  <si>
    <t>Cre16.g649950</t>
  </si>
  <si>
    <t>Cre16.g650000</t>
  </si>
  <si>
    <t>Cre16.g650050</t>
  </si>
  <si>
    <t>Cre16.g650100</t>
  </si>
  <si>
    <t>Cre16.g650151</t>
  </si>
  <si>
    <t>Cre16.g650200</t>
  </si>
  <si>
    <t>Cre16.g650250</t>
  </si>
  <si>
    <t>Cre16.g650300</t>
  </si>
  <si>
    <t>Cre16.g650350</t>
  </si>
  <si>
    <t>Cre16.g650400</t>
  </si>
  <si>
    <t>Cre16.g650450</t>
  </si>
  <si>
    <t>Cre16.g650500</t>
  </si>
  <si>
    <t>Cre16.g650550</t>
  </si>
  <si>
    <t>Cre16.g650600</t>
  </si>
  <si>
    <t>Cre16.g650625</t>
  </si>
  <si>
    <t>Cre16.g650650</t>
  </si>
  <si>
    <t>Cre16.g650700</t>
  </si>
  <si>
    <t>Cre16.g650750</t>
  </si>
  <si>
    <t>Cre16.g650800</t>
  </si>
  <si>
    <t>Cre16.g650900</t>
  </si>
  <si>
    <t>Cre16.g650950</t>
  </si>
  <si>
    <t>Cre16.g651000</t>
  </si>
  <si>
    <t>Cre16.g651050</t>
  </si>
  <si>
    <t>Cre16.g651100</t>
  </si>
  <si>
    <t>Cre16.g651150</t>
  </si>
  <si>
    <t>Cre16.g651200</t>
  </si>
  <si>
    <t>Cre16.g651250</t>
  </si>
  <si>
    <t>Cre16.g651300</t>
  </si>
  <si>
    <t>Cre16.g651350</t>
  </si>
  <si>
    <t>Cre16.g651400</t>
  </si>
  <si>
    <t>Cre16.g651450</t>
  </si>
  <si>
    <t>Cre16.g651500</t>
  </si>
  <si>
    <t>Cre16.g651550</t>
  </si>
  <si>
    <t>Cre16.g651600</t>
  </si>
  <si>
    <t>Cre16.g651650</t>
  </si>
  <si>
    <t>Cre16.g651700</t>
  </si>
  <si>
    <t>Cre16.g651750</t>
  </si>
  <si>
    <t>Cre16.g651801</t>
  </si>
  <si>
    <t>Cre16.g651850</t>
  </si>
  <si>
    <t>Cre16.g651900</t>
  </si>
  <si>
    <t>Cre16.g651923</t>
  </si>
  <si>
    <t>Cre16.g651950</t>
  </si>
  <si>
    <t>Cre16.g652050</t>
  </si>
  <si>
    <t>Cre16.g652100</t>
  </si>
  <si>
    <t>Cre16.g652150</t>
  </si>
  <si>
    <t>Cre16.g652200</t>
  </si>
  <si>
    <t>Cre16.g652250</t>
  </si>
  <si>
    <t>Cre16.g652300</t>
  </si>
  <si>
    <t>Cre16.g652350</t>
  </si>
  <si>
    <t>Cre16.g652400</t>
  </si>
  <si>
    <t>Cre16.g652450</t>
  </si>
  <si>
    <t>Cre16.g652483</t>
  </si>
  <si>
    <t>Cre16.g652550</t>
  </si>
  <si>
    <t>Cre16.g652600</t>
  </si>
  <si>
    <t>Cre16.g652650</t>
  </si>
  <si>
    <t>Cre16.g652700</t>
  </si>
  <si>
    <t>Cre16.g652750</t>
  </si>
  <si>
    <t>Cre16.g652800</t>
  </si>
  <si>
    <t>Cre16.g652850</t>
  </si>
  <si>
    <t>Cre16.g652900</t>
  </si>
  <si>
    <t>Cre16.g652950</t>
  </si>
  <si>
    <t>Cre16.g653000</t>
  </si>
  <si>
    <t>Cre16.g653050</t>
  </si>
  <si>
    <t>Cre16.g653100</t>
  </si>
  <si>
    <t>Cre16.g653150</t>
  </si>
  <si>
    <t>Cre16.g653200</t>
  </si>
  <si>
    <t>Cre16.g653250</t>
  </si>
  <si>
    <t>Cre16.g653258</t>
  </si>
  <si>
    <t>Cre16.g653300</t>
  </si>
  <si>
    <t>Cre16.g653338</t>
  </si>
  <si>
    <t>Cre16.g653350</t>
  </si>
  <si>
    <t>Cre16.g653400</t>
  </si>
  <si>
    <t>Cre16.g653450</t>
  </si>
  <si>
    <t>Cre16.g653500</t>
  </si>
  <si>
    <t>Cre16.g653550</t>
  </si>
  <si>
    <t>Cre16.g653601</t>
  </si>
  <si>
    <t>Cre16.g653650</t>
  </si>
  <si>
    <t>Cre16.g653651</t>
  </si>
  <si>
    <t>Cre16.g653700</t>
  </si>
  <si>
    <t>Cre16.g653705</t>
  </si>
  <si>
    <t>Cre16.g653750</t>
  </si>
  <si>
    <t>Cre16.g653800</t>
  </si>
  <si>
    <t>Cre16.g653850</t>
  </si>
  <si>
    <t>Cre16.g653900</t>
  </si>
  <si>
    <t>Cre16.g654000</t>
  </si>
  <si>
    <t>Cre16.g654100</t>
  </si>
  <si>
    <t>Cre16.g654150</t>
  </si>
  <si>
    <t>Cre16.g654250</t>
  </si>
  <si>
    <t>Cre16.g654300</t>
  </si>
  <si>
    <t>Cre16.g654350</t>
  </si>
  <si>
    <t>Cre16.g654400</t>
  </si>
  <si>
    <t>Cre16.g654450</t>
  </si>
  <si>
    <t>Cre16.g654500</t>
  </si>
  <si>
    <t>Cre16.g654550</t>
  </si>
  <si>
    <t>Cre16.g654600</t>
  </si>
  <si>
    <t>Cre16.g654700</t>
  </si>
  <si>
    <t>Cre16.g654750</t>
  </si>
  <si>
    <t>Cre16.g654800</t>
  </si>
  <si>
    <t>Cre16.g654850</t>
  </si>
  <si>
    <t>Cre16.g654900</t>
  </si>
  <si>
    <t>Cre16.g654950</t>
  </si>
  <si>
    <t>Cre16.g654992</t>
  </si>
  <si>
    <t>Cre16.g655000</t>
  </si>
  <si>
    <t>Cre16.g655050</t>
  </si>
  <si>
    <t>Cre16.g655100</t>
  </si>
  <si>
    <t>Cre16.g655150</t>
  </si>
  <si>
    <t>Cre16.g655200</t>
  </si>
  <si>
    <t>Cre16.g655250</t>
  </si>
  <si>
    <t>Cre16.g655283</t>
  </si>
  <si>
    <t>Cre16.g655316</t>
  </si>
  <si>
    <t>Cre16.g655350</t>
  </si>
  <si>
    <t>Cre16.g655400</t>
  </si>
  <si>
    <t>Cre16.g655430</t>
  </si>
  <si>
    <t>Cre16.g655450</t>
  </si>
  <si>
    <t>Cre16.g655500</t>
  </si>
  <si>
    <t>Cre16.g655515</t>
  </si>
  <si>
    <t>Cre16.g655550</t>
  </si>
  <si>
    <t>Cre16.g655600</t>
  </si>
  <si>
    <t>Cre16.g655650</t>
  </si>
  <si>
    <t>Cre16.g655700</t>
  </si>
  <si>
    <t>Cre16.g655750</t>
  </si>
  <si>
    <t>Cre16.g655800</t>
  </si>
  <si>
    <t>Cre16.g655850</t>
  </si>
  <si>
    <t>Cre16.g655900</t>
  </si>
  <si>
    <t>Cre16.g655950</t>
  </si>
  <si>
    <t>Cre16.g656000</t>
  </si>
  <si>
    <t>Cre16.g656050</t>
  </si>
  <si>
    <t>Cre16.g656100</t>
  </si>
  <si>
    <t>Cre16.g656150</t>
  </si>
  <si>
    <t>Cre16.g656200</t>
  </si>
  <si>
    <t>Cre16.g656250</t>
  </si>
  <si>
    <t>Cre16.g656300</t>
  </si>
  <si>
    <t>Cre16.g656350</t>
  </si>
  <si>
    <t>Cre16.g656400</t>
  </si>
  <si>
    <t>Cre16.g656433</t>
  </si>
  <si>
    <t>Cre16.g656500</t>
  </si>
  <si>
    <t>Cre16.g656551</t>
  </si>
  <si>
    <t>Cre16.g656600</t>
  </si>
  <si>
    <t>Cre16.g656650</t>
  </si>
  <si>
    <t>Cre16.g656700</t>
  </si>
  <si>
    <t>Cre16.g656750</t>
  </si>
  <si>
    <t>Cre16.g656800</t>
  </si>
  <si>
    <t>Cre16.g656851</t>
  </si>
  <si>
    <t>Cre16.g656900</t>
  </si>
  <si>
    <t>Cre16.g656950</t>
  </si>
  <si>
    <t>Cre16.g657000</t>
  </si>
  <si>
    <t>Cre16.g657050</t>
  </si>
  <si>
    <t>Cre16.g657100</t>
  </si>
  <si>
    <t>Cre16.g657150</t>
  </si>
  <si>
    <t>Cre16.g657200</t>
  </si>
  <si>
    <t>Cre16.g657250</t>
  </si>
  <si>
    <t>Cre16.g657300</t>
  </si>
  <si>
    <t>Cre16.g657350</t>
  </si>
  <si>
    <t>Cre16.g657400</t>
  </si>
  <si>
    <t>Cre16.g657450</t>
  </si>
  <si>
    <t>Cre16.g657500</t>
  </si>
  <si>
    <t>Cre16.g657550</t>
  </si>
  <si>
    <t>Cre16.g657600</t>
  </si>
  <si>
    <t>Cre16.g657650</t>
  </si>
  <si>
    <t>Cre16.g657700</t>
  </si>
  <si>
    <t>Cre16.g657750</t>
  </si>
  <si>
    <t>Cre16.g657800</t>
  </si>
  <si>
    <t>Cre16.g657850</t>
  </si>
  <si>
    <t>Cre16.g657900</t>
  </si>
  <si>
    <t>Cre16.g657950</t>
  </si>
  <si>
    <t>Cre16.g658000</t>
  </si>
  <si>
    <t>Cre16.g658075</t>
  </si>
  <si>
    <t>Cre16.g658150</t>
  </si>
  <si>
    <t>Cre16.g658200</t>
  </si>
  <si>
    <t>Cre16.g658245</t>
  </si>
  <si>
    <t>Cre16.g658250</t>
  </si>
  <si>
    <t>Cre16.g658300</t>
  </si>
  <si>
    <t>Cre16.g658350</t>
  </si>
  <si>
    <t>Cre16.g658400</t>
  </si>
  <si>
    <t>Cre16.g658526</t>
  </si>
  <si>
    <t>Cre16.g658600</t>
  </si>
  <si>
    <t>Cre16.g658650</t>
  </si>
  <si>
    <t>Cre16.g658700</t>
  </si>
  <si>
    <t>Cre16.g658725</t>
  </si>
  <si>
    <t>Cre16.g658750</t>
  </si>
  <si>
    <t>Cre16.g658800</t>
  </si>
  <si>
    <t>Cre16.g658850</t>
  </si>
  <si>
    <t>Cre16.g658950</t>
  </si>
  <si>
    <t>Cre16.g659000</t>
  </si>
  <si>
    <t>Cre16.g659050</t>
  </si>
  <si>
    <t>Cre16.g659100</t>
  </si>
  <si>
    <t>Cre16.g659150</t>
  </si>
  <si>
    <t>Cre16.g659200</t>
  </si>
  <si>
    <t>Cre16.g659250</t>
  </si>
  <si>
    <t>Cre16.g659300</t>
  </si>
  <si>
    <t>Cre16.g659350</t>
  </si>
  <si>
    <t>Cre16.g659400</t>
  </si>
  <si>
    <t>Cre16.g659450</t>
  </si>
  <si>
    <t>Cre16.g659500</t>
  </si>
  <si>
    <t>Cre16.g659550</t>
  </si>
  <si>
    <t>Cre16.g659600</t>
  </si>
  <si>
    <t>Cre16.g659650</t>
  </si>
  <si>
    <t>Cre16.g659700</t>
  </si>
  <si>
    <t>Cre16.g659750</t>
  </si>
  <si>
    <t>Cre16.g659800</t>
  </si>
  <si>
    <t>Cre16.g659850</t>
  </si>
  <si>
    <t>Cre16.g659900</t>
  </si>
  <si>
    <t>Cre16.g659950</t>
  </si>
  <si>
    <t>Cre16.g660000</t>
  </si>
  <si>
    <t>Cre16.g660024</t>
  </si>
  <si>
    <t>Cre16.g660050</t>
  </si>
  <si>
    <t>Cre16.g660100</t>
  </si>
  <si>
    <t>Cre16.g660225</t>
  </si>
  <si>
    <t>Cre16.g660300</t>
  </si>
  <si>
    <t>Cre16.g660331</t>
  </si>
  <si>
    <t>Cre16.g660350</t>
  </si>
  <si>
    <t>Cre16.g660390</t>
  </si>
  <si>
    <t>Cre16.g660601</t>
  </si>
  <si>
    <t>Cre16.g660651</t>
  </si>
  <si>
    <t>Cre16.g660750</t>
  </si>
  <si>
    <t>Cre16.g660800</t>
  </si>
  <si>
    <t>Cre16.g660850</t>
  </si>
  <si>
    <t>Cre16.g660900</t>
  </si>
  <si>
    <t>Cre16.g660951</t>
  </si>
  <si>
    <t>Cre16.g661000</t>
  </si>
  <si>
    <t>Cre16.g661050</t>
  </si>
  <si>
    <t>Cre16.g661100</t>
  </si>
  <si>
    <t>Cre16.g661150</t>
  </si>
  <si>
    <t>Cre16.g661200</t>
  </si>
  <si>
    <t>Cre16.g661250</t>
  </si>
  <si>
    <t>Cre16.g661300</t>
  </si>
  <si>
    <t>Cre16.g661350</t>
  </si>
  <si>
    <t>Cre16.g661400</t>
  </si>
  <si>
    <t>Cre16.g661450</t>
  </si>
  <si>
    <t>Cre16.g661500</t>
  </si>
  <si>
    <t>Cre16.g661550</t>
  </si>
  <si>
    <t>Cre16.g661588</t>
  </si>
  <si>
    <t>Cre16.g661650</t>
  </si>
  <si>
    <t>Cre16.g661700</t>
  </si>
  <si>
    <t>Cre16.g661750</t>
  </si>
  <si>
    <t>Cre16.g661800</t>
  </si>
  <si>
    <t>Cre16.g661850</t>
  </si>
  <si>
    <t>Cre16.g661900</t>
  </si>
  <si>
    <t>Cre16.g661950</t>
  </si>
  <si>
    <t>Cre16.g662000</t>
  </si>
  <si>
    <t>Cre16.g662100</t>
  </si>
  <si>
    <t>Cre16.g662150</t>
  </si>
  <si>
    <t>Cre16.g662200</t>
  </si>
  <si>
    <t>Cre16.g662250</t>
  </si>
  <si>
    <t>Cre16.g662300</t>
  </si>
  <si>
    <t>Cre16.g662350</t>
  </si>
  <si>
    <t>Cre16.g662450</t>
  </si>
  <si>
    <t>Cre16.g662500</t>
  </si>
  <si>
    <t>Cre16.g662550</t>
  </si>
  <si>
    <t>Cre16.g662600</t>
  </si>
  <si>
    <t>Cre16.g662650</t>
  </si>
  <si>
    <t>Cre16.g662750</t>
  </si>
  <si>
    <t>Cre16.g662800</t>
  </si>
  <si>
    <t>Cre16.g662902</t>
  </si>
  <si>
    <t>Cre16.g662950</t>
  </si>
  <si>
    <t>Cre16.g662951</t>
  </si>
  <si>
    <t>Cre16.g663000</t>
  </si>
  <si>
    <t>Cre16.g663050</t>
  </si>
  <si>
    <t>Cre16.g663100</t>
  </si>
  <si>
    <t>Cre16.g663150</t>
  </si>
  <si>
    <t>Cre16.g663200</t>
  </si>
  <si>
    <t>Cre16.g663250</t>
  </si>
  <si>
    <t>Cre16.g663280</t>
  </si>
  <si>
    <t>Cre16.g663315</t>
  </si>
  <si>
    <t>Cre16.g663350</t>
  </si>
  <si>
    <t>Cre16.g663400</t>
  </si>
  <si>
    <t>Cre16.g663450</t>
  </si>
  <si>
    <t>Cre16.g663500</t>
  </si>
  <si>
    <t>Cre16.g663600</t>
  </si>
  <si>
    <t>Cre16.g663650</t>
  </si>
  <si>
    <t>Cre16.g663700</t>
  </si>
  <si>
    <t>Cre16.g663750</t>
  </si>
  <si>
    <t>Cre16.g663776</t>
  </si>
  <si>
    <t>Cre16.g663800</t>
  </si>
  <si>
    <t>Cre16.g663850</t>
  </si>
  <si>
    <t>Cre16.g663876</t>
  </si>
  <si>
    <t>Cre16.g663900</t>
  </si>
  <si>
    <t>Cre16.g663950</t>
  </si>
  <si>
    <t>Cre16.g664000</t>
  </si>
  <si>
    <t>Cre16.g664050</t>
  </si>
  <si>
    <t>Cre16.g664100</t>
  </si>
  <si>
    <t>Cre16.g664150</t>
  </si>
  <si>
    <t>Cre16.g664200</t>
  </si>
  <si>
    <t>Cre16.g664250</t>
  </si>
  <si>
    <t>Cre16.g664301</t>
  </si>
  <si>
    <t>Cre16.g664350</t>
  </si>
  <si>
    <t>Cre16.g664400</t>
  </si>
  <si>
    <t>Cre16.g664450</t>
  </si>
  <si>
    <t>Cre16.g664500</t>
  </si>
  <si>
    <t>Cre16.g664550</t>
  </si>
  <si>
    <t>Cre16.g664600</t>
  </si>
  <si>
    <t>Cre16.g664650</t>
  </si>
  <si>
    <t>Cre16.g664700</t>
  </si>
  <si>
    <t>Cre16.g664750</t>
  </si>
  <si>
    <t>Cre16.g664801</t>
  </si>
  <si>
    <t>Cre16.g664850</t>
  </si>
  <si>
    <t>Cre16.g664950</t>
  </si>
  <si>
    <t>Cre16.g665000</t>
  </si>
  <si>
    <t>Cre16.g665050</t>
  </si>
  <si>
    <t>Cre16.g665100</t>
  </si>
  <si>
    <t>Cre16.g665200</t>
  </si>
  <si>
    <t>Cre16.g665250</t>
  </si>
  <si>
    <t>Cre16.g665300</t>
  </si>
  <si>
    <t>Cre16.g665364</t>
  </si>
  <si>
    <t>Cre16.g665400</t>
  </si>
  <si>
    <t>Cre16.g665450</t>
  </si>
  <si>
    <t>Cre16.g665500</t>
  </si>
  <si>
    <t>Cre16.g665550</t>
  </si>
  <si>
    <t>Cre16.g665600</t>
  </si>
  <si>
    <t>Cre16.g665650</t>
  </si>
  <si>
    <t>Cre16.g665700</t>
  </si>
  <si>
    <t>Cre16.g665750</t>
  </si>
  <si>
    <t>Cre16.g665800</t>
  </si>
  <si>
    <t>Cre16.g665850</t>
  </si>
  <si>
    <t>Cre16.g665900</t>
  </si>
  <si>
    <t>Cre16.g665950</t>
  </si>
  <si>
    <t>Cre16.g666000</t>
  </si>
  <si>
    <t>Cre16.g666050</t>
  </si>
  <si>
    <t>Cre16.g666100</t>
  </si>
  <si>
    <t>Cre16.g666150</t>
  </si>
  <si>
    <t>Cre16.g666200</t>
  </si>
  <si>
    <t>Cre16.g666250</t>
  </si>
  <si>
    <t>Cre16.g666300</t>
  </si>
  <si>
    <t>Cre16.g666301</t>
  </si>
  <si>
    <t>Cre16.g666302</t>
  </si>
  <si>
    <t>Cre16.g666334</t>
  </si>
  <si>
    <t>Cre16.g666400</t>
  </si>
  <si>
    <t>Cre16.g666500</t>
  </si>
  <si>
    <t>Cre16.g666550</t>
  </si>
  <si>
    <t>Cre16.g666576</t>
  </si>
  <si>
    <t>Cre16.g667100</t>
  </si>
  <si>
    <t>Cre16.g667150</t>
  </si>
  <si>
    <t>Cre16.g667200</t>
  </si>
  <si>
    <t>Cre16.g667250</t>
  </si>
  <si>
    <t>Cre16.g667350</t>
  </si>
  <si>
    <t>Cre16.g667353</t>
  </si>
  <si>
    <t>Cre16.g667450</t>
  </si>
  <si>
    <t>Cre16.g667451</t>
  </si>
  <si>
    <t>Cre16.g667700</t>
  </si>
  <si>
    <t>Cre16.g667701</t>
  </si>
  <si>
    <t>Cre16.g667729</t>
  </si>
  <si>
    <t>Cre16.g667750</t>
  </si>
  <si>
    <t>Cre16.g667800</t>
  </si>
  <si>
    <t>Cre16.g667850</t>
  </si>
  <si>
    <t>Cre16.g667900</t>
  </si>
  <si>
    <t>Cre16.g667950</t>
  </si>
  <si>
    <t>Cre16.g668000</t>
  </si>
  <si>
    <t>Cre16.g668050</t>
  </si>
  <si>
    <t>Cre16.g668100</t>
  </si>
  <si>
    <t>Cre16.g668125</t>
  </si>
  <si>
    <t>Cre16.g668150</t>
  </si>
  <si>
    <t>Cre16.g668200</t>
  </si>
  <si>
    <t>Cre16.g668250</t>
  </si>
  <si>
    <t>Cre16.g668300</t>
  </si>
  <si>
    <t>Cre16.g668350</t>
  </si>
  <si>
    <t>Cre16.g668400</t>
  </si>
  <si>
    <t>Cre16.g668450</t>
  </si>
  <si>
    <t>Cre16.g668451</t>
  </si>
  <si>
    <t>Cre16.g668550</t>
  </si>
  <si>
    <t>Cre16.g668552</t>
  </si>
  <si>
    <t>Cre16.g668600</t>
  </si>
  <si>
    <t>Cre16.g668650</t>
  </si>
  <si>
    <t>Cre16.g668700</t>
  </si>
  <si>
    <t>Cre16.g668750</t>
  </si>
  <si>
    <t>Cre16.g668800</t>
  </si>
  <si>
    <t>Cre16.g668850</t>
  </si>
  <si>
    <t>Cre16.g668900</t>
  </si>
  <si>
    <t>Cre16.g668950</t>
  </si>
  <si>
    <t>Cre16.g669000</t>
  </si>
  <si>
    <t>Cre16.g669050</t>
  </si>
  <si>
    <t>Cre16.g669125</t>
  </si>
  <si>
    <t>Cre16.g669127</t>
  </si>
  <si>
    <t>Cre16.g669150</t>
  </si>
  <si>
    <t>Cre16.g669193</t>
  </si>
  <si>
    <t>Cre16.g669200</t>
  </si>
  <si>
    <t>Cre16.g669250</t>
  </si>
  <si>
    <t>Cre16.g669300</t>
  </si>
  <si>
    <t>Cre16.g669350</t>
  </si>
  <si>
    <t>Cre16.g669400</t>
  </si>
  <si>
    <t>Cre16.g669450</t>
  </si>
  <si>
    <t>Cre16.g669500</t>
  </si>
  <si>
    <t>Cre16.g669550</t>
  </si>
  <si>
    <t>Cre16.g669600</t>
  </si>
  <si>
    <t>Cre16.g669650</t>
  </si>
  <si>
    <t>Cre16.g669750</t>
  </si>
  <si>
    <t>Cre16.g669800</t>
  </si>
  <si>
    <t>Cre16.g669850</t>
  </si>
  <si>
    <t>Cre16.g669900</t>
  </si>
  <si>
    <t>Cre16.g669905</t>
  </si>
  <si>
    <t>Cre16.g669950</t>
  </si>
  <si>
    <t>Cre16.g670000</t>
  </si>
  <si>
    <t>Cre16.g670050</t>
  </si>
  <si>
    <t>Cre16.g670100</t>
  </si>
  <si>
    <t>Cre16.g670150</t>
  </si>
  <si>
    <t>Cre16.g670200</t>
  </si>
  <si>
    <t>Cre16.g670250</t>
  </si>
  <si>
    <t>Cre16.g670261</t>
  </si>
  <si>
    <t>Cre16.g670300</t>
  </si>
  <si>
    <t>Cre16.g670350</t>
  </si>
  <si>
    <t>Cre16.g670400</t>
  </si>
  <si>
    <t>Cre16.g670500</t>
  </si>
  <si>
    <t>Cre16.g670501</t>
  </si>
  <si>
    <t>Cre16.g670550</t>
  </si>
  <si>
    <t>Cre16.g670617</t>
  </si>
  <si>
    <t>Cre16.g670750</t>
  </si>
  <si>
    <t>Cre16.g670754</t>
  </si>
  <si>
    <t>Cre16.g670800</t>
  </si>
  <si>
    <t>Cre16.g670850</t>
  </si>
  <si>
    <t>Cre16.g670900</t>
  </si>
  <si>
    <t>Cre16.g670950</t>
  </si>
  <si>
    <t>Cre16.g670973</t>
  </si>
  <si>
    <t>Cre16.g671000</t>
  </si>
  <si>
    <t>Cre16.g671050</t>
  </si>
  <si>
    <t>Cre16.g671100</t>
  </si>
  <si>
    <t>Cre16.g671150</t>
  </si>
  <si>
    <t>Cre16.g671200</t>
  </si>
  <si>
    <t>Cre16.g671250</t>
  </si>
  <si>
    <t>Cre16.g671300</t>
  </si>
  <si>
    <t>Cre16.g671329</t>
  </si>
  <si>
    <t>Cre16.g671350</t>
  </si>
  <si>
    <t>Cre16.g671400</t>
  </si>
  <si>
    <t>Cre16.g671450</t>
  </si>
  <si>
    <t>Cre16.g671500</t>
  </si>
  <si>
    <t>Cre16.g671600</t>
  </si>
  <si>
    <t>Cre16.g671650</t>
  </si>
  <si>
    <t>Cre16.g671685</t>
  </si>
  <si>
    <t>Cre16.g671700</t>
  </si>
  <si>
    <t>Cre16.g671713</t>
  </si>
  <si>
    <t>Cre16.g671750</t>
  </si>
  <si>
    <t>Cre16.g671800</t>
  </si>
  <si>
    <t>Cre16.g671825</t>
  </si>
  <si>
    <t>Cre16.g671850</t>
  </si>
  <si>
    <t>Cre16.g671900</t>
  </si>
  <si>
    <t>Cre16.g671937</t>
  </si>
  <si>
    <t>Cre16.g671950</t>
  </si>
  <si>
    <t>Cre16.g672000</t>
  </si>
  <si>
    <t>Cre16.g672041</t>
  </si>
  <si>
    <t>Cre16.g672049</t>
  </si>
  <si>
    <t>Cre16.g672050</t>
  </si>
  <si>
    <t>Cre16.g672161</t>
  </si>
  <si>
    <t>Cre16.g672200</t>
  </si>
  <si>
    <t>Cre16.g672250</t>
  </si>
  <si>
    <t>Cre16.g672273</t>
  </si>
  <si>
    <t>Cre16.g672300</t>
  </si>
  <si>
    <t>Cre16.g672350</t>
  </si>
  <si>
    <t>Cre16.g672385</t>
  </si>
  <si>
    <t>Cre16.g672397</t>
  </si>
  <si>
    <t>Cre16.g672400</t>
  </si>
  <si>
    <t>Cre16.g672450</t>
  </si>
  <si>
    <t>Cre16.g672497</t>
  </si>
  <si>
    <t>Cre16.g672500</t>
  </si>
  <si>
    <t>Cre16.g672600</t>
  </si>
  <si>
    <t>Cre16.g672602</t>
  </si>
  <si>
    <t>Cre16.g672609</t>
  </si>
  <si>
    <t>Cre16.g672650</t>
  </si>
  <si>
    <t>Cre16.g672700</t>
  </si>
  <si>
    <t>Cre16.g672721</t>
  </si>
  <si>
    <t>Cre16.g672750</t>
  </si>
  <si>
    <t>Cre16.g672753</t>
  </si>
  <si>
    <t>Cre16.g672800</t>
  </si>
  <si>
    <t>Cre16.g672850</t>
  </si>
  <si>
    <t>Cre16.g673000</t>
  </si>
  <si>
    <t>Cre16.g673001</t>
  </si>
  <si>
    <t>Cre16.g673050</t>
  </si>
  <si>
    <t>Cre16.g673057</t>
  </si>
  <si>
    <t>Cre16.g673100</t>
  </si>
  <si>
    <t>Cre16.g673109</t>
  </si>
  <si>
    <t>Cre16.g673150</t>
  </si>
  <si>
    <t>Cre16.g673169</t>
  </si>
  <si>
    <t>Cre16.g673200</t>
  </si>
  <si>
    <t>Cre16.g673250</t>
  </si>
  <si>
    <t>Cre16.g673281</t>
  </si>
  <si>
    <t>Cre16.g673300</t>
  </si>
  <si>
    <t>Cre16.g673350</t>
  </si>
  <si>
    <t>Cre16.g673393</t>
  </si>
  <si>
    <t>Cre16.g673400</t>
  </si>
  <si>
    <t>Cre16.g673450</t>
  </si>
  <si>
    <t>Cre16.g673505</t>
  </si>
  <si>
    <t>Cre16.g673550</t>
  </si>
  <si>
    <t>Cre16.g673553</t>
  </si>
  <si>
    <t>Cre16.g673600</t>
  </si>
  <si>
    <t>Cre16.g673617</t>
  </si>
  <si>
    <t>Cre16.g673650</t>
  </si>
  <si>
    <t>Cre16.g673700</t>
  </si>
  <si>
    <t>Cre16.g673729</t>
  </si>
  <si>
    <t>Cre16.g673821</t>
  </si>
  <si>
    <t>Cre16.g673841</t>
  </si>
  <si>
    <t>Cre16.g673850</t>
  </si>
  <si>
    <t>Cre16.g673852</t>
  </si>
  <si>
    <t>Cre16.g673900</t>
  </si>
  <si>
    <t>Cre16.g673950</t>
  </si>
  <si>
    <t>Cre16.g673953</t>
  </si>
  <si>
    <t>Cre16.g674000</t>
  </si>
  <si>
    <t>Cre16.g674050</t>
  </si>
  <si>
    <t>Cre16.g674065</t>
  </si>
  <si>
    <t>Cre16.g674100</t>
  </si>
  <si>
    <t>Cre16.g674150</t>
  </si>
  <si>
    <t>Cre16.g674152</t>
  </si>
  <si>
    <t>Cre16.g674179</t>
  </si>
  <si>
    <t>Cre16.g674200</t>
  </si>
  <si>
    <t>Cre16.g674250</t>
  </si>
  <si>
    <t>Cre16.g674291</t>
  </si>
  <si>
    <t>Cre16.g674300</t>
  </si>
  <si>
    <t>Cre16.g674350</t>
  </si>
  <si>
    <t>Cre16.g674400</t>
  </si>
  <si>
    <t>Cre16.g674403</t>
  </si>
  <si>
    <t>Cre16.g674450</t>
  </si>
  <si>
    <t>Cre16.g674500</t>
  </si>
  <si>
    <t>Cre16.g674515</t>
  </si>
  <si>
    <t>Cre16.g674534</t>
  </si>
  <si>
    <t>Cre16.g674550</t>
  </si>
  <si>
    <t>Cre16.g674600</t>
  </si>
  <si>
    <t>Cre16.g674627</t>
  </si>
  <si>
    <t>Cre16.g674650</t>
  </si>
  <si>
    <t>Cre16.g674700</t>
  </si>
  <si>
    <t>Cre16.g674739</t>
  </si>
  <si>
    <t>Cre16.g674750</t>
  </si>
  <si>
    <t>Cre16.g674800</t>
  </si>
  <si>
    <t>Cre16.g674850</t>
  </si>
  <si>
    <t>Cre16.g674851</t>
  </si>
  <si>
    <t>Cre16.g674852</t>
  </si>
  <si>
    <t>Cre16.g674890</t>
  </si>
  <si>
    <t>Cre16.g674900</t>
  </si>
  <si>
    <t>Cre16.g674938</t>
  </si>
  <si>
    <t>Cre16.g674950</t>
  </si>
  <si>
    <t>Cre16.g674964</t>
  </si>
  <si>
    <t>Cre16.g675000</t>
  </si>
  <si>
    <t>Cre16.g675050</t>
  </si>
  <si>
    <t>Cre16.g675076</t>
  </si>
  <si>
    <t>Cre16.g675100</t>
  </si>
  <si>
    <t>Cre16.g675150</t>
  </si>
  <si>
    <t>Cre16.g675188</t>
  </si>
  <si>
    <t>Cre16.g675200</t>
  </si>
  <si>
    <t>Cre16.g675246</t>
  </si>
  <si>
    <t>Cre16.g675250</t>
  </si>
  <si>
    <t>Cre16.g675300</t>
  </si>
  <si>
    <t>Cre16.g675301</t>
  </si>
  <si>
    <t>Cre16.g675350</t>
  </si>
  <si>
    <t>Cre16.g675400</t>
  </si>
  <si>
    <t>Cre16.g675413</t>
  </si>
  <si>
    <t>Cre16.g675450</t>
  </si>
  <si>
    <t>Cre16.g675500</t>
  </si>
  <si>
    <t>Cre16.g675550</t>
  </si>
  <si>
    <t>Cre16.g675600</t>
  </si>
  <si>
    <t>Cre16.g675602</t>
  </si>
  <si>
    <t>Cre16.g675630</t>
  </si>
  <si>
    <t>Cre16.g675637</t>
  </si>
  <si>
    <t>Cre16.g675650</t>
  </si>
  <si>
    <t>Cre16.g675700</t>
  </si>
  <si>
    <t>Cre16.g675749</t>
  </si>
  <si>
    <t>Cre16.g675750</t>
  </si>
  <si>
    <t>Cre16.g675850</t>
  </si>
  <si>
    <t>Cre16.g675851</t>
  </si>
  <si>
    <t>Cre16.g675861</t>
  </si>
  <si>
    <t>Cre16.g675900</t>
  </si>
  <si>
    <t>Cre16.g675958</t>
  </si>
  <si>
    <t>Cre16.g675973</t>
  </si>
  <si>
    <t>Cre16.g676000</t>
  </si>
  <si>
    <t>Cre16.g676050</t>
  </si>
  <si>
    <t>Cre16.g676085</t>
  </si>
  <si>
    <t>Cre16.g676100</t>
  </si>
  <si>
    <t>Cre16.g676150</t>
  </si>
  <si>
    <t>Cre16.g676197</t>
  </si>
  <si>
    <t>Cre16.g676200</t>
  </si>
  <si>
    <t>Cre16.g676250</t>
  </si>
  <si>
    <t>Cre16.g676300</t>
  </si>
  <si>
    <t>Cre16.g676309</t>
  </si>
  <si>
    <t>Cre16.g676314</t>
  </si>
  <si>
    <t>Cre16.g676350</t>
  </si>
  <si>
    <t>Cre16.g676400</t>
  </si>
  <si>
    <t>Cre16.g676402</t>
  </si>
  <si>
    <t>Cre16.g676421</t>
  </si>
  <si>
    <t>Cre16.g676450</t>
  </si>
  <si>
    <t>Cre16.g676500</t>
  </si>
  <si>
    <t>Cre16.g676533</t>
  </si>
  <si>
    <t>Cre16.g676537</t>
  </si>
  <si>
    <t>Cre16.g676550</t>
  </si>
  <si>
    <t>Cre16.g676600</t>
  </si>
  <si>
    <t>Cre16.g676645</t>
  </si>
  <si>
    <t>Cre16.g676650</t>
  </si>
  <si>
    <t>Cre16.g676700</t>
  </si>
  <si>
    <t>Cre16.g676750</t>
  </si>
  <si>
    <t>Cre16.g676757</t>
  </si>
  <si>
    <t>Cre16.g676800</t>
  </si>
  <si>
    <t>Cre16.g676850</t>
  </si>
  <si>
    <t>Cre16.g676869</t>
  </si>
  <si>
    <t>Cre16.g676900</t>
  </si>
  <si>
    <t>Cre16.g676981</t>
  </si>
  <si>
    <t>Cre16.g677000</t>
  </si>
  <si>
    <t>Cre16.g677001</t>
  </si>
  <si>
    <t>Cre16.g677026</t>
  </si>
  <si>
    <t>Cre16.g677050</t>
  </si>
  <si>
    <t>Cre16.g677093</t>
  </si>
  <si>
    <t>Cre16.g677100</t>
  </si>
  <si>
    <t>Cre16.g677150</t>
  </si>
  <si>
    <t>Cre16.g677200</t>
  </si>
  <si>
    <t>Cre16.g677205</t>
  </si>
  <si>
    <t>Cre16.g677250</t>
  </si>
  <si>
    <t>Cre16.g677300</t>
  </si>
  <si>
    <t>Cre16.g677317</t>
  </si>
  <si>
    <t>Cre16.g677350</t>
  </si>
  <si>
    <t>Cre16.g677382</t>
  </si>
  <si>
    <t>Cre16.g677450</t>
  </si>
  <si>
    <t>Cre16.g677500</t>
  </si>
  <si>
    <t>Cre16.g677550</t>
  </si>
  <si>
    <t>Cre16.g677600</t>
  </si>
  <si>
    <t>Cre16.g677650</t>
  </si>
  <si>
    <t>Cre16.g677700</t>
  </si>
  <si>
    <t>Cre16.g677702</t>
  </si>
  <si>
    <t>Cre16.g677750</t>
  </si>
  <si>
    <t>Cre16.g677765</t>
  </si>
  <si>
    <t>Cre16.g677800</t>
  </si>
  <si>
    <t>Cre16.g677850</t>
  </si>
  <si>
    <t>Cre16.g677877</t>
  </si>
  <si>
    <t>Cre16.g677900</t>
  </si>
  <si>
    <t>Cre16.g677920</t>
  </si>
  <si>
    <t>Cre16.g677950</t>
  </si>
  <si>
    <t>Cre16.g677989</t>
  </si>
  <si>
    <t>Cre16.g678000</t>
  </si>
  <si>
    <t>Cre16.g678050</t>
  </si>
  <si>
    <t>Cre16.g678094</t>
  </si>
  <si>
    <t>Cre16.g678100</t>
  </si>
  <si>
    <t>Cre16.g678101</t>
  </si>
  <si>
    <t>Cre16.g678150</t>
  </si>
  <si>
    <t>Cre16.g678200</t>
  </si>
  <si>
    <t>Cre16.g678213</t>
  </si>
  <si>
    <t>Cre16.g678250</t>
  </si>
  <si>
    <t>Cre16.g678300</t>
  </si>
  <si>
    <t>Cre16.g678325</t>
  </si>
  <si>
    <t>Cre16.g678350</t>
  </si>
  <si>
    <t>Cre16.g678400</t>
  </si>
  <si>
    <t>Cre16.g678437</t>
  </si>
  <si>
    <t>Cre16.g678450</t>
  </si>
  <si>
    <t>Cre16.g678452</t>
  </si>
  <si>
    <t>Cre16.g678549</t>
  </si>
  <si>
    <t>Cre16.g678550</t>
  </si>
  <si>
    <t>Cre16.g678551</t>
  </si>
  <si>
    <t>Cre16.g678600</t>
  </si>
  <si>
    <t>Cre16.g678650</t>
  </si>
  <si>
    <t>Cre16.g678661</t>
  </si>
  <si>
    <t>Cre16.g678700</t>
  </si>
  <si>
    <t>Cre16.g678750</t>
  </si>
  <si>
    <t>Cre16.g678773</t>
  </si>
  <si>
    <t>Cre16.g678808</t>
  </si>
  <si>
    <t>Cre16.g678850</t>
  </si>
  <si>
    <t>Cre16.g678851</t>
  </si>
  <si>
    <t>Cre16.g678900</t>
  </si>
  <si>
    <t>Cre16.g678997</t>
  </si>
  <si>
    <t>Cre16.g679050</t>
  </si>
  <si>
    <t>Cre16.g679051</t>
  </si>
  <si>
    <t>Cre16.g679109</t>
  </si>
  <si>
    <t>Cre16.g679150</t>
  </si>
  <si>
    <t>Cre16.g679151</t>
  </si>
  <si>
    <t>Cre16.g679164</t>
  </si>
  <si>
    <t>Cre16.g679200</t>
  </si>
  <si>
    <t>Cre16.g679221</t>
  </si>
  <si>
    <t>Cre16.g679250</t>
  </si>
  <si>
    <t>Cre16.g679300</t>
  </si>
  <si>
    <t>Cre16.g679333</t>
  </si>
  <si>
    <t>Cre16.g679350</t>
  </si>
  <si>
    <t>Cre16.g679400</t>
  </si>
  <si>
    <t>Cre16.g679445</t>
  </si>
  <si>
    <t>Cre16.g679450</t>
  </si>
  <si>
    <t>Cre16.g679500</t>
  </si>
  <si>
    <t>Cre16.g679520</t>
  </si>
  <si>
    <t>Cre16.g679550</t>
  </si>
  <si>
    <t>Cre16.g679557</t>
  </si>
  <si>
    <t>Cre16.g679600</t>
  </si>
  <si>
    <t>Cre16.g679650</t>
  </si>
  <si>
    <t>Cre16.g679669</t>
  </si>
  <si>
    <t>Cre16.g679700</t>
  </si>
  <si>
    <t>Cre16.g679750</t>
  </si>
  <si>
    <t>Cre16.g679781</t>
  </si>
  <si>
    <t>Cre16.g679800</t>
  </si>
  <si>
    <t>Cre16.g679850</t>
  </si>
  <si>
    <t>Cre16.g679876</t>
  </si>
  <si>
    <t>Cre16.g679893</t>
  </si>
  <si>
    <t>Cre16.g679900</t>
  </si>
  <si>
    <t>Cre16.g679950</t>
  </si>
  <si>
    <t>Cre16.g680000</t>
  </si>
  <si>
    <t>Cre16.g680005</t>
  </si>
  <si>
    <t>Cre16.g680050</t>
  </si>
  <si>
    <t>Cre16.g680100</t>
  </si>
  <si>
    <t>Cre16.g680117</t>
  </si>
  <si>
    <t>Cre16.g680131</t>
  </si>
  <si>
    <t>Cre16.g680150</t>
  </si>
  <si>
    <t>Cre16.g680200</t>
  </si>
  <si>
    <t>Cre16.g680230</t>
  </si>
  <si>
    <t>Cre16.g680232</t>
  </si>
  <si>
    <t>Cre16.g680250</t>
  </si>
  <si>
    <t>Cre16.g680300</t>
  </si>
  <si>
    <t>Cre16.g680342</t>
  </si>
  <si>
    <t>Cre16.g680350</t>
  </si>
  <si>
    <t>Cre16.g680400</t>
  </si>
  <si>
    <t>Cre16.g680450</t>
  </si>
  <si>
    <t>Cre16.g680454</t>
  </si>
  <si>
    <t>Cre16.g680500</t>
  </si>
  <si>
    <t>Cre16.g680550</t>
  </si>
  <si>
    <t>Cre16.g680566</t>
  </si>
  <si>
    <t>Cre16.g680588</t>
  </si>
  <si>
    <t>Cre16.g680600</t>
  </si>
  <si>
    <t>Cre16.g680650</t>
  </si>
  <si>
    <t>Cre16.g680678</t>
  </si>
  <si>
    <t>Cre16.g680700</t>
  </si>
  <si>
    <t>Cre16.g680750</t>
  </si>
  <si>
    <t>Cre16.g680790</t>
  </si>
  <si>
    <t>Cre16.g680800</t>
  </si>
  <si>
    <t>Cre16.g680850</t>
  </si>
  <si>
    <t>Cre16.g680900</t>
  </si>
  <si>
    <t>Cre16.g680902</t>
  </si>
  <si>
    <t>Cre16.g680944</t>
  </si>
  <si>
    <t>Cre16.g680950</t>
  </si>
  <si>
    <t>Cre16.g681000</t>
  </si>
  <si>
    <t>Cre16.g681014</t>
  </si>
  <si>
    <t>Cre16.g681050</t>
  </si>
  <si>
    <t>Cre16.g681051</t>
  </si>
  <si>
    <t>Cre16.g681126</t>
  </si>
  <si>
    <t>Cre16.g681200</t>
  </si>
  <si>
    <t>Cre16.g681238</t>
  </si>
  <si>
    <t>Cre16.g681250</t>
  </si>
  <si>
    <t>Cre16.g681301</t>
  </si>
  <si>
    <t>Cre16.g681350</t>
  </si>
  <si>
    <t>Cre16.g681351</t>
  </si>
  <si>
    <t>Cre16.g681354</t>
  </si>
  <si>
    <t>Cre16.g681400</t>
  </si>
  <si>
    <t>Cre16.g681450</t>
  </si>
  <si>
    <t>Cre16.g681466</t>
  </si>
  <si>
    <t>Cre16.g681500</t>
  </si>
  <si>
    <t>Cre16.g681550</t>
  </si>
  <si>
    <t>Cre16.g681578</t>
  </si>
  <si>
    <t>Cre16.g681600</t>
  </si>
  <si>
    <t>Cre16.g681657</t>
  </si>
  <si>
    <t>Cre16.g681690</t>
  </si>
  <si>
    <t>Cre16.g681700</t>
  </si>
  <si>
    <t>Cre16.g681750</t>
  </si>
  <si>
    <t>Cre16.g681800</t>
  </si>
  <si>
    <t>Cre16.g681802</t>
  </si>
  <si>
    <t>Cre16.g681850</t>
  </si>
  <si>
    <t>Cre16.g681900</t>
  </si>
  <si>
    <t>Cre16.g681914</t>
  </si>
  <si>
    <t>Cre16.g682000</t>
  </si>
  <si>
    <t>Cre16.g682001</t>
  </si>
  <si>
    <t>Cre16.g682013</t>
  </si>
  <si>
    <t>Cre16.g682026</t>
  </si>
  <si>
    <t>Cre16.g682050</t>
  </si>
  <si>
    <t>Cre16.g682100</t>
  </si>
  <si>
    <t>Cre16.g682138</t>
  </si>
  <si>
    <t>Cre16.g682150</t>
  </si>
  <si>
    <t>Cre16.g682200</t>
  </si>
  <si>
    <t>Cre16.g682250</t>
  </si>
  <si>
    <t>Cre16.g682251</t>
  </si>
  <si>
    <t>Cre16.g682300</t>
  </si>
  <si>
    <t>Cre16.g682350</t>
  </si>
  <si>
    <t>Cre16.g682363</t>
  </si>
  <si>
    <t>Cre16.g682369</t>
  </si>
  <si>
    <t>Cre16.g682400</t>
  </si>
  <si>
    <t>Cre16.g682450</t>
  </si>
  <si>
    <t>Cre16.g682475</t>
  </si>
  <si>
    <t>Cre16.g682550</t>
  </si>
  <si>
    <t>Cre16.g682587</t>
  </si>
  <si>
    <t>Cre16.g682600</t>
  </si>
  <si>
    <t>Cre16.g682650</t>
  </si>
  <si>
    <t>Cre16.g682699</t>
  </si>
  <si>
    <t>Cre16.g682700</t>
  </si>
  <si>
    <t>Cre16.g682725</t>
  </si>
  <si>
    <t>Cre16.g682750</t>
  </si>
  <si>
    <t>Cre16.g682800</t>
  </si>
  <si>
    <t>Cre16.g682811</t>
  </si>
  <si>
    <t>Cre16.g682850</t>
  </si>
  <si>
    <t>Cre16.g682900</t>
  </si>
  <si>
    <t>Cre16.g682923</t>
  </si>
  <si>
    <t>Cre16.g682950</t>
  </si>
  <si>
    <t>Cre16.g683000</t>
  </si>
  <si>
    <t>Cre16.g683035</t>
  </si>
  <si>
    <t>Cre16.g683050</t>
  </si>
  <si>
    <t>Cre16.g683081</t>
  </si>
  <si>
    <t>Cre16.g683100</t>
  </si>
  <si>
    <t>Cre16.g683147</t>
  </si>
  <si>
    <t>Cre16.g683150</t>
  </si>
  <si>
    <t>Cre16.g683200</t>
  </si>
  <si>
    <t>Cre16.g683250</t>
  </si>
  <si>
    <t>Cre16.g683259</t>
  </si>
  <si>
    <t>Cre16.g683300</t>
  </si>
  <si>
    <t>Cre16.g683350</t>
  </si>
  <si>
    <t>Cre16.g683371</t>
  </si>
  <si>
    <t>Cre16.g683400</t>
  </si>
  <si>
    <t>Cre16.g683437</t>
  </si>
  <si>
    <t>Cre16.g683450</t>
  </si>
  <si>
    <t>Cre16.g683483</t>
  </si>
  <si>
    <t>Cre16.g683495</t>
  </si>
  <si>
    <t>Cre16.g683500</t>
  </si>
  <si>
    <t>Cre16.g683550</t>
  </si>
  <si>
    <t>Cre16.g683595</t>
  </si>
  <si>
    <t>Cre16.g683600</t>
  </si>
  <si>
    <t>Cre16.g683650</t>
  </si>
  <si>
    <t>Cre16.g683700</t>
  </si>
  <si>
    <t>Cre16.g683707</t>
  </si>
  <si>
    <t>Cre16.g683750</t>
  </si>
  <si>
    <t>Cre16.g683793</t>
  </si>
  <si>
    <t>Cre16.g683800</t>
  </si>
  <si>
    <t>Cre16.g683819</t>
  </si>
  <si>
    <t>Cre16.g683850</t>
  </si>
  <si>
    <t>Cre16.g683900</t>
  </si>
  <si>
    <t>Cre16.g683931</t>
  </si>
  <si>
    <t>Cre16.g683950</t>
  </si>
  <si>
    <t>Cre16.g683953</t>
  </si>
  <si>
    <t>Cre16.g684000</t>
  </si>
  <si>
    <t>Cre16.g684022</t>
  </si>
  <si>
    <t>Cre16.g684043</t>
  </si>
  <si>
    <t>Cre16.g684050</t>
  </si>
  <si>
    <t>Cre16.g684065</t>
  </si>
  <si>
    <t>Cre16.g684100</t>
  </si>
  <si>
    <t>Cre16.g684149</t>
  </si>
  <si>
    <t>Cre16.g684150</t>
  </si>
  <si>
    <t>Cre16.g684155</t>
  </si>
  <si>
    <t>Cre16.g684200</t>
  </si>
  <si>
    <t>Cre16.g684250</t>
  </si>
  <si>
    <t>Cre16.g684267</t>
  </si>
  <si>
    <t>Cre16.g684300</t>
  </si>
  <si>
    <t>Cre16.g684350</t>
  </si>
  <si>
    <t>Cre16.g684379</t>
  </si>
  <si>
    <t>Cre16.g684400</t>
  </si>
  <si>
    <t>Cre16.g684450</t>
  </si>
  <si>
    <t>Cre16.g684491</t>
  </si>
  <si>
    <t>Cre16.g684500</t>
  </si>
  <si>
    <t>Cre16.g684505</t>
  </si>
  <si>
    <t>Cre16.g684550</t>
  </si>
  <si>
    <t>Cre16.g684600</t>
  </si>
  <si>
    <t>Cre16.g684603</t>
  </si>
  <si>
    <t>Cre16.g684650</t>
  </si>
  <si>
    <t>Cre16.g684700</t>
  </si>
  <si>
    <t>Cre16.g684715</t>
  </si>
  <si>
    <t>Cre16.g684750</t>
  </si>
  <si>
    <t>Cre16.g684800</t>
  </si>
  <si>
    <t>Cre16.g684827</t>
  </si>
  <si>
    <t>Cre16.g684850</t>
  </si>
  <si>
    <t>Cre16.g684861</t>
  </si>
  <si>
    <t>Cre16.g684900</t>
  </si>
  <si>
    <t>Cre16.g684939</t>
  </si>
  <si>
    <t>Cre16.g684945</t>
  </si>
  <si>
    <t>Cre16.g684950</t>
  </si>
  <si>
    <t>Cre16.g685000</t>
  </si>
  <si>
    <t>Cre16.g685050</t>
  </si>
  <si>
    <t>Cre16.g685053</t>
  </si>
  <si>
    <t>Cre16.g685100</t>
  </si>
  <si>
    <t>Cre16.g685150</t>
  </si>
  <si>
    <t>Cre16.g685165</t>
  </si>
  <si>
    <t>Cre16.g685200</t>
  </si>
  <si>
    <t>Cre16.g685217</t>
  </si>
  <si>
    <t>Cre16.g685250</t>
  </si>
  <si>
    <t>Cre16.g685277</t>
  </si>
  <si>
    <t>Cre16.g685300</t>
  </si>
  <si>
    <t>Cre16.g685350</t>
  </si>
  <si>
    <t>Cre16.g685389</t>
  </si>
  <si>
    <t>Cre16.g685400</t>
  </si>
  <si>
    <t>Cre16.g685450</t>
  </si>
  <si>
    <t>Cre16.g685500</t>
  </si>
  <si>
    <t>Cre16.g685501</t>
  </si>
  <si>
    <t>Cre16.g685550</t>
  </si>
  <si>
    <t>Cre16.g685573</t>
  </si>
  <si>
    <t>Cre16.g685600</t>
  </si>
  <si>
    <t>Cre16.g685613</t>
  </si>
  <si>
    <t>Cre16.g685650</t>
  </si>
  <si>
    <t>Cre16.g685700</t>
  </si>
  <si>
    <t>Cre16.g685725</t>
  </si>
  <si>
    <t>Cre16.g685750</t>
  </si>
  <si>
    <t>Cre16.g685800</t>
  </si>
  <si>
    <t>Cre16.g685900</t>
  </si>
  <si>
    <t>Cre16.g685901</t>
  </si>
  <si>
    <t>Cre16.g685929</t>
  </si>
  <si>
    <t>Cre16.g685950</t>
  </si>
  <si>
    <t>Cre16.g686000</t>
  </si>
  <si>
    <t>Cre16.g686002</t>
  </si>
  <si>
    <t>Cre16.g686050</t>
  </si>
  <si>
    <t>Cre16.g686061</t>
  </si>
  <si>
    <t>Cre16.g686100</t>
  </si>
  <si>
    <t>Cre16.g686173</t>
  </si>
  <si>
    <t>Cre16.g686200</t>
  </si>
  <si>
    <t>Cre16.g686202</t>
  </si>
  <si>
    <t>Cre16.g686250</t>
  </si>
  <si>
    <t>Cre16.g686285</t>
  </si>
  <si>
    <t>Cre16.g686286</t>
  </si>
  <si>
    <t>Cre16.g686300</t>
  </si>
  <si>
    <t>Cre16.g686350</t>
  </si>
  <si>
    <t>Cre16.g686398</t>
  </si>
  <si>
    <t>Cre16.g686400</t>
  </si>
  <si>
    <t>Cre16.g686500</t>
  </si>
  <si>
    <t>Cre16.g686501</t>
  </si>
  <si>
    <t>Cre16.g686510</t>
  </si>
  <si>
    <t>Cre16.g686550</t>
  </si>
  <si>
    <t>Cre16.g686552</t>
  </si>
  <si>
    <t>Cre16.g686600</t>
  </si>
  <si>
    <t>Cre16.g686622</t>
  </si>
  <si>
    <t>Cre16.g686650</t>
  </si>
  <si>
    <t>Cre16.g686700</t>
  </si>
  <si>
    <t>Cre16.g686734</t>
  </si>
  <si>
    <t>Cre16.g686750</t>
  </si>
  <si>
    <t>Cre16.g686800</t>
  </si>
  <si>
    <t>Cre16.g686846</t>
  </si>
  <si>
    <t>Cre16.g686850</t>
  </si>
  <si>
    <t>Cre16.g686900</t>
  </si>
  <si>
    <t>Cre16.g686950</t>
  </si>
  <si>
    <t>Cre16.g686958</t>
  </si>
  <si>
    <t>Cre16.g687000</t>
  </si>
  <si>
    <t>Cre16.g687050</t>
  </si>
  <si>
    <t>Cre16.g687117</t>
  </si>
  <si>
    <t>Cre16.g687150</t>
  </si>
  <si>
    <t>Cre16.g687182</t>
  </si>
  <si>
    <t>Cre16.g687200</t>
  </si>
  <si>
    <t>Cre16.g687294</t>
  </si>
  <si>
    <t>Cre16.g687300</t>
  </si>
  <si>
    <t>Cre16.g687301</t>
  </si>
  <si>
    <t>Cre16.g687350</t>
  </si>
  <si>
    <t>Cre16.g687400</t>
  </si>
  <si>
    <t>Cre16.g687406</t>
  </si>
  <si>
    <t>Cre16.g687450</t>
  </si>
  <si>
    <t>Cre16.g687500</t>
  </si>
  <si>
    <t>Cre16.g687518</t>
  </si>
  <si>
    <t>Cre16.g687545</t>
  </si>
  <si>
    <t>Cre16.g687550</t>
  </si>
  <si>
    <t>Cre16.g687600</t>
  </si>
  <si>
    <t>Cre16.g687630</t>
  </si>
  <si>
    <t>Cre16.g687650</t>
  </si>
  <si>
    <t>Cre16.g687700</t>
  </si>
  <si>
    <t>Cre16.g687742</t>
  </si>
  <si>
    <t>Cre16.g687750</t>
  </si>
  <si>
    <t>Cre16.g687800</t>
  </si>
  <si>
    <t>Cre16.g687850</t>
  </si>
  <si>
    <t>Cre16.g687854</t>
  </si>
  <si>
    <t>Cre16.g687900</t>
  </si>
  <si>
    <t>Cre16.g687950</t>
  </si>
  <si>
    <t>Cre16.g687966</t>
  </si>
  <si>
    <t>Cre16.g688000</t>
  </si>
  <si>
    <t>Cre16.g688050</t>
  </si>
  <si>
    <t>Cre16.g688078</t>
  </si>
  <si>
    <t>Cre16.g688190</t>
  </si>
  <si>
    <t>Cre16.g688202</t>
  </si>
  <si>
    <t>Cre16.g688302</t>
  </si>
  <si>
    <t>Cre16.g688350</t>
  </si>
  <si>
    <t>Cre16.g688414</t>
  </si>
  <si>
    <t>Cre16.g688450</t>
  </si>
  <si>
    <t>Cre16.g688500</t>
  </si>
  <si>
    <t>Cre16.g688526</t>
  </si>
  <si>
    <t>Cre16.g688550</t>
  </si>
  <si>
    <t>Cre16.g688600</t>
  </si>
  <si>
    <t>Cre16.g688633</t>
  </si>
  <si>
    <t>Cre16.g688638</t>
  </si>
  <si>
    <t>Cre16.g688650</t>
  </si>
  <si>
    <t>Cre16.g688700</t>
  </si>
  <si>
    <t>Cre16.g688750</t>
  </si>
  <si>
    <t>Cre16.g688751</t>
  </si>
  <si>
    <t>Cre16.g688800</t>
  </si>
  <si>
    <t>Cre16.g688850</t>
  </si>
  <si>
    <t>Cre16.g688863</t>
  </si>
  <si>
    <t>Cre16.g688900</t>
  </si>
  <si>
    <t>Cre16.g688901</t>
  </si>
  <si>
    <t>Cre16.g688950</t>
  </si>
  <si>
    <t>Cre16.g688975</t>
  </si>
  <si>
    <t>Cre16.g689001</t>
  </si>
  <si>
    <t>Cre16.g689050</t>
  </si>
  <si>
    <t>Cre16.g689087</t>
  </si>
  <si>
    <t>Cre16.g689100</t>
  </si>
  <si>
    <t>Cre16.g689150</t>
  </si>
  <si>
    <t>Cre16.g689250</t>
  </si>
  <si>
    <t>Cre16.g689300</t>
  </si>
  <si>
    <t>Cre16.g689311</t>
  </si>
  <si>
    <t>Cre16.g689376</t>
  </si>
  <si>
    <t>Cre16.g689423</t>
  </si>
  <si>
    <t>Cre16.g689450</t>
  </si>
  <si>
    <t>Cre16.g689500</t>
  </si>
  <si>
    <t>Cre16.g689535</t>
  </si>
  <si>
    <t>Cre16.g689550</t>
  </si>
  <si>
    <t>Cre16.g689600</t>
  </si>
  <si>
    <t>Cre16.g689647</t>
  </si>
  <si>
    <t>Cre16.g689650</t>
  </si>
  <si>
    <t>Cre16.g689700</t>
  </si>
  <si>
    <t>Cre16.g689759</t>
  </si>
  <si>
    <t>Cre16.g689871</t>
  </si>
  <si>
    <t>Cre16.g689950</t>
  </si>
  <si>
    <t>Cre16.g689983</t>
  </si>
  <si>
    <t>Cre16.g690000</t>
  </si>
  <si>
    <t>Cre16.g690050</t>
  </si>
  <si>
    <t>Cre16.g690095</t>
  </si>
  <si>
    <t>Cre16.g690100</t>
  </si>
  <si>
    <t>Cre16.g690130</t>
  </si>
  <si>
    <t>Cre16.g690150</t>
  </si>
  <si>
    <t>Cre16.g690200</t>
  </si>
  <si>
    <t>Cre16.g690207</t>
  </si>
  <si>
    <t>Cre16.g690250</t>
  </si>
  <si>
    <t>Cre16.g690300</t>
  </si>
  <si>
    <t>Cre16.g690319</t>
  </si>
  <si>
    <t>Cre16.g690350</t>
  </si>
  <si>
    <t>Cre16.g690400</t>
  </si>
  <si>
    <t>Cre16.g690431</t>
  </si>
  <si>
    <t>Cre16.g690450</t>
  </si>
  <si>
    <t>Cre16.g690500</t>
  </si>
  <si>
    <t>Cre16.g690655</t>
  </si>
  <si>
    <t>Cre16.g690700</t>
  </si>
  <si>
    <t>Cre16.g690750</t>
  </si>
  <si>
    <t>Cre16.g690767</t>
  </si>
  <si>
    <t>Cre16.g690879</t>
  </si>
  <si>
    <t>Cre16.g690900</t>
  </si>
  <si>
    <t>Cre16.g690950</t>
  </si>
  <si>
    <t>Cre16.g690991</t>
  </si>
  <si>
    <t>Cre16.g691000</t>
  </si>
  <si>
    <t>Cre16.g691050</t>
  </si>
  <si>
    <t>Cre16.g691100</t>
  </si>
  <si>
    <t>Cre16.g691103</t>
  </si>
  <si>
    <t>Cre16.g691150</t>
  </si>
  <si>
    <t>Cre16.g691200</t>
  </si>
  <si>
    <t>Cre16.g691215</t>
  </si>
  <si>
    <t>Cre16.g691327</t>
  </si>
  <si>
    <t>Cre16.g691350</t>
  </si>
  <si>
    <t>Cre16.g691351</t>
  </si>
  <si>
    <t>Cre16.g691352</t>
  </si>
  <si>
    <t>Cre16.g691353</t>
  </si>
  <si>
    <t>Cre16.g691400</t>
  </si>
  <si>
    <t>Cre16.g691440</t>
  </si>
  <si>
    <t>Cre16.g691450</t>
  </si>
  <si>
    <t>Cre16.g691500</t>
  </si>
  <si>
    <t>Cre16.g691550</t>
  </si>
  <si>
    <t>Cre16.g691552</t>
  </si>
  <si>
    <t>Cre16.g691600</t>
  </si>
  <si>
    <t>Cre16.g691750</t>
  </si>
  <si>
    <t>Cre16.g691753</t>
  </si>
  <si>
    <t>Cre16.g691754</t>
  </si>
  <si>
    <t>Cre16.g691755</t>
  </si>
  <si>
    <t>Cre16.g691756</t>
  </si>
  <si>
    <t>Cre16.g691776</t>
  </si>
  <si>
    <t>Cre16.g691800</t>
  </si>
  <si>
    <t>Cre16.g691850</t>
  </si>
  <si>
    <t>Cre16.g691888</t>
  </si>
  <si>
    <t>Cre16.g691900</t>
  </si>
  <si>
    <t>Cre16.g691950</t>
  </si>
  <si>
    <t>Cre16.g692000</t>
  </si>
  <si>
    <t>Cre16.g692004</t>
  </si>
  <si>
    <t>Cre16.g692050</t>
  </si>
  <si>
    <t>Cre16.g692100</t>
  </si>
  <si>
    <t>Cre16.g692116</t>
  </si>
  <si>
    <t>Cre16.g692150</t>
  </si>
  <si>
    <t>Cre16.g692200</t>
  </si>
  <si>
    <t>Cre16.g692228</t>
  </si>
  <si>
    <t>Cre16.g692250</t>
  </si>
  <si>
    <t>Cre16.g692300</t>
  </si>
  <si>
    <t>Cre16.g692350</t>
  </si>
  <si>
    <t>Cre16.g692400</t>
  </si>
  <si>
    <t>Cre16.g692450</t>
  </si>
  <si>
    <t>Cre16.g692500</t>
  </si>
  <si>
    <t>Cre16.g692550</t>
  </si>
  <si>
    <t>Cre16.g692585</t>
  </si>
  <si>
    <t>Cre16.g692600</t>
  </si>
  <si>
    <t>Cre16.g692650</t>
  </si>
  <si>
    <t>Cre16.g692750</t>
  </si>
  <si>
    <t>Cre16.g692751</t>
  </si>
  <si>
    <t>Cre16.g692800</t>
  </si>
  <si>
    <t>Cre16.g692900</t>
  </si>
  <si>
    <t>Cre16.g692901</t>
  </si>
  <si>
    <t>Cre16.g692902</t>
  </si>
  <si>
    <t>Cre16.g693200</t>
  </si>
  <si>
    <t>Cre16.g693202</t>
  </si>
  <si>
    <t>Cre16.g693203</t>
  </si>
  <si>
    <t>Cre16.g693204</t>
  </si>
  <si>
    <t>Cre16.g693250</t>
  </si>
  <si>
    <t>Cre16.g693300</t>
  </si>
  <si>
    <t>Cre16.g693400</t>
  </si>
  <si>
    <t>Cre16.g693450</t>
  </si>
  <si>
    <t>Cre16.g693500</t>
  </si>
  <si>
    <t>Cre16.g693600</t>
  </si>
  <si>
    <t>Cre16.g693601</t>
  </si>
  <si>
    <t>Cre16.g693650</t>
  </si>
  <si>
    <t>Cre16.g693700</t>
  </si>
  <si>
    <t>Cre16.g693750</t>
  </si>
  <si>
    <t>Cre16.g693800</t>
  </si>
  <si>
    <t>Cre16.g693819</t>
  </si>
  <si>
    <t>Cre16.g693900</t>
  </si>
  <si>
    <t>Cre16.g693950</t>
  </si>
  <si>
    <t>Cre16.g694000</t>
  </si>
  <si>
    <t>Cre16.g694200</t>
  </si>
  <si>
    <t>Cre16.g694201</t>
  </si>
  <si>
    <t>Cre16.g694202</t>
  </si>
  <si>
    <t>Cre16.g694203</t>
  </si>
  <si>
    <t>Cre16.g694204</t>
  </si>
  <si>
    <t>Cre16.g694206</t>
  </si>
  <si>
    <t>Cre16.g694207</t>
  </si>
  <si>
    <t>Cre16.g694208</t>
  </si>
  <si>
    <t>Cre16.g694250</t>
  </si>
  <si>
    <t>Cre16.g694300</t>
  </si>
  <si>
    <t>Cre16.g694400</t>
  </si>
  <si>
    <t>Cre16.g694402</t>
  </si>
  <si>
    <t>Cre16.g694450</t>
  </si>
  <si>
    <t>Cre16.g694500</t>
  </si>
  <si>
    <t>Cre16.g694550</t>
  </si>
  <si>
    <t>Cre16.g694700</t>
  </si>
  <si>
    <t>Cre16.g694703</t>
  </si>
  <si>
    <t>Cre16.g694704</t>
  </si>
  <si>
    <t>Cre16.g694750</t>
  </si>
  <si>
    <t>Cre16.g694800</t>
  </si>
  <si>
    <t>Cre16.g694809</t>
  </si>
  <si>
    <t>Cre16.g694850</t>
  </si>
  <si>
    <t>Cre16.g694900</t>
  </si>
  <si>
    <t>Cre16.g694942</t>
  </si>
  <si>
    <t>Cre16.g694950</t>
  </si>
  <si>
    <t>Cre16.g695050</t>
  </si>
  <si>
    <t>Cre16.g695100</t>
  </si>
  <si>
    <t>Cre16.g695150</t>
  </si>
  <si>
    <t>Cre16.g695218</t>
  </si>
  <si>
    <t>Cre16.g695250</t>
  </si>
  <si>
    <t>Cre16.g695300</t>
  </si>
  <si>
    <t>Cre16.g695350</t>
  </si>
  <si>
    <t>Cre16.g695400</t>
  </si>
  <si>
    <t>Cre16.g695450</t>
  </si>
  <si>
    <t>Cre16.g695500</t>
  </si>
  <si>
    <t>Cre16.g695550</t>
  </si>
  <si>
    <t>Cre16.g695600</t>
  </si>
  <si>
    <t>Cre16.g695650</t>
  </si>
  <si>
    <t>Cre16.g695700</t>
  </si>
  <si>
    <t>Cre16.g695800</t>
  </si>
  <si>
    <t>Cre16.g695850</t>
  </si>
  <si>
    <t>Cre16.g695851</t>
  </si>
  <si>
    <t>Cre16.g695900</t>
  </si>
  <si>
    <t>Cre16.g695950</t>
  </si>
  <si>
    <t>Cre16.g696000</t>
  </si>
  <si>
    <t>Cre16.g696050</t>
  </si>
  <si>
    <t>Cre16.g801861</t>
  </si>
  <si>
    <t>Cre16.g801862</t>
  </si>
  <si>
    <t>Cre16.g801863</t>
  </si>
  <si>
    <t>Cre16.g801864</t>
  </si>
  <si>
    <t>Cre16.g801865</t>
  </si>
  <si>
    <t>Cre16.g801866</t>
  </si>
  <si>
    <t>Cre16.g801867</t>
  </si>
  <si>
    <t>Cre16.g801868</t>
  </si>
  <si>
    <t>Cre16.g801869</t>
  </si>
  <si>
    <t>Cre16.g801870</t>
  </si>
  <si>
    <t>Cre16.g801871</t>
  </si>
  <si>
    <t>Cre16.g801872</t>
  </si>
  <si>
    <t>Cre16.g801873</t>
  </si>
  <si>
    <t>Cre16.g801874</t>
  </si>
  <si>
    <t>Cre16.g801875</t>
  </si>
  <si>
    <t>Cre16.g801876</t>
  </si>
  <si>
    <t>Cre16.g801877</t>
  </si>
  <si>
    <t>Cre16.g801878</t>
  </si>
  <si>
    <t>Cre16.g801880</t>
  </si>
  <si>
    <t>Cre16.g801881</t>
  </si>
  <si>
    <t>Cre16.g801882</t>
  </si>
  <si>
    <t>Cre16.g801883</t>
  </si>
  <si>
    <t>Cre16.g801884</t>
  </si>
  <si>
    <t>Cre16.g801885</t>
  </si>
  <si>
    <t>Cre16.g801886</t>
  </si>
  <si>
    <t>Cre16.g801887</t>
  </si>
  <si>
    <t>Cre16.g801888</t>
  </si>
  <si>
    <t>Cre16.g801889</t>
  </si>
  <si>
    <t>Cre16.g801890</t>
  </si>
  <si>
    <t>Cre16.g801892</t>
  </si>
  <si>
    <t>Cre16.g801893</t>
  </si>
  <si>
    <t>Cre16.g801894</t>
  </si>
  <si>
    <t>Cre16.g801895</t>
  </si>
  <si>
    <t>Cre16.g801896</t>
  </si>
  <si>
    <t>Cre16.g801897</t>
  </si>
  <si>
    <t>Cre16.g801898</t>
  </si>
  <si>
    <t>Cre16.g801899</t>
  </si>
  <si>
    <t>Cre16.g801900</t>
  </si>
  <si>
    <t>Cre16.g801901</t>
  </si>
  <si>
    <t>Cre16.g801902</t>
  </si>
  <si>
    <t>Cre16.g801903</t>
  </si>
  <si>
    <t>Cre16.g801904</t>
  </si>
  <si>
    <t>Cre16.g801906</t>
  </si>
  <si>
    <t>Cre16.g801907</t>
  </si>
  <si>
    <t>Cre16.g801908</t>
  </si>
  <si>
    <t>Cre16.g801909</t>
  </si>
  <si>
    <t>Cre16.g801910</t>
  </si>
  <si>
    <t>Cre16.g801911</t>
  </si>
  <si>
    <t>Cre16.g801912</t>
  </si>
  <si>
    <t>Cre16.g801913</t>
  </si>
  <si>
    <t>Cre16.g801914</t>
  </si>
  <si>
    <t>Cre16.g801915</t>
  </si>
  <si>
    <t>Cre16.g801916</t>
  </si>
  <si>
    <t>Cre16.g801917</t>
  </si>
  <si>
    <t>Cre16.g801918</t>
  </si>
  <si>
    <t>Cre16.g801919</t>
  </si>
  <si>
    <t>Cre16.g801920</t>
  </si>
  <si>
    <t>Cre16.g801921</t>
  </si>
  <si>
    <t>Cre16.g801922</t>
  </si>
  <si>
    <t>Cre16.g801923</t>
  </si>
  <si>
    <t>Cre16.g801924</t>
  </si>
  <si>
    <t>Cre16.g801925</t>
  </si>
  <si>
    <t>Cre16.g801926</t>
  </si>
  <si>
    <t>Cre16.g801927</t>
  </si>
  <si>
    <t>Cre16.g801928</t>
  </si>
  <si>
    <t>Cre16.g801929</t>
  </si>
  <si>
    <t>Cre16.g801930</t>
  </si>
  <si>
    <t>Cre16.g801931</t>
  </si>
  <si>
    <t>Cre16.g801932</t>
  </si>
  <si>
    <t>Cre16.g801933</t>
  </si>
  <si>
    <t>Cre16.g801934</t>
  </si>
  <si>
    <t>Cre16.g801935</t>
  </si>
  <si>
    <t>Cre16.g801936</t>
  </si>
  <si>
    <t>Cre16.g801937</t>
  </si>
  <si>
    <t>Cre16.g801938</t>
  </si>
  <si>
    <t>Cre16.g801939</t>
  </si>
  <si>
    <t>Cre16.g801940</t>
  </si>
  <si>
    <t>Cre16.g801941</t>
  </si>
  <si>
    <t>Cre16.g801942</t>
  </si>
  <si>
    <t>Cre16.g801943</t>
  </si>
  <si>
    <t>Cre16.g801944</t>
  </si>
  <si>
    <t>Cre16.g801945</t>
  </si>
  <si>
    <t>Cre16.g801946</t>
  </si>
  <si>
    <t>Cre16.g801947</t>
  </si>
  <si>
    <t>Cre16.g801948</t>
  </si>
  <si>
    <t>Cre16.g801949</t>
  </si>
  <si>
    <t>Cre16.g801950</t>
  </si>
  <si>
    <t>Cre16.g801951</t>
  </si>
  <si>
    <t>Cre16.g801952</t>
  </si>
  <si>
    <t>Cre16.g801953</t>
  </si>
  <si>
    <t>Cre16.g801954</t>
  </si>
  <si>
    <t>Cre16.g801955</t>
  </si>
  <si>
    <t>Cre16.g801956</t>
  </si>
  <si>
    <t>Cre16.g801957</t>
  </si>
  <si>
    <t>Cre16.g801958</t>
  </si>
  <si>
    <t>Cre16.g801959</t>
  </si>
  <si>
    <t>Cre16.g801960</t>
  </si>
  <si>
    <t>Cre16.g801961</t>
  </si>
  <si>
    <t>Cre16.g801962</t>
  </si>
  <si>
    <t>Cre16.g801964</t>
  </si>
  <si>
    <t>Cre16.g801965</t>
  </si>
  <si>
    <t>Cre16.g801966</t>
  </si>
  <si>
    <t>Cre16.g801967</t>
  </si>
  <si>
    <t>Cre16.g801969</t>
  </si>
  <si>
    <t>Cre16.g801970</t>
  </si>
  <si>
    <t>Cre16.g801971</t>
  </si>
  <si>
    <t>Cre16.g801972</t>
  </si>
  <si>
    <t>Cre16.g801973</t>
  </si>
  <si>
    <t>Cre16.g801974</t>
  </si>
  <si>
    <t>Cre16.g801975</t>
  </si>
  <si>
    <t>Cre16.g801976</t>
  </si>
  <si>
    <t>Cre16.g801977</t>
  </si>
  <si>
    <t>Cre16.g801978</t>
  </si>
  <si>
    <t>Cre16.g801979</t>
  </si>
  <si>
    <t>Cre16.g801980</t>
  </si>
  <si>
    <t>Cre16.g801981</t>
  </si>
  <si>
    <t>Cre16.g801982</t>
  </si>
  <si>
    <t>Cre16.g801983</t>
  </si>
  <si>
    <t>Cre16.g801984</t>
  </si>
  <si>
    <t>Cre16.g801985</t>
  </si>
  <si>
    <t>Cre16.g801986</t>
  </si>
  <si>
    <t>Cre16.g801987</t>
  </si>
  <si>
    <t>Cre16.g801988</t>
  </si>
  <si>
    <t>Cre16.g801989</t>
  </si>
  <si>
    <t>Cre16.g801990</t>
  </si>
  <si>
    <t>Cre16.g801991</t>
  </si>
  <si>
    <t>Cre16.g801992</t>
  </si>
  <si>
    <t>Cre16.g801993</t>
  </si>
  <si>
    <t>Cre16.g801994</t>
  </si>
  <si>
    <t>Cre16.g801995</t>
  </si>
  <si>
    <t>Cre16.g801996</t>
  </si>
  <si>
    <t>Cre16.g801997</t>
  </si>
  <si>
    <t>Cre16.g801998</t>
  </si>
  <si>
    <t>Cre16.g801999</t>
  </si>
  <si>
    <t>Cre16.g802000</t>
  </si>
  <si>
    <t>Cre16.g802001</t>
  </si>
  <si>
    <t>Cre16.g802002</t>
  </si>
  <si>
    <t>Cre16.g802003</t>
  </si>
  <si>
    <t>Cre16.g802004</t>
  </si>
  <si>
    <t>Cre16.g802005</t>
  </si>
  <si>
    <t>Cre16.g802006</t>
  </si>
  <si>
    <t>Cre16.g802007</t>
  </si>
  <si>
    <t>Cre16.g802008</t>
  </si>
  <si>
    <t>Cre16.g802009</t>
  </si>
  <si>
    <t>Cre16.g802010</t>
  </si>
  <si>
    <t>Cre16.g802011</t>
  </si>
  <si>
    <t>Cre16.g802013</t>
  </si>
  <si>
    <t>Cre16.g802014</t>
  </si>
  <si>
    <t>Cre16.g802015</t>
  </si>
  <si>
    <t>Cre16.g802016</t>
  </si>
  <si>
    <t>Cre16.g802017</t>
  </si>
  <si>
    <t>Cre16.g802018</t>
  </si>
  <si>
    <t>Cre17.g696200</t>
  </si>
  <si>
    <t>Cre17.g696250</t>
  </si>
  <si>
    <t>Cre17.g696300</t>
  </si>
  <si>
    <t>Cre17.g696350</t>
  </si>
  <si>
    <t>Cre17.g696400</t>
  </si>
  <si>
    <t>Cre17.g696450</t>
  </si>
  <si>
    <t>Cre17.g696500</t>
  </si>
  <si>
    <t>Cre17.g696550</t>
  </si>
  <si>
    <t>Cre17.g696600</t>
  </si>
  <si>
    <t>Cre17.g696626</t>
  </si>
  <si>
    <t>Cre17.g696650</t>
  </si>
  <si>
    <t>Cre17.g696700</t>
  </si>
  <si>
    <t>Cre17.g696750</t>
  </si>
  <si>
    <t>Cre17.g696800</t>
  </si>
  <si>
    <t>Cre17.g696850</t>
  </si>
  <si>
    <t>Cre17.g696900</t>
  </si>
  <si>
    <t>Cre17.g696950</t>
  </si>
  <si>
    <t>Cre17.g697000</t>
  </si>
  <si>
    <t>Cre17.g697050</t>
  </si>
  <si>
    <t>Cre17.g697150</t>
  </si>
  <si>
    <t>Cre17.g697200</t>
  </si>
  <si>
    <t>Cre17.g697300</t>
  </si>
  <si>
    <t>Cre17.g697334</t>
  </si>
  <si>
    <t>Cre17.g697350</t>
  </si>
  <si>
    <t>Cre17.g697406</t>
  </si>
  <si>
    <t>Cre17.g697450</t>
  </si>
  <si>
    <t>Cre17.g697500</t>
  </si>
  <si>
    <t>Cre17.g697550</t>
  </si>
  <si>
    <t>Cre17.g697600</t>
  </si>
  <si>
    <t>Cre17.g697624</t>
  </si>
  <si>
    <t>Cre17.g697650</t>
  </si>
  <si>
    <t>Cre17.g697701</t>
  </si>
  <si>
    <t>Cre17.g697800</t>
  </si>
  <si>
    <t>Cre17.g697850</t>
  </si>
  <si>
    <t>Cre17.g697934</t>
  </si>
  <si>
    <t>Cre17.g697950</t>
  </si>
  <si>
    <t>Cre17.g698000</t>
  </si>
  <si>
    <t>Cre17.g698100</t>
  </si>
  <si>
    <t>Cre17.g698150</t>
  </si>
  <si>
    <t>Cre17.g698200</t>
  </si>
  <si>
    <t>Cre17.g698233</t>
  </si>
  <si>
    <t>Cre17.g698266</t>
  </si>
  <si>
    <t>Cre17.g698365</t>
  </si>
  <si>
    <t>Cre17.g698400</t>
  </si>
  <si>
    <t>Cre17.g698450</t>
  </si>
  <si>
    <t>Cre17.g698500</t>
  </si>
  <si>
    <t>Cre17.g698550</t>
  </si>
  <si>
    <t>Cre17.g698600</t>
  </si>
  <si>
    <t>Cre17.g698650</t>
  </si>
  <si>
    <t>Cre17.g698683</t>
  </si>
  <si>
    <t>Cre17.g698700</t>
  </si>
  <si>
    <t>Cre17.g698750</t>
  </si>
  <si>
    <t>Cre17.g698800</t>
  </si>
  <si>
    <t>Cre17.g698850</t>
  </si>
  <si>
    <t>Cre17.g698903</t>
  </si>
  <si>
    <t>Cre17.g698950</t>
  </si>
  <si>
    <t>Cre17.g699000</t>
  </si>
  <si>
    <t>Cre17.g699050</t>
  </si>
  <si>
    <t>Cre17.g699100</t>
  </si>
  <si>
    <t>Cre17.g699150</t>
  </si>
  <si>
    <t>Cre17.g699200</t>
  </si>
  <si>
    <t>Cre17.g699250</t>
  </si>
  <si>
    <t>Cre17.g699300</t>
  </si>
  <si>
    <t>Cre17.g699350</t>
  </si>
  <si>
    <t>Cre17.g699400</t>
  </si>
  <si>
    <t>Cre17.g699450</t>
  </si>
  <si>
    <t>Cre17.g699500</t>
  </si>
  <si>
    <t>Cre17.g699550</t>
  </si>
  <si>
    <t>Cre17.g699600</t>
  </si>
  <si>
    <t>Cre17.g699650</t>
  </si>
  <si>
    <t>Cre17.g699700</t>
  </si>
  <si>
    <t>Cre17.g699750</t>
  </si>
  <si>
    <t>Cre17.g699800</t>
  </si>
  <si>
    <t>Cre17.g699850</t>
  </si>
  <si>
    <t>Cre17.g699900</t>
  </si>
  <si>
    <t>Cre17.g699950</t>
  </si>
  <si>
    <t>Cre17.g699975</t>
  </si>
  <si>
    <t>Cre17.g700050</t>
  </si>
  <si>
    <t>Cre17.g700100</t>
  </si>
  <si>
    <t>Cre17.g700133</t>
  </si>
  <si>
    <t>Cre17.g700166</t>
  </si>
  <si>
    <t>Cre17.g700200</t>
  </si>
  <si>
    <t>Cre17.g700250</t>
  </si>
  <si>
    <t>Cre17.g700300</t>
  </si>
  <si>
    <t>Cre17.g700450</t>
  </si>
  <si>
    <t>Cre17.g700500</t>
  </si>
  <si>
    <t>Cre17.g700550</t>
  </si>
  <si>
    <t>Cre17.g700600</t>
  </si>
  <si>
    <t>Cre17.g700650</t>
  </si>
  <si>
    <t>Cre17.g700700</t>
  </si>
  <si>
    <t>Cre17.g700750</t>
  </si>
  <si>
    <t>Cre17.g700800</t>
  </si>
  <si>
    <t>Cre17.g700850</t>
  </si>
  <si>
    <t>Cre17.g700900</t>
  </si>
  <si>
    <t>Cre17.g700950</t>
  </si>
  <si>
    <t>Cre17.g701000</t>
  </si>
  <si>
    <t>Cre17.g701050</t>
  </si>
  <si>
    <t>Cre17.g701100</t>
  </si>
  <si>
    <t>Cre17.g701150</t>
  </si>
  <si>
    <t>Cre17.g701200</t>
  </si>
  <si>
    <t>Cre17.g701250</t>
  </si>
  <si>
    <t>Cre17.g701300</t>
  </si>
  <si>
    <t>Cre17.g701350</t>
  </si>
  <si>
    <t>Cre17.g701450</t>
  </si>
  <si>
    <t>Cre17.g701500</t>
  </si>
  <si>
    <t>Cre17.g701551</t>
  </si>
  <si>
    <t>Cre17.g701600</t>
  </si>
  <si>
    <t>Cre17.g701650</t>
  </si>
  <si>
    <t>Cre17.g701700</t>
  </si>
  <si>
    <t>Cre17.g701751</t>
  </si>
  <si>
    <t>Cre17.g701800</t>
  </si>
  <si>
    <t>Cre17.g701809</t>
  </si>
  <si>
    <t>Cre17.g702150</t>
  </si>
  <si>
    <t>Cre17.g702200</t>
  </si>
  <si>
    <t>Cre17.g702250</t>
  </si>
  <si>
    <t>Cre17.g702300</t>
  </si>
  <si>
    <t>Cre17.g702351</t>
  </si>
  <si>
    <t>Cre17.g702400</t>
  </si>
  <si>
    <t>Cre17.g702451</t>
  </si>
  <si>
    <t>Cre17.g702500</t>
  </si>
  <si>
    <t>Cre17.g702550</t>
  </si>
  <si>
    <t>Cre17.g702600</t>
  </si>
  <si>
    <t>Cre17.g702650</t>
  </si>
  <si>
    <t>Cre17.g702700</t>
  </si>
  <si>
    <t>Cre17.g702750</t>
  </si>
  <si>
    <t>Cre17.g702800</t>
  </si>
  <si>
    <t>Cre17.g702850</t>
  </si>
  <si>
    <t>Cre17.g702900</t>
  </si>
  <si>
    <t>Cre17.g702950</t>
  </si>
  <si>
    <t>Cre17.g703000</t>
  </si>
  <si>
    <t>Cre17.g703050</t>
  </si>
  <si>
    <t>Cre17.g703176</t>
  </si>
  <si>
    <t>Cre17.g703200</t>
  </si>
  <si>
    <t>Cre17.g703250</t>
  </si>
  <si>
    <t>Cre17.g703300</t>
  </si>
  <si>
    <t>Cre17.g703400</t>
  </si>
  <si>
    <t>Cre17.g703450</t>
  </si>
  <si>
    <t>Cre17.g703550</t>
  </si>
  <si>
    <t>Cre17.g703600</t>
  </si>
  <si>
    <t>Cre17.g703650</t>
  </si>
  <si>
    <t>Cre17.g703700</t>
  </si>
  <si>
    <t>Cre17.g703750</t>
  </si>
  <si>
    <t>Cre17.g703800</t>
  </si>
  <si>
    <t>Cre17.g703850</t>
  </si>
  <si>
    <t>Cre17.g703900</t>
  </si>
  <si>
    <t>Cre17.g703950</t>
  </si>
  <si>
    <t>Cre17.g704000</t>
  </si>
  <si>
    <t>Cre17.g704050</t>
  </si>
  <si>
    <t>Cre17.g704100</t>
  </si>
  <si>
    <t>Cre17.g704150</t>
  </si>
  <si>
    <t>Cre17.g704300</t>
  </si>
  <si>
    <t>Cre17.g704350</t>
  </si>
  <si>
    <t>Cre17.g704400</t>
  </si>
  <si>
    <t>Cre17.g704450</t>
  </si>
  <si>
    <t>Cre17.g704500</t>
  </si>
  <si>
    <t>Cre17.g704550</t>
  </si>
  <si>
    <t>Cre17.g704600</t>
  </si>
  <si>
    <t>Cre17.g704650</t>
  </si>
  <si>
    <t>Cre17.g704700</t>
  </si>
  <si>
    <t>Cre17.g704750</t>
  </si>
  <si>
    <t>Cre17.g704850</t>
  </si>
  <si>
    <t>Cre17.g704901</t>
  </si>
  <si>
    <t>Cre17.g704950</t>
  </si>
  <si>
    <t>Cre17.g705000</t>
  </si>
  <si>
    <t>Cre17.g705050</t>
  </si>
  <si>
    <t>Cre17.g705100</t>
  </si>
  <si>
    <t>Cre17.g705150</t>
  </si>
  <si>
    <t>Cre17.g705200</t>
  </si>
  <si>
    <t>Cre17.g705250</t>
  </si>
  <si>
    <t>Cre17.g705300</t>
  </si>
  <si>
    <t>Cre17.g705350</t>
  </si>
  <si>
    <t>Cre17.g705400</t>
  </si>
  <si>
    <t>Cre17.g705450</t>
  </si>
  <si>
    <t>Cre17.g705500</t>
  </si>
  <si>
    <t>Cre17.g705550</t>
  </si>
  <si>
    <t>Cre17.g705600</t>
  </si>
  <si>
    <t>Cre17.g705650</t>
  </si>
  <si>
    <t>Cre17.g705700</t>
  </si>
  <si>
    <t>Cre17.g705750</t>
  </si>
  <si>
    <t>Cre17.g705778</t>
  </si>
  <si>
    <t>Cre17.g705806</t>
  </si>
  <si>
    <t>Cre17.g705836</t>
  </si>
  <si>
    <t>Cre17.g705843</t>
  </si>
  <si>
    <t>Cre17.g705850</t>
  </si>
  <si>
    <t>Cre17.g705900</t>
  </si>
  <si>
    <t>Cre17.g705950</t>
  </si>
  <si>
    <t>Cre17.g706000</t>
  </si>
  <si>
    <t>Cre17.g706050</t>
  </si>
  <si>
    <t>Cre17.g706150</t>
  </si>
  <si>
    <t>Cre17.g706200</t>
  </si>
  <si>
    <t>Cre17.g706250</t>
  </si>
  <si>
    <t>Cre17.g706300</t>
  </si>
  <si>
    <t>Cre17.g706350</t>
  </si>
  <si>
    <t>Cre17.g706400</t>
  </si>
  <si>
    <t>Cre17.g706450</t>
  </si>
  <si>
    <t>Cre17.g706500</t>
  </si>
  <si>
    <t>Cre17.g706550</t>
  </si>
  <si>
    <t>Cre17.g706600</t>
  </si>
  <si>
    <t>Cre17.g706650</t>
  </si>
  <si>
    <t>Cre17.g706800</t>
  </si>
  <si>
    <t>Cre17.g706850</t>
  </si>
  <si>
    <t>Cre17.g706900</t>
  </si>
  <si>
    <t>Cre17.g706950</t>
  </si>
  <si>
    <t>Cre17.g707000</t>
  </si>
  <si>
    <t>Cre17.g707050</t>
  </si>
  <si>
    <t>Cre17.g707100</t>
  </si>
  <si>
    <t>Cre17.g707137</t>
  </si>
  <si>
    <t>Cre17.g707150</t>
  </si>
  <si>
    <t>Cre17.g707200</t>
  </si>
  <si>
    <t>Cre17.g707250</t>
  </si>
  <si>
    <t>Cre17.g707300</t>
  </si>
  <si>
    <t>Cre17.g707350</t>
  </si>
  <si>
    <t>Cre17.g707400</t>
  </si>
  <si>
    <t>Cre17.g707500</t>
  </si>
  <si>
    <t>Cre17.g707551</t>
  </si>
  <si>
    <t>Cre17.g707600</t>
  </si>
  <si>
    <t>Cre17.g707650</t>
  </si>
  <si>
    <t>Cre17.g707700</t>
  </si>
  <si>
    <t>Cre17.g707750</t>
  </si>
  <si>
    <t>Cre17.g707800</t>
  </si>
  <si>
    <t>Cre17.g707850</t>
  </si>
  <si>
    <t>Cre17.g707900</t>
  </si>
  <si>
    <t>Cre17.g707950</t>
  </si>
  <si>
    <t>Cre17.g708000</t>
  </si>
  <si>
    <t>Cre17.g708050</t>
  </si>
  <si>
    <t>Cre17.g708100</t>
  </si>
  <si>
    <t>Cre17.g708150</t>
  </si>
  <si>
    <t>Cre17.g708200</t>
  </si>
  <si>
    <t>Cre17.g708250</t>
  </si>
  <si>
    <t>Cre17.g708300</t>
  </si>
  <si>
    <t>Cre17.g708350</t>
  </si>
  <si>
    <t>Cre17.g708400</t>
  </si>
  <si>
    <t>Cre17.g708450</t>
  </si>
  <si>
    <t>Cre17.g708500</t>
  </si>
  <si>
    <t>Cre17.g708550</t>
  </si>
  <si>
    <t>Cre17.g708600</t>
  </si>
  <si>
    <t>Cre17.g708650</t>
  </si>
  <si>
    <t>Cre17.g708700</t>
  </si>
  <si>
    <t>Cre17.g708750</t>
  </si>
  <si>
    <t>Cre17.g708800</t>
  </si>
  <si>
    <t>Cre17.g708850</t>
  </si>
  <si>
    <t>Cre17.g708901</t>
  </si>
  <si>
    <t>Cre17.g708950</t>
  </si>
  <si>
    <t>Cre17.g709000</t>
  </si>
  <si>
    <t>Cre17.g709050</t>
  </si>
  <si>
    <t>Cre17.g709100</t>
  </si>
  <si>
    <t>Cre17.g709150</t>
  </si>
  <si>
    <t>Cre17.g709200</t>
  </si>
  <si>
    <t>Cre17.g709250</t>
  </si>
  <si>
    <t>Cre17.g709300</t>
  </si>
  <si>
    <t>Cre17.g709350</t>
  </si>
  <si>
    <t>Cre17.g709400</t>
  </si>
  <si>
    <t>Cre17.g709450</t>
  </si>
  <si>
    <t>Cre17.g709500</t>
  </si>
  <si>
    <t>Cre17.g709550</t>
  </si>
  <si>
    <t>Cre17.g709600</t>
  </si>
  <si>
    <t>Cre17.g709700</t>
  </si>
  <si>
    <t>Cre17.g709750</t>
  </si>
  <si>
    <t>Cre17.g709800</t>
  </si>
  <si>
    <t>Cre17.g709850</t>
  </si>
  <si>
    <t>Cre17.g709900</t>
  </si>
  <si>
    <t>Cre17.g709950</t>
  </si>
  <si>
    <t>Cre17.g710000</t>
  </si>
  <si>
    <t>Cre17.g710050</t>
  </si>
  <si>
    <t>Cre17.g710100</t>
  </si>
  <si>
    <t>Cre17.g710150</t>
  </si>
  <si>
    <t>Cre17.g710200</t>
  </si>
  <si>
    <t>Cre17.g710254</t>
  </si>
  <si>
    <t>Cre17.g710300</t>
  </si>
  <si>
    <t>Cre17.g710351</t>
  </si>
  <si>
    <t>Cre17.g710400</t>
  </si>
  <si>
    <t>Cre17.g710450</t>
  </si>
  <si>
    <t>Cre17.g710500</t>
  </si>
  <si>
    <t>Cre17.g710550</t>
  </si>
  <si>
    <t>Cre17.g710600</t>
  </si>
  <si>
    <t>Cre17.g710650</t>
  </si>
  <si>
    <t>Cre17.g710700</t>
  </si>
  <si>
    <t>Cre17.g710750</t>
  </si>
  <si>
    <t>Cre17.g710800</t>
  </si>
  <si>
    <t>Cre17.g710850</t>
  </si>
  <si>
    <t>Cre17.g710881</t>
  </si>
  <si>
    <t>Cre17.g710900</t>
  </si>
  <si>
    <t>Cre17.g710950</t>
  </si>
  <si>
    <t>Cre17.g711000</t>
  </si>
  <si>
    <t>Cre17.g711050</t>
  </si>
  <si>
    <t>Cre17.g711100</t>
  </si>
  <si>
    <t>Cre17.g711150</t>
  </si>
  <si>
    <t>Cre17.g711200</t>
  </si>
  <si>
    <t>Cre17.g711250</t>
  </si>
  <si>
    <t>Cre17.g711300</t>
  </si>
  <si>
    <t>Cre17.g711350</t>
  </si>
  <si>
    <t>Cre17.g711401</t>
  </si>
  <si>
    <t>Cre17.g711450</t>
  </si>
  <si>
    <t>Cre17.g711457</t>
  </si>
  <si>
    <t>Cre17.g711550</t>
  </si>
  <si>
    <t>Cre17.g711600</t>
  </si>
  <si>
    <t>Cre17.g711650</t>
  </si>
  <si>
    <t>Cre17.g711700</t>
  </si>
  <si>
    <t>Cre17.g711750</t>
  </si>
  <si>
    <t>Cre17.g711800</t>
  </si>
  <si>
    <t>Cre17.g711850</t>
  </si>
  <si>
    <t>Cre17.g711900</t>
  </si>
  <si>
    <t>Cre17.g711950</t>
  </si>
  <si>
    <t>Cre17.g712000</t>
  </si>
  <si>
    <t>Cre17.g712050</t>
  </si>
  <si>
    <t>Cre17.g712100</t>
  </si>
  <si>
    <t>Cre17.g712150</t>
  </si>
  <si>
    <t>Cre17.g712200</t>
  </si>
  <si>
    <t>Cre17.g712250</t>
  </si>
  <si>
    <t>Cre17.g712300</t>
  </si>
  <si>
    <t>Cre17.g712350</t>
  </si>
  <si>
    <t>Cre17.g712400</t>
  </si>
  <si>
    <t>Cre17.g712450</t>
  </si>
  <si>
    <t>Cre17.g712500</t>
  </si>
  <si>
    <t>Cre17.g712600</t>
  </si>
  <si>
    <t>Cre17.g712700</t>
  </si>
  <si>
    <t>Cre17.g712800</t>
  </si>
  <si>
    <t>Cre17.g712850</t>
  </si>
  <si>
    <t>Cre17.g712900</t>
  </si>
  <si>
    <t>Cre17.g712950</t>
  </si>
  <si>
    <t>Cre17.g713000</t>
  </si>
  <si>
    <t>Cre17.g713025</t>
  </si>
  <si>
    <t>Cre17.g713051</t>
  </si>
  <si>
    <t>Cre17.g713100</t>
  </si>
  <si>
    <t>Cre17.g713150</t>
  </si>
  <si>
    <t>Cre17.g713200</t>
  </si>
  <si>
    <t>Cre17.g713350</t>
  </si>
  <si>
    <t>Cre17.g713400</t>
  </si>
  <si>
    <t>Cre17.g713450</t>
  </si>
  <si>
    <t>Cre17.g713500</t>
  </si>
  <si>
    <t>Cre17.g713550</t>
  </si>
  <si>
    <t>Cre17.g713575</t>
  </si>
  <si>
    <t>Cre17.g713600</t>
  </si>
  <si>
    <t>Cre17.g713650</t>
  </si>
  <si>
    <t>Cre17.g713674</t>
  </si>
  <si>
    <t>Cre17.g713700</t>
  </si>
  <si>
    <t>Cre17.g713726</t>
  </si>
  <si>
    <t>Cre17.g713750</t>
  </si>
  <si>
    <t>Cre17.g713800</t>
  </si>
  <si>
    <t>Cre17.g713850</t>
  </si>
  <si>
    <t>Cre17.g713900</t>
  </si>
  <si>
    <t>Cre17.g713950</t>
  </si>
  <si>
    <t>Cre17.g714000</t>
  </si>
  <si>
    <t>Cre17.g714050</t>
  </si>
  <si>
    <t>Cre17.g714100</t>
  </si>
  <si>
    <t>Cre17.g714150</t>
  </si>
  <si>
    <t>Cre17.g714200</t>
  </si>
  <si>
    <t>Cre17.g714229</t>
  </si>
  <si>
    <t>Cre17.g714250</t>
  </si>
  <si>
    <t>Cre17.g714300</t>
  </si>
  <si>
    <t>Cre17.g714350</t>
  </si>
  <si>
    <t>Cre17.g714400</t>
  </si>
  <si>
    <t>Cre17.g714450</t>
  </si>
  <si>
    <t>Cre17.g714500</t>
  </si>
  <si>
    <t>Cre17.g714550</t>
  </si>
  <si>
    <t>Cre17.g714600</t>
  </si>
  <si>
    <t>Cre17.g714650</t>
  </si>
  <si>
    <t>Cre17.g714700</t>
  </si>
  <si>
    <t>Cre17.g714750</t>
  </si>
  <si>
    <t>Cre17.g714800</t>
  </si>
  <si>
    <t>Cre17.g714900</t>
  </si>
  <si>
    <t>Cre17.g714950</t>
  </si>
  <si>
    <t>Cre17.g715000</t>
  </si>
  <si>
    <t>Cre17.g715050</t>
  </si>
  <si>
    <t>Cre17.g715100</t>
  </si>
  <si>
    <t>Cre17.g715150</t>
  </si>
  <si>
    <t>Cre17.g715200</t>
  </si>
  <si>
    <t>Cre17.g715250</t>
  </si>
  <si>
    <t>Cre17.g715300</t>
  </si>
  <si>
    <t>Cre17.g715350</t>
  </si>
  <si>
    <t>Cre17.g715400</t>
  </si>
  <si>
    <t>Cre17.g715421</t>
  </si>
  <si>
    <t>Cre17.g715450</t>
  </si>
  <si>
    <t>Cre17.g715500</t>
  </si>
  <si>
    <t>Cre17.g715550</t>
  </si>
  <si>
    <t>Cre17.g715600</t>
  </si>
  <si>
    <t>Cre17.g715653</t>
  </si>
  <si>
    <t>Cre17.g715700</t>
  </si>
  <si>
    <t>Cre17.g715750</t>
  </si>
  <si>
    <t>Cre17.g715800</t>
  </si>
  <si>
    <t>Cre17.g715801</t>
  </si>
  <si>
    <t>Cre17.g715850</t>
  </si>
  <si>
    <t>Cre17.g715900</t>
  </si>
  <si>
    <t>Cre17.g715950</t>
  </si>
  <si>
    <t>Cre17.g716000</t>
  </si>
  <si>
    <t>Cre17.g716026</t>
  </si>
  <si>
    <t>Cre17.g716050</t>
  </si>
  <si>
    <t>Cre17.g716101</t>
  </si>
  <si>
    <t>Cre17.g716150</t>
  </si>
  <si>
    <t>Cre17.g716200</t>
  </si>
  <si>
    <t>Cre17.g716251</t>
  </si>
  <si>
    <t>Cre17.g716301</t>
  </si>
  <si>
    <t>Cre17.g716350</t>
  </si>
  <si>
    <t>Cre17.g716400</t>
  </si>
  <si>
    <t>Cre17.g716450</t>
  </si>
  <si>
    <t>Cre17.g716451</t>
  </si>
  <si>
    <t>Cre17.g716500</t>
  </si>
  <si>
    <t>Cre17.g716600</t>
  </si>
  <si>
    <t>Cre17.g716650</t>
  </si>
  <si>
    <t>Cre17.g716700</t>
  </si>
  <si>
    <t>Cre17.g716750</t>
  </si>
  <si>
    <t>Cre17.g716800</t>
  </si>
  <si>
    <t>Cre17.g716850</t>
  </si>
  <si>
    <t>Cre17.g716900</t>
  </si>
  <si>
    <t>Cre17.g716950</t>
  </si>
  <si>
    <t>Cre17.g717000</t>
  </si>
  <si>
    <t>Cre17.g717050</t>
  </si>
  <si>
    <t>Cre17.g717100</t>
  </si>
  <si>
    <t>Cre17.g717150</t>
  </si>
  <si>
    <t>Cre17.g717200</t>
  </si>
  <si>
    <t>Cre17.g717250</t>
  </si>
  <si>
    <t>Cre17.g717300</t>
  </si>
  <si>
    <t>Cre17.g717350</t>
  </si>
  <si>
    <t>Cre17.g717700</t>
  </si>
  <si>
    <t>Cre17.g717750</t>
  </si>
  <si>
    <t>Cre17.g717800</t>
  </si>
  <si>
    <t>Cre17.g717850</t>
  </si>
  <si>
    <t>Cre17.g717900</t>
  </si>
  <si>
    <t>Cre17.g717950</t>
  </si>
  <si>
    <t>Cre17.g718000</t>
  </si>
  <si>
    <t>Cre17.g718050</t>
  </si>
  <si>
    <t>Cre17.g718100</t>
  </si>
  <si>
    <t>Cre17.g718150</t>
  </si>
  <si>
    <t>Cre17.g718185</t>
  </si>
  <si>
    <t>Cre17.g718200</t>
  </si>
  <si>
    <t>Cre17.g718250</t>
  </si>
  <si>
    <t>Cre17.g718300</t>
  </si>
  <si>
    <t>Cre17.g718350</t>
  </si>
  <si>
    <t>Cre17.g718400</t>
  </si>
  <si>
    <t>Cre17.g718450</t>
  </si>
  <si>
    <t>Cre17.g718468</t>
  </si>
  <si>
    <t>Cre17.g718500</t>
  </si>
  <si>
    <t>Cre17.g718550</t>
  </si>
  <si>
    <t>Cre17.g718600</t>
  </si>
  <si>
    <t>Cre17.g718650</t>
  </si>
  <si>
    <t>Cre17.g718700</t>
  </si>
  <si>
    <t>Cre17.g718750</t>
  </si>
  <si>
    <t>Cre17.g718800</t>
  </si>
  <si>
    <t>Cre17.g718850</t>
  </si>
  <si>
    <t>Cre17.g718900</t>
  </si>
  <si>
    <t>Cre17.g718950</t>
  </si>
  <si>
    <t>Cre17.g719000</t>
  </si>
  <si>
    <t>Cre17.g719050</t>
  </si>
  <si>
    <t>Cre17.g719100</t>
  </si>
  <si>
    <t>Cre17.g719200</t>
  </si>
  <si>
    <t>Cre17.g719250</t>
  </si>
  <si>
    <t>Cre17.g719400</t>
  </si>
  <si>
    <t>Cre17.g719450</t>
  </si>
  <si>
    <t>Cre17.g719500</t>
  </si>
  <si>
    <t>Cre17.g719522</t>
  </si>
  <si>
    <t>Cre17.g719550</t>
  </si>
  <si>
    <t>Cre17.g719600</t>
  </si>
  <si>
    <t>Cre17.g719750</t>
  </si>
  <si>
    <t>Cre17.g719771</t>
  </si>
  <si>
    <t>Cre17.g719792</t>
  </si>
  <si>
    <t>Cre17.g719876</t>
  </si>
  <si>
    <t>Cre17.g719900</t>
  </si>
  <si>
    <t>Cre17.g719950</t>
  </si>
  <si>
    <t>Cre17.g720000</t>
  </si>
  <si>
    <t>Cre17.g720050</t>
  </si>
  <si>
    <t>Cre17.g720100</t>
  </si>
  <si>
    <t>Cre17.g720150</t>
  </si>
  <si>
    <t>Cre17.g720183</t>
  </si>
  <si>
    <t>Cre17.g720250</t>
  </si>
  <si>
    <t>Cre17.g720261</t>
  </si>
  <si>
    <t>Cre17.g720300</t>
  </si>
  <si>
    <t>Cre17.g720350</t>
  </si>
  <si>
    <t>Cre17.g720400</t>
  </si>
  <si>
    <t>Cre17.g720450</t>
  </si>
  <si>
    <t>Cre17.g720500</t>
  </si>
  <si>
    <t>Cre17.g720528</t>
  </si>
  <si>
    <t>Cre17.g720550</t>
  </si>
  <si>
    <t>Cre17.g720600</t>
  </si>
  <si>
    <t>Cre17.g720700</t>
  </si>
  <si>
    <t>Cre17.g720750</t>
  </si>
  <si>
    <t>Cre17.g720800</t>
  </si>
  <si>
    <t>Cre17.g720850</t>
  </si>
  <si>
    <t>Cre17.g720900</t>
  </si>
  <si>
    <t>Cre17.g720950</t>
  </si>
  <si>
    <t>Cre17.g721000</t>
  </si>
  <si>
    <t>Cre17.g721150</t>
  </si>
  <si>
    <t>Cre17.g721200</t>
  </si>
  <si>
    <t>Cre17.g721250</t>
  </si>
  <si>
    <t>Cre17.g721300</t>
  </si>
  <si>
    <t>Cre17.g721350</t>
  </si>
  <si>
    <t>Cre17.g721400</t>
  </si>
  <si>
    <t>Cre17.g721450</t>
  </si>
  <si>
    <t>Cre17.g721500</t>
  </si>
  <si>
    <t>Cre17.g721517</t>
  </si>
  <si>
    <t>Cre17.g721553</t>
  </si>
  <si>
    <t>Cre17.g721600</t>
  </si>
  <si>
    <t>Cre17.g721650</t>
  </si>
  <si>
    <t>Cre17.g721700</t>
  </si>
  <si>
    <t>Cre17.g721750</t>
  </si>
  <si>
    <t>Cre17.g721800</t>
  </si>
  <si>
    <t>Cre17.g721850</t>
  </si>
  <si>
    <t>Cre17.g721900</t>
  </si>
  <si>
    <t>Cre17.g721950</t>
  </si>
  <si>
    <t>Cre17.g722000</t>
  </si>
  <si>
    <t>Cre17.g722050</t>
  </si>
  <si>
    <t>Cre17.g722100</t>
  </si>
  <si>
    <t>Cre17.g722150</t>
  </si>
  <si>
    <t>Cre17.g722200</t>
  </si>
  <si>
    <t>Cre17.g722250</t>
  </si>
  <si>
    <t>Cre17.g722300</t>
  </si>
  <si>
    <t>Cre17.g722350</t>
  </si>
  <si>
    <t>Cre17.g722400</t>
  </si>
  <si>
    <t>Cre17.g722450</t>
  </si>
  <si>
    <t>Cre17.g722500</t>
  </si>
  <si>
    <t>Cre17.g722650</t>
  </si>
  <si>
    <t>Cre17.g722675</t>
  </si>
  <si>
    <t>Cre17.g722700</t>
  </si>
  <si>
    <t>Cre17.g722750</t>
  </si>
  <si>
    <t>Cre17.g722800</t>
  </si>
  <si>
    <t>Cre17.g722851</t>
  </si>
  <si>
    <t>Cre17.g722900</t>
  </si>
  <si>
    <t>Cre17.g722950</t>
  </si>
  <si>
    <t>Cre17.g723000</t>
  </si>
  <si>
    <t>Cre17.g723050</t>
  </si>
  <si>
    <t>Cre17.g723100</t>
  </si>
  <si>
    <t>Cre17.g723150</t>
  </si>
  <si>
    <t>Cre17.g723200</t>
  </si>
  <si>
    <t>Cre17.g723250</t>
  </si>
  <si>
    <t>Cre17.g723300</t>
  </si>
  <si>
    <t>Cre17.g723350</t>
  </si>
  <si>
    <t>Cre17.g723400</t>
  </si>
  <si>
    <t>Cre17.g723450</t>
  </si>
  <si>
    <t>Cre17.g723500</t>
  </si>
  <si>
    <t>Cre17.g723550</t>
  </si>
  <si>
    <t>Cre17.g723600</t>
  </si>
  <si>
    <t>Cre17.g723650</t>
  </si>
  <si>
    <t>Cre17.g723700</t>
  </si>
  <si>
    <t>Cre17.g723750</t>
  </si>
  <si>
    <t>Cre17.g723800</t>
  </si>
  <si>
    <t>Cre17.g723850</t>
  </si>
  <si>
    <t>Cre17.g723900</t>
  </si>
  <si>
    <t>Cre17.g723950</t>
  </si>
  <si>
    <t>Cre17.g724000</t>
  </si>
  <si>
    <t>Cre17.g724050</t>
  </si>
  <si>
    <t>Cre17.g724150</t>
  </si>
  <si>
    <t>Cre17.g724200</t>
  </si>
  <si>
    <t>Cre17.g724250</t>
  </si>
  <si>
    <t>Cre17.g724276</t>
  </si>
  <si>
    <t>Cre17.g724300</t>
  </si>
  <si>
    <t>Cre17.g724350</t>
  </si>
  <si>
    <t>Cre17.g724400</t>
  </si>
  <si>
    <t>Cre17.g724450</t>
  </si>
  <si>
    <t>Cre17.g724500</t>
  </si>
  <si>
    <t>Cre17.g724550</t>
  </si>
  <si>
    <t>Cre17.g724600</t>
  </si>
  <si>
    <t>Cre17.g724650</t>
  </si>
  <si>
    <t>Cre17.g724700</t>
  </si>
  <si>
    <t>Cre17.g724750</t>
  </si>
  <si>
    <t>Cre17.g724800</t>
  </si>
  <si>
    <t>Cre17.g724850</t>
  </si>
  <si>
    <t>Cre17.g724873</t>
  </si>
  <si>
    <t>Cre17.g724900</t>
  </si>
  <si>
    <t>Cre17.g724950</t>
  </si>
  <si>
    <t>Cre17.g725000</t>
  </si>
  <si>
    <t>Cre17.g725050</t>
  </si>
  <si>
    <t>Cre17.g725100</t>
  </si>
  <si>
    <t>Cre17.g725150</t>
  </si>
  <si>
    <t>Cre17.g725200</t>
  </si>
  <si>
    <t>Cre17.g725250</t>
  </si>
  <si>
    <t>Cre17.g725301</t>
  </si>
  <si>
    <t>Cre17.g725350</t>
  </si>
  <si>
    <t>Cre17.g725376</t>
  </si>
  <si>
    <t>Cre17.g725400</t>
  </si>
  <si>
    <t>Cre17.g725450</t>
  </si>
  <si>
    <t>Cre17.g725500</t>
  </si>
  <si>
    <t>Cre17.g725550</t>
  </si>
  <si>
    <t>Cre17.g725600</t>
  </si>
  <si>
    <t>Cre17.g725650</t>
  </si>
  <si>
    <t>Cre17.g725750</t>
  </si>
  <si>
    <t>Cre17.g725851</t>
  </si>
  <si>
    <t>Cre17.g725900</t>
  </si>
  <si>
    <t>Cre17.g725950</t>
  </si>
  <si>
    <t>Cre17.g726000</t>
  </si>
  <si>
    <t>Cre17.g726050</t>
  </si>
  <si>
    <t>Cre17.g726150</t>
  </si>
  <si>
    <t>Cre17.g726200</t>
  </si>
  <si>
    <t>Cre17.g726250</t>
  </si>
  <si>
    <t>Cre17.g726300</t>
  </si>
  <si>
    <t>Cre17.g726350</t>
  </si>
  <si>
    <t>Cre17.g726400</t>
  </si>
  <si>
    <t>Cre17.g726450</t>
  </si>
  <si>
    <t>Cre17.g726500</t>
  </si>
  <si>
    <t>Cre17.g726550</t>
  </si>
  <si>
    <t>Cre17.g726600</t>
  </si>
  <si>
    <t>Cre17.g726650</t>
  </si>
  <si>
    <t>Cre17.g726700</t>
  </si>
  <si>
    <t>Cre17.g726750</t>
  </si>
  <si>
    <t>Cre17.g726800</t>
  </si>
  <si>
    <t>Cre17.g726850</t>
  </si>
  <si>
    <t>Cre17.g726900</t>
  </si>
  <si>
    <t>Cre17.g726950</t>
  </si>
  <si>
    <t>Cre17.g726983</t>
  </si>
  <si>
    <t>Cre17.g727050</t>
  </si>
  <si>
    <t>Cre17.g727100</t>
  </si>
  <si>
    <t>Cre17.g727150</t>
  </si>
  <si>
    <t>Cre17.g727201</t>
  </si>
  <si>
    <t>Cre17.g727250</t>
  </si>
  <si>
    <t>Cre17.g727300</t>
  </si>
  <si>
    <t>Cre17.g727326</t>
  </si>
  <si>
    <t>Cre17.g727335</t>
  </si>
  <si>
    <t>Cre17.g727350</t>
  </si>
  <si>
    <t>Cre17.g727400</t>
  </si>
  <si>
    <t>Cre17.g727450</t>
  </si>
  <si>
    <t>Cre17.g727500</t>
  </si>
  <si>
    <t>Cre17.g727550</t>
  </si>
  <si>
    <t>Cre17.g727600</t>
  </si>
  <si>
    <t>Cre17.g727650</t>
  </si>
  <si>
    <t>Cre17.g727700</t>
  </si>
  <si>
    <t>Cre17.g727750</t>
  </si>
  <si>
    <t>Cre17.g727801</t>
  </si>
  <si>
    <t>Cre17.g727850</t>
  </si>
  <si>
    <t>Cre17.g727900</t>
  </si>
  <si>
    <t>Cre17.g727950</t>
  </si>
  <si>
    <t>Cre17.g728000</t>
  </si>
  <si>
    <t>Cre17.g728050</t>
  </si>
  <si>
    <t>Cre17.g728100</t>
  </si>
  <si>
    <t>Cre17.g728150</t>
  </si>
  <si>
    <t>Cre17.g728200</t>
  </si>
  <si>
    <t>Cre17.g728250</t>
  </si>
  <si>
    <t>Cre17.g728300</t>
  </si>
  <si>
    <t>Cre17.g728350</t>
  </si>
  <si>
    <t>Cre17.g728400</t>
  </si>
  <si>
    <t>Cre17.g728450</t>
  </si>
  <si>
    <t>Cre17.g728550</t>
  </si>
  <si>
    <t>Cre17.g728600</t>
  </si>
  <si>
    <t>Cre17.g728650</t>
  </si>
  <si>
    <t>Cre17.g728700</t>
  </si>
  <si>
    <t>Cre17.g728750</t>
  </si>
  <si>
    <t>Cre17.g728800</t>
  </si>
  <si>
    <t>Cre17.g728850</t>
  </si>
  <si>
    <t>Cre17.g728864</t>
  </si>
  <si>
    <t>Cre17.g728900</t>
  </si>
  <si>
    <t>Cre17.g728950</t>
  </si>
  <si>
    <t>Cre17.g728976</t>
  </si>
  <si>
    <t>Cre17.g729000</t>
  </si>
  <si>
    <t>Cre17.g729050</t>
  </si>
  <si>
    <t>Cre17.g729101</t>
  </si>
  <si>
    <t>Cre17.g729150</t>
  </si>
  <si>
    <t>Cre17.g729200</t>
  </si>
  <si>
    <t>Cre17.g729250</t>
  </si>
  <si>
    <t>Cre17.g729350</t>
  </si>
  <si>
    <t>Cre17.g729400</t>
  </si>
  <si>
    <t>Cre17.g729450</t>
  </si>
  <si>
    <t>Cre17.g729500</t>
  </si>
  <si>
    <t>Cre17.g729550</t>
  </si>
  <si>
    <t>Cre17.g729600</t>
  </si>
  <si>
    <t>Cre17.g729650</t>
  </si>
  <si>
    <t>Cre17.g729700</t>
  </si>
  <si>
    <t>Cre17.g729750</t>
  </si>
  <si>
    <t>Cre17.g729800</t>
  </si>
  <si>
    <t>Cre17.g729850</t>
  </si>
  <si>
    <t>Cre17.g729900</t>
  </si>
  <si>
    <t>Cre17.g729901</t>
  </si>
  <si>
    <t>Cre17.g729950</t>
  </si>
  <si>
    <t>Cre17.g730000</t>
  </si>
  <si>
    <t>Cre17.g730100</t>
  </si>
  <si>
    <t>Cre17.g730150</t>
  </si>
  <si>
    <t>Cre17.g730200</t>
  </si>
  <si>
    <t>Cre17.g730250</t>
  </si>
  <si>
    <t>Cre17.g730300</t>
  </si>
  <si>
    <t>Cre17.g730350</t>
  </si>
  <si>
    <t>Cre17.g730400</t>
  </si>
  <si>
    <t>Cre17.g730450</t>
  </si>
  <si>
    <t>Cre17.g730483</t>
  </si>
  <si>
    <t>Cre17.g730516</t>
  </si>
  <si>
    <t>Cre17.g730550</t>
  </si>
  <si>
    <t>Cre17.g730600</t>
  </si>
  <si>
    <t>Cre17.g730650</t>
  </si>
  <si>
    <t>Cre17.g730700</t>
  </si>
  <si>
    <t>Cre17.g730750</t>
  </si>
  <si>
    <t>Cre17.g730950</t>
  </si>
  <si>
    <t>Cre17.g731001</t>
  </si>
  <si>
    <t>Cre17.g731050</t>
  </si>
  <si>
    <t>Cre17.g731100</t>
  </si>
  <si>
    <t>Cre17.g731150</t>
  </si>
  <si>
    <t>Cre17.g731200</t>
  </si>
  <si>
    <t>Cre17.g731250</t>
  </si>
  <si>
    <t>Cre17.g731300</t>
  </si>
  <si>
    <t>Cre17.g731350</t>
  </si>
  <si>
    <t>Cre17.g731450</t>
  </si>
  <si>
    <t>Cre17.g731466</t>
  </si>
  <si>
    <t>Cre17.g731500</t>
  </si>
  <si>
    <t>Cre17.g731550</t>
  </si>
  <si>
    <t>Cre17.g731571</t>
  </si>
  <si>
    <t>Cre17.g731591</t>
  </si>
  <si>
    <t>Cre17.g731700</t>
  </si>
  <si>
    <t>Cre17.g731750</t>
  </si>
  <si>
    <t>Cre17.g731800</t>
  </si>
  <si>
    <t>Cre17.g731850</t>
  </si>
  <si>
    <t>Cre17.g731950</t>
  </si>
  <si>
    <t>Cre17.g732000</t>
  </si>
  <si>
    <t>Cre17.g732050</t>
  </si>
  <si>
    <t>Cre17.g732100</t>
  </si>
  <si>
    <t>Cre17.g732150</t>
  </si>
  <si>
    <t>Cre17.g732200</t>
  </si>
  <si>
    <t>Cre17.g732250</t>
  </si>
  <si>
    <t>Cre17.g732300</t>
  </si>
  <si>
    <t>Cre17.g732350</t>
  </si>
  <si>
    <t>Cre17.g732400</t>
  </si>
  <si>
    <t>Cre17.g732450</t>
  </si>
  <si>
    <t>Cre17.g732500</t>
  </si>
  <si>
    <t>Cre17.g732533</t>
  </si>
  <si>
    <t>Cre17.g732566</t>
  </si>
  <si>
    <t>Cre17.g732600</t>
  </si>
  <si>
    <t>Cre17.g732650</t>
  </si>
  <si>
    <t>Cre17.g732700</t>
  </si>
  <si>
    <t>Cre17.g732750</t>
  </si>
  <si>
    <t>Cre17.g732802</t>
  </si>
  <si>
    <t>Cre17.g732850</t>
  </si>
  <si>
    <t>Cre17.g732900</t>
  </si>
  <si>
    <t>Cre17.g732901</t>
  </si>
  <si>
    <t>Cre17.g733100</t>
  </si>
  <si>
    <t>Cre17.g733150</t>
  </si>
  <si>
    <t>Cre17.g733162</t>
  </si>
  <si>
    <t>Cre17.g733208</t>
  </si>
  <si>
    <t>Cre17.g733250</t>
  </si>
  <si>
    <t>Cre17.g733300</t>
  </si>
  <si>
    <t>Cre17.g733350</t>
  </si>
  <si>
    <t>Cre17.g733400</t>
  </si>
  <si>
    <t>Cre17.g733550</t>
  </si>
  <si>
    <t>Cre17.g733600</t>
  </si>
  <si>
    <t>Cre17.g733650</t>
  </si>
  <si>
    <t>Cre17.g733652</t>
  </si>
  <si>
    <t>Cre17.g733750</t>
  </si>
  <si>
    <t>Cre17.g733800</t>
  </si>
  <si>
    <t>Cre17.g733850</t>
  </si>
  <si>
    <t>Cre17.g733900</t>
  </si>
  <si>
    <t>Cre17.g733950</t>
  </si>
  <si>
    <t>Cre17.g734000</t>
  </si>
  <si>
    <t>Cre17.g734050</t>
  </si>
  <si>
    <t>Cre17.g734100</t>
  </si>
  <si>
    <t>Cre17.g734150</t>
  </si>
  <si>
    <t>Cre17.g734200</t>
  </si>
  <si>
    <t>Cre17.g734250</t>
  </si>
  <si>
    <t>Cre17.g734300</t>
  </si>
  <si>
    <t>Cre17.g734350</t>
  </si>
  <si>
    <t>Cre17.g734400</t>
  </si>
  <si>
    <t>Cre17.g734450</t>
  </si>
  <si>
    <t>Cre17.g734500</t>
  </si>
  <si>
    <t>Cre17.g734516</t>
  </si>
  <si>
    <t>Cre17.g734548</t>
  </si>
  <si>
    <t>Cre17.g734564</t>
  </si>
  <si>
    <t>Cre17.g734596</t>
  </si>
  <si>
    <t>Cre17.g734612</t>
  </si>
  <si>
    <t>Cre17.g734628</t>
  </si>
  <si>
    <t>Cre17.g734644</t>
  </si>
  <si>
    <t>Cre17.g734677</t>
  </si>
  <si>
    <t>Cre17.g734709</t>
  </si>
  <si>
    <t>Cre17.g734757</t>
  </si>
  <si>
    <t>Cre17.g734805</t>
  </si>
  <si>
    <t>Cre17.g734900</t>
  </si>
  <si>
    <t>Cre17.g734961</t>
  </si>
  <si>
    <t>Cre17.g735021</t>
  </si>
  <si>
    <t>Cre17.g735200</t>
  </si>
  <si>
    <t>Cre17.g735250</t>
  </si>
  <si>
    <t>Cre17.g735350</t>
  </si>
  <si>
    <t>Cre17.g735375</t>
  </si>
  <si>
    <t>Cre17.g735400</t>
  </si>
  <si>
    <t>Cre17.g735450</t>
  </si>
  <si>
    <t>Cre17.g735500</t>
  </si>
  <si>
    <t>Cre17.g735550</t>
  </si>
  <si>
    <t>Cre17.g735600</t>
  </si>
  <si>
    <t>Cre17.g735650</t>
  </si>
  <si>
    <t>Cre17.g735700</t>
  </si>
  <si>
    <t>Cre17.g735750</t>
  </si>
  <si>
    <t>Cre17.g735800</t>
  </si>
  <si>
    <t>Cre17.g735850</t>
  </si>
  <si>
    <t>Cre17.g735876</t>
  </si>
  <si>
    <t>Cre17.g735900</t>
  </si>
  <si>
    <t>Cre17.g735950</t>
  </si>
  <si>
    <t>Cre17.g736000</t>
  </si>
  <si>
    <t>Cre17.g736050</t>
  </si>
  <si>
    <t>Cre17.g736150</t>
  </si>
  <si>
    <t>Cre17.g736300</t>
  </si>
  <si>
    <t>Cre17.g736329</t>
  </si>
  <si>
    <t>Cre17.g736400</t>
  </si>
  <si>
    <t>Cre17.g736474</t>
  </si>
  <si>
    <t>Cre17.g736618</t>
  </si>
  <si>
    <t>Cre17.g736650</t>
  </si>
  <si>
    <t>Cre17.g736700</t>
  </si>
  <si>
    <t>Cre17.g736750</t>
  </si>
  <si>
    <t>Cre17.g736800</t>
  </si>
  <si>
    <t>Cre17.g736850</t>
  </si>
  <si>
    <t>Cre17.g736900</t>
  </si>
  <si>
    <t>Cre17.g736950</t>
  </si>
  <si>
    <t>Cre17.g737000</t>
  </si>
  <si>
    <t>Cre17.g737050</t>
  </si>
  <si>
    <t>Cre17.g737084</t>
  </si>
  <si>
    <t>Cre17.g737100</t>
  </si>
  <si>
    <t>Cre17.g737150</t>
  </si>
  <si>
    <t>Cre17.g737200</t>
  </si>
  <si>
    <t>Cre17.g737250</t>
  </si>
  <si>
    <t>Cre17.g737300</t>
  </si>
  <si>
    <t>Cre17.g737350</t>
  </si>
  <si>
    <t>Cre17.g737650</t>
  </si>
  <si>
    <t>Cre17.g737850</t>
  </si>
  <si>
    <t>Cre17.g738000</t>
  </si>
  <si>
    <t>Cre17.g738050</t>
  </si>
  <si>
    <t>Cre17.g738100</t>
  </si>
  <si>
    <t>Cre17.g738150</t>
  </si>
  <si>
    <t>Cre17.g738200</t>
  </si>
  <si>
    <t>Cre17.g738250</t>
  </si>
  <si>
    <t>Cre17.g738300</t>
  </si>
  <si>
    <t>Cre17.g738350</t>
  </si>
  <si>
    <t>Cre17.g738400</t>
  </si>
  <si>
    <t>Cre17.g738450</t>
  </si>
  <si>
    <t>Cre17.g738500</t>
  </si>
  <si>
    <t>Cre17.g738550</t>
  </si>
  <si>
    <t>Cre17.g738600</t>
  </si>
  <si>
    <t>Cre17.g738632</t>
  </si>
  <si>
    <t>Cre17.g738650</t>
  </si>
  <si>
    <t>Cre17.g738751</t>
  </si>
  <si>
    <t>Cre17.g738800</t>
  </si>
  <si>
    <t>Cre17.g738850</t>
  </si>
  <si>
    <t>Cre17.g738900</t>
  </si>
  <si>
    <t>Cre17.g738950</t>
  </si>
  <si>
    <t>Cre17.g739000</t>
  </si>
  <si>
    <t>Cre17.g739050</t>
  </si>
  <si>
    <t>Cre17.g739100</t>
  </si>
  <si>
    <t>Cre17.g739150</t>
  </si>
  <si>
    <t>Cre17.g739201</t>
  </si>
  <si>
    <t>Cre17.g739250</t>
  </si>
  <si>
    <t>Cre17.g739300</t>
  </si>
  <si>
    <t>Cre17.g739350</t>
  </si>
  <si>
    <t>Cre17.g739450</t>
  </si>
  <si>
    <t>Cre17.g739457</t>
  </si>
  <si>
    <t>Cre17.g739500</t>
  </si>
  <si>
    <t>Cre17.g739550</t>
  </si>
  <si>
    <t>Cre17.g739551</t>
  </si>
  <si>
    <t>Cre17.g739600</t>
  </si>
  <si>
    <t>Cre17.g739650</t>
  </si>
  <si>
    <t>Cre17.g739700</t>
  </si>
  <si>
    <t>Cre17.g739752</t>
  </si>
  <si>
    <t>Cre17.g739850</t>
  </si>
  <si>
    <t>Cre17.g739900</t>
  </si>
  <si>
    <t>Cre17.g739950</t>
  </si>
  <si>
    <t>Cre17.g740000</t>
  </si>
  <si>
    <t>Cre17.g740050</t>
  </si>
  <si>
    <t>Cre17.g740100</t>
  </si>
  <si>
    <t>Cre17.g740150</t>
  </si>
  <si>
    <t>Cre17.g740261</t>
  </si>
  <si>
    <t>Cre17.g740344</t>
  </si>
  <si>
    <t>Cre17.g740350</t>
  </si>
  <si>
    <t>Cre17.g740390</t>
  </si>
  <si>
    <t>Cre17.g740430</t>
  </si>
  <si>
    <t>Cre17.g740510</t>
  </si>
  <si>
    <t>Cre17.g740550</t>
  </si>
  <si>
    <t>Cre17.g740600</t>
  </si>
  <si>
    <t>Cre17.g740650</t>
  </si>
  <si>
    <t>Cre17.g740700</t>
  </si>
  <si>
    <t>Cre17.g740750</t>
  </si>
  <si>
    <t>Cre17.g740800</t>
  </si>
  <si>
    <t>Cre17.g740850</t>
  </si>
  <si>
    <t>Cre17.g740900</t>
  </si>
  <si>
    <t>Cre17.g740926</t>
  </si>
  <si>
    <t>Cre17.g740950</t>
  </si>
  <si>
    <t>Cre17.g741000</t>
  </si>
  <si>
    <t>Cre17.g741050</t>
  </si>
  <si>
    <t>Cre17.g741100</t>
  </si>
  <si>
    <t>Cre17.g741150</t>
  </si>
  <si>
    <t>Cre17.g741200</t>
  </si>
  <si>
    <t>Cre17.g741250</t>
  </si>
  <si>
    <t>Cre17.g741300</t>
  </si>
  <si>
    <t>Cre17.g741350</t>
  </si>
  <si>
    <t>Cre17.g741450</t>
  </si>
  <si>
    <t>Cre17.g741500</t>
  </si>
  <si>
    <t>Cre17.g741550</t>
  </si>
  <si>
    <t>Cre17.g741601</t>
  </si>
  <si>
    <t>Cre17.g741650</t>
  </si>
  <si>
    <t>Cre17.g741700</t>
  </si>
  <si>
    <t>Cre17.g741750</t>
  </si>
  <si>
    <t>Cre17.g741800</t>
  </si>
  <si>
    <t>Cre17.g741850</t>
  </si>
  <si>
    <t>Cre17.g741900</t>
  </si>
  <si>
    <t>Cre17.g741950</t>
  </si>
  <si>
    <t>Cre17.g742000</t>
  </si>
  <si>
    <t>Cre17.g742050</t>
  </si>
  <si>
    <t>Cre17.g742100</t>
  </si>
  <si>
    <t>Cre17.g742132</t>
  </si>
  <si>
    <t>Cre17.g742150</t>
  </si>
  <si>
    <t>Cre17.g742200</t>
  </si>
  <si>
    <t>Cre17.g742250</t>
  </si>
  <si>
    <t>Cre17.g742300</t>
  </si>
  <si>
    <t>Cre17.g742350</t>
  </si>
  <si>
    <t>Cre17.g742400</t>
  </si>
  <si>
    <t>Cre17.g742450</t>
  </si>
  <si>
    <t>Cre17.g742500</t>
  </si>
  <si>
    <t>Cre17.g742550</t>
  </si>
  <si>
    <t>Cre17.g742600</t>
  </si>
  <si>
    <t>Cre17.g742650</t>
  </si>
  <si>
    <t>Cre17.g742700</t>
  </si>
  <si>
    <t>Cre17.g742800</t>
  </si>
  <si>
    <t>Cre17.g742998</t>
  </si>
  <si>
    <t>Cre17.g743064</t>
  </si>
  <si>
    <t>Cre17.g743250</t>
  </si>
  <si>
    <t>Cre17.g743547</t>
  </si>
  <si>
    <t>Cre17.g743597</t>
  </si>
  <si>
    <t>Cre17.g743647</t>
  </si>
  <si>
    <t>Cre17.g743697</t>
  </si>
  <si>
    <t>Cre17.g743747</t>
  </si>
  <si>
    <t>Cre17.g743797</t>
  </si>
  <si>
    <t>Cre17.g743847</t>
  </si>
  <si>
    <t>Cre17.g743897</t>
  </si>
  <si>
    <t>Cre17.g743947</t>
  </si>
  <si>
    <t>Cre17.g743997</t>
  </si>
  <si>
    <t>Cre17.g744097</t>
  </si>
  <si>
    <t>Cre17.g744147</t>
  </si>
  <si>
    <t>Cre17.g744197</t>
  </si>
  <si>
    <t>Cre17.g744247</t>
  </si>
  <si>
    <t>Cre17.g744297</t>
  </si>
  <si>
    <t>Cre17.g744347</t>
  </si>
  <si>
    <t>Cre17.g744397</t>
  </si>
  <si>
    <t>Cre17.g744447</t>
  </si>
  <si>
    <t>Cre17.g744497</t>
  </si>
  <si>
    <t>Cre17.g744547</t>
  </si>
  <si>
    <t>Cre17.g744597</t>
  </si>
  <si>
    <t>Cre17.g744647</t>
  </si>
  <si>
    <t>Cre17.g744697</t>
  </si>
  <si>
    <t>Cre17.g744747</t>
  </si>
  <si>
    <t>Cre17.g744797</t>
  </si>
  <si>
    <t>Cre17.g744847</t>
  </si>
  <si>
    <t>Cre17.g744897</t>
  </si>
  <si>
    <t>Cre17.g744947</t>
  </si>
  <si>
    <t>Cre17.g744997</t>
  </si>
  <si>
    <t>Cre17.g745047</t>
  </si>
  <si>
    <t>Cre17.g745097</t>
  </si>
  <si>
    <t>Cre17.g745147</t>
  </si>
  <si>
    <t>Cre17.g745247</t>
  </si>
  <si>
    <t>Cre17.g745297</t>
  </si>
  <si>
    <t>Cre17.g745347</t>
  </si>
  <si>
    <t>Cre17.g745397</t>
  </si>
  <si>
    <t>Cre17.g745447</t>
  </si>
  <si>
    <t>Cre17.g745497</t>
  </si>
  <si>
    <t>Cre17.g745547</t>
  </si>
  <si>
    <t>Cre17.g745597</t>
  </si>
  <si>
    <t>Cre17.g745647</t>
  </si>
  <si>
    <t>Cre17.g745697</t>
  </si>
  <si>
    <t>Cre17.g745747</t>
  </si>
  <si>
    <t>Cre17.g745797</t>
  </si>
  <si>
    <t>Cre17.g745847</t>
  </si>
  <si>
    <t>Cre17.g745947</t>
  </si>
  <si>
    <t>Cre17.g745997</t>
  </si>
  <si>
    <t>Cre17.g746047</t>
  </si>
  <si>
    <t>Cre17.g746097</t>
  </si>
  <si>
    <t>Cre17.g746147</t>
  </si>
  <si>
    <t>Cre17.g746197</t>
  </si>
  <si>
    <t>Cre17.g746247</t>
  </si>
  <si>
    <t>Cre17.g746297</t>
  </si>
  <si>
    <t>Cre17.g746347</t>
  </si>
  <si>
    <t>Cre17.g746397</t>
  </si>
  <si>
    <t>Cre17.g746447</t>
  </si>
  <si>
    <t>Cre17.g746547</t>
  </si>
  <si>
    <t>Cre17.g746597</t>
  </si>
  <si>
    <t>Cre17.g746647</t>
  </si>
  <si>
    <t>Cre17.g746697</t>
  </si>
  <si>
    <t>Cre17.g746747</t>
  </si>
  <si>
    <t>Cre17.g746847</t>
  </si>
  <si>
    <t>Cre17.g746897</t>
  </si>
  <si>
    <t>Cre17.g746947</t>
  </si>
  <si>
    <t>Cre17.g746997</t>
  </si>
  <si>
    <t>Cre17.g747047</t>
  </si>
  <si>
    <t>Cre17.g747147</t>
  </si>
  <si>
    <t>Cre17.g747197</t>
  </si>
  <si>
    <t>Cre17.g747247</t>
  </si>
  <si>
    <t>Cre17.g747297</t>
  </si>
  <si>
    <t>Cre17.g747347</t>
  </si>
  <si>
    <t>Cre17.g747397</t>
  </si>
  <si>
    <t>Cre17.g747447</t>
  </si>
  <si>
    <t>Cre17.g747497</t>
  </si>
  <si>
    <t>Cre17.g747547</t>
  </si>
  <si>
    <t>Cre17.g747597</t>
  </si>
  <si>
    <t>Cre17.g747647</t>
  </si>
  <si>
    <t>Cre17.g747697</t>
  </si>
  <si>
    <t>Cre17.g747747</t>
  </si>
  <si>
    <t>Cre17.g747797</t>
  </si>
  <si>
    <t>Cre17.g747847</t>
  </si>
  <si>
    <t>Cre17.g747897</t>
  </si>
  <si>
    <t>Cre17.g747997</t>
  </si>
  <si>
    <t>Cre17.g802019</t>
  </si>
  <si>
    <t>Cre17.g802020</t>
  </si>
  <si>
    <t>Cre17.g802021</t>
  </si>
  <si>
    <t>Cre17.g802022</t>
  </si>
  <si>
    <t>Cre17.g802023</t>
  </si>
  <si>
    <t>Cre17.g802024</t>
  </si>
  <si>
    <t>Cre17.g802025</t>
  </si>
  <si>
    <t>Cre17.g802026</t>
  </si>
  <si>
    <t>Cre17.g802028</t>
  </si>
  <si>
    <t>Cre17.g802029</t>
  </si>
  <si>
    <t>Cre17.g802030</t>
  </si>
  <si>
    <t>Cre17.g802031</t>
  </si>
  <si>
    <t>Cre17.g802032</t>
  </si>
  <si>
    <t>Cre17.g802033</t>
  </si>
  <si>
    <t>Cre17.g802034</t>
  </si>
  <si>
    <t>Cre17.g802035</t>
  </si>
  <si>
    <t>Cre17.g802036</t>
  </si>
  <si>
    <t>Cre17.g802037</t>
  </si>
  <si>
    <t>Cre17.g802038</t>
  </si>
  <si>
    <t>Cre17.g802039</t>
  </si>
  <si>
    <t>Cre17.g802040</t>
  </si>
  <si>
    <t>Cre17.g802041</t>
  </si>
  <si>
    <t>Cre17.g802042</t>
  </si>
  <si>
    <t>Cre17.g802043</t>
  </si>
  <si>
    <t>Cre17.g802044</t>
  </si>
  <si>
    <t>Cre17.g802045</t>
  </si>
  <si>
    <t>Cre17.g802046</t>
  </si>
  <si>
    <t>Cre17.g802047</t>
  </si>
  <si>
    <t>Cre17.g802048</t>
  </si>
  <si>
    <t>Cre17.g802049</t>
  </si>
  <si>
    <t>Cre17.g802050</t>
  </si>
  <si>
    <t>Cre17.g802051</t>
  </si>
  <si>
    <t>Cre17.g802052</t>
  </si>
  <si>
    <t>Cre17.g802053</t>
  </si>
  <si>
    <t>Cre17.g802054</t>
  </si>
  <si>
    <t>Cre17.g802055</t>
  </si>
  <si>
    <t>Cre17.g802056</t>
  </si>
  <si>
    <t>Cre17.g802057</t>
  </si>
  <si>
    <t>Cre17.g802058</t>
  </si>
  <si>
    <t>Cre17.g802059</t>
  </si>
  <si>
    <t>Cre17.g802060</t>
  </si>
  <si>
    <t>Cre17.g802061</t>
  </si>
  <si>
    <t>Cre17.g802062</t>
  </si>
  <si>
    <t>Cre17.g802063</t>
  </si>
  <si>
    <t>Cre17.g802064</t>
  </si>
  <si>
    <t>Cre17.g802065</t>
  </si>
  <si>
    <t>Cre17.g802066</t>
  </si>
  <si>
    <t>Cre17.g802067</t>
  </si>
  <si>
    <t>Cre17.g802068</t>
  </si>
  <si>
    <t>Cre17.g802069</t>
  </si>
  <si>
    <t>Cre17.g802070</t>
  </si>
  <si>
    <t>Cre17.g802071</t>
  </si>
  <si>
    <t>Cre17.g802072</t>
  </si>
  <si>
    <t>Cre17.g802073</t>
  </si>
  <si>
    <t>Cre17.g802075</t>
  </si>
  <si>
    <t>Cre17.g802076</t>
  </si>
  <si>
    <t>Cre17.g802077</t>
  </si>
  <si>
    <t>Cre17.g802078</t>
  </si>
  <si>
    <t>Cre17.g802079</t>
  </si>
  <si>
    <t>Cre17.g802080</t>
  </si>
  <si>
    <t>Cre17.g802081</t>
  </si>
  <si>
    <t>Cre17.g802082</t>
  </si>
  <si>
    <t>Cre17.g802083</t>
  </si>
  <si>
    <t>Cre17.g802084</t>
  </si>
  <si>
    <t>Cre17.g802085</t>
  </si>
  <si>
    <t>Cre17.g802086</t>
  </si>
  <si>
    <t>Cre17.g802087</t>
  </si>
  <si>
    <t>Cre17.g802088</t>
  </si>
  <si>
    <t>Cre17.g802089</t>
  </si>
  <si>
    <t>Cre17.g802090</t>
  </si>
  <si>
    <t>Cre17.g802091</t>
  </si>
  <si>
    <t>Cre17.g802092</t>
  </si>
  <si>
    <t>Cre17.g802093</t>
  </si>
  <si>
    <t>Cre17.g802094</t>
  </si>
  <si>
    <t>Cre17.g802095</t>
  </si>
  <si>
    <t>Cre17.g802096</t>
  </si>
  <si>
    <t>Cre17.g802097</t>
  </si>
  <si>
    <t>Cre17.g802098</t>
  </si>
  <si>
    <t>Cre17.g802099</t>
  </si>
  <si>
    <t>Cre17.g802100</t>
  </si>
  <si>
    <t>Cre17.g802101</t>
  </si>
  <si>
    <t>Cre17.g802102</t>
  </si>
  <si>
    <t>Cre17.g802103</t>
  </si>
  <si>
    <t>Cre17.g802104</t>
  </si>
  <si>
    <t>Cre17.g802105</t>
  </si>
  <si>
    <t>Cre17.g802106</t>
  </si>
  <si>
    <t>Cre17.g802107</t>
  </si>
  <si>
    <t>Cre17.g802108</t>
  </si>
  <si>
    <t>Cre17.g802109</t>
  </si>
  <si>
    <t>Cre17.g802110</t>
  </si>
  <si>
    <t>Cre17.g802111</t>
  </si>
  <si>
    <t>Cre17.g802112</t>
  </si>
  <si>
    <t>Cre17.g802113</t>
  </si>
  <si>
    <t>Cre17.g802114</t>
  </si>
  <si>
    <t>Cre17.g802115</t>
  </si>
  <si>
    <t>Cre17.g802116</t>
  </si>
  <si>
    <t>Cre17.g802117</t>
  </si>
  <si>
    <t>Cre17.g802118</t>
  </si>
  <si>
    <t>Cre17.g802119</t>
  </si>
  <si>
    <t>Cre17.g802120</t>
  </si>
  <si>
    <t>Cre17.g802121</t>
  </si>
  <si>
    <t>Cre17.g802122</t>
  </si>
  <si>
    <t>Cre17.g802123</t>
  </si>
  <si>
    <t>Cre17.g802124</t>
  </si>
  <si>
    <t>Cre17.g802125</t>
  </si>
  <si>
    <t>Cre17.g802126</t>
  </si>
  <si>
    <t>Cre17.g802127</t>
  </si>
  <si>
    <t>Cre17.g802128</t>
  </si>
  <si>
    <t>Cre17.g802129</t>
  </si>
  <si>
    <t>Cre17.g802130</t>
  </si>
  <si>
    <t>Cre17.g802131</t>
  </si>
  <si>
    <t>Cre17.g802132</t>
  </si>
  <si>
    <t>Cre17.g802133</t>
  </si>
  <si>
    <t>Cre17.g802134</t>
  </si>
  <si>
    <t>Cre17.g802135</t>
  </si>
  <si>
    <t>Cre17.g802136</t>
  </si>
  <si>
    <t>Cre17.g802137</t>
  </si>
  <si>
    <t>Cre17.g802138</t>
  </si>
  <si>
    <t>Cre17.g802139</t>
  </si>
  <si>
    <t>Cre17.g802140</t>
  </si>
  <si>
    <t>Cre17.g802141</t>
  </si>
  <si>
    <t>Cre17.g802142</t>
  </si>
  <si>
    <t>Cre17.g802143</t>
  </si>
  <si>
    <t>Cre17.g802144</t>
  </si>
  <si>
    <t>Cre17.g802145</t>
  </si>
  <si>
    <t>Cre17.g802146</t>
  </si>
  <si>
    <t>Cre17.g802147</t>
  </si>
  <si>
    <t>Cre17.g802148</t>
  </si>
  <si>
    <t>Cre17.g802149</t>
  </si>
  <si>
    <t>Cre17.g802150</t>
  </si>
  <si>
    <t>Cre17.g802151</t>
  </si>
  <si>
    <t>Cre17.g802152</t>
  </si>
  <si>
    <t>Cre17.g802153</t>
  </si>
  <si>
    <t>Cre18.g748097</t>
  </si>
  <si>
    <t>Cre18.g748297</t>
  </si>
  <si>
    <t>Cre18.g748347</t>
  </si>
  <si>
    <t>Cre18.g748397</t>
  </si>
  <si>
    <t>Cre18.g748447</t>
  </si>
  <si>
    <t>Cre18.g748497</t>
  </si>
  <si>
    <t>Cre18.g748547</t>
  </si>
  <si>
    <t>Cre18.g748597</t>
  </si>
  <si>
    <t>Cre18.g748697</t>
  </si>
  <si>
    <t>Cre18.g748747</t>
  </si>
  <si>
    <t>Cre18.g748797</t>
  </si>
  <si>
    <t>Cre18.g748847</t>
  </si>
  <si>
    <t>Cre18.g748897</t>
  </si>
  <si>
    <t>Cre18.g748947</t>
  </si>
  <si>
    <t>Cre18.g748997</t>
  </si>
  <si>
    <t>Cre18.g749047</t>
  </si>
  <si>
    <t>Cre18.g749147</t>
  </si>
  <si>
    <t>Cre18.g749197</t>
  </si>
  <si>
    <t>Cre18.g749247</t>
  </si>
  <si>
    <t>Cre18.g749347</t>
  </si>
  <si>
    <t>Cre18.g749397</t>
  </si>
  <si>
    <t>Cre18.g749447</t>
  </si>
  <si>
    <t>Cre18.g749497</t>
  </si>
  <si>
    <t>Cre18.g749547</t>
  </si>
  <si>
    <t>Cre18.g749647</t>
  </si>
  <si>
    <t>Cre18.g749697</t>
  </si>
  <si>
    <t>Cre18.g749747</t>
  </si>
  <si>
    <t>Cre18.g749797</t>
  </si>
  <si>
    <t>Cre18.g749847</t>
  </si>
  <si>
    <t>Cre18.g749947</t>
  </si>
  <si>
    <t>Cre18.g749997</t>
  </si>
  <si>
    <t>Cre18.g750047</t>
  </si>
  <si>
    <t>Cre18.g802154</t>
  </si>
  <si>
    <t>Cre18.g802155</t>
  </si>
  <si>
    <t>Cre18.g802156</t>
  </si>
  <si>
    <t>Cre19.g750147</t>
  </si>
  <si>
    <t>Cre19.g750197</t>
  </si>
  <si>
    <t>Cre19.g750247</t>
  </si>
  <si>
    <t>Cre19.g750297</t>
  </si>
  <si>
    <t>Cre19.g750397</t>
  </si>
  <si>
    <t>Cre19.g750497</t>
  </si>
  <si>
    <t>Cre19.g750547</t>
  </si>
  <si>
    <t>Cre19.g750597</t>
  </si>
  <si>
    <t>Cre19.g750647</t>
  </si>
  <si>
    <t>Cre19.g750697</t>
  </si>
  <si>
    <t>Cre19.g750747</t>
  </si>
  <si>
    <t>Cre19.g750797</t>
  </si>
  <si>
    <t>Cre19.g750847</t>
  </si>
  <si>
    <t>Cre19.g750897</t>
  </si>
  <si>
    <t>Cre19.g750947</t>
  </si>
  <si>
    <t>Cre19.g750997</t>
  </si>
  <si>
    <t>Cre19.g751097</t>
  </si>
  <si>
    <t>Cre19.g751147</t>
  </si>
  <si>
    <t>Cre19.g751197</t>
  </si>
  <si>
    <t>Cre19.g751247</t>
  </si>
  <si>
    <t>Cre19.g751297</t>
  </si>
  <si>
    <t>Cre19.g802157</t>
  </si>
  <si>
    <t>Cre19.g802158</t>
  </si>
  <si>
    <t>Cre19.g802159</t>
  </si>
  <si>
    <t>Cre19.g802160</t>
  </si>
  <si>
    <t>Cre19.g802161</t>
  </si>
  <si>
    <t>Cre19.g802162</t>
  </si>
  <si>
    <t>Cre20.g751397</t>
  </si>
  <si>
    <t>Cre20.g751597</t>
  </si>
  <si>
    <t>Cre20.g751697</t>
  </si>
  <si>
    <t>Cre20.g802163</t>
  </si>
  <si>
    <t>Cre20.g802164</t>
  </si>
  <si>
    <t>Cre20.g802165</t>
  </si>
  <si>
    <t>Cre20.g802166</t>
  </si>
  <si>
    <t>Cre21.g751947</t>
  </si>
  <si>
    <t>Cre21.g752647</t>
  </si>
  <si>
    <t>Cre21.g752697</t>
  </si>
  <si>
    <t>Cre21.g752947</t>
  </si>
  <si>
    <t>Cre21.g752997</t>
  </si>
  <si>
    <t>Cre21.g753097</t>
  </si>
  <si>
    <t>Cre21.g802167</t>
  </si>
  <si>
    <t>Cre22.g753397</t>
  </si>
  <si>
    <t>Cre22.g753547</t>
  </si>
  <si>
    <t>Cre22.g754197</t>
  </si>
  <si>
    <t>Cre22.g802168</t>
  </si>
  <si>
    <t>Cre22.g802169</t>
  </si>
  <si>
    <t>Cre22.g802170</t>
  </si>
  <si>
    <t>Cre23.g754397</t>
  </si>
  <si>
    <t>Cre23.g754547</t>
  </si>
  <si>
    <t>Cre23.g754697</t>
  </si>
  <si>
    <t>Cre23.g754847</t>
  </si>
  <si>
    <t>Cre23.g802171</t>
  </si>
  <si>
    <t>Cre23.g802172</t>
  </si>
  <si>
    <t>Cre23.g802173</t>
  </si>
  <si>
    <t>Cre23.g802174</t>
  </si>
  <si>
    <t>Cre23.g802175</t>
  </si>
  <si>
    <t>Cre23.g802176</t>
  </si>
  <si>
    <t>Cre23.g802177</t>
  </si>
  <si>
    <t>Cre24.g755097</t>
  </si>
  <si>
    <t>Cre24.g755197</t>
  </si>
  <si>
    <t>Cre24.g755247</t>
  </si>
  <si>
    <t>Cre24.g755297</t>
  </si>
  <si>
    <t>Cre24.g755347</t>
  </si>
  <si>
    <t>Cre24.g755447</t>
  </si>
  <si>
    <t>Cre24.g755497</t>
  </si>
  <si>
    <t>Cre24.g755547</t>
  </si>
  <si>
    <t>Cre24.g755597</t>
  </si>
  <si>
    <t>Cre24.g755647</t>
  </si>
  <si>
    <t>Cre24.g755697</t>
  </si>
  <si>
    <t>Cre24.g755747</t>
  </si>
  <si>
    <t>Cre24.g755797</t>
  </si>
  <si>
    <t>Cre24.g755847</t>
  </si>
  <si>
    <t>Cre24.g755897</t>
  </si>
  <si>
    <t>Cre24.g755947</t>
  </si>
  <si>
    <t>Cre24.g755997</t>
  </si>
  <si>
    <t>Cre24.g802178</t>
  </si>
  <si>
    <t>Cre24.g802179</t>
  </si>
  <si>
    <t>Cre24.g802180</t>
  </si>
  <si>
    <t>Cre24.g802181</t>
  </si>
  <si>
    <t>Cre25.g756247</t>
  </si>
  <si>
    <t>Cre25.g756347</t>
  </si>
  <si>
    <t>Cre25.g756397</t>
  </si>
  <si>
    <t>Cre25.g802182</t>
  </si>
  <si>
    <t>Cre25.g802183</t>
  </si>
  <si>
    <t>Cre26.g756547</t>
  </si>
  <si>
    <t>Cre26.g756597</t>
  </si>
  <si>
    <t>Cre26.g756647</t>
  </si>
  <si>
    <t>Cre26.g756747</t>
  </si>
  <si>
    <t>Cre26.g756797</t>
  </si>
  <si>
    <t>Cre26.g756847</t>
  </si>
  <si>
    <t>Cre26.g756897</t>
  </si>
  <si>
    <t>Cre26.g756947</t>
  </si>
  <si>
    <t>Cre26.g802184</t>
  </si>
  <si>
    <t>Cre26.g802185</t>
  </si>
  <si>
    <t>Cre27.g757197</t>
  </si>
  <si>
    <t>Cre27.g757347</t>
  </si>
  <si>
    <t>Cre27.g757397</t>
  </si>
  <si>
    <t>Cre27.g802186</t>
  </si>
  <si>
    <t>Cre28.g757547</t>
  </si>
  <si>
    <t>Cre28.g757647</t>
  </si>
  <si>
    <t>Cre28.g757747</t>
  </si>
  <si>
    <t>Cre28.g802187</t>
  </si>
  <si>
    <t>Cre28.g802188</t>
  </si>
  <si>
    <t>Cre28.g802189</t>
  </si>
  <si>
    <t>Cre28.g802190</t>
  </si>
  <si>
    <t>Cre28.g802191</t>
  </si>
  <si>
    <t>Cre28.g802192</t>
  </si>
  <si>
    <t>Cre28.g802193</t>
  </si>
  <si>
    <t>Cre29.g757797</t>
  </si>
  <si>
    <t>Cre29.g757897</t>
  </si>
  <si>
    <t>Cre30.g757997</t>
  </si>
  <si>
    <t>Cre30.g758197</t>
  </si>
  <si>
    <t>Cre30.g802194</t>
  </si>
  <si>
    <t>Cre30.g802195</t>
  </si>
  <si>
    <t>Cre30.g802196</t>
  </si>
  <si>
    <t>Cre31.g802197</t>
  </si>
  <si>
    <t>Cre31.g802198</t>
  </si>
  <si>
    <t>Cre31.g802199</t>
  </si>
  <si>
    <t>Cre31.g802200</t>
  </si>
  <si>
    <t>Cre31.g802201</t>
  </si>
  <si>
    <t>Cre31.g802202</t>
  </si>
  <si>
    <t>Cre32.g758597</t>
  </si>
  <si>
    <t>Cre32.g802203</t>
  </si>
  <si>
    <t>Cre32.g802204</t>
  </si>
  <si>
    <t>Cre33.g758997</t>
  </si>
  <si>
    <t>Cre34.g802205</t>
  </si>
  <si>
    <t>Cre34.g802206</t>
  </si>
  <si>
    <t>Cre34.g802207</t>
  </si>
  <si>
    <t>Cre34.g802208</t>
  </si>
  <si>
    <t>Cre35.g759447</t>
  </si>
  <si>
    <t>Cre35.g802209</t>
  </si>
  <si>
    <t>Cre35.g802210</t>
  </si>
  <si>
    <t>Cre35.g802211</t>
  </si>
  <si>
    <t>Cre35.g802212</t>
  </si>
  <si>
    <t>Cre35.g802213</t>
  </si>
  <si>
    <t>Cre36.g759597</t>
  </si>
  <si>
    <t>Cre36.g759647</t>
  </si>
  <si>
    <t>Cre36.g759697</t>
  </si>
  <si>
    <t>Cre36.g759747</t>
  </si>
  <si>
    <t>Cre36.g802214</t>
  </si>
  <si>
    <t>Cre37.g759797</t>
  </si>
  <si>
    <t>Cre39.g802222</t>
  </si>
  <si>
    <t>Cre39.g802223</t>
  </si>
  <si>
    <t>Cre39.g802224</t>
  </si>
  <si>
    <t>Cre39.g802225</t>
  </si>
  <si>
    <t>Cre40.g760147</t>
  </si>
  <si>
    <t>Cre41.g802226</t>
  </si>
  <si>
    <t>Cre42.g802227</t>
  </si>
  <si>
    <t>Cre43.g760547</t>
  </si>
  <si>
    <t>Cre43.g760647</t>
  </si>
  <si>
    <t>Cre43.g802228</t>
  </si>
  <si>
    <t>Cre43.g802229</t>
  </si>
  <si>
    <t>Cre45.g802230</t>
  </si>
  <si>
    <t>Cre45.g802231</t>
  </si>
  <si>
    <t>Cre46.g760947</t>
  </si>
  <si>
    <t>Cre46.g761047</t>
  </si>
  <si>
    <t>Cre46.g802232</t>
  </si>
  <si>
    <t>Cre48.g761197</t>
  </si>
  <si>
    <t>Cre49.g802233</t>
  </si>
  <si>
    <t>Cre49.g802234</t>
  </si>
  <si>
    <t>Cre49.g802235</t>
  </si>
  <si>
    <t>Cre50.g761397</t>
  </si>
  <si>
    <t>Cre50.g761447</t>
  </si>
  <si>
    <t>Cre50.g761497</t>
  </si>
  <si>
    <t>Cre50.g802236</t>
  </si>
  <si>
    <t>Cre50.g802237</t>
  </si>
  <si>
    <t>Cre50.g802238</t>
  </si>
  <si>
    <t>Cre52.g761647</t>
  </si>
  <si>
    <t>Cre52.g802239</t>
  </si>
  <si>
    <t>Cre52.g802240</t>
  </si>
  <si>
    <t>Cre54.g802241</t>
  </si>
  <si>
    <t>Cre54.g802242</t>
  </si>
  <si>
    <t>Cre54.g802243</t>
  </si>
  <si>
    <t>Cre55.g802244</t>
  </si>
  <si>
    <t>Cre55.g802245</t>
  </si>
  <si>
    <t>Cre55.g802246</t>
  </si>
  <si>
    <t>Cre55.g802247</t>
  </si>
  <si>
    <t>Cre55.g802248</t>
  </si>
  <si>
    <t>Cre56.g802249</t>
  </si>
  <si>
    <t>Cre57.g802250</t>
  </si>
  <si>
    <t>CreCp.g802263</t>
  </si>
  <si>
    <t>CreCp.g802264</t>
  </si>
  <si>
    <t>CreCp.g802265</t>
  </si>
  <si>
    <t>CreCp.g802266</t>
  </si>
  <si>
    <t>CreCp.g802267</t>
  </si>
  <si>
    <t>CreCp.g802268</t>
  </si>
  <si>
    <t>CreCp.g802269</t>
  </si>
  <si>
    <t>CreCp.g802270</t>
  </si>
  <si>
    <t>CreCp.g802271</t>
  </si>
  <si>
    <t>CreCp.g802272</t>
  </si>
  <si>
    <t>CreCp.g802273</t>
  </si>
  <si>
    <t>CreCp.g802274</t>
  </si>
  <si>
    <t>CreCp.g802275</t>
  </si>
  <si>
    <t>CreCp.g802276</t>
  </si>
  <si>
    <t>CreCp.g802277</t>
  </si>
  <si>
    <t>CreCp.g802278</t>
  </si>
  <si>
    <t>CreCp.g802279</t>
  </si>
  <si>
    <t>CreCp.g802280</t>
  </si>
  <si>
    <t>CreCp.g802281</t>
  </si>
  <si>
    <t>CreCp.g802282</t>
  </si>
  <si>
    <t>CreCp.g802283</t>
  </si>
  <si>
    <t>CreCp.g802284</t>
  </si>
  <si>
    <t>CreCp.g802285</t>
  </si>
  <si>
    <t>CreCp.g802286</t>
  </si>
  <si>
    <t>CreCp.g802287</t>
  </si>
  <si>
    <t>CreCp.g802288</t>
  </si>
  <si>
    <t>CreCp.g802289</t>
  </si>
  <si>
    <t>CreCp.g802290</t>
  </si>
  <si>
    <t>CreCp.g802291</t>
  </si>
  <si>
    <t>CreCp.g802292</t>
  </si>
  <si>
    <t>CreCp.g802293</t>
  </si>
  <si>
    <t>CreCp.g802294</t>
  </si>
  <si>
    <t>CreCp.g802295</t>
  </si>
  <si>
    <t>CreCp.g802296</t>
  </si>
  <si>
    <t>CreCp.g802297</t>
  </si>
  <si>
    <t>CreCp.g802298</t>
  </si>
  <si>
    <t>CreCp.g802299</t>
  </si>
  <si>
    <t>CreCp.g802300</t>
  </si>
  <si>
    <t>CreCp.g802301</t>
  </si>
  <si>
    <t>CreCp.g802302</t>
  </si>
  <si>
    <t>CreCp.g802303</t>
  </si>
  <si>
    <t>CreCp.g802304</t>
  </si>
  <si>
    <t>CreCp.g802305</t>
  </si>
  <si>
    <t>CreCp.g802306</t>
  </si>
  <si>
    <t>CreCp.g802307</t>
  </si>
  <si>
    <t>CreCp.g802308</t>
  </si>
  <si>
    <t>CreCp.g802309</t>
  </si>
  <si>
    <t>CreCp.g802310</t>
  </si>
  <si>
    <t>CreCp.g802311</t>
  </si>
  <si>
    <t>CreCp.g802312</t>
  </si>
  <si>
    <t>CreCp.g802313</t>
  </si>
  <si>
    <t>CreCp.g802314</t>
  </si>
  <si>
    <t>CreCp.g802315</t>
  </si>
  <si>
    <t>CreCp.g802316</t>
  </si>
  <si>
    <t>CreCp.g802317</t>
  </si>
  <si>
    <t>CreCp.g802318</t>
  </si>
  <si>
    <t>CreCp.g802319</t>
  </si>
  <si>
    <t>CreCp.g802320</t>
  </si>
  <si>
    <t>CreCp.g802321</t>
  </si>
  <si>
    <t>CreCp.g802322</t>
  </si>
  <si>
    <t>CreCp.g802323</t>
  </si>
  <si>
    <t>CreCp.g802324</t>
  </si>
  <si>
    <t>CreCp.g802325</t>
  </si>
  <si>
    <t>CreCp.g802326</t>
  </si>
  <si>
    <t>CreCp.g802327</t>
  </si>
  <si>
    <t>CreCp.g802328</t>
  </si>
  <si>
    <t>CreCp.g802329</t>
  </si>
  <si>
    <t>CreCp.g802330</t>
  </si>
  <si>
    <t>CreCp.g802331</t>
  </si>
  <si>
    <t>CreCp.g802332</t>
  </si>
  <si>
    <t>CreCp.g802333</t>
  </si>
  <si>
    <t>CreCp.g802334</t>
  </si>
  <si>
    <t>CreCp.g802335</t>
  </si>
  <si>
    <t>CreCp.g802336</t>
  </si>
  <si>
    <t>CreMt.g802337</t>
  </si>
  <si>
    <t>CreMt.g802338</t>
  </si>
  <si>
    <t>CreMt.g802339</t>
  </si>
  <si>
    <t>CreMt.g802340</t>
  </si>
  <si>
    <t>CreMt.g802341</t>
  </si>
  <si>
    <t>CreMt.g802342</t>
  </si>
  <si>
    <t>CreMt.g802343</t>
  </si>
  <si>
    <t>CreMt.g802344</t>
  </si>
  <si>
    <t>Other</t>
  </si>
  <si>
    <t>Mitochondrial,Secretory</t>
  </si>
  <si>
    <t>v6.1</t>
  </si>
  <si>
    <t>v5.6</t>
  </si>
  <si>
    <t>Mitochondrial,Chloroplast</t>
  </si>
  <si>
    <t>Secretory,Chloroplast</t>
  </si>
  <si>
    <t>Not in v5.6</t>
  </si>
  <si>
    <t>in v6 but not v5: 2307 CreIDs</t>
  </si>
  <si>
    <t>Match?</t>
  </si>
  <si>
    <t>match and in both versions</t>
  </si>
  <si>
    <t>Chloroplast encoded</t>
  </si>
  <si>
    <t>predicted loc</t>
  </si>
  <si>
    <t>Mitochondrial 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</si>
</sst>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94"/>
  <sheetViews>
    <sheetView tabSelected="1" workbookViewId="0">
      <selection activeCell="G13" sqref="G13"/>
    </sheetView>
  </sheetViews>
  <sheetFormatPr baseColWidth="10" defaultRowHeight="16" x14ac:dyDescent="0.2"/>
  <cols>
    <col min="1" max="2" width="18" customWidth="1"/>
    <col min="3" max="3" width="15" customWidth="1"/>
    <col min="4" max="4" width="14.5" customWidth="1"/>
    <col min="6" max="6" width="27.33203125" customWidth="1"/>
    <col min="7" max="7" width="28.33203125" customWidth="1"/>
    <col min="11" max="11" width="17.1640625" customWidth="1"/>
  </cols>
  <sheetData>
    <row r="1" spans="1:7" x14ac:dyDescent="0.2">
      <c r="A1" t="s">
        <v>0</v>
      </c>
      <c r="B1" t="s">
        <v>17708</v>
      </c>
      <c r="C1" t="s">
        <v>17699</v>
      </c>
      <c r="D1" t="s">
        <v>17700</v>
      </c>
      <c r="E1" t="s">
        <v>17705</v>
      </c>
      <c r="F1" t="s">
        <v>17704</v>
      </c>
      <c r="G1" t="s">
        <v>17706</v>
      </c>
    </row>
    <row r="2" spans="1:7" x14ac:dyDescent="0.2">
      <c r="A2" t="s">
        <v>1</v>
      </c>
      <c r="B2" t="s">
        <v>17697</v>
      </c>
      <c r="C2" t="s">
        <v>17697</v>
      </c>
      <c r="D2" t="s">
        <v>17697</v>
      </c>
      <c r="E2">
        <f>IF(C2=D2,1,0)</f>
        <v>1</v>
      </c>
      <c r="F2">
        <f t="shared" ref="F2:F65" si="0">IF(D2="Not in v5.6",1,0)</f>
        <v>0</v>
      </c>
      <c r="G2">
        <f>IF(AND(E2=1,F2=0),1,0)</f>
        <v>1</v>
      </c>
    </row>
    <row r="3" spans="1:7" x14ac:dyDescent="0.2">
      <c r="A3" t="s">
        <v>2</v>
      </c>
      <c r="B3" t="s">
        <v>17697</v>
      </c>
      <c r="C3" t="s">
        <v>17697</v>
      </c>
      <c r="D3" t="s">
        <v>17697</v>
      </c>
      <c r="E3">
        <f t="shared" ref="E3:E66" si="1">IF(C3=D3,1,0)</f>
        <v>1</v>
      </c>
      <c r="F3">
        <f t="shared" si="0"/>
        <v>0</v>
      </c>
      <c r="G3">
        <f t="shared" ref="G3:G66" si="2">IF(AND(E3=1,F3=0),1,0)</f>
        <v>1</v>
      </c>
    </row>
    <row r="4" spans="1:7" x14ac:dyDescent="0.2">
      <c r="A4" t="s">
        <v>3</v>
      </c>
      <c r="B4" t="s">
        <v>4</v>
      </c>
      <c r="C4" t="s">
        <v>4</v>
      </c>
      <c r="D4" t="s">
        <v>4</v>
      </c>
      <c r="E4">
        <f t="shared" si="1"/>
        <v>1</v>
      </c>
      <c r="F4">
        <f t="shared" si="0"/>
        <v>0</v>
      </c>
      <c r="G4">
        <f t="shared" si="2"/>
        <v>1</v>
      </c>
    </row>
    <row r="5" spans="1:7" x14ac:dyDescent="0.2">
      <c r="A5" t="s">
        <v>5</v>
      </c>
      <c r="B5" t="s">
        <v>4</v>
      </c>
      <c r="C5" t="s">
        <v>4</v>
      </c>
      <c r="D5" t="s">
        <v>4</v>
      </c>
      <c r="E5">
        <f t="shared" si="1"/>
        <v>1</v>
      </c>
      <c r="F5">
        <f t="shared" si="0"/>
        <v>0</v>
      </c>
      <c r="G5">
        <f t="shared" si="2"/>
        <v>1</v>
      </c>
    </row>
    <row r="6" spans="1:7" x14ac:dyDescent="0.2">
      <c r="A6" t="s">
        <v>6</v>
      </c>
      <c r="B6" t="s">
        <v>7</v>
      </c>
      <c r="C6" t="s">
        <v>7</v>
      </c>
      <c r="D6" t="s">
        <v>7</v>
      </c>
      <c r="E6">
        <f t="shared" si="1"/>
        <v>1</v>
      </c>
      <c r="F6">
        <f t="shared" si="0"/>
        <v>0</v>
      </c>
      <c r="G6">
        <f t="shared" si="2"/>
        <v>1</v>
      </c>
    </row>
    <row r="7" spans="1:7" x14ac:dyDescent="0.2">
      <c r="A7" t="s">
        <v>8</v>
      </c>
      <c r="B7" t="s">
        <v>9</v>
      </c>
      <c r="C7" t="s">
        <v>9</v>
      </c>
      <c r="D7" t="s">
        <v>9</v>
      </c>
      <c r="E7">
        <f t="shared" si="1"/>
        <v>1</v>
      </c>
      <c r="F7">
        <f t="shared" si="0"/>
        <v>0</v>
      </c>
      <c r="G7">
        <f t="shared" si="2"/>
        <v>1</v>
      </c>
    </row>
    <row r="8" spans="1:7" x14ac:dyDescent="0.2">
      <c r="A8" t="s">
        <v>10</v>
      </c>
      <c r="B8" t="s">
        <v>7</v>
      </c>
      <c r="C8" t="s">
        <v>7</v>
      </c>
      <c r="D8" t="s">
        <v>7</v>
      </c>
      <c r="E8">
        <f t="shared" si="1"/>
        <v>1</v>
      </c>
      <c r="F8">
        <f t="shared" si="0"/>
        <v>0</v>
      </c>
      <c r="G8">
        <f t="shared" si="2"/>
        <v>1</v>
      </c>
    </row>
    <row r="9" spans="1:7" x14ac:dyDescent="0.2">
      <c r="A9" t="s">
        <v>11</v>
      </c>
      <c r="B9" t="s">
        <v>4</v>
      </c>
      <c r="C9" t="s">
        <v>4</v>
      </c>
      <c r="D9" t="s">
        <v>4</v>
      </c>
      <c r="E9">
        <f t="shared" si="1"/>
        <v>1</v>
      </c>
      <c r="F9">
        <f t="shared" si="0"/>
        <v>0</v>
      </c>
      <c r="G9">
        <f t="shared" si="2"/>
        <v>1</v>
      </c>
    </row>
    <row r="10" spans="1:7" x14ac:dyDescent="0.2">
      <c r="A10" t="s">
        <v>12</v>
      </c>
      <c r="B10" t="s">
        <v>4</v>
      </c>
      <c r="C10" t="s">
        <v>4</v>
      </c>
      <c r="D10" t="s">
        <v>4</v>
      </c>
      <c r="E10">
        <f t="shared" si="1"/>
        <v>1</v>
      </c>
      <c r="F10">
        <f t="shared" si="0"/>
        <v>0</v>
      </c>
      <c r="G10">
        <f t="shared" si="2"/>
        <v>1</v>
      </c>
    </row>
    <row r="11" spans="1:7" x14ac:dyDescent="0.2">
      <c r="A11" t="s">
        <v>13</v>
      </c>
      <c r="B11" t="s">
        <v>4</v>
      </c>
      <c r="C11" t="s">
        <v>4</v>
      </c>
      <c r="D11" t="s">
        <v>17697</v>
      </c>
      <c r="E11">
        <f t="shared" si="1"/>
        <v>0</v>
      </c>
      <c r="F11">
        <f t="shared" si="0"/>
        <v>0</v>
      </c>
      <c r="G11">
        <f t="shared" si="2"/>
        <v>0</v>
      </c>
    </row>
    <row r="12" spans="1:7" x14ac:dyDescent="0.2">
      <c r="A12" t="s">
        <v>14</v>
      </c>
      <c r="B12" t="s">
        <v>4</v>
      </c>
      <c r="C12" t="s">
        <v>4</v>
      </c>
      <c r="D12" t="s">
        <v>4</v>
      </c>
      <c r="E12">
        <f t="shared" si="1"/>
        <v>1</v>
      </c>
      <c r="F12">
        <f t="shared" si="0"/>
        <v>0</v>
      </c>
      <c r="G12">
        <f t="shared" si="2"/>
        <v>1</v>
      </c>
    </row>
    <row r="13" spans="1:7" x14ac:dyDescent="0.2">
      <c r="A13" t="s">
        <v>15</v>
      </c>
      <c r="B13" t="s">
        <v>17697</v>
      </c>
      <c r="C13" t="s">
        <v>17697</v>
      </c>
      <c r="D13" t="s">
        <v>17697</v>
      </c>
      <c r="E13">
        <f t="shared" si="1"/>
        <v>1</v>
      </c>
      <c r="F13">
        <f t="shared" si="0"/>
        <v>0</v>
      </c>
      <c r="G13">
        <f t="shared" si="2"/>
        <v>1</v>
      </c>
    </row>
    <row r="14" spans="1:7" x14ac:dyDescent="0.2">
      <c r="A14" t="s">
        <v>16</v>
      </c>
      <c r="B14" t="s">
        <v>17697</v>
      </c>
      <c r="C14" t="s">
        <v>17697</v>
      </c>
      <c r="D14" t="s">
        <v>17697</v>
      </c>
      <c r="E14">
        <f t="shared" si="1"/>
        <v>1</v>
      </c>
      <c r="F14">
        <f t="shared" si="0"/>
        <v>0</v>
      </c>
      <c r="G14">
        <f t="shared" si="2"/>
        <v>1</v>
      </c>
    </row>
    <row r="15" spans="1:7" x14ac:dyDescent="0.2">
      <c r="A15" t="s">
        <v>17</v>
      </c>
      <c r="B15" t="s">
        <v>17697</v>
      </c>
      <c r="C15" t="s">
        <v>17697</v>
      </c>
      <c r="D15" t="s">
        <v>17697</v>
      </c>
      <c r="E15">
        <f t="shared" si="1"/>
        <v>1</v>
      </c>
      <c r="F15">
        <f t="shared" si="0"/>
        <v>0</v>
      </c>
      <c r="G15">
        <f t="shared" si="2"/>
        <v>1</v>
      </c>
    </row>
    <row r="16" spans="1:7" x14ac:dyDescent="0.2">
      <c r="A16" t="s">
        <v>18</v>
      </c>
      <c r="B16" t="s">
        <v>17697</v>
      </c>
      <c r="C16" t="s">
        <v>17697</v>
      </c>
      <c r="D16" t="s">
        <v>17697</v>
      </c>
      <c r="E16">
        <f t="shared" si="1"/>
        <v>1</v>
      </c>
      <c r="F16">
        <f t="shared" si="0"/>
        <v>0</v>
      </c>
      <c r="G16">
        <f t="shared" si="2"/>
        <v>1</v>
      </c>
    </row>
    <row r="17" spans="1:12" x14ac:dyDescent="0.2">
      <c r="A17" t="s">
        <v>19</v>
      </c>
      <c r="B17" t="s">
        <v>7</v>
      </c>
      <c r="C17" t="s">
        <v>7</v>
      </c>
      <c r="D17" t="s">
        <v>7</v>
      </c>
      <c r="E17">
        <f t="shared" si="1"/>
        <v>1</v>
      </c>
      <c r="F17">
        <f t="shared" si="0"/>
        <v>0</v>
      </c>
      <c r="G17">
        <f t="shared" si="2"/>
        <v>1</v>
      </c>
      <c r="K17" s="1"/>
      <c r="L17" s="1"/>
    </row>
    <row r="18" spans="1:12" x14ac:dyDescent="0.2">
      <c r="A18" t="s">
        <v>20</v>
      </c>
      <c r="B18" t="s">
        <v>7</v>
      </c>
      <c r="C18" t="s">
        <v>7</v>
      </c>
      <c r="D18" t="s">
        <v>7</v>
      </c>
      <c r="E18">
        <f t="shared" si="1"/>
        <v>1</v>
      </c>
      <c r="F18">
        <f t="shared" si="0"/>
        <v>0</v>
      </c>
      <c r="G18">
        <f t="shared" si="2"/>
        <v>1</v>
      </c>
    </row>
    <row r="19" spans="1:12" x14ac:dyDescent="0.2">
      <c r="A19" t="s">
        <v>21</v>
      </c>
      <c r="B19" t="s">
        <v>7</v>
      </c>
      <c r="C19" t="s">
        <v>7</v>
      </c>
      <c r="D19" t="s">
        <v>7</v>
      </c>
      <c r="E19">
        <f t="shared" si="1"/>
        <v>1</v>
      </c>
      <c r="F19">
        <f t="shared" si="0"/>
        <v>0</v>
      </c>
      <c r="G19">
        <f t="shared" si="2"/>
        <v>1</v>
      </c>
    </row>
    <row r="20" spans="1:12" x14ac:dyDescent="0.2">
      <c r="A20" t="s">
        <v>22</v>
      </c>
      <c r="B20" t="s">
        <v>17697</v>
      </c>
      <c r="C20" t="s">
        <v>17697</v>
      </c>
      <c r="D20" t="s">
        <v>17697</v>
      </c>
      <c r="E20">
        <f t="shared" si="1"/>
        <v>1</v>
      </c>
      <c r="F20">
        <f t="shared" si="0"/>
        <v>0</v>
      </c>
      <c r="G20">
        <f t="shared" si="2"/>
        <v>1</v>
      </c>
    </row>
    <row r="21" spans="1:12" x14ac:dyDescent="0.2">
      <c r="A21" t="s">
        <v>23</v>
      </c>
      <c r="B21" t="s">
        <v>17697</v>
      </c>
      <c r="C21" t="s">
        <v>17697</v>
      </c>
      <c r="D21" t="s">
        <v>17697</v>
      </c>
      <c r="E21">
        <f t="shared" si="1"/>
        <v>1</v>
      </c>
      <c r="F21">
        <f t="shared" si="0"/>
        <v>0</v>
      </c>
      <c r="G21">
        <f t="shared" si="2"/>
        <v>1</v>
      </c>
    </row>
    <row r="22" spans="1:12" x14ac:dyDescent="0.2">
      <c r="A22" t="s">
        <v>24</v>
      </c>
      <c r="B22" t="s">
        <v>17697</v>
      </c>
      <c r="C22" t="s">
        <v>17697</v>
      </c>
      <c r="D22" t="s">
        <v>17697</v>
      </c>
      <c r="E22">
        <f t="shared" si="1"/>
        <v>1</v>
      </c>
      <c r="F22">
        <f t="shared" si="0"/>
        <v>0</v>
      </c>
      <c r="G22">
        <f t="shared" si="2"/>
        <v>1</v>
      </c>
    </row>
    <row r="23" spans="1:12" x14ac:dyDescent="0.2">
      <c r="A23" t="s">
        <v>25</v>
      </c>
      <c r="B23" t="s">
        <v>17697</v>
      </c>
      <c r="C23" t="s">
        <v>17697</v>
      </c>
      <c r="D23" t="s">
        <v>17697</v>
      </c>
      <c r="E23">
        <f t="shared" si="1"/>
        <v>1</v>
      </c>
      <c r="F23">
        <f t="shared" si="0"/>
        <v>0</v>
      </c>
      <c r="G23">
        <f t="shared" si="2"/>
        <v>1</v>
      </c>
    </row>
    <row r="24" spans="1:12" x14ac:dyDescent="0.2">
      <c r="A24" t="s">
        <v>26</v>
      </c>
      <c r="B24" t="s">
        <v>17697</v>
      </c>
      <c r="C24" t="s">
        <v>17697</v>
      </c>
      <c r="D24" t="s">
        <v>17697</v>
      </c>
      <c r="E24">
        <f t="shared" si="1"/>
        <v>1</v>
      </c>
      <c r="F24">
        <f t="shared" si="0"/>
        <v>0</v>
      </c>
      <c r="G24">
        <f t="shared" si="2"/>
        <v>1</v>
      </c>
    </row>
    <row r="25" spans="1:12" x14ac:dyDescent="0.2">
      <c r="A25" t="s">
        <v>27</v>
      </c>
      <c r="B25" t="s">
        <v>17697</v>
      </c>
      <c r="C25" t="s">
        <v>17697</v>
      </c>
      <c r="D25" t="s">
        <v>17697</v>
      </c>
      <c r="E25">
        <f t="shared" si="1"/>
        <v>1</v>
      </c>
      <c r="F25">
        <f t="shared" si="0"/>
        <v>0</v>
      </c>
      <c r="G25">
        <f t="shared" si="2"/>
        <v>1</v>
      </c>
    </row>
    <row r="26" spans="1:12" x14ac:dyDescent="0.2">
      <c r="A26" t="s">
        <v>28</v>
      </c>
      <c r="B26" t="s">
        <v>4</v>
      </c>
      <c r="C26" t="s">
        <v>4</v>
      </c>
      <c r="D26" t="s">
        <v>4</v>
      </c>
      <c r="E26">
        <f t="shared" si="1"/>
        <v>1</v>
      </c>
      <c r="F26">
        <f t="shared" si="0"/>
        <v>0</v>
      </c>
      <c r="G26">
        <f t="shared" si="2"/>
        <v>1</v>
      </c>
    </row>
    <row r="27" spans="1:12" x14ac:dyDescent="0.2">
      <c r="A27" t="s">
        <v>29</v>
      </c>
      <c r="B27" t="s">
        <v>17697</v>
      </c>
      <c r="C27" t="s">
        <v>17697</v>
      </c>
      <c r="D27" t="s">
        <v>17697</v>
      </c>
      <c r="E27">
        <f t="shared" si="1"/>
        <v>1</v>
      </c>
      <c r="F27">
        <f t="shared" si="0"/>
        <v>0</v>
      </c>
      <c r="G27">
        <f t="shared" si="2"/>
        <v>1</v>
      </c>
    </row>
    <row r="28" spans="1:12" x14ac:dyDescent="0.2">
      <c r="A28" t="s">
        <v>30</v>
      </c>
      <c r="B28" t="s">
        <v>4</v>
      </c>
      <c r="C28" t="s">
        <v>4</v>
      </c>
      <c r="D28" t="s">
        <v>4</v>
      </c>
      <c r="E28">
        <f t="shared" si="1"/>
        <v>1</v>
      </c>
      <c r="F28">
        <f t="shared" si="0"/>
        <v>0</v>
      </c>
      <c r="G28">
        <f t="shared" si="2"/>
        <v>1</v>
      </c>
    </row>
    <row r="29" spans="1:12" x14ac:dyDescent="0.2">
      <c r="A29" t="s">
        <v>31</v>
      </c>
      <c r="B29" t="s">
        <v>17697</v>
      </c>
      <c r="C29" t="s">
        <v>17697</v>
      </c>
      <c r="D29" t="s">
        <v>17697</v>
      </c>
      <c r="E29">
        <f t="shared" si="1"/>
        <v>1</v>
      </c>
      <c r="F29">
        <f t="shared" si="0"/>
        <v>0</v>
      </c>
      <c r="G29">
        <f t="shared" si="2"/>
        <v>1</v>
      </c>
    </row>
    <row r="30" spans="1:12" x14ac:dyDescent="0.2">
      <c r="A30" t="s">
        <v>32</v>
      </c>
      <c r="B30" t="s">
        <v>17697</v>
      </c>
      <c r="C30" t="s">
        <v>17697</v>
      </c>
      <c r="D30" t="s">
        <v>17697</v>
      </c>
      <c r="E30">
        <f t="shared" si="1"/>
        <v>1</v>
      </c>
      <c r="F30">
        <f t="shared" si="0"/>
        <v>0</v>
      </c>
      <c r="G30">
        <f t="shared" si="2"/>
        <v>1</v>
      </c>
    </row>
    <row r="31" spans="1:12" x14ac:dyDescent="0.2">
      <c r="A31" t="s">
        <v>33</v>
      </c>
      <c r="B31" t="s">
        <v>7</v>
      </c>
      <c r="C31" t="s">
        <v>7</v>
      </c>
      <c r="D31" t="s">
        <v>7</v>
      </c>
      <c r="E31">
        <f t="shared" si="1"/>
        <v>1</v>
      </c>
      <c r="F31">
        <f t="shared" si="0"/>
        <v>0</v>
      </c>
      <c r="G31">
        <f t="shared" si="2"/>
        <v>1</v>
      </c>
    </row>
    <row r="32" spans="1:12" x14ac:dyDescent="0.2">
      <c r="A32" t="s">
        <v>34</v>
      </c>
      <c r="B32" t="s">
        <v>17697</v>
      </c>
      <c r="C32" t="s">
        <v>17697</v>
      </c>
      <c r="D32" t="s">
        <v>17697</v>
      </c>
      <c r="E32">
        <f t="shared" si="1"/>
        <v>1</v>
      </c>
      <c r="F32">
        <f t="shared" si="0"/>
        <v>0</v>
      </c>
      <c r="G32">
        <f t="shared" si="2"/>
        <v>1</v>
      </c>
    </row>
    <row r="33" spans="1:7" x14ac:dyDescent="0.2">
      <c r="A33" t="s">
        <v>35</v>
      </c>
      <c r="B33" t="s">
        <v>17697</v>
      </c>
      <c r="C33" t="s">
        <v>17697</v>
      </c>
      <c r="D33" t="s">
        <v>17697</v>
      </c>
      <c r="E33">
        <f t="shared" si="1"/>
        <v>1</v>
      </c>
      <c r="F33">
        <f t="shared" si="0"/>
        <v>0</v>
      </c>
      <c r="G33">
        <f t="shared" si="2"/>
        <v>1</v>
      </c>
    </row>
    <row r="34" spans="1:7" x14ac:dyDescent="0.2">
      <c r="A34" t="s">
        <v>36</v>
      </c>
      <c r="B34" t="s">
        <v>17697</v>
      </c>
      <c r="C34" t="s">
        <v>17697</v>
      </c>
      <c r="D34" t="s">
        <v>17697</v>
      </c>
      <c r="E34">
        <f t="shared" si="1"/>
        <v>1</v>
      </c>
      <c r="F34">
        <f t="shared" si="0"/>
        <v>0</v>
      </c>
      <c r="G34">
        <f t="shared" si="2"/>
        <v>1</v>
      </c>
    </row>
    <row r="35" spans="1:7" x14ac:dyDescent="0.2">
      <c r="A35" t="s">
        <v>37</v>
      </c>
      <c r="B35" t="s">
        <v>17697</v>
      </c>
      <c r="C35" t="s">
        <v>17697</v>
      </c>
      <c r="D35" t="s">
        <v>17697</v>
      </c>
      <c r="E35">
        <f t="shared" si="1"/>
        <v>1</v>
      </c>
      <c r="F35">
        <f t="shared" si="0"/>
        <v>0</v>
      </c>
      <c r="G35">
        <f t="shared" si="2"/>
        <v>1</v>
      </c>
    </row>
    <row r="36" spans="1:7" x14ac:dyDescent="0.2">
      <c r="A36" t="s">
        <v>38</v>
      </c>
      <c r="B36" t="s">
        <v>17697</v>
      </c>
      <c r="C36" t="s">
        <v>17697</v>
      </c>
      <c r="D36" t="s">
        <v>17697</v>
      </c>
      <c r="E36">
        <f t="shared" si="1"/>
        <v>1</v>
      </c>
      <c r="F36">
        <f t="shared" si="0"/>
        <v>0</v>
      </c>
      <c r="G36">
        <f t="shared" si="2"/>
        <v>1</v>
      </c>
    </row>
    <row r="37" spans="1:7" x14ac:dyDescent="0.2">
      <c r="A37" t="s">
        <v>39</v>
      </c>
      <c r="B37" t="s">
        <v>17697</v>
      </c>
      <c r="C37" t="s">
        <v>17697</v>
      </c>
      <c r="D37" t="s">
        <v>17697</v>
      </c>
      <c r="E37">
        <f t="shared" si="1"/>
        <v>1</v>
      </c>
      <c r="F37">
        <f t="shared" si="0"/>
        <v>0</v>
      </c>
      <c r="G37">
        <f t="shared" si="2"/>
        <v>1</v>
      </c>
    </row>
    <row r="38" spans="1:7" x14ac:dyDescent="0.2">
      <c r="A38" t="s">
        <v>40</v>
      </c>
      <c r="B38" t="s">
        <v>7</v>
      </c>
      <c r="C38" t="s">
        <v>7</v>
      </c>
      <c r="D38" t="s">
        <v>7</v>
      </c>
      <c r="E38">
        <f t="shared" si="1"/>
        <v>1</v>
      </c>
      <c r="F38">
        <f t="shared" si="0"/>
        <v>0</v>
      </c>
      <c r="G38">
        <f t="shared" si="2"/>
        <v>1</v>
      </c>
    </row>
    <row r="39" spans="1:7" x14ac:dyDescent="0.2">
      <c r="A39" t="s">
        <v>41</v>
      </c>
      <c r="B39" t="s">
        <v>17697</v>
      </c>
      <c r="C39" t="s">
        <v>17697</v>
      </c>
      <c r="D39" t="s">
        <v>17697</v>
      </c>
      <c r="E39">
        <f t="shared" si="1"/>
        <v>1</v>
      </c>
      <c r="F39">
        <f t="shared" si="0"/>
        <v>0</v>
      </c>
      <c r="G39">
        <f t="shared" si="2"/>
        <v>1</v>
      </c>
    </row>
    <row r="40" spans="1:7" x14ac:dyDescent="0.2">
      <c r="A40" t="s">
        <v>42</v>
      </c>
      <c r="B40" t="s">
        <v>17697</v>
      </c>
      <c r="C40" t="s">
        <v>17697</v>
      </c>
      <c r="D40" t="s">
        <v>17697</v>
      </c>
      <c r="E40">
        <f t="shared" si="1"/>
        <v>1</v>
      </c>
      <c r="F40">
        <f t="shared" si="0"/>
        <v>0</v>
      </c>
      <c r="G40">
        <f t="shared" si="2"/>
        <v>1</v>
      </c>
    </row>
    <row r="41" spans="1:7" x14ac:dyDescent="0.2">
      <c r="A41" t="s">
        <v>43</v>
      </c>
      <c r="B41" t="s">
        <v>17697</v>
      </c>
      <c r="C41" t="s">
        <v>17697</v>
      </c>
      <c r="D41" t="s">
        <v>17697</v>
      </c>
      <c r="E41">
        <f t="shared" si="1"/>
        <v>1</v>
      </c>
      <c r="F41">
        <f t="shared" si="0"/>
        <v>0</v>
      </c>
      <c r="G41">
        <f t="shared" si="2"/>
        <v>1</v>
      </c>
    </row>
    <row r="42" spans="1:7" x14ac:dyDescent="0.2">
      <c r="A42" t="s">
        <v>44</v>
      </c>
      <c r="B42" t="s">
        <v>17697</v>
      </c>
      <c r="C42" t="s">
        <v>17697</v>
      </c>
      <c r="D42" t="s">
        <v>17697</v>
      </c>
      <c r="E42">
        <f t="shared" si="1"/>
        <v>1</v>
      </c>
      <c r="F42">
        <f t="shared" si="0"/>
        <v>0</v>
      </c>
      <c r="G42">
        <f t="shared" si="2"/>
        <v>1</v>
      </c>
    </row>
    <row r="43" spans="1:7" x14ac:dyDescent="0.2">
      <c r="A43" t="s">
        <v>45</v>
      </c>
      <c r="B43" t="s">
        <v>17697</v>
      </c>
      <c r="C43" t="s">
        <v>17697</v>
      </c>
      <c r="D43" t="s">
        <v>17697</v>
      </c>
      <c r="E43">
        <f t="shared" si="1"/>
        <v>1</v>
      </c>
      <c r="F43">
        <f t="shared" si="0"/>
        <v>0</v>
      </c>
      <c r="G43">
        <f t="shared" si="2"/>
        <v>1</v>
      </c>
    </row>
    <row r="44" spans="1:7" x14ac:dyDescent="0.2">
      <c r="A44" t="s">
        <v>46</v>
      </c>
      <c r="B44" t="s">
        <v>17697</v>
      </c>
      <c r="C44" t="s">
        <v>17697</v>
      </c>
      <c r="D44" t="s">
        <v>17697</v>
      </c>
      <c r="E44">
        <f t="shared" si="1"/>
        <v>1</v>
      </c>
      <c r="F44">
        <f t="shared" si="0"/>
        <v>0</v>
      </c>
      <c r="G44">
        <f t="shared" si="2"/>
        <v>1</v>
      </c>
    </row>
    <row r="45" spans="1:7" x14ac:dyDescent="0.2">
      <c r="A45" t="s">
        <v>47</v>
      </c>
      <c r="B45" t="s">
        <v>17697</v>
      </c>
      <c r="C45" t="s">
        <v>17697</v>
      </c>
      <c r="D45" t="s">
        <v>17697</v>
      </c>
      <c r="E45">
        <f t="shared" si="1"/>
        <v>1</v>
      </c>
      <c r="F45">
        <f t="shared" si="0"/>
        <v>0</v>
      </c>
      <c r="G45">
        <f t="shared" si="2"/>
        <v>1</v>
      </c>
    </row>
    <row r="46" spans="1:7" x14ac:dyDescent="0.2">
      <c r="A46" t="s">
        <v>48</v>
      </c>
      <c r="B46" t="s">
        <v>17697</v>
      </c>
      <c r="C46" t="s">
        <v>17697</v>
      </c>
      <c r="D46" t="s">
        <v>17697</v>
      </c>
      <c r="E46">
        <f t="shared" si="1"/>
        <v>1</v>
      </c>
      <c r="F46">
        <f t="shared" si="0"/>
        <v>0</v>
      </c>
      <c r="G46">
        <f t="shared" si="2"/>
        <v>1</v>
      </c>
    </row>
    <row r="47" spans="1:7" x14ac:dyDescent="0.2">
      <c r="A47" t="s">
        <v>49</v>
      </c>
      <c r="B47" t="s">
        <v>17697</v>
      </c>
      <c r="C47" t="s">
        <v>17697</v>
      </c>
      <c r="D47" t="s">
        <v>17697</v>
      </c>
      <c r="E47">
        <f t="shared" si="1"/>
        <v>1</v>
      </c>
      <c r="F47">
        <f t="shared" si="0"/>
        <v>0</v>
      </c>
      <c r="G47">
        <f t="shared" si="2"/>
        <v>1</v>
      </c>
    </row>
    <row r="48" spans="1:7" x14ac:dyDescent="0.2">
      <c r="A48" t="s">
        <v>50</v>
      </c>
      <c r="B48" t="s">
        <v>7</v>
      </c>
      <c r="C48" t="s">
        <v>7</v>
      </c>
      <c r="D48" t="s">
        <v>7</v>
      </c>
      <c r="E48">
        <f t="shared" si="1"/>
        <v>1</v>
      </c>
      <c r="F48">
        <f t="shared" si="0"/>
        <v>0</v>
      </c>
      <c r="G48">
        <f t="shared" si="2"/>
        <v>1</v>
      </c>
    </row>
    <row r="49" spans="1:7" x14ac:dyDescent="0.2">
      <c r="A49" t="s">
        <v>51</v>
      </c>
      <c r="B49" t="s">
        <v>17697</v>
      </c>
      <c r="C49" t="s">
        <v>17697</v>
      </c>
      <c r="D49" t="s">
        <v>17697</v>
      </c>
      <c r="E49">
        <f t="shared" si="1"/>
        <v>1</v>
      </c>
      <c r="F49">
        <f t="shared" si="0"/>
        <v>0</v>
      </c>
      <c r="G49">
        <f t="shared" si="2"/>
        <v>1</v>
      </c>
    </row>
    <row r="50" spans="1:7" x14ac:dyDescent="0.2">
      <c r="A50" t="s">
        <v>52</v>
      </c>
      <c r="B50" t="s">
        <v>17697</v>
      </c>
      <c r="C50" t="s">
        <v>17697</v>
      </c>
      <c r="D50" t="s">
        <v>17697</v>
      </c>
      <c r="E50">
        <f t="shared" si="1"/>
        <v>1</v>
      </c>
      <c r="F50">
        <f t="shared" si="0"/>
        <v>0</v>
      </c>
      <c r="G50">
        <f t="shared" si="2"/>
        <v>1</v>
      </c>
    </row>
    <row r="51" spans="1:7" x14ac:dyDescent="0.2">
      <c r="A51" t="s">
        <v>53</v>
      </c>
      <c r="B51" t="s">
        <v>7</v>
      </c>
      <c r="C51" t="s">
        <v>7</v>
      </c>
      <c r="D51" t="s">
        <v>4</v>
      </c>
      <c r="E51">
        <f t="shared" si="1"/>
        <v>0</v>
      </c>
      <c r="F51">
        <f t="shared" si="0"/>
        <v>0</v>
      </c>
      <c r="G51">
        <f t="shared" si="2"/>
        <v>0</v>
      </c>
    </row>
    <row r="52" spans="1:7" x14ac:dyDescent="0.2">
      <c r="A52" t="s">
        <v>54</v>
      </c>
      <c r="B52" t="s">
        <v>17697</v>
      </c>
      <c r="C52" t="s">
        <v>17697</v>
      </c>
      <c r="D52" t="s">
        <v>17697</v>
      </c>
      <c r="E52">
        <f t="shared" si="1"/>
        <v>1</v>
      </c>
      <c r="F52">
        <f t="shared" si="0"/>
        <v>0</v>
      </c>
      <c r="G52">
        <f t="shared" si="2"/>
        <v>1</v>
      </c>
    </row>
    <row r="53" spans="1:7" x14ac:dyDescent="0.2">
      <c r="A53" t="s">
        <v>55</v>
      </c>
      <c r="B53" t="s">
        <v>17697</v>
      </c>
      <c r="C53" t="s">
        <v>17697</v>
      </c>
      <c r="D53" t="s">
        <v>17697</v>
      </c>
      <c r="E53">
        <f t="shared" si="1"/>
        <v>1</v>
      </c>
      <c r="F53">
        <f t="shared" si="0"/>
        <v>0</v>
      </c>
      <c r="G53">
        <f t="shared" si="2"/>
        <v>1</v>
      </c>
    </row>
    <row r="54" spans="1:7" x14ac:dyDescent="0.2">
      <c r="A54" t="s">
        <v>56</v>
      </c>
      <c r="B54" t="s">
        <v>17697</v>
      </c>
      <c r="C54" t="s">
        <v>17697</v>
      </c>
      <c r="D54" t="s">
        <v>17697</v>
      </c>
      <c r="E54">
        <f t="shared" si="1"/>
        <v>1</v>
      </c>
      <c r="F54">
        <f t="shared" si="0"/>
        <v>0</v>
      </c>
      <c r="G54">
        <f t="shared" si="2"/>
        <v>1</v>
      </c>
    </row>
    <row r="55" spans="1:7" x14ac:dyDescent="0.2">
      <c r="A55" t="s">
        <v>57</v>
      </c>
      <c r="B55" t="s">
        <v>17697</v>
      </c>
      <c r="C55" t="s">
        <v>17697</v>
      </c>
      <c r="D55" t="s">
        <v>17697</v>
      </c>
      <c r="E55">
        <f t="shared" si="1"/>
        <v>1</v>
      </c>
      <c r="F55">
        <f t="shared" si="0"/>
        <v>0</v>
      </c>
      <c r="G55">
        <f t="shared" si="2"/>
        <v>1</v>
      </c>
    </row>
    <row r="56" spans="1:7" x14ac:dyDescent="0.2">
      <c r="A56" t="s">
        <v>58</v>
      </c>
      <c r="B56" t="s">
        <v>17697</v>
      </c>
      <c r="C56" t="s">
        <v>17697</v>
      </c>
      <c r="D56" t="s">
        <v>17697</v>
      </c>
      <c r="E56">
        <f t="shared" si="1"/>
        <v>1</v>
      </c>
      <c r="F56">
        <f t="shared" si="0"/>
        <v>0</v>
      </c>
      <c r="G56">
        <f t="shared" si="2"/>
        <v>1</v>
      </c>
    </row>
    <row r="57" spans="1:7" x14ac:dyDescent="0.2">
      <c r="A57" t="s">
        <v>59</v>
      </c>
      <c r="B57" t="s">
        <v>17697</v>
      </c>
      <c r="C57" t="s">
        <v>17697</v>
      </c>
      <c r="D57" t="s">
        <v>17697</v>
      </c>
      <c r="E57">
        <f t="shared" si="1"/>
        <v>1</v>
      </c>
      <c r="F57">
        <f t="shared" si="0"/>
        <v>0</v>
      </c>
      <c r="G57">
        <f t="shared" si="2"/>
        <v>1</v>
      </c>
    </row>
    <row r="58" spans="1:7" x14ac:dyDescent="0.2">
      <c r="A58" t="s">
        <v>60</v>
      </c>
      <c r="B58" t="s">
        <v>4</v>
      </c>
      <c r="C58" t="s">
        <v>4</v>
      </c>
      <c r="D58" t="s">
        <v>4</v>
      </c>
      <c r="E58">
        <f t="shared" si="1"/>
        <v>1</v>
      </c>
      <c r="F58">
        <f t="shared" si="0"/>
        <v>0</v>
      </c>
      <c r="G58">
        <f t="shared" si="2"/>
        <v>1</v>
      </c>
    </row>
    <row r="59" spans="1:7" x14ac:dyDescent="0.2">
      <c r="A59" t="s">
        <v>61</v>
      </c>
      <c r="B59" t="s">
        <v>17697</v>
      </c>
      <c r="C59" t="s">
        <v>17697</v>
      </c>
      <c r="D59" t="s">
        <v>17697</v>
      </c>
      <c r="E59">
        <f t="shared" si="1"/>
        <v>1</v>
      </c>
      <c r="F59">
        <f t="shared" si="0"/>
        <v>0</v>
      </c>
      <c r="G59">
        <f t="shared" si="2"/>
        <v>1</v>
      </c>
    </row>
    <row r="60" spans="1:7" x14ac:dyDescent="0.2">
      <c r="A60" t="s">
        <v>62</v>
      </c>
      <c r="B60" t="s">
        <v>17697</v>
      </c>
      <c r="C60" t="s">
        <v>17697</v>
      </c>
      <c r="D60" t="s">
        <v>17697</v>
      </c>
      <c r="E60">
        <f t="shared" si="1"/>
        <v>1</v>
      </c>
      <c r="F60">
        <f t="shared" si="0"/>
        <v>0</v>
      </c>
      <c r="G60">
        <f t="shared" si="2"/>
        <v>1</v>
      </c>
    </row>
    <row r="61" spans="1:7" x14ac:dyDescent="0.2">
      <c r="A61" t="s">
        <v>63</v>
      </c>
      <c r="B61" t="s">
        <v>4</v>
      </c>
      <c r="C61" t="s">
        <v>4</v>
      </c>
      <c r="D61" t="s">
        <v>4</v>
      </c>
      <c r="E61">
        <f t="shared" si="1"/>
        <v>1</v>
      </c>
      <c r="F61">
        <f t="shared" si="0"/>
        <v>0</v>
      </c>
      <c r="G61">
        <f t="shared" si="2"/>
        <v>1</v>
      </c>
    </row>
    <row r="62" spans="1:7" x14ac:dyDescent="0.2">
      <c r="A62" t="s">
        <v>64</v>
      </c>
      <c r="B62" t="s">
        <v>17697</v>
      </c>
      <c r="C62" t="s">
        <v>17697</v>
      </c>
      <c r="D62" t="s">
        <v>17697</v>
      </c>
      <c r="E62">
        <f t="shared" si="1"/>
        <v>1</v>
      </c>
      <c r="F62">
        <f t="shared" si="0"/>
        <v>0</v>
      </c>
      <c r="G62">
        <f t="shared" si="2"/>
        <v>1</v>
      </c>
    </row>
    <row r="63" spans="1:7" x14ac:dyDescent="0.2">
      <c r="A63" t="s">
        <v>65</v>
      </c>
      <c r="B63" t="s">
        <v>7</v>
      </c>
      <c r="C63" t="s">
        <v>7</v>
      </c>
      <c r="D63" t="s">
        <v>7</v>
      </c>
      <c r="E63">
        <f t="shared" si="1"/>
        <v>1</v>
      </c>
      <c r="F63">
        <f t="shared" si="0"/>
        <v>0</v>
      </c>
      <c r="G63">
        <f t="shared" si="2"/>
        <v>1</v>
      </c>
    </row>
    <row r="64" spans="1:7" x14ac:dyDescent="0.2">
      <c r="A64" t="s">
        <v>66</v>
      </c>
      <c r="B64" t="s">
        <v>4</v>
      </c>
      <c r="C64" t="s">
        <v>4</v>
      </c>
      <c r="D64" t="s">
        <v>4</v>
      </c>
      <c r="E64">
        <f t="shared" si="1"/>
        <v>1</v>
      </c>
      <c r="F64">
        <f t="shared" si="0"/>
        <v>0</v>
      </c>
      <c r="G64">
        <f t="shared" si="2"/>
        <v>1</v>
      </c>
    </row>
    <row r="65" spans="1:7" x14ac:dyDescent="0.2">
      <c r="A65" t="s">
        <v>67</v>
      </c>
      <c r="B65" t="s">
        <v>17697</v>
      </c>
      <c r="C65" t="s">
        <v>17697</v>
      </c>
      <c r="D65" t="s">
        <v>17697</v>
      </c>
      <c r="E65">
        <f t="shared" si="1"/>
        <v>1</v>
      </c>
      <c r="F65">
        <f t="shared" si="0"/>
        <v>0</v>
      </c>
      <c r="G65">
        <f t="shared" si="2"/>
        <v>1</v>
      </c>
    </row>
    <row r="66" spans="1:7" x14ac:dyDescent="0.2">
      <c r="A66" t="s">
        <v>68</v>
      </c>
      <c r="B66" t="s">
        <v>17697</v>
      </c>
      <c r="C66" t="s">
        <v>17697</v>
      </c>
      <c r="D66" t="s">
        <v>7</v>
      </c>
      <c r="E66">
        <f t="shared" si="1"/>
        <v>0</v>
      </c>
      <c r="F66">
        <f t="shared" ref="F66:F129" si="3">IF(D66="Not in v5.6",1,0)</f>
        <v>0</v>
      </c>
      <c r="G66">
        <f t="shared" si="2"/>
        <v>0</v>
      </c>
    </row>
    <row r="67" spans="1:7" x14ac:dyDescent="0.2">
      <c r="A67" t="s">
        <v>69</v>
      </c>
      <c r="B67" t="s">
        <v>4</v>
      </c>
      <c r="C67" t="s">
        <v>4</v>
      </c>
      <c r="D67" t="s">
        <v>4</v>
      </c>
      <c r="E67">
        <f t="shared" ref="E67:E130" si="4">IF(C67=D67,1,0)</f>
        <v>1</v>
      </c>
      <c r="F67">
        <f t="shared" si="3"/>
        <v>0</v>
      </c>
      <c r="G67">
        <f t="shared" ref="G67:G130" si="5">IF(AND(E67=1,F67=0),1,0)</f>
        <v>1</v>
      </c>
    </row>
    <row r="68" spans="1:7" x14ac:dyDescent="0.2">
      <c r="A68" t="s">
        <v>70</v>
      </c>
      <c r="B68" t="s">
        <v>17697</v>
      </c>
      <c r="C68" t="s">
        <v>17697</v>
      </c>
      <c r="D68" t="s">
        <v>17697</v>
      </c>
      <c r="E68">
        <f t="shared" si="4"/>
        <v>1</v>
      </c>
      <c r="F68">
        <f t="shared" si="3"/>
        <v>0</v>
      </c>
      <c r="G68">
        <f t="shared" si="5"/>
        <v>1</v>
      </c>
    </row>
    <row r="69" spans="1:7" x14ac:dyDescent="0.2">
      <c r="A69" t="s">
        <v>71</v>
      </c>
      <c r="B69" t="s">
        <v>17697</v>
      </c>
      <c r="C69" t="s">
        <v>17697</v>
      </c>
      <c r="D69" t="s">
        <v>17697</v>
      </c>
      <c r="E69">
        <f t="shared" si="4"/>
        <v>1</v>
      </c>
      <c r="F69">
        <f t="shared" si="3"/>
        <v>0</v>
      </c>
      <c r="G69">
        <f t="shared" si="5"/>
        <v>1</v>
      </c>
    </row>
    <row r="70" spans="1:7" x14ac:dyDescent="0.2">
      <c r="A70" t="s">
        <v>72</v>
      </c>
      <c r="B70" t="s">
        <v>17697</v>
      </c>
      <c r="C70" t="s">
        <v>17697</v>
      </c>
      <c r="D70" t="s">
        <v>17697</v>
      </c>
      <c r="E70">
        <f t="shared" si="4"/>
        <v>1</v>
      </c>
      <c r="F70">
        <f t="shared" si="3"/>
        <v>0</v>
      </c>
      <c r="G70">
        <f t="shared" si="5"/>
        <v>1</v>
      </c>
    </row>
    <row r="71" spans="1:7" x14ac:dyDescent="0.2">
      <c r="A71" t="s">
        <v>73</v>
      </c>
      <c r="B71" t="s">
        <v>4</v>
      </c>
      <c r="C71" t="s">
        <v>4</v>
      </c>
      <c r="D71" t="s">
        <v>4</v>
      </c>
      <c r="E71">
        <f t="shared" si="4"/>
        <v>1</v>
      </c>
      <c r="F71">
        <f t="shared" si="3"/>
        <v>0</v>
      </c>
      <c r="G71">
        <f t="shared" si="5"/>
        <v>1</v>
      </c>
    </row>
    <row r="72" spans="1:7" x14ac:dyDescent="0.2">
      <c r="A72" t="s">
        <v>74</v>
      </c>
      <c r="B72" t="s">
        <v>17697</v>
      </c>
      <c r="C72" t="s">
        <v>17697</v>
      </c>
      <c r="D72" t="s">
        <v>17697</v>
      </c>
      <c r="E72">
        <f t="shared" si="4"/>
        <v>1</v>
      </c>
      <c r="F72">
        <f t="shared" si="3"/>
        <v>0</v>
      </c>
      <c r="G72">
        <f t="shared" si="5"/>
        <v>1</v>
      </c>
    </row>
    <row r="73" spans="1:7" x14ac:dyDescent="0.2">
      <c r="A73" t="s">
        <v>75</v>
      </c>
      <c r="B73" t="s">
        <v>17697</v>
      </c>
      <c r="C73" t="s">
        <v>17697</v>
      </c>
      <c r="D73" t="s">
        <v>17697</v>
      </c>
      <c r="E73">
        <f t="shared" si="4"/>
        <v>1</v>
      </c>
      <c r="F73">
        <f t="shared" si="3"/>
        <v>0</v>
      </c>
      <c r="G73">
        <f t="shared" si="5"/>
        <v>1</v>
      </c>
    </row>
    <row r="74" spans="1:7" x14ac:dyDescent="0.2">
      <c r="A74" t="s">
        <v>76</v>
      </c>
      <c r="B74" t="s">
        <v>17697</v>
      </c>
      <c r="C74" t="s">
        <v>17697</v>
      </c>
      <c r="D74" t="s">
        <v>17697</v>
      </c>
      <c r="E74">
        <f t="shared" si="4"/>
        <v>1</v>
      </c>
      <c r="F74">
        <f t="shared" si="3"/>
        <v>0</v>
      </c>
      <c r="G74">
        <f t="shared" si="5"/>
        <v>1</v>
      </c>
    </row>
    <row r="75" spans="1:7" x14ac:dyDescent="0.2">
      <c r="A75" t="s">
        <v>77</v>
      </c>
      <c r="B75" t="s">
        <v>4</v>
      </c>
      <c r="C75" t="s">
        <v>4</v>
      </c>
      <c r="D75" t="s">
        <v>4</v>
      </c>
      <c r="E75">
        <f t="shared" si="4"/>
        <v>1</v>
      </c>
      <c r="F75">
        <f t="shared" si="3"/>
        <v>0</v>
      </c>
      <c r="G75">
        <f t="shared" si="5"/>
        <v>1</v>
      </c>
    </row>
    <row r="76" spans="1:7" x14ac:dyDescent="0.2">
      <c r="A76" t="s">
        <v>78</v>
      </c>
      <c r="B76" t="s">
        <v>7</v>
      </c>
      <c r="C76" t="s">
        <v>7</v>
      </c>
      <c r="D76" t="s">
        <v>7</v>
      </c>
      <c r="E76">
        <f t="shared" si="4"/>
        <v>1</v>
      </c>
      <c r="F76">
        <f t="shared" si="3"/>
        <v>0</v>
      </c>
      <c r="G76">
        <f t="shared" si="5"/>
        <v>1</v>
      </c>
    </row>
    <row r="77" spans="1:7" x14ac:dyDescent="0.2">
      <c r="A77" t="s">
        <v>79</v>
      </c>
      <c r="B77" t="s">
        <v>17697</v>
      </c>
      <c r="C77" t="s">
        <v>17697</v>
      </c>
      <c r="D77" t="s">
        <v>17697</v>
      </c>
      <c r="E77">
        <f t="shared" si="4"/>
        <v>1</v>
      </c>
      <c r="F77">
        <f t="shared" si="3"/>
        <v>0</v>
      </c>
      <c r="G77">
        <f t="shared" si="5"/>
        <v>1</v>
      </c>
    </row>
    <row r="78" spans="1:7" x14ac:dyDescent="0.2">
      <c r="A78" t="s">
        <v>80</v>
      </c>
      <c r="B78" t="s">
        <v>17697</v>
      </c>
      <c r="C78" t="s">
        <v>17697</v>
      </c>
      <c r="D78" t="s">
        <v>17697</v>
      </c>
      <c r="E78">
        <f t="shared" si="4"/>
        <v>1</v>
      </c>
      <c r="F78">
        <f t="shared" si="3"/>
        <v>0</v>
      </c>
      <c r="G78">
        <f t="shared" si="5"/>
        <v>1</v>
      </c>
    </row>
    <row r="79" spans="1:7" x14ac:dyDescent="0.2">
      <c r="A79" t="s">
        <v>81</v>
      </c>
      <c r="B79" t="s">
        <v>17697</v>
      </c>
      <c r="C79" t="s">
        <v>17697</v>
      </c>
      <c r="D79" t="s">
        <v>17697</v>
      </c>
      <c r="E79">
        <f t="shared" si="4"/>
        <v>1</v>
      </c>
      <c r="F79">
        <f t="shared" si="3"/>
        <v>0</v>
      </c>
      <c r="G79">
        <f t="shared" si="5"/>
        <v>1</v>
      </c>
    </row>
    <row r="80" spans="1:7" x14ac:dyDescent="0.2">
      <c r="A80" t="s">
        <v>82</v>
      </c>
      <c r="B80" t="s">
        <v>17697</v>
      </c>
      <c r="C80" t="s">
        <v>17697</v>
      </c>
      <c r="D80" t="s">
        <v>17697</v>
      </c>
      <c r="E80">
        <f t="shared" si="4"/>
        <v>1</v>
      </c>
      <c r="F80">
        <f t="shared" si="3"/>
        <v>0</v>
      </c>
      <c r="G80">
        <f t="shared" si="5"/>
        <v>1</v>
      </c>
    </row>
    <row r="81" spans="1:7" x14ac:dyDescent="0.2">
      <c r="A81" t="s">
        <v>83</v>
      </c>
      <c r="B81" t="s">
        <v>7</v>
      </c>
      <c r="C81" t="s">
        <v>7</v>
      </c>
      <c r="D81" t="s">
        <v>17697</v>
      </c>
      <c r="E81">
        <f t="shared" si="4"/>
        <v>0</v>
      </c>
      <c r="F81">
        <f t="shared" si="3"/>
        <v>0</v>
      </c>
      <c r="G81">
        <f t="shared" si="5"/>
        <v>0</v>
      </c>
    </row>
    <row r="82" spans="1:7" x14ac:dyDescent="0.2">
      <c r="A82" t="s">
        <v>84</v>
      </c>
      <c r="B82" t="s">
        <v>4</v>
      </c>
      <c r="C82" t="s">
        <v>4</v>
      </c>
      <c r="D82" t="s">
        <v>4</v>
      </c>
      <c r="E82">
        <f t="shared" si="4"/>
        <v>1</v>
      </c>
      <c r="F82">
        <f t="shared" si="3"/>
        <v>0</v>
      </c>
      <c r="G82">
        <f t="shared" si="5"/>
        <v>1</v>
      </c>
    </row>
    <row r="83" spans="1:7" x14ac:dyDescent="0.2">
      <c r="A83" t="s">
        <v>85</v>
      </c>
      <c r="B83" t="s">
        <v>7</v>
      </c>
      <c r="C83" t="s">
        <v>7</v>
      </c>
      <c r="D83" t="s">
        <v>7</v>
      </c>
      <c r="E83">
        <f t="shared" si="4"/>
        <v>1</v>
      </c>
      <c r="F83">
        <f t="shared" si="3"/>
        <v>0</v>
      </c>
      <c r="G83">
        <f t="shared" si="5"/>
        <v>1</v>
      </c>
    </row>
    <row r="84" spans="1:7" x14ac:dyDescent="0.2">
      <c r="A84" t="s">
        <v>86</v>
      </c>
      <c r="B84" t="s">
        <v>4</v>
      </c>
      <c r="C84" t="s">
        <v>4</v>
      </c>
      <c r="D84" t="s">
        <v>4</v>
      </c>
      <c r="E84">
        <f t="shared" si="4"/>
        <v>1</v>
      </c>
      <c r="F84">
        <f t="shared" si="3"/>
        <v>0</v>
      </c>
      <c r="G84">
        <f t="shared" si="5"/>
        <v>1</v>
      </c>
    </row>
    <row r="85" spans="1:7" x14ac:dyDescent="0.2">
      <c r="A85" t="s">
        <v>87</v>
      </c>
      <c r="B85" t="s">
        <v>4</v>
      </c>
      <c r="C85" t="s">
        <v>4</v>
      </c>
      <c r="D85" t="s">
        <v>4</v>
      </c>
      <c r="E85">
        <f t="shared" si="4"/>
        <v>1</v>
      </c>
      <c r="F85">
        <f t="shared" si="3"/>
        <v>0</v>
      </c>
      <c r="G85">
        <f t="shared" si="5"/>
        <v>1</v>
      </c>
    </row>
    <row r="86" spans="1:7" x14ac:dyDescent="0.2">
      <c r="A86" t="s">
        <v>88</v>
      </c>
      <c r="B86" t="s">
        <v>17697</v>
      </c>
      <c r="C86" t="s">
        <v>17697</v>
      </c>
      <c r="D86" t="s">
        <v>17697</v>
      </c>
      <c r="E86">
        <f t="shared" si="4"/>
        <v>1</v>
      </c>
      <c r="F86">
        <f t="shared" si="3"/>
        <v>0</v>
      </c>
      <c r="G86">
        <f t="shared" si="5"/>
        <v>1</v>
      </c>
    </row>
    <row r="87" spans="1:7" x14ac:dyDescent="0.2">
      <c r="A87" t="s">
        <v>89</v>
      </c>
      <c r="B87" t="s">
        <v>17697</v>
      </c>
      <c r="C87" t="s">
        <v>17697</v>
      </c>
      <c r="D87" t="s">
        <v>17697</v>
      </c>
      <c r="E87">
        <f t="shared" si="4"/>
        <v>1</v>
      </c>
      <c r="F87">
        <f t="shared" si="3"/>
        <v>0</v>
      </c>
      <c r="G87">
        <f t="shared" si="5"/>
        <v>1</v>
      </c>
    </row>
    <row r="88" spans="1:7" x14ac:dyDescent="0.2">
      <c r="A88" t="s">
        <v>90</v>
      </c>
      <c r="B88" t="s">
        <v>17697</v>
      </c>
      <c r="C88" t="s">
        <v>17697</v>
      </c>
      <c r="D88" t="s">
        <v>17697</v>
      </c>
      <c r="E88">
        <f t="shared" si="4"/>
        <v>1</v>
      </c>
      <c r="F88">
        <f t="shared" si="3"/>
        <v>0</v>
      </c>
      <c r="G88">
        <f t="shared" si="5"/>
        <v>1</v>
      </c>
    </row>
    <row r="89" spans="1:7" x14ac:dyDescent="0.2">
      <c r="A89" t="s">
        <v>91</v>
      </c>
      <c r="B89" t="s">
        <v>17697</v>
      </c>
      <c r="C89" t="s">
        <v>17697</v>
      </c>
      <c r="D89" t="s">
        <v>17697</v>
      </c>
      <c r="E89">
        <f t="shared" si="4"/>
        <v>1</v>
      </c>
      <c r="F89">
        <f t="shared" si="3"/>
        <v>0</v>
      </c>
      <c r="G89">
        <f t="shared" si="5"/>
        <v>1</v>
      </c>
    </row>
    <row r="90" spans="1:7" x14ac:dyDescent="0.2">
      <c r="A90" t="s">
        <v>92</v>
      </c>
      <c r="B90" t="s">
        <v>17697</v>
      </c>
      <c r="C90" t="s">
        <v>17697</v>
      </c>
      <c r="D90" t="s">
        <v>17697</v>
      </c>
      <c r="E90">
        <f t="shared" si="4"/>
        <v>1</v>
      </c>
      <c r="F90">
        <f t="shared" si="3"/>
        <v>0</v>
      </c>
      <c r="G90">
        <f t="shared" si="5"/>
        <v>1</v>
      </c>
    </row>
    <row r="91" spans="1:7" x14ac:dyDescent="0.2">
      <c r="A91" t="s">
        <v>93</v>
      </c>
      <c r="B91" t="s">
        <v>7</v>
      </c>
      <c r="C91" t="s">
        <v>7</v>
      </c>
      <c r="D91" t="s">
        <v>7</v>
      </c>
      <c r="E91">
        <f t="shared" si="4"/>
        <v>1</v>
      </c>
      <c r="F91">
        <f t="shared" si="3"/>
        <v>0</v>
      </c>
      <c r="G91">
        <f t="shared" si="5"/>
        <v>1</v>
      </c>
    </row>
    <row r="92" spans="1:7" x14ac:dyDescent="0.2">
      <c r="A92" t="s">
        <v>94</v>
      </c>
      <c r="B92" t="s">
        <v>7</v>
      </c>
      <c r="C92" t="s">
        <v>7</v>
      </c>
      <c r="D92" t="s">
        <v>7</v>
      </c>
      <c r="E92">
        <f t="shared" si="4"/>
        <v>1</v>
      </c>
      <c r="F92">
        <f t="shared" si="3"/>
        <v>0</v>
      </c>
      <c r="G92">
        <f t="shared" si="5"/>
        <v>1</v>
      </c>
    </row>
    <row r="93" spans="1:7" x14ac:dyDescent="0.2">
      <c r="A93" t="s">
        <v>95</v>
      </c>
      <c r="B93" t="s">
        <v>17697</v>
      </c>
      <c r="C93" t="s">
        <v>17697</v>
      </c>
      <c r="D93" t="s">
        <v>17697</v>
      </c>
      <c r="E93">
        <f t="shared" si="4"/>
        <v>1</v>
      </c>
      <c r="F93">
        <f t="shared" si="3"/>
        <v>0</v>
      </c>
      <c r="G93">
        <f t="shared" si="5"/>
        <v>1</v>
      </c>
    </row>
    <row r="94" spans="1:7" x14ac:dyDescent="0.2">
      <c r="A94" t="s">
        <v>96</v>
      </c>
      <c r="B94" t="s">
        <v>17697</v>
      </c>
      <c r="C94" t="s">
        <v>17697</v>
      </c>
      <c r="D94" t="s">
        <v>17697</v>
      </c>
      <c r="E94">
        <f t="shared" si="4"/>
        <v>1</v>
      </c>
      <c r="F94">
        <f t="shared" si="3"/>
        <v>0</v>
      </c>
      <c r="G94">
        <f t="shared" si="5"/>
        <v>1</v>
      </c>
    </row>
    <row r="95" spans="1:7" x14ac:dyDescent="0.2">
      <c r="A95" t="s">
        <v>97</v>
      </c>
      <c r="B95" t="s">
        <v>17697</v>
      </c>
      <c r="C95" t="s">
        <v>17697</v>
      </c>
      <c r="D95" t="s">
        <v>17697</v>
      </c>
      <c r="E95">
        <f t="shared" si="4"/>
        <v>1</v>
      </c>
      <c r="F95">
        <f t="shared" si="3"/>
        <v>0</v>
      </c>
      <c r="G95">
        <f t="shared" si="5"/>
        <v>1</v>
      </c>
    </row>
    <row r="96" spans="1:7" x14ac:dyDescent="0.2">
      <c r="A96" t="s">
        <v>98</v>
      </c>
      <c r="B96" t="s">
        <v>4</v>
      </c>
      <c r="C96" t="s">
        <v>4</v>
      </c>
      <c r="D96" t="s">
        <v>4</v>
      </c>
      <c r="E96">
        <f t="shared" si="4"/>
        <v>1</v>
      </c>
      <c r="F96">
        <f t="shared" si="3"/>
        <v>0</v>
      </c>
      <c r="G96">
        <f t="shared" si="5"/>
        <v>1</v>
      </c>
    </row>
    <row r="97" spans="1:7" x14ac:dyDescent="0.2">
      <c r="A97" t="s">
        <v>99</v>
      </c>
      <c r="B97" t="s">
        <v>17697</v>
      </c>
      <c r="C97" t="s">
        <v>17697</v>
      </c>
      <c r="D97" t="s">
        <v>17697</v>
      </c>
      <c r="E97">
        <f t="shared" si="4"/>
        <v>1</v>
      </c>
      <c r="F97">
        <f t="shared" si="3"/>
        <v>0</v>
      </c>
      <c r="G97">
        <f t="shared" si="5"/>
        <v>1</v>
      </c>
    </row>
    <row r="98" spans="1:7" x14ac:dyDescent="0.2">
      <c r="A98" t="s">
        <v>100</v>
      </c>
      <c r="B98" t="s">
        <v>17697</v>
      </c>
      <c r="C98" t="s">
        <v>17697</v>
      </c>
      <c r="D98" t="s">
        <v>17697</v>
      </c>
      <c r="E98">
        <f t="shared" si="4"/>
        <v>1</v>
      </c>
      <c r="F98">
        <f t="shared" si="3"/>
        <v>0</v>
      </c>
      <c r="G98">
        <f t="shared" si="5"/>
        <v>1</v>
      </c>
    </row>
    <row r="99" spans="1:7" x14ac:dyDescent="0.2">
      <c r="A99" t="s">
        <v>101</v>
      </c>
      <c r="B99" t="s">
        <v>17697</v>
      </c>
      <c r="C99" t="s">
        <v>17697</v>
      </c>
      <c r="D99" t="s">
        <v>17697</v>
      </c>
      <c r="E99">
        <f t="shared" si="4"/>
        <v>1</v>
      </c>
      <c r="F99">
        <f t="shared" si="3"/>
        <v>0</v>
      </c>
      <c r="G99">
        <f t="shared" si="5"/>
        <v>1</v>
      </c>
    </row>
    <row r="100" spans="1:7" x14ac:dyDescent="0.2">
      <c r="A100" t="s">
        <v>102</v>
      </c>
      <c r="B100" t="s">
        <v>17697</v>
      </c>
      <c r="C100" t="s">
        <v>17697</v>
      </c>
      <c r="D100" t="s">
        <v>17697</v>
      </c>
      <c r="E100">
        <f t="shared" si="4"/>
        <v>1</v>
      </c>
      <c r="F100">
        <f t="shared" si="3"/>
        <v>0</v>
      </c>
      <c r="G100">
        <f t="shared" si="5"/>
        <v>1</v>
      </c>
    </row>
    <row r="101" spans="1:7" x14ac:dyDescent="0.2">
      <c r="A101" t="s">
        <v>103</v>
      </c>
      <c r="B101" t="s">
        <v>17697</v>
      </c>
      <c r="C101" t="s">
        <v>17697</v>
      </c>
      <c r="D101" t="s">
        <v>17697</v>
      </c>
      <c r="E101">
        <f t="shared" si="4"/>
        <v>1</v>
      </c>
      <c r="F101">
        <f t="shared" si="3"/>
        <v>0</v>
      </c>
      <c r="G101">
        <f t="shared" si="5"/>
        <v>1</v>
      </c>
    </row>
    <row r="102" spans="1:7" x14ac:dyDescent="0.2">
      <c r="A102" t="s">
        <v>104</v>
      </c>
      <c r="B102" t="s">
        <v>7</v>
      </c>
      <c r="C102" t="s">
        <v>7</v>
      </c>
      <c r="D102" t="s">
        <v>7</v>
      </c>
      <c r="E102">
        <f t="shared" si="4"/>
        <v>1</v>
      </c>
      <c r="F102">
        <f t="shared" si="3"/>
        <v>0</v>
      </c>
      <c r="G102">
        <f t="shared" si="5"/>
        <v>1</v>
      </c>
    </row>
    <row r="103" spans="1:7" x14ac:dyDescent="0.2">
      <c r="A103" t="s">
        <v>105</v>
      </c>
      <c r="B103" t="s">
        <v>4</v>
      </c>
      <c r="C103" t="s">
        <v>4</v>
      </c>
      <c r="D103" t="s">
        <v>4</v>
      </c>
      <c r="E103">
        <f t="shared" si="4"/>
        <v>1</v>
      </c>
      <c r="F103">
        <f t="shared" si="3"/>
        <v>0</v>
      </c>
      <c r="G103">
        <f t="shared" si="5"/>
        <v>1</v>
      </c>
    </row>
    <row r="104" spans="1:7" x14ac:dyDescent="0.2">
      <c r="A104" t="s">
        <v>106</v>
      </c>
      <c r="B104" t="s">
        <v>17697</v>
      </c>
      <c r="C104" t="s">
        <v>17697</v>
      </c>
      <c r="D104" t="s">
        <v>17697</v>
      </c>
      <c r="E104">
        <f t="shared" si="4"/>
        <v>1</v>
      </c>
      <c r="F104">
        <f t="shared" si="3"/>
        <v>0</v>
      </c>
      <c r="G104">
        <f t="shared" si="5"/>
        <v>1</v>
      </c>
    </row>
    <row r="105" spans="1:7" x14ac:dyDescent="0.2">
      <c r="A105" t="s">
        <v>107</v>
      </c>
      <c r="B105" t="s">
        <v>9</v>
      </c>
      <c r="C105" t="s">
        <v>9</v>
      </c>
      <c r="D105" t="s">
        <v>9</v>
      </c>
      <c r="E105">
        <f t="shared" si="4"/>
        <v>1</v>
      </c>
      <c r="F105">
        <f t="shared" si="3"/>
        <v>0</v>
      </c>
      <c r="G105">
        <f t="shared" si="5"/>
        <v>1</v>
      </c>
    </row>
    <row r="106" spans="1:7" x14ac:dyDescent="0.2">
      <c r="A106" t="s">
        <v>108</v>
      </c>
      <c r="B106" t="s">
        <v>4</v>
      </c>
      <c r="C106" t="s">
        <v>4</v>
      </c>
      <c r="D106" t="s">
        <v>4</v>
      </c>
      <c r="E106">
        <f t="shared" si="4"/>
        <v>1</v>
      </c>
      <c r="F106">
        <f t="shared" si="3"/>
        <v>0</v>
      </c>
      <c r="G106">
        <f t="shared" si="5"/>
        <v>1</v>
      </c>
    </row>
    <row r="107" spans="1:7" x14ac:dyDescent="0.2">
      <c r="A107" t="s">
        <v>109</v>
      </c>
      <c r="B107" t="s">
        <v>17697</v>
      </c>
      <c r="C107" t="s">
        <v>17697</v>
      </c>
      <c r="D107" t="s">
        <v>17697</v>
      </c>
      <c r="E107">
        <f t="shared" si="4"/>
        <v>1</v>
      </c>
      <c r="F107">
        <f t="shared" si="3"/>
        <v>0</v>
      </c>
      <c r="G107">
        <f t="shared" si="5"/>
        <v>1</v>
      </c>
    </row>
    <row r="108" spans="1:7" x14ac:dyDescent="0.2">
      <c r="A108" t="s">
        <v>110</v>
      </c>
      <c r="B108" t="s">
        <v>17697</v>
      </c>
      <c r="C108" t="s">
        <v>17697</v>
      </c>
      <c r="D108" t="s">
        <v>17697</v>
      </c>
      <c r="E108">
        <f t="shared" si="4"/>
        <v>1</v>
      </c>
      <c r="F108">
        <f t="shared" si="3"/>
        <v>0</v>
      </c>
      <c r="G108">
        <f t="shared" si="5"/>
        <v>1</v>
      </c>
    </row>
    <row r="109" spans="1:7" x14ac:dyDescent="0.2">
      <c r="A109" t="s">
        <v>111</v>
      </c>
      <c r="B109" t="s">
        <v>17697</v>
      </c>
      <c r="C109" t="s">
        <v>17697</v>
      </c>
      <c r="D109" t="s">
        <v>17697</v>
      </c>
      <c r="E109">
        <f t="shared" si="4"/>
        <v>1</v>
      </c>
      <c r="F109">
        <f t="shared" si="3"/>
        <v>0</v>
      </c>
      <c r="G109">
        <f t="shared" si="5"/>
        <v>1</v>
      </c>
    </row>
    <row r="110" spans="1:7" x14ac:dyDescent="0.2">
      <c r="A110" t="s">
        <v>112</v>
      </c>
      <c r="B110" t="s">
        <v>17697</v>
      </c>
      <c r="C110" t="s">
        <v>17697</v>
      </c>
      <c r="D110" t="s">
        <v>17697</v>
      </c>
      <c r="E110">
        <f t="shared" si="4"/>
        <v>1</v>
      </c>
      <c r="F110">
        <f t="shared" si="3"/>
        <v>0</v>
      </c>
      <c r="G110">
        <f t="shared" si="5"/>
        <v>1</v>
      </c>
    </row>
    <row r="111" spans="1:7" x14ac:dyDescent="0.2">
      <c r="A111" t="s">
        <v>113</v>
      </c>
      <c r="B111" t="s">
        <v>17697</v>
      </c>
      <c r="C111" t="s">
        <v>17697</v>
      </c>
      <c r="D111" t="s">
        <v>17697</v>
      </c>
      <c r="E111">
        <f t="shared" si="4"/>
        <v>1</v>
      </c>
      <c r="F111">
        <f t="shared" si="3"/>
        <v>0</v>
      </c>
      <c r="G111">
        <f t="shared" si="5"/>
        <v>1</v>
      </c>
    </row>
    <row r="112" spans="1:7" x14ac:dyDescent="0.2">
      <c r="A112" t="s">
        <v>114</v>
      </c>
      <c r="B112" t="s">
        <v>17697</v>
      </c>
      <c r="C112" t="s">
        <v>17697</v>
      </c>
      <c r="D112" t="s">
        <v>17697</v>
      </c>
      <c r="E112">
        <f t="shared" si="4"/>
        <v>1</v>
      </c>
      <c r="F112">
        <f t="shared" si="3"/>
        <v>0</v>
      </c>
      <c r="G112">
        <f t="shared" si="5"/>
        <v>1</v>
      </c>
    </row>
    <row r="113" spans="1:7" x14ac:dyDescent="0.2">
      <c r="A113" t="s">
        <v>115</v>
      </c>
      <c r="B113" t="s">
        <v>7</v>
      </c>
      <c r="C113" t="s">
        <v>7</v>
      </c>
      <c r="D113" t="s">
        <v>7</v>
      </c>
      <c r="E113">
        <f t="shared" si="4"/>
        <v>1</v>
      </c>
      <c r="F113">
        <f t="shared" si="3"/>
        <v>0</v>
      </c>
      <c r="G113">
        <f t="shared" si="5"/>
        <v>1</v>
      </c>
    </row>
    <row r="114" spans="1:7" x14ac:dyDescent="0.2">
      <c r="A114" t="s">
        <v>116</v>
      </c>
      <c r="B114" t="s">
        <v>4</v>
      </c>
      <c r="C114" t="s">
        <v>4</v>
      </c>
      <c r="D114" t="s">
        <v>17697</v>
      </c>
      <c r="E114">
        <f t="shared" si="4"/>
        <v>0</v>
      </c>
      <c r="F114">
        <f t="shared" si="3"/>
        <v>0</v>
      </c>
      <c r="G114">
        <f t="shared" si="5"/>
        <v>0</v>
      </c>
    </row>
    <row r="115" spans="1:7" x14ac:dyDescent="0.2">
      <c r="A115" t="s">
        <v>117</v>
      </c>
      <c r="B115" t="s">
        <v>4</v>
      </c>
      <c r="C115" t="s">
        <v>4</v>
      </c>
      <c r="D115" t="s">
        <v>4</v>
      </c>
      <c r="E115">
        <f t="shared" si="4"/>
        <v>1</v>
      </c>
      <c r="F115">
        <f t="shared" si="3"/>
        <v>0</v>
      </c>
      <c r="G115">
        <f t="shared" si="5"/>
        <v>1</v>
      </c>
    </row>
    <row r="116" spans="1:7" x14ac:dyDescent="0.2">
      <c r="A116" t="s">
        <v>118</v>
      </c>
      <c r="B116" t="s">
        <v>4</v>
      </c>
      <c r="C116" t="s">
        <v>4</v>
      </c>
      <c r="D116" t="s">
        <v>4</v>
      </c>
      <c r="E116">
        <f t="shared" si="4"/>
        <v>1</v>
      </c>
      <c r="F116">
        <f t="shared" si="3"/>
        <v>0</v>
      </c>
      <c r="G116">
        <f t="shared" si="5"/>
        <v>1</v>
      </c>
    </row>
    <row r="117" spans="1:7" x14ac:dyDescent="0.2">
      <c r="A117" t="s">
        <v>119</v>
      </c>
      <c r="B117" t="s">
        <v>9</v>
      </c>
      <c r="C117" t="s">
        <v>9</v>
      </c>
      <c r="D117" t="s">
        <v>9</v>
      </c>
      <c r="E117">
        <f t="shared" si="4"/>
        <v>1</v>
      </c>
      <c r="F117">
        <f t="shared" si="3"/>
        <v>0</v>
      </c>
      <c r="G117">
        <f t="shared" si="5"/>
        <v>1</v>
      </c>
    </row>
    <row r="118" spans="1:7" x14ac:dyDescent="0.2">
      <c r="A118" t="s">
        <v>120</v>
      </c>
      <c r="B118" t="s">
        <v>17697</v>
      </c>
      <c r="C118" t="s">
        <v>17697</v>
      </c>
      <c r="D118" t="s">
        <v>17697</v>
      </c>
      <c r="E118">
        <f t="shared" si="4"/>
        <v>1</v>
      </c>
      <c r="F118">
        <f t="shared" si="3"/>
        <v>0</v>
      </c>
      <c r="G118">
        <f t="shared" si="5"/>
        <v>1</v>
      </c>
    </row>
    <row r="119" spans="1:7" x14ac:dyDescent="0.2">
      <c r="A119" t="s">
        <v>121</v>
      </c>
      <c r="B119" t="s">
        <v>17697</v>
      </c>
      <c r="C119" t="s">
        <v>17697</v>
      </c>
      <c r="D119" t="s">
        <v>17697</v>
      </c>
      <c r="E119">
        <f t="shared" si="4"/>
        <v>1</v>
      </c>
      <c r="F119">
        <f t="shared" si="3"/>
        <v>0</v>
      </c>
      <c r="G119">
        <f t="shared" si="5"/>
        <v>1</v>
      </c>
    </row>
    <row r="120" spans="1:7" x14ac:dyDescent="0.2">
      <c r="A120" t="s">
        <v>122</v>
      </c>
      <c r="B120" t="s">
        <v>7</v>
      </c>
      <c r="C120" t="s">
        <v>7</v>
      </c>
      <c r="D120" t="s">
        <v>7</v>
      </c>
      <c r="E120">
        <f t="shared" si="4"/>
        <v>1</v>
      </c>
      <c r="F120">
        <f t="shared" si="3"/>
        <v>0</v>
      </c>
      <c r="G120">
        <f t="shared" si="5"/>
        <v>1</v>
      </c>
    </row>
    <row r="121" spans="1:7" x14ac:dyDescent="0.2">
      <c r="A121" t="s">
        <v>123</v>
      </c>
      <c r="B121" t="s">
        <v>17697</v>
      </c>
      <c r="C121" t="s">
        <v>17697</v>
      </c>
      <c r="D121" t="s">
        <v>17697</v>
      </c>
      <c r="E121">
        <f t="shared" si="4"/>
        <v>1</v>
      </c>
      <c r="F121">
        <f t="shared" si="3"/>
        <v>0</v>
      </c>
      <c r="G121">
        <f t="shared" si="5"/>
        <v>1</v>
      </c>
    </row>
    <row r="122" spans="1:7" x14ac:dyDescent="0.2">
      <c r="A122" t="s">
        <v>124</v>
      </c>
      <c r="B122" t="s">
        <v>17697</v>
      </c>
      <c r="C122" t="s">
        <v>17697</v>
      </c>
      <c r="D122" t="s">
        <v>17697</v>
      </c>
      <c r="E122">
        <f t="shared" si="4"/>
        <v>1</v>
      </c>
      <c r="F122">
        <f t="shared" si="3"/>
        <v>0</v>
      </c>
      <c r="G122">
        <f t="shared" si="5"/>
        <v>1</v>
      </c>
    </row>
    <row r="123" spans="1:7" x14ac:dyDescent="0.2">
      <c r="A123" t="s">
        <v>125</v>
      </c>
      <c r="B123" t="s">
        <v>7</v>
      </c>
      <c r="C123" t="s">
        <v>7</v>
      </c>
      <c r="D123" t="s">
        <v>7</v>
      </c>
      <c r="E123">
        <f t="shared" si="4"/>
        <v>1</v>
      </c>
      <c r="F123">
        <f t="shared" si="3"/>
        <v>0</v>
      </c>
      <c r="G123">
        <f t="shared" si="5"/>
        <v>1</v>
      </c>
    </row>
    <row r="124" spans="1:7" x14ac:dyDescent="0.2">
      <c r="A124" t="s">
        <v>126</v>
      </c>
      <c r="B124" t="s">
        <v>7</v>
      </c>
      <c r="C124" t="s">
        <v>7</v>
      </c>
      <c r="D124" t="s">
        <v>7</v>
      </c>
      <c r="E124">
        <f t="shared" si="4"/>
        <v>1</v>
      </c>
      <c r="F124">
        <f t="shared" si="3"/>
        <v>0</v>
      </c>
      <c r="G124">
        <f t="shared" si="5"/>
        <v>1</v>
      </c>
    </row>
    <row r="125" spans="1:7" x14ac:dyDescent="0.2">
      <c r="A125" t="s">
        <v>127</v>
      </c>
      <c r="B125" t="s">
        <v>17697</v>
      </c>
      <c r="C125" t="s">
        <v>17697</v>
      </c>
      <c r="D125" t="s">
        <v>17697</v>
      </c>
      <c r="E125">
        <f t="shared" si="4"/>
        <v>1</v>
      </c>
      <c r="F125">
        <f t="shared" si="3"/>
        <v>0</v>
      </c>
      <c r="G125">
        <f t="shared" si="5"/>
        <v>1</v>
      </c>
    </row>
    <row r="126" spans="1:7" x14ac:dyDescent="0.2">
      <c r="A126" t="s">
        <v>128</v>
      </c>
      <c r="B126" t="s">
        <v>4</v>
      </c>
      <c r="C126" t="s">
        <v>4</v>
      </c>
      <c r="D126" t="s">
        <v>4</v>
      </c>
      <c r="E126">
        <f t="shared" si="4"/>
        <v>1</v>
      </c>
      <c r="F126">
        <f t="shared" si="3"/>
        <v>0</v>
      </c>
      <c r="G126">
        <f t="shared" si="5"/>
        <v>1</v>
      </c>
    </row>
    <row r="127" spans="1:7" x14ac:dyDescent="0.2">
      <c r="A127" t="s">
        <v>129</v>
      </c>
      <c r="B127" t="s">
        <v>4</v>
      </c>
      <c r="C127" t="s">
        <v>4</v>
      </c>
      <c r="D127" t="s">
        <v>4</v>
      </c>
      <c r="E127">
        <f t="shared" si="4"/>
        <v>1</v>
      </c>
      <c r="F127">
        <f t="shared" si="3"/>
        <v>0</v>
      </c>
      <c r="G127">
        <f t="shared" si="5"/>
        <v>1</v>
      </c>
    </row>
    <row r="128" spans="1:7" x14ac:dyDescent="0.2">
      <c r="A128" t="s">
        <v>130</v>
      </c>
      <c r="B128" t="s">
        <v>4</v>
      </c>
      <c r="C128" t="s">
        <v>4</v>
      </c>
      <c r="D128" t="s">
        <v>4</v>
      </c>
      <c r="E128">
        <f t="shared" si="4"/>
        <v>1</v>
      </c>
      <c r="F128">
        <f t="shared" si="3"/>
        <v>0</v>
      </c>
      <c r="G128">
        <f t="shared" si="5"/>
        <v>1</v>
      </c>
    </row>
    <row r="129" spans="1:7" x14ac:dyDescent="0.2">
      <c r="A129" t="s">
        <v>131</v>
      </c>
      <c r="B129" t="s">
        <v>4</v>
      </c>
      <c r="C129" t="s">
        <v>4</v>
      </c>
      <c r="D129" t="s">
        <v>4</v>
      </c>
      <c r="E129">
        <f t="shared" si="4"/>
        <v>1</v>
      </c>
      <c r="F129">
        <f t="shared" si="3"/>
        <v>0</v>
      </c>
      <c r="G129">
        <f t="shared" si="5"/>
        <v>1</v>
      </c>
    </row>
    <row r="130" spans="1:7" x14ac:dyDescent="0.2">
      <c r="A130" t="s">
        <v>132</v>
      </c>
      <c r="B130" t="s">
        <v>17697</v>
      </c>
      <c r="C130" t="s">
        <v>17697</v>
      </c>
      <c r="D130" t="s">
        <v>17697</v>
      </c>
      <c r="E130">
        <f t="shared" si="4"/>
        <v>1</v>
      </c>
      <c r="F130">
        <f t="shared" ref="F130:F193" si="6">IF(D130="Not in v5.6",1,0)</f>
        <v>0</v>
      </c>
      <c r="G130">
        <f t="shared" si="5"/>
        <v>1</v>
      </c>
    </row>
    <row r="131" spans="1:7" x14ac:dyDescent="0.2">
      <c r="A131" t="s">
        <v>133</v>
      </c>
      <c r="B131" t="s">
        <v>17697</v>
      </c>
      <c r="C131" t="s">
        <v>17697</v>
      </c>
      <c r="D131" t="s">
        <v>4</v>
      </c>
      <c r="E131">
        <f t="shared" ref="E131:E194" si="7">IF(C131=D131,1,0)</f>
        <v>0</v>
      </c>
      <c r="F131">
        <f t="shared" si="6"/>
        <v>0</v>
      </c>
      <c r="G131">
        <f t="shared" ref="G131:G194" si="8">IF(AND(E131=1,F131=0),1,0)</f>
        <v>0</v>
      </c>
    </row>
    <row r="132" spans="1:7" x14ac:dyDescent="0.2">
      <c r="A132" t="s">
        <v>134</v>
      </c>
      <c r="B132" t="s">
        <v>7</v>
      </c>
      <c r="C132" t="s">
        <v>7</v>
      </c>
      <c r="D132" t="s">
        <v>7</v>
      </c>
      <c r="E132">
        <f t="shared" si="7"/>
        <v>1</v>
      </c>
      <c r="F132">
        <f t="shared" si="6"/>
        <v>0</v>
      </c>
      <c r="G132">
        <f t="shared" si="8"/>
        <v>1</v>
      </c>
    </row>
    <row r="133" spans="1:7" x14ac:dyDescent="0.2">
      <c r="A133" t="s">
        <v>135</v>
      </c>
      <c r="B133" t="s">
        <v>17697</v>
      </c>
      <c r="C133" t="s">
        <v>17697</v>
      </c>
      <c r="D133" t="s">
        <v>17697</v>
      </c>
      <c r="E133">
        <f t="shared" si="7"/>
        <v>1</v>
      </c>
      <c r="F133">
        <f t="shared" si="6"/>
        <v>0</v>
      </c>
      <c r="G133">
        <f t="shared" si="8"/>
        <v>1</v>
      </c>
    </row>
    <row r="134" spans="1:7" x14ac:dyDescent="0.2">
      <c r="A134" t="s">
        <v>136</v>
      </c>
      <c r="B134" t="s">
        <v>7</v>
      </c>
      <c r="C134" t="s">
        <v>7</v>
      </c>
      <c r="D134" t="s">
        <v>7</v>
      </c>
      <c r="E134">
        <f t="shared" si="7"/>
        <v>1</v>
      </c>
      <c r="F134">
        <f t="shared" si="6"/>
        <v>0</v>
      </c>
      <c r="G134">
        <f t="shared" si="8"/>
        <v>1</v>
      </c>
    </row>
    <row r="135" spans="1:7" x14ac:dyDescent="0.2">
      <c r="A135" t="s">
        <v>137</v>
      </c>
      <c r="B135" t="s">
        <v>4</v>
      </c>
      <c r="C135" t="s">
        <v>4</v>
      </c>
      <c r="D135" t="s">
        <v>4</v>
      </c>
      <c r="E135">
        <f t="shared" si="7"/>
        <v>1</v>
      </c>
      <c r="F135">
        <f t="shared" si="6"/>
        <v>0</v>
      </c>
      <c r="G135">
        <f t="shared" si="8"/>
        <v>1</v>
      </c>
    </row>
    <row r="136" spans="1:7" x14ac:dyDescent="0.2">
      <c r="A136" t="s">
        <v>138</v>
      </c>
      <c r="B136" t="s">
        <v>17697</v>
      </c>
      <c r="C136" t="s">
        <v>17697</v>
      </c>
      <c r="D136" t="s">
        <v>17697</v>
      </c>
      <c r="E136">
        <f t="shared" si="7"/>
        <v>1</v>
      </c>
      <c r="F136">
        <f t="shared" si="6"/>
        <v>0</v>
      </c>
      <c r="G136">
        <f t="shared" si="8"/>
        <v>1</v>
      </c>
    </row>
    <row r="137" spans="1:7" x14ac:dyDescent="0.2">
      <c r="A137" t="s">
        <v>139</v>
      </c>
      <c r="B137" t="s">
        <v>17697</v>
      </c>
      <c r="C137" t="s">
        <v>17697</v>
      </c>
      <c r="D137" t="s">
        <v>17697</v>
      </c>
      <c r="E137">
        <f t="shared" si="7"/>
        <v>1</v>
      </c>
      <c r="F137">
        <f t="shared" si="6"/>
        <v>0</v>
      </c>
      <c r="G137">
        <f t="shared" si="8"/>
        <v>1</v>
      </c>
    </row>
    <row r="138" spans="1:7" x14ac:dyDescent="0.2">
      <c r="A138" t="s">
        <v>140</v>
      </c>
      <c r="B138" t="s">
        <v>4</v>
      </c>
      <c r="C138" t="s">
        <v>4</v>
      </c>
      <c r="D138" t="s">
        <v>4</v>
      </c>
      <c r="E138">
        <f t="shared" si="7"/>
        <v>1</v>
      </c>
      <c r="F138">
        <f t="shared" si="6"/>
        <v>0</v>
      </c>
      <c r="G138">
        <f t="shared" si="8"/>
        <v>1</v>
      </c>
    </row>
    <row r="139" spans="1:7" x14ac:dyDescent="0.2">
      <c r="A139" t="s">
        <v>141</v>
      </c>
      <c r="B139" t="s">
        <v>17697</v>
      </c>
      <c r="C139" t="s">
        <v>17697</v>
      </c>
      <c r="D139" t="s">
        <v>17697</v>
      </c>
      <c r="E139">
        <f t="shared" si="7"/>
        <v>1</v>
      </c>
      <c r="F139">
        <f t="shared" si="6"/>
        <v>0</v>
      </c>
      <c r="G139">
        <f t="shared" si="8"/>
        <v>1</v>
      </c>
    </row>
    <row r="140" spans="1:7" x14ac:dyDescent="0.2">
      <c r="A140" t="s">
        <v>142</v>
      </c>
      <c r="B140" t="s">
        <v>7</v>
      </c>
      <c r="C140" t="s">
        <v>7</v>
      </c>
      <c r="D140" t="s">
        <v>7</v>
      </c>
      <c r="E140">
        <f t="shared" si="7"/>
        <v>1</v>
      </c>
      <c r="F140">
        <f t="shared" si="6"/>
        <v>0</v>
      </c>
      <c r="G140">
        <f t="shared" si="8"/>
        <v>1</v>
      </c>
    </row>
    <row r="141" spans="1:7" x14ac:dyDescent="0.2">
      <c r="A141" t="s">
        <v>143</v>
      </c>
      <c r="B141" t="s">
        <v>17697</v>
      </c>
      <c r="C141" t="s">
        <v>17697</v>
      </c>
      <c r="D141" t="s">
        <v>17697</v>
      </c>
      <c r="E141">
        <f t="shared" si="7"/>
        <v>1</v>
      </c>
      <c r="F141">
        <f t="shared" si="6"/>
        <v>0</v>
      </c>
      <c r="G141">
        <f t="shared" si="8"/>
        <v>1</v>
      </c>
    </row>
    <row r="142" spans="1:7" x14ac:dyDescent="0.2">
      <c r="A142" t="s">
        <v>144</v>
      </c>
      <c r="B142" t="s">
        <v>17697</v>
      </c>
      <c r="C142" t="s">
        <v>17697</v>
      </c>
      <c r="D142" t="s">
        <v>17697</v>
      </c>
      <c r="E142">
        <f t="shared" si="7"/>
        <v>1</v>
      </c>
      <c r="F142">
        <f t="shared" si="6"/>
        <v>0</v>
      </c>
      <c r="G142">
        <f t="shared" si="8"/>
        <v>1</v>
      </c>
    </row>
    <row r="143" spans="1:7" x14ac:dyDescent="0.2">
      <c r="A143" t="s">
        <v>145</v>
      </c>
      <c r="B143" t="s">
        <v>9</v>
      </c>
      <c r="C143" t="s">
        <v>9</v>
      </c>
      <c r="D143" t="s">
        <v>9</v>
      </c>
      <c r="E143">
        <f t="shared" si="7"/>
        <v>1</v>
      </c>
      <c r="F143">
        <f t="shared" si="6"/>
        <v>0</v>
      </c>
      <c r="G143">
        <f t="shared" si="8"/>
        <v>1</v>
      </c>
    </row>
    <row r="144" spans="1:7" x14ac:dyDescent="0.2">
      <c r="A144" t="s">
        <v>146</v>
      </c>
      <c r="B144" t="s">
        <v>17697</v>
      </c>
      <c r="C144" t="s">
        <v>17697</v>
      </c>
      <c r="D144" t="s">
        <v>17697</v>
      </c>
      <c r="E144">
        <f t="shared" si="7"/>
        <v>1</v>
      </c>
      <c r="F144">
        <f t="shared" si="6"/>
        <v>0</v>
      </c>
      <c r="G144">
        <f t="shared" si="8"/>
        <v>1</v>
      </c>
    </row>
    <row r="145" spans="1:7" x14ac:dyDescent="0.2">
      <c r="A145" t="s">
        <v>147</v>
      </c>
      <c r="B145" t="s">
        <v>4</v>
      </c>
      <c r="C145" t="s">
        <v>4</v>
      </c>
      <c r="D145" t="s">
        <v>4</v>
      </c>
      <c r="E145">
        <f t="shared" si="7"/>
        <v>1</v>
      </c>
      <c r="F145">
        <f t="shared" si="6"/>
        <v>0</v>
      </c>
      <c r="G145">
        <f t="shared" si="8"/>
        <v>1</v>
      </c>
    </row>
    <row r="146" spans="1:7" x14ac:dyDescent="0.2">
      <c r="A146" t="s">
        <v>148</v>
      </c>
      <c r="B146" t="s">
        <v>17697</v>
      </c>
      <c r="C146" t="s">
        <v>17697</v>
      </c>
      <c r="D146" t="s">
        <v>17697</v>
      </c>
      <c r="E146">
        <f t="shared" si="7"/>
        <v>1</v>
      </c>
      <c r="F146">
        <f t="shared" si="6"/>
        <v>0</v>
      </c>
      <c r="G146">
        <f t="shared" si="8"/>
        <v>1</v>
      </c>
    </row>
    <row r="147" spans="1:7" x14ac:dyDescent="0.2">
      <c r="A147" t="s">
        <v>149</v>
      </c>
      <c r="B147" t="s">
        <v>17697</v>
      </c>
      <c r="C147" t="s">
        <v>17697</v>
      </c>
      <c r="D147" t="s">
        <v>17697</v>
      </c>
      <c r="E147">
        <f t="shared" si="7"/>
        <v>1</v>
      </c>
      <c r="F147">
        <f t="shared" si="6"/>
        <v>0</v>
      </c>
      <c r="G147">
        <f t="shared" si="8"/>
        <v>1</v>
      </c>
    </row>
    <row r="148" spans="1:7" x14ac:dyDescent="0.2">
      <c r="A148" t="s">
        <v>150</v>
      </c>
      <c r="B148" t="s">
        <v>17701</v>
      </c>
      <c r="C148" t="s">
        <v>17701</v>
      </c>
      <c r="D148" t="s">
        <v>17701</v>
      </c>
      <c r="E148">
        <f t="shared" si="7"/>
        <v>1</v>
      </c>
      <c r="F148">
        <f t="shared" si="6"/>
        <v>0</v>
      </c>
      <c r="G148">
        <f t="shared" si="8"/>
        <v>1</v>
      </c>
    </row>
    <row r="149" spans="1:7" x14ac:dyDescent="0.2">
      <c r="A149" t="s">
        <v>151</v>
      </c>
      <c r="B149" t="s">
        <v>7</v>
      </c>
      <c r="C149" t="s">
        <v>7</v>
      </c>
      <c r="D149" t="s">
        <v>7</v>
      </c>
      <c r="E149">
        <f t="shared" si="7"/>
        <v>1</v>
      </c>
      <c r="F149">
        <f t="shared" si="6"/>
        <v>0</v>
      </c>
      <c r="G149">
        <f t="shared" si="8"/>
        <v>1</v>
      </c>
    </row>
    <row r="150" spans="1:7" x14ac:dyDescent="0.2">
      <c r="A150" t="s">
        <v>152</v>
      </c>
      <c r="B150" t="s">
        <v>17697</v>
      </c>
      <c r="C150" t="s">
        <v>17697</v>
      </c>
      <c r="D150" t="s">
        <v>17697</v>
      </c>
      <c r="E150">
        <f t="shared" si="7"/>
        <v>1</v>
      </c>
      <c r="F150">
        <f t="shared" si="6"/>
        <v>0</v>
      </c>
      <c r="G150">
        <f t="shared" si="8"/>
        <v>1</v>
      </c>
    </row>
    <row r="151" spans="1:7" x14ac:dyDescent="0.2">
      <c r="A151" t="s">
        <v>153</v>
      </c>
      <c r="B151" t="s">
        <v>17697</v>
      </c>
      <c r="C151" t="s">
        <v>17697</v>
      </c>
      <c r="D151" t="s">
        <v>17697</v>
      </c>
      <c r="E151">
        <f t="shared" si="7"/>
        <v>1</v>
      </c>
      <c r="F151">
        <f t="shared" si="6"/>
        <v>0</v>
      </c>
      <c r="G151">
        <f t="shared" si="8"/>
        <v>1</v>
      </c>
    </row>
    <row r="152" spans="1:7" x14ac:dyDescent="0.2">
      <c r="A152" t="s">
        <v>154</v>
      </c>
      <c r="B152" t="s">
        <v>9</v>
      </c>
      <c r="C152" t="s">
        <v>9</v>
      </c>
      <c r="D152" t="s">
        <v>9</v>
      </c>
      <c r="E152">
        <f t="shared" si="7"/>
        <v>1</v>
      </c>
      <c r="F152">
        <f t="shared" si="6"/>
        <v>0</v>
      </c>
      <c r="G152">
        <f t="shared" si="8"/>
        <v>1</v>
      </c>
    </row>
    <row r="153" spans="1:7" x14ac:dyDescent="0.2">
      <c r="A153" t="s">
        <v>155</v>
      </c>
      <c r="B153" t="s">
        <v>17697</v>
      </c>
      <c r="C153" t="s">
        <v>17697</v>
      </c>
      <c r="D153" t="s">
        <v>17697</v>
      </c>
      <c r="E153">
        <f t="shared" si="7"/>
        <v>1</v>
      </c>
      <c r="F153">
        <f t="shared" si="6"/>
        <v>0</v>
      </c>
      <c r="G153">
        <f t="shared" si="8"/>
        <v>1</v>
      </c>
    </row>
    <row r="154" spans="1:7" x14ac:dyDescent="0.2">
      <c r="A154" t="s">
        <v>156</v>
      </c>
      <c r="B154" t="s">
        <v>17697</v>
      </c>
      <c r="C154" t="s">
        <v>17697</v>
      </c>
      <c r="D154" t="s">
        <v>17697</v>
      </c>
      <c r="E154">
        <f t="shared" si="7"/>
        <v>1</v>
      </c>
      <c r="F154">
        <f t="shared" si="6"/>
        <v>0</v>
      </c>
      <c r="G154">
        <f t="shared" si="8"/>
        <v>1</v>
      </c>
    </row>
    <row r="155" spans="1:7" x14ac:dyDescent="0.2">
      <c r="A155" t="s">
        <v>157</v>
      </c>
      <c r="B155" t="s">
        <v>17697</v>
      </c>
      <c r="C155" t="s">
        <v>17697</v>
      </c>
      <c r="D155" t="s">
        <v>17697</v>
      </c>
      <c r="E155">
        <f t="shared" si="7"/>
        <v>1</v>
      </c>
      <c r="F155">
        <f t="shared" si="6"/>
        <v>0</v>
      </c>
      <c r="G155">
        <f t="shared" si="8"/>
        <v>1</v>
      </c>
    </row>
    <row r="156" spans="1:7" x14ac:dyDescent="0.2">
      <c r="A156" t="s">
        <v>158</v>
      </c>
      <c r="B156" t="s">
        <v>4</v>
      </c>
      <c r="C156" t="s">
        <v>4</v>
      </c>
      <c r="D156" t="s">
        <v>4</v>
      </c>
      <c r="E156">
        <f t="shared" si="7"/>
        <v>1</v>
      </c>
      <c r="F156">
        <f t="shared" si="6"/>
        <v>0</v>
      </c>
      <c r="G156">
        <f t="shared" si="8"/>
        <v>1</v>
      </c>
    </row>
    <row r="157" spans="1:7" x14ac:dyDescent="0.2">
      <c r="A157" t="s">
        <v>159</v>
      </c>
      <c r="B157" t="s">
        <v>17697</v>
      </c>
      <c r="C157" t="s">
        <v>17697</v>
      </c>
      <c r="D157" t="s">
        <v>17697</v>
      </c>
      <c r="E157">
        <f t="shared" si="7"/>
        <v>1</v>
      </c>
      <c r="F157">
        <f t="shared" si="6"/>
        <v>0</v>
      </c>
      <c r="G157">
        <f t="shared" si="8"/>
        <v>1</v>
      </c>
    </row>
    <row r="158" spans="1:7" x14ac:dyDescent="0.2">
      <c r="A158" t="s">
        <v>160</v>
      </c>
      <c r="B158" t="s">
        <v>17697</v>
      </c>
      <c r="C158" t="s">
        <v>17697</v>
      </c>
      <c r="D158" t="s">
        <v>4</v>
      </c>
      <c r="E158">
        <f t="shared" si="7"/>
        <v>0</v>
      </c>
      <c r="F158">
        <f t="shared" si="6"/>
        <v>0</v>
      </c>
      <c r="G158">
        <f t="shared" si="8"/>
        <v>0</v>
      </c>
    </row>
    <row r="159" spans="1:7" x14ac:dyDescent="0.2">
      <c r="A159" t="s">
        <v>161</v>
      </c>
      <c r="B159" t="s">
        <v>4</v>
      </c>
      <c r="C159" t="s">
        <v>4</v>
      </c>
      <c r="D159" t="s">
        <v>4</v>
      </c>
      <c r="E159">
        <f t="shared" si="7"/>
        <v>1</v>
      </c>
      <c r="F159">
        <f t="shared" si="6"/>
        <v>0</v>
      </c>
      <c r="G159">
        <f t="shared" si="8"/>
        <v>1</v>
      </c>
    </row>
    <row r="160" spans="1:7" x14ac:dyDescent="0.2">
      <c r="A160" t="s">
        <v>162</v>
      </c>
      <c r="B160" t="s">
        <v>17697</v>
      </c>
      <c r="C160" t="s">
        <v>17697</v>
      </c>
      <c r="D160" t="s">
        <v>17697</v>
      </c>
      <c r="E160">
        <f t="shared" si="7"/>
        <v>1</v>
      </c>
      <c r="F160">
        <f t="shared" si="6"/>
        <v>0</v>
      </c>
      <c r="G160">
        <f t="shared" si="8"/>
        <v>1</v>
      </c>
    </row>
    <row r="161" spans="1:7" x14ac:dyDescent="0.2">
      <c r="A161" t="s">
        <v>163</v>
      </c>
      <c r="B161" t="s">
        <v>17697</v>
      </c>
      <c r="C161" t="s">
        <v>17697</v>
      </c>
      <c r="D161" t="s">
        <v>17697</v>
      </c>
      <c r="E161">
        <f t="shared" si="7"/>
        <v>1</v>
      </c>
      <c r="F161">
        <f t="shared" si="6"/>
        <v>0</v>
      </c>
      <c r="G161">
        <f t="shared" si="8"/>
        <v>1</v>
      </c>
    </row>
    <row r="162" spans="1:7" x14ac:dyDescent="0.2">
      <c r="A162" t="s">
        <v>164</v>
      </c>
      <c r="B162" t="s">
        <v>17697</v>
      </c>
      <c r="C162" t="s">
        <v>17697</v>
      </c>
      <c r="D162" t="s">
        <v>17697</v>
      </c>
      <c r="E162">
        <f t="shared" si="7"/>
        <v>1</v>
      </c>
      <c r="F162">
        <f t="shared" si="6"/>
        <v>0</v>
      </c>
      <c r="G162">
        <f t="shared" si="8"/>
        <v>1</v>
      </c>
    </row>
    <row r="163" spans="1:7" x14ac:dyDescent="0.2">
      <c r="A163" t="s">
        <v>165</v>
      </c>
      <c r="B163" t="s">
        <v>17697</v>
      </c>
      <c r="C163" t="s">
        <v>17697</v>
      </c>
      <c r="D163" t="s">
        <v>17697</v>
      </c>
      <c r="E163">
        <f t="shared" si="7"/>
        <v>1</v>
      </c>
      <c r="F163">
        <f t="shared" si="6"/>
        <v>0</v>
      </c>
      <c r="G163">
        <f t="shared" si="8"/>
        <v>1</v>
      </c>
    </row>
    <row r="164" spans="1:7" x14ac:dyDescent="0.2">
      <c r="A164" t="s">
        <v>166</v>
      </c>
      <c r="B164" t="s">
        <v>17697</v>
      </c>
      <c r="C164" t="s">
        <v>17697</v>
      </c>
      <c r="D164" t="s">
        <v>17697</v>
      </c>
      <c r="E164">
        <f t="shared" si="7"/>
        <v>1</v>
      </c>
      <c r="F164">
        <f t="shared" si="6"/>
        <v>0</v>
      </c>
      <c r="G164">
        <f t="shared" si="8"/>
        <v>1</v>
      </c>
    </row>
    <row r="165" spans="1:7" x14ac:dyDescent="0.2">
      <c r="A165" t="s">
        <v>167</v>
      </c>
      <c r="B165" t="s">
        <v>7</v>
      </c>
      <c r="C165" t="s">
        <v>7</v>
      </c>
      <c r="D165" t="s">
        <v>7</v>
      </c>
      <c r="E165">
        <f t="shared" si="7"/>
        <v>1</v>
      </c>
      <c r="F165">
        <f t="shared" si="6"/>
        <v>0</v>
      </c>
      <c r="G165">
        <f t="shared" si="8"/>
        <v>1</v>
      </c>
    </row>
    <row r="166" spans="1:7" x14ac:dyDescent="0.2">
      <c r="A166" t="s">
        <v>168</v>
      </c>
      <c r="B166" t="s">
        <v>4</v>
      </c>
      <c r="C166" t="s">
        <v>4</v>
      </c>
      <c r="D166" t="s">
        <v>4</v>
      </c>
      <c r="E166">
        <f t="shared" si="7"/>
        <v>1</v>
      </c>
      <c r="F166">
        <f t="shared" si="6"/>
        <v>0</v>
      </c>
      <c r="G166">
        <f t="shared" si="8"/>
        <v>1</v>
      </c>
    </row>
    <row r="167" spans="1:7" x14ac:dyDescent="0.2">
      <c r="A167" t="s">
        <v>169</v>
      </c>
      <c r="B167" t="s">
        <v>17697</v>
      </c>
      <c r="C167" t="s">
        <v>17697</v>
      </c>
      <c r="D167" t="s">
        <v>17697</v>
      </c>
      <c r="E167">
        <f t="shared" si="7"/>
        <v>1</v>
      </c>
      <c r="F167">
        <f t="shared" si="6"/>
        <v>0</v>
      </c>
      <c r="G167">
        <f t="shared" si="8"/>
        <v>1</v>
      </c>
    </row>
    <row r="168" spans="1:7" x14ac:dyDescent="0.2">
      <c r="A168" t="s">
        <v>170</v>
      </c>
      <c r="B168" t="s">
        <v>17697</v>
      </c>
      <c r="C168" t="s">
        <v>17697</v>
      </c>
      <c r="D168" t="s">
        <v>17697</v>
      </c>
      <c r="E168">
        <f t="shared" si="7"/>
        <v>1</v>
      </c>
      <c r="F168">
        <f t="shared" si="6"/>
        <v>0</v>
      </c>
      <c r="G168">
        <f t="shared" si="8"/>
        <v>1</v>
      </c>
    </row>
    <row r="169" spans="1:7" x14ac:dyDescent="0.2">
      <c r="A169" t="s">
        <v>171</v>
      </c>
      <c r="B169" t="s">
        <v>17697</v>
      </c>
      <c r="C169" t="s">
        <v>17697</v>
      </c>
      <c r="D169" t="s">
        <v>17697</v>
      </c>
      <c r="E169">
        <f t="shared" si="7"/>
        <v>1</v>
      </c>
      <c r="F169">
        <f t="shared" si="6"/>
        <v>0</v>
      </c>
      <c r="G169">
        <f t="shared" si="8"/>
        <v>1</v>
      </c>
    </row>
    <row r="170" spans="1:7" x14ac:dyDescent="0.2">
      <c r="A170" t="s">
        <v>172</v>
      </c>
      <c r="B170" t="s">
        <v>17697</v>
      </c>
      <c r="C170" t="s">
        <v>17697</v>
      </c>
      <c r="D170" t="s">
        <v>17697</v>
      </c>
      <c r="E170">
        <f t="shared" si="7"/>
        <v>1</v>
      </c>
      <c r="F170">
        <f t="shared" si="6"/>
        <v>0</v>
      </c>
      <c r="G170">
        <f t="shared" si="8"/>
        <v>1</v>
      </c>
    </row>
    <row r="171" spans="1:7" x14ac:dyDescent="0.2">
      <c r="A171" t="s">
        <v>173</v>
      </c>
      <c r="B171" t="s">
        <v>17697</v>
      </c>
      <c r="C171" t="s">
        <v>17697</v>
      </c>
      <c r="D171" t="s">
        <v>17697</v>
      </c>
      <c r="E171">
        <f t="shared" si="7"/>
        <v>1</v>
      </c>
      <c r="F171">
        <f t="shared" si="6"/>
        <v>0</v>
      </c>
      <c r="G171">
        <f t="shared" si="8"/>
        <v>1</v>
      </c>
    </row>
    <row r="172" spans="1:7" x14ac:dyDescent="0.2">
      <c r="A172" t="s">
        <v>174</v>
      </c>
      <c r="B172" t="s">
        <v>17697</v>
      </c>
      <c r="C172" t="s">
        <v>17697</v>
      </c>
      <c r="D172" t="s">
        <v>7</v>
      </c>
      <c r="E172">
        <f t="shared" si="7"/>
        <v>0</v>
      </c>
      <c r="F172">
        <f t="shared" si="6"/>
        <v>0</v>
      </c>
      <c r="G172">
        <f t="shared" si="8"/>
        <v>0</v>
      </c>
    </row>
    <row r="173" spans="1:7" x14ac:dyDescent="0.2">
      <c r="A173" t="s">
        <v>175</v>
      </c>
      <c r="B173" t="s">
        <v>17697</v>
      </c>
      <c r="C173" t="s">
        <v>17697</v>
      </c>
      <c r="D173" t="s">
        <v>17697</v>
      </c>
      <c r="E173">
        <f t="shared" si="7"/>
        <v>1</v>
      </c>
      <c r="F173">
        <f t="shared" si="6"/>
        <v>0</v>
      </c>
      <c r="G173">
        <f t="shared" si="8"/>
        <v>1</v>
      </c>
    </row>
    <row r="174" spans="1:7" x14ac:dyDescent="0.2">
      <c r="A174" t="s">
        <v>176</v>
      </c>
      <c r="B174" t="s">
        <v>17697</v>
      </c>
      <c r="C174" t="s">
        <v>17697</v>
      </c>
      <c r="D174" t="s">
        <v>17697</v>
      </c>
      <c r="E174">
        <f t="shared" si="7"/>
        <v>1</v>
      </c>
      <c r="F174">
        <f t="shared" si="6"/>
        <v>0</v>
      </c>
      <c r="G174">
        <f t="shared" si="8"/>
        <v>1</v>
      </c>
    </row>
    <row r="175" spans="1:7" x14ac:dyDescent="0.2">
      <c r="A175" t="s">
        <v>177</v>
      </c>
      <c r="B175" t="s">
        <v>17697</v>
      </c>
      <c r="C175" t="s">
        <v>17697</v>
      </c>
      <c r="D175" t="s">
        <v>17697</v>
      </c>
      <c r="E175">
        <f t="shared" si="7"/>
        <v>1</v>
      </c>
      <c r="F175">
        <f t="shared" si="6"/>
        <v>0</v>
      </c>
      <c r="G175">
        <f t="shared" si="8"/>
        <v>1</v>
      </c>
    </row>
    <row r="176" spans="1:7" x14ac:dyDescent="0.2">
      <c r="A176" t="s">
        <v>178</v>
      </c>
      <c r="B176" t="s">
        <v>17697</v>
      </c>
      <c r="C176" t="s">
        <v>17697</v>
      </c>
      <c r="D176" t="s">
        <v>17697</v>
      </c>
      <c r="E176">
        <f t="shared" si="7"/>
        <v>1</v>
      </c>
      <c r="F176">
        <f t="shared" si="6"/>
        <v>0</v>
      </c>
      <c r="G176">
        <f t="shared" si="8"/>
        <v>1</v>
      </c>
    </row>
    <row r="177" spans="1:7" x14ac:dyDescent="0.2">
      <c r="A177" t="s">
        <v>179</v>
      </c>
      <c r="B177" t="s">
        <v>17697</v>
      </c>
      <c r="C177" t="s">
        <v>17697</v>
      </c>
      <c r="D177" t="s">
        <v>17697</v>
      </c>
      <c r="E177">
        <f t="shared" si="7"/>
        <v>1</v>
      </c>
      <c r="F177">
        <f t="shared" si="6"/>
        <v>0</v>
      </c>
      <c r="G177">
        <f t="shared" si="8"/>
        <v>1</v>
      </c>
    </row>
    <row r="178" spans="1:7" x14ac:dyDescent="0.2">
      <c r="A178" t="s">
        <v>180</v>
      </c>
      <c r="B178" t="s">
        <v>4</v>
      </c>
      <c r="C178" t="s">
        <v>4</v>
      </c>
      <c r="D178" t="s">
        <v>4</v>
      </c>
      <c r="E178">
        <f t="shared" si="7"/>
        <v>1</v>
      </c>
      <c r="F178">
        <f t="shared" si="6"/>
        <v>0</v>
      </c>
      <c r="G178">
        <f t="shared" si="8"/>
        <v>1</v>
      </c>
    </row>
    <row r="179" spans="1:7" x14ac:dyDescent="0.2">
      <c r="A179" t="s">
        <v>181</v>
      </c>
      <c r="B179" t="s">
        <v>17697</v>
      </c>
      <c r="C179" t="s">
        <v>17697</v>
      </c>
      <c r="D179" t="s">
        <v>17697</v>
      </c>
      <c r="E179">
        <f t="shared" si="7"/>
        <v>1</v>
      </c>
      <c r="F179">
        <f t="shared" si="6"/>
        <v>0</v>
      </c>
      <c r="G179">
        <f t="shared" si="8"/>
        <v>1</v>
      </c>
    </row>
    <row r="180" spans="1:7" x14ac:dyDescent="0.2">
      <c r="A180" t="s">
        <v>182</v>
      </c>
      <c r="B180" t="s">
        <v>17697</v>
      </c>
      <c r="C180" t="s">
        <v>17697</v>
      </c>
      <c r="D180" t="s">
        <v>17697</v>
      </c>
      <c r="E180">
        <f t="shared" si="7"/>
        <v>1</v>
      </c>
      <c r="F180">
        <f t="shared" si="6"/>
        <v>0</v>
      </c>
      <c r="G180">
        <f t="shared" si="8"/>
        <v>1</v>
      </c>
    </row>
    <row r="181" spans="1:7" x14ac:dyDescent="0.2">
      <c r="A181" t="s">
        <v>183</v>
      </c>
      <c r="B181" t="s">
        <v>17697</v>
      </c>
      <c r="C181" t="s">
        <v>17697</v>
      </c>
      <c r="D181" t="s">
        <v>17697</v>
      </c>
      <c r="E181">
        <f t="shared" si="7"/>
        <v>1</v>
      </c>
      <c r="F181">
        <f t="shared" si="6"/>
        <v>0</v>
      </c>
      <c r="G181">
        <f t="shared" si="8"/>
        <v>1</v>
      </c>
    </row>
    <row r="182" spans="1:7" x14ac:dyDescent="0.2">
      <c r="A182" t="s">
        <v>184</v>
      </c>
      <c r="B182" t="s">
        <v>17697</v>
      </c>
      <c r="C182" t="s">
        <v>17697</v>
      </c>
      <c r="D182" t="s">
        <v>17697</v>
      </c>
      <c r="E182">
        <f t="shared" si="7"/>
        <v>1</v>
      </c>
      <c r="F182">
        <f t="shared" si="6"/>
        <v>0</v>
      </c>
      <c r="G182">
        <f t="shared" si="8"/>
        <v>1</v>
      </c>
    </row>
    <row r="183" spans="1:7" x14ac:dyDescent="0.2">
      <c r="A183" t="s">
        <v>185</v>
      </c>
      <c r="B183" t="s">
        <v>17697</v>
      </c>
      <c r="C183" t="s">
        <v>17697</v>
      </c>
      <c r="D183" t="s">
        <v>17697</v>
      </c>
      <c r="E183">
        <f t="shared" si="7"/>
        <v>1</v>
      </c>
      <c r="F183">
        <f t="shared" si="6"/>
        <v>0</v>
      </c>
      <c r="G183">
        <f t="shared" si="8"/>
        <v>1</v>
      </c>
    </row>
    <row r="184" spans="1:7" x14ac:dyDescent="0.2">
      <c r="A184" t="s">
        <v>186</v>
      </c>
      <c r="B184" t="s">
        <v>4</v>
      </c>
      <c r="C184" t="s">
        <v>4</v>
      </c>
      <c r="D184" t="s">
        <v>4</v>
      </c>
      <c r="E184">
        <f t="shared" si="7"/>
        <v>1</v>
      </c>
      <c r="F184">
        <f t="shared" si="6"/>
        <v>0</v>
      </c>
      <c r="G184">
        <f t="shared" si="8"/>
        <v>1</v>
      </c>
    </row>
    <row r="185" spans="1:7" x14ac:dyDescent="0.2">
      <c r="A185" t="s">
        <v>187</v>
      </c>
      <c r="B185" t="s">
        <v>7</v>
      </c>
      <c r="C185" t="s">
        <v>7</v>
      </c>
      <c r="D185" t="s">
        <v>7</v>
      </c>
      <c r="E185">
        <f t="shared" si="7"/>
        <v>1</v>
      </c>
      <c r="F185">
        <f t="shared" si="6"/>
        <v>0</v>
      </c>
      <c r="G185">
        <f t="shared" si="8"/>
        <v>1</v>
      </c>
    </row>
    <row r="186" spans="1:7" x14ac:dyDescent="0.2">
      <c r="A186" t="s">
        <v>188</v>
      </c>
      <c r="B186" t="s">
        <v>4</v>
      </c>
      <c r="C186" t="s">
        <v>4</v>
      </c>
      <c r="D186" t="s">
        <v>4</v>
      </c>
      <c r="E186">
        <f t="shared" si="7"/>
        <v>1</v>
      </c>
      <c r="F186">
        <f t="shared" si="6"/>
        <v>0</v>
      </c>
      <c r="G186">
        <f t="shared" si="8"/>
        <v>1</v>
      </c>
    </row>
    <row r="187" spans="1:7" x14ac:dyDescent="0.2">
      <c r="A187" t="s">
        <v>189</v>
      </c>
      <c r="B187" t="s">
        <v>17697</v>
      </c>
      <c r="C187" t="s">
        <v>17697</v>
      </c>
      <c r="D187" t="s">
        <v>17697</v>
      </c>
      <c r="E187">
        <f t="shared" si="7"/>
        <v>1</v>
      </c>
      <c r="F187">
        <f t="shared" si="6"/>
        <v>0</v>
      </c>
      <c r="G187">
        <f t="shared" si="8"/>
        <v>1</v>
      </c>
    </row>
    <row r="188" spans="1:7" x14ac:dyDescent="0.2">
      <c r="A188" t="s">
        <v>190</v>
      </c>
      <c r="B188" t="s">
        <v>17697</v>
      </c>
      <c r="C188" t="s">
        <v>17697</v>
      </c>
      <c r="D188" t="s">
        <v>17697</v>
      </c>
      <c r="E188">
        <f t="shared" si="7"/>
        <v>1</v>
      </c>
      <c r="F188">
        <f t="shared" si="6"/>
        <v>0</v>
      </c>
      <c r="G188">
        <f t="shared" si="8"/>
        <v>1</v>
      </c>
    </row>
    <row r="189" spans="1:7" x14ac:dyDescent="0.2">
      <c r="A189" t="s">
        <v>191</v>
      </c>
      <c r="B189" t="s">
        <v>17697</v>
      </c>
      <c r="C189" t="s">
        <v>17697</v>
      </c>
      <c r="D189" t="s">
        <v>17697</v>
      </c>
      <c r="E189">
        <f t="shared" si="7"/>
        <v>1</v>
      </c>
      <c r="F189">
        <f t="shared" si="6"/>
        <v>0</v>
      </c>
      <c r="G189">
        <f t="shared" si="8"/>
        <v>1</v>
      </c>
    </row>
    <row r="190" spans="1:7" x14ac:dyDescent="0.2">
      <c r="A190" t="s">
        <v>192</v>
      </c>
      <c r="B190" t="s">
        <v>9</v>
      </c>
      <c r="C190" t="s">
        <v>9</v>
      </c>
      <c r="D190" t="s">
        <v>9</v>
      </c>
      <c r="E190">
        <f t="shared" si="7"/>
        <v>1</v>
      </c>
      <c r="F190">
        <f t="shared" si="6"/>
        <v>0</v>
      </c>
      <c r="G190">
        <f t="shared" si="8"/>
        <v>1</v>
      </c>
    </row>
    <row r="191" spans="1:7" x14ac:dyDescent="0.2">
      <c r="A191" t="s">
        <v>193</v>
      </c>
      <c r="B191" t="s">
        <v>17697</v>
      </c>
      <c r="C191" t="s">
        <v>17697</v>
      </c>
      <c r="D191" t="s">
        <v>17697</v>
      </c>
      <c r="E191">
        <f t="shared" si="7"/>
        <v>1</v>
      </c>
      <c r="F191">
        <f t="shared" si="6"/>
        <v>0</v>
      </c>
      <c r="G191">
        <f t="shared" si="8"/>
        <v>1</v>
      </c>
    </row>
    <row r="192" spans="1:7" x14ac:dyDescent="0.2">
      <c r="A192" t="s">
        <v>194</v>
      </c>
      <c r="B192" t="s">
        <v>17697</v>
      </c>
      <c r="C192" t="s">
        <v>17697</v>
      </c>
      <c r="D192" t="s">
        <v>17697</v>
      </c>
      <c r="E192">
        <f t="shared" si="7"/>
        <v>1</v>
      </c>
      <c r="F192">
        <f t="shared" si="6"/>
        <v>0</v>
      </c>
      <c r="G192">
        <f t="shared" si="8"/>
        <v>1</v>
      </c>
    </row>
    <row r="193" spans="1:7" x14ac:dyDescent="0.2">
      <c r="A193" t="s">
        <v>195</v>
      </c>
      <c r="B193" t="s">
        <v>7</v>
      </c>
      <c r="C193" t="s">
        <v>7</v>
      </c>
      <c r="D193" t="s">
        <v>7</v>
      </c>
      <c r="E193">
        <f t="shared" si="7"/>
        <v>1</v>
      </c>
      <c r="F193">
        <f t="shared" si="6"/>
        <v>0</v>
      </c>
      <c r="G193">
        <f t="shared" si="8"/>
        <v>1</v>
      </c>
    </row>
    <row r="194" spans="1:7" x14ac:dyDescent="0.2">
      <c r="A194" t="s">
        <v>196</v>
      </c>
      <c r="B194" t="s">
        <v>17697</v>
      </c>
      <c r="C194" t="s">
        <v>17697</v>
      </c>
      <c r="D194" t="s">
        <v>17697</v>
      </c>
      <c r="E194">
        <f t="shared" si="7"/>
        <v>1</v>
      </c>
      <c r="F194">
        <f t="shared" ref="F194:F257" si="9">IF(D194="Not in v5.6",1,0)</f>
        <v>0</v>
      </c>
      <c r="G194">
        <f t="shared" si="8"/>
        <v>1</v>
      </c>
    </row>
    <row r="195" spans="1:7" x14ac:dyDescent="0.2">
      <c r="A195" t="s">
        <v>197</v>
      </c>
      <c r="B195" t="s">
        <v>7</v>
      </c>
      <c r="C195" t="s">
        <v>7</v>
      </c>
      <c r="D195" t="s">
        <v>7</v>
      </c>
      <c r="E195">
        <f t="shared" ref="E195:E258" si="10">IF(C195=D195,1,0)</f>
        <v>1</v>
      </c>
      <c r="F195">
        <f t="shared" si="9"/>
        <v>0</v>
      </c>
      <c r="G195">
        <f t="shared" ref="G195:G258" si="11">IF(AND(E195=1,F195=0),1,0)</f>
        <v>1</v>
      </c>
    </row>
    <row r="196" spans="1:7" x14ac:dyDescent="0.2">
      <c r="A196" t="s">
        <v>198</v>
      </c>
      <c r="B196" t="s">
        <v>17697</v>
      </c>
      <c r="C196" t="s">
        <v>17697</v>
      </c>
      <c r="D196" t="s">
        <v>17697</v>
      </c>
      <c r="E196">
        <f t="shared" si="10"/>
        <v>1</v>
      </c>
      <c r="F196">
        <f t="shared" si="9"/>
        <v>0</v>
      </c>
      <c r="G196">
        <f t="shared" si="11"/>
        <v>1</v>
      </c>
    </row>
    <row r="197" spans="1:7" x14ac:dyDescent="0.2">
      <c r="A197" t="s">
        <v>199</v>
      </c>
      <c r="B197" t="s">
        <v>17697</v>
      </c>
      <c r="C197" t="s">
        <v>17697</v>
      </c>
      <c r="D197" t="s">
        <v>17697</v>
      </c>
      <c r="E197">
        <f t="shared" si="10"/>
        <v>1</v>
      </c>
      <c r="F197">
        <f t="shared" si="9"/>
        <v>0</v>
      </c>
      <c r="G197">
        <f t="shared" si="11"/>
        <v>1</v>
      </c>
    </row>
    <row r="198" spans="1:7" x14ac:dyDescent="0.2">
      <c r="A198" t="s">
        <v>200</v>
      </c>
      <c r="B198" t="s">
        <v>17697</v>
      </c>
      <c r="C198" t="s">
        <v>17697</v>
      </c>
      <c r="D198" t="s">
        <v>17697</v>
      </c>
      <c r="E198">
        <f t="shared" si="10"/>
        <v>1</v>
      </c>
      <c r="F198">
        <f t="shared" si="9"/>
        <v>0</v>
      </c>
      <c r="G198">
        <f t="shared" si="11"/>
        <v>1</v>
      </c>
    </row>
    <row r="199" spans="1:7" x14ac:dyDescent="0.2">
      <c r="A199" t="s">
        <v>201</v>
      </c>
      <c r="B199" t="s">
        <v>17697</v>
      </c>
      <c r="C199" t="s">
        <v>17697</v>
      </c>
      <c r="D199" t="s">
        <v>17697</v>
      </c>
      <c r="E199">
        <f t="shared" si="10"/>
        <v>1</v>
      </c>
      <c r="F199">
        <f t="shared" si="9"/>
        <v>0</v>
      </c>
      <c r="G199">
        <f t="shared" si="11"/>
        <v>1</v>
      </c>
    </row>
    <row r="200" spans="1:7" x14ac:dyDescent="0.2">
      <c r="A200" t="s">
        <v>202</v>
      </c>
      <c r="B200" t="s">
        <v>17697</v>
      </c>
      <c r="C200" t="s">
        <v>17697</v>
      </c>
      <c r="D200" t="s">
        <v>17697</v>
      </c>
      <c r="E200">
        <f t="shared" si="10"/>
        <v>1</v>
      </c>
      <c r="F200">
        <f t="shared" si="9"/>
        <v>0</v>
      </c>
      <c r="G200">
        <f t="shared" si="11"/>
        <v>1</v>
      </c>
    </row>
    <row r="201" spans="1:7" x14ac:dyDescent="0.2">
      <c r="A201" t="s">
        <v>203</v>
      </c>
      <c r="B201" t="s">
        <v>4</v>
      </c>
      <c r="C201" t="s">
        <v>4</v>
      </c>
      <c r="D201" t="s">
        <v>4</v>
      </c>
      <c r="E201">
        <f t="shared" si="10"/>
        <v>1</v>
      </c>
      <c r="F201">
        <f t="shared" si="9"/>
        <v>0</v>
      </c>
      <c r="G201">
        <f t="shared" si="11"/>
        <v>1</v>
      </c>
    </row>
    <row r="202" spans="1:7" x14ac:dyDescent="0.2">
      <c r="A202" t="s">
        <v>204</v>
      </c>
      <c r="B202" t="s">
        <v>17701</v>
      </c>
      <c r="C202" t="s">
        <v>17701</v>
      </c>
      <c r="D202" t="s">
        <v>17701</v>
      </c>
      <c r="E202">
        <f t="shared" si="10"/>
        <v>1</v>
      </c>
      <c r="F202">
        <f t="shared" si="9"/>
        <v>0</v>
      </c>
      <c r="G202">
        <f t="shared" si="11"/>
        <v>1</v>
      </c>
    </row>
    <row r="203" spans="1:7" x14ac:dyDescent="0.2">
      <c r="A203" t="s">
        <v>205</v>
      </c>
      <c r="B203" t="s">
        <v>17697</v>
      </c>
      <c r="C203" t="s">
        <v>17697</v>
      </c>
      <c r="D203" t="s">
        <v>17697</v>
      </c>
      <c r="E203">
        <f t="shared" si="10"/>
        <v>1</v>
      </c>
      <c r="F203">
        <f t="shared" si="9"/>
        <v>0</v>
      </c>
      <c r="G203">
        <f t="shared" si="11"/>
        <v>1</v>
      </c>
    </row>
    <row r="204" spans="1:7" x14ac:dyDescent="0.2">
      <c r="A204" t="s">
        <v>206</v>
      </c>
      <c r="B204" t="s">
        <v>17697</v>
      </c>
      <c r="C204" t="s">
        <v>17697</v>
      </c>
      <c r="D204" t="s">
        <v>4</v>
      </c>
      <c r="E204">
        <f t="shared" si="10"/>
        <v>0</v>
      </c>
      <c r="F204">
        <f t="shared" si="9"/>
        <v>0</v>
      </c>
      <c r="G204">
        <f t="shared" si="11"/>
        <v>0</v>
      </c>
    </row>
    <row r="205" spans="1:7" x14ac:dyDescent="0.2">
      <c r="A205" t="s">
        <v>207</v>
      </c>
      <c r="B205" t="s">
        <v>17697</v>
      </c>
      <c r="C205" t="s">
        <v>17697</v>
      </c>
      <c r="D205" t="s">
        <v>17697</v>
      </c>
      <c r="E205">
        <f t="shared" si="10"/>
        <v>1</v>
      </c>
      <c r="F205">
        <f t="shared" si="9"/>
        <v>0</v>
      </c>
      <c r="G205">
        <f t="shared" si="11"/>
        <v>1</v>
      </c>
    </row>
    <row r="206" spans="1:7" x14ac:dyDescent="0.2">
      <c r="A206" t="s">
        <v>208</v>
      </c>
      <c r="B206" t="s">
        <v>4</v>
      </c>
      <c r="C206" t="s">
        <v>4</v>
      </c>
      <c r="D206" t="s">
        <v>4</v>
      </c>
      <c r="E206">
        <f t="shared" si="10"/>
        <v>1</v>
      </c>
      <c r="F206">
        <f t="shared" si="9"/>
        <v>0</v>
      </c>
      <c r="G206">
        <f t="shared" si="11"/>
        <v>1</v>
      </c>
    </row>
    <row r="207" spans="1:7" x14ac:dyDescent="0.2">
      <c r="A207" t="s">
        <v>209</v>
      </c>
      <c r="B207" t="s">
        <v>17697</v>
      </c>
      <c r="C207" t="s">
        <v>17697</v>
      </c>
      <c r="D207" t="s">
        <v>17697</v>
      </c>
      <c r="E207">
        <f t="shared" si="10"/>
        <v>1</v>
      </c>
      <c r="F207">
        <f t="shared" si="9"/>
        <v>0</v>
      </c>
      <c r="G207">
        <f t="shared" si="11"/>
        <v>1</v>
      </c>
    </row>
    <row r="208" spans="1:7" x14ac:dyDescent="0.2">
      <c r="A208" t="s">
        <v>210</v>
      </c>
      <c r="B208" t="s">
        <v>9</v>
      </c>
      <c r="C208" t="s">
        <v>9</v>
      </c>
      <c r="D208" t="s">
        <v>9</v>
      </c>
      <c r="E208">
        <f t="shared" si="10"/>
        <v>1</v>
      </c>
      <c r="F208">
        <f t="shared" si="9"/>
        <v>0</v>
      </c>
      <c r="G208">
        <f t="shared" si="11"/>
        <v>1</v>
      </c>
    </row>
    <row r="209" spans="1:7" x14ac:dyDescent="0.2">
      <c r="A209" t="s">
        <v>211</v>
      </c>
      <c r="B209" t="s">
        <v>7</v>
      </c>
      <c r="C209" t="s">
        <v>7</v>
      </c>
      <c r="D209" t="s">
        <v>17697</v>
      </c>
      <c r="E209">
        <f t="shared" si="10"/>
        <v>0</v>
      </c>
      <c r="F209">
        <f t="shared" si="9"/>
        <v>0</v>
      </c>
      <c r="G209">
        <f t="shared" si="11"/>
        <v>0</v>
      </c>
    </row>
    <row r="210" spans="1:7" x14ac:dyDescent="0.2">
      <c r="A210" t="s">
        <v>212</v>
      </c>
      <c r="B210" t="s">
        <v>17697</v>
      </c>
      <c r="C210" t="s">
        <v>17697</v>
      </c>
      <c r="D210" t="s">
        <v>17697</v>
      </c>
      <c r="E210">
        <f t="shared" si="10"/>
        <v>1</v>
      </c>
      <c r="F210">
        <f t="shared" si="9"/>
        <v>0</v>
      </c>
      <c r="G210">
        <f t="shared" si="11"/>
        <v>1</v>
      </c>
    </row>
    <row r="211" spans="1:7" x14ac:dyDescent="0.2">
      <c r="A211" t="s">
        <v>213</v>
      </c>
      <c r="B211" t="s">
        <v>17697</v>
      </c>
      <c r="C211" t="s">
        <v>17697</v>
      </c>
      <c r="D211" t="s">
        <v>17697</v>
      </c>
      <c r="E211">
        <f t="shared" si="10"/>
        <v>1</v>
      </c>
      <c r="F211">
        <f t="shared" si="9"/>
        <v>0</v>
      </c>
      <c r="G211">
        <f t="shared" si="11"/>
        <v>1</v>
      </c>
    </row>
    <row r="212" spans="1:7" x14ac:dyDescent="0.2">
      <c r="A212" t="s">
        <v>214</v>
      </c>
      <c r="B212" t="s">
        <v>17697</v>
      </c>
      <c r="C212" t="s">
        <v>17697</v>
      </c>
      <c r="D212" t="s">
        <v>17697</v>
      </c>
      <c r="E212">
        <f t="shared" si="10"/>
        <v>1</v>
      </c>
      <c r="F212">
        <f t="shared" si="9"/>
        <v>0</v>
      </c>
      <c r="G212">
        <f t="shared" si="11"/>
        <v>1</v>
      </c>
    </row>
    <row r="213" spans="1:7" x14ac:dyDescent="0.2">
      <c r="A213" t="s">
        <v>215</v>
      </c>
      <c r="B213" t="s">
        <v>17697</v>
      </c>
      <c r="C213" t="s">
        <v>17697</v>
      </c>
      <c r="D213" t="s">
        <v>17697</v>
      </c>
      <c r="E213">
        <f t="shared" si="10"/>
        <v>1</v>
      </c>
      <c r="F213">
        <f t="shared" si="9"/>
        <v>0</v>
      </c>
      <c r="G213">
        <f t="shared" si="11"/>
        <v>1</v>
      </c>
    </row>
    <row r="214" spans="1:7" x14ac:dyDescent="0.2">
      <c r="A214" t="s">
        <v>216</v>
      </c>
      <c r="B214" t="s">
        <v>17697</v>
      </c>
      <c r="C214" t="s">
        <v>17697</v>
      </c>
      <c r="D214" t="s">
        <v>17697</v>
      </c>
      <c r="E214">
        <f t="shared" si="10"/>
        <v>1</v>
      </c>
      <c r="F214">
        <f t="shared" si="9"/>
        <v>0</v>
      </c>
      <c r="G214">
        <f t="shared" si="11"/>
        <v>1</v>
      </c>
    </row>
    <row r="215" spans="1:7" x14ac:dyDescent="0.2">
      <c r="A215" t="s">
        <v>217</v>
      </c>
      <c r="B215" t="s">
        <v>4</v>
      </c>
      <c r="C215" t="s">
        <v>4</v>
      </c>
      <c r="D215" t="s">
        <v>4</v>
      </c>
      <c r="E215">
        <f t="shared" si="10"/>
        <v>1</v>
      </c>
      <c r="F215">
        <f t="shared" si="9"/>
        <v>0</v>
      </c>
      <c r="G215">
        <f t="shared" si="11"/>
        <v>1</v>
      </c>
    </row>
    <row r="216" spans="1:7" x14ac:dyDescent="0.2">
      <c r="A216" t="s">
        <v>218</v>
      </c>
      <c r="B216" t="s">
        <v>7</v>
      </c>
      <c r="C216" t="s">
        <v>7</v>
      </c>
      <c r="D216" t="s">
        <v>7</v>
      </c>
      <c r="E216">
        <f t="shared" si="10"/>
        <v>1</v>
      </c>
      <c r="F216">
        <f t="shared" si="9"/>
        <v>0</v>
      </c>
      <c r="G216">
        <f t="shared" si="11"/>
        <v>1</v>
      </c>
    </row>
    <row r="217" spans="1:7" x14ac:dyDescent="0.2">
      <c r="A217" t="s">
        <v>219</v>
      </c>
      <c r="B217" t="s">
        <v>7</v>
      </c>
      <c r="C217" t="s">
        <v>7</v>
      </c>
      <c r="D217" t="s">
        <v>7</v>
      </c>
      <c r="E217">
        <f t="shared" si="10"/>
        <v>1</v>
      </c>
      <c r="F217">
        <f t="shared" si="9"/>
        <v>0</v>
      </c>
      <c r="G217">
        <f t="shared" si="11"/>
        <v>1</v>
      </c>
    </row>
    <row r="218" spans="1:7" x14ac:dyDescent="0.2">
      <c r="A218" t="s">
        <v>220</v>
      </c>
      <c r="B218" t="s">
        <v>17697</v>
      </c>
      <c r="C218" t="s">
        <v>17697</v>
      </c>
      <c r="D218" t="s">
        <v>17697</v>
      </c>
      <c r="E218">
        <f t="shared" si="10"/>
        <v>1</v>
      </c>
      <c r="F218">
        <f t="shared" si="9"/>
        <v>0</v>
      </c>
      <c r="G218">
        <f t="shared" si="11"/>
        <v>1</v>
      </c>
    </row>
    <row r="219" spans="1:7" x14ac:dyDescent="0.2">
      <c r="A219" t="s">
        <v>221</v>
      </c>
      <c r="B219" t="s">
        <v>7</v>
      </c>
      <c r="C219" t="s">
        <v>7</v>
      </c>
      <c r="D219" t="s">
        <v>7</v>
      </c>
      <c r="E219">
        <f t="shared" si="10"/>
        <v>1</v>
      </c>
      <c r="F219">
        <f t="shared" si="9"/>
        <v>0</v>
      </c>
      <c r="G219">
        <f t="shared" si="11"/>
        <v>1</v>
      </c>
    </row>
    <row r="220" spans="1:7" x14ac:dyDescent="0.2">
      <c r="A220" t="s">
        <v>222</v>
      </c>
      <c r="B220" t="s">
        <v>17697</v>
      </c>
      <c r="C220" t="s">
        <v>17697</v>
      </c>
      <c r="D220" t="s">
        <v>17697</v>
      </c>
      <c r="E220">
        <f t="shared" si="10"/>
        <v>1</v>
      </c>
      <c r="F220">
        <f t="shared" si="9"/>
        <v>0</v>
      </c>
      <c r="G220">
        <f t="shared" si="11"/>
        <v>1</v>
      </c>
    </row>
    <row r="221" spans="1:7" x14ac:dyDescent="0.2">
      <c r="A221" t="s">
        <v>223</v>
      </c>
      <c r="B221" t="s">
        <v>17697</v>
      </c>
      <c r="C221" t="s">
        <v>17697</v>
      </c>
      <c r="D221" t="s">
        <v>17697</v>
      </c>
      <c r="E221">
        <f t="shared" si="10"/>
        <v>1</v>
      </c>
      <c r="F221">
        <f t="shared" si="9"/>
        <v>0</v>
      </c>
      <c r="G221">
        <f t="shared" si="11"/>
        <v>1</v>
      </c>
    </row>
    <row r="222" spans="1:7" x14ac:dyDescent="0.2">
      <c r="A222" t="s">
        <v>224</v>
      </c>
      <c r="B222" t="s">
        <v>17697</v>
      </c>
      <c r="C222" t="s">
        <v>17697</v>
      </c>
      <c r="D222" t="s">
        <v>17697</v>
      </c>
      <c r="E222">
        <f t="shared" si="10"/>
        <v>1</v>
      </c>
      <c r="F222">
        <f t="shared" si="9"/>
        <v>0</v>
      </c>
      <c r="G222">
        <f t="shared" si="11"/>
        <v>1</v>
      </c>
    </row>
    <row r="223" spans="1:7" x14ac:dyDescent="0.2">
      <c r="A223" t="s">
        <v>225</v>
      </c>
      <c r="B223" t="s">
        <v>17697</v>
      </c>
      <c r="C223" t="s">
        <v>17697</v>
      </c>
      <c r="D223" t="s">
        <v>17697</v>
      </c>
      <c r="E223">
        <f t="shared" si="10"/>
        <v>1</v>
      </c>
      <c r="F223">
        <f t="shared" si="9"/>
        <v>0</v>
      </c>
      <c r="G223">
        <f t="shared" si="11"/>
        <v>1</v>
      </c>
    </row>
    <row r="224" spans="1:7" x14ac:dyDescent="0.2">
      <c r="A224" t="s">
        <v>226</v>
      </c>
      <c r="B224" t="s">
        <v>17697</v>
      </c>
      <c r="C224" t="s">
        <v>17697</v>
      </c>
      <c r="D224" t="s">
        <v>17697</v>
      </c>
      <c r="E224">
        <f t="shared" si="10"/>
        <v>1</v>
      </c>
      <c r="F224">
        <f t="shared" si="9"/>
        <v>0</v>
      </c>
      <c r="G224">
        <f t="shared" si="11"/>
        <v>1</v>
      </c>
    </row>
    <row r="225" spans="1:7" x14ac:dyDescent="0.2">
      <c r="A225" t="s">
        <v>227</v>
      </c>
      <c r="B225" t="s">
        <v>9</v>
      </c>
      <c r="C225" t="s">
        <v>9</v>
      </c>
      <c r="D225" t="s">
        <v>9</v>
      </c>
      <c r="E225">
        <f t="shared" si="10"/>
        <v>1</v>
      </c>
      <c r="F225">
        <f t="shared" si="9"/>
        <v>0</v>
      </c>
      <c r="G225">
        <f t="shared" si="11"/>
        <v>1</v>
      </c>
    </row>
    <row r="226" spans="1:7" x14ac:dyDescent="0.2">
      <c r="A226" t="s">
        <v>228</v>
      </c>
      <c r="B226" t="s">
        <v>4</v>
      </c>
      <c r="C226" t="s">
        <v>4</v>
      </c>
      <c r="D226" t="s">
        <v>4</v>
      </c>
      <c r="E226">
        <f t="shared" si="10"/>
        <v>1</v>
      </c>
      <c r="F226">
        <f t="shared" si="9"/>
        <v>0</v>
      </c>
      <c r="G226">
        <f t="shared" si="11"/>
        <v>1</v>
      </c>
    </row>
    <row r="227" spans="1:7" x14ac:dyDescent="0.2">
      <c r="A227" t="s">
        <v>229</v>
      </c>
      <c r="B227" t="s">
        <v>17697</v>
      </c>
      <c r="C227" t="s">
        <v>17697</v>
      </c>
      <c r="D227" t="s">
        <v>17697</v>
      </c>
      <c r="E227">
        <f t="shared" si="10"/>
        <v>1</v>
      </c>
      <c r="F227">
        <f t="shared" si="9"/>
        <v>0</v>
      </c>
      <c r="G227">
        <f t="shared" si="11"/>
        <v>1</v>
      </c>
    </row>
    <row r="228" spans="1:7" x14ac:dyDescent="0.2">
      <c r="A228" t="s">
        <v>230</v>
      </c>
      <c r="B228" t="s">
        <v>17697</v>
      </c>
      <c r="C228" t="s">
        <v>17697</v>
      </c>
      <c r="D228" t="s">
        <v>17697</v>
      </c>
      <c r="E228">
        <f t="shared" si="10"/>
        <v>1</v>
      </c>
      <c r="F228">
        <f t="shared" si="9"/>
        <v>0</v>
      </c>
      <c r="G228">
        <f t="shared" si="11"/>
        <v>1</v>
      </c>
    </row>
    <row r="229" spans="1:7" x14ac:dyDescent="0.2">
      <c r="A229" t="s">
        <v>231</v>
      </c>
      <c r="B229" t="s">
        <v>17697</v>
      </c>
      <c r="C229" t="s">
        <v>17697</v>
      </c>
      <c r="D229" t="s">
        <v>17697</v>
      </c>
      <c r="E229">
        <f t="shared" si="10"/>
        <v>1</v>
      </c>
      <c r="F229">
        <f t="shared" si="9"/>
        <v>0</v>
      </c>
      <c r="G229">
        <f t="shared" si="11"/>
        <v>1</v>
      </c>
    </row>
    <row r="230" spans="1:7" x14ac:dyDescent="0.2">
      <c r="A230" t="s">
        <v>232</v>
      </c>
      <c r="B230" t="s">
        <v>17697</v>
      </c>
      <c r="C230" t="s">
        <v>17697</v>
      </c>
      <c r="D230" t="s">
        <v>17697</v>
      </c>
      <c r="E230">
        <f t="shared" si="10"/>
        <v>1</v>
      </c>
      <c r="F230">
        <f t="shared" si="9"/>
        <v>0</v>
      </c>
      <c r="G230">
        <f t="shared" si="11"/>
        <v>1</v>
      </c>
    </row>
    <row r="231" spans="1:7" x14ac:dyDescent="0.2">
      <c r="A231" t="s">
        <v>233</v>
      </c>
      <c r="B231" t="s">
        <v>17697</v>
      </c>
      <c r="C231" t="s">
        <v>17697</v>
      </c>
      <c r="D231" t="s">
        <v>17697</v>
      </c>
      <c r="E231">
        <f t="shared" si="10"/>
        <v>1</v>
      </c>
      <c r="F231">
        <f t="shared" si="9"/>
        <v>0</v>
      </c>
      <c r="G231">
        <f t="shared" si="11"/>
        <v>1</v>
      </c>
    </row>
    <row r="232" spans="1:7" x14ac:dyDescent="0.2">
      <c r="A232" t="s">
        <v>234</v>
      </c>
      <c r="B232" t="s">
        <v>17697</v>
      </c>
      <c r="C232" t="s">
        <v>17697</v>
      </c>
      <c r="D232" t="s">
        <v>17697</v>
      </c>
      <c r="E232">
        <f t="shared" si="10"/>
        <v>1</v>
      </c>
      <c r="F232">
        <f t="shared" si="9"/>
        <v>0</v>
      </c>
      <c r="G232">
        <f t="shared" si="11"/>
        <v>1</v>
      </c>
    </row>
    <row r="233" spans="1:7" x14ac:dyDescent="0.2">
      <c r="A233" t="s">
        <v>235</v>
      </c>
      <c r="B233" t="s">
        <v>4</v>
      </c>
      <c r="C233" t="s">
        <v>4</v>
      </c>
      <c r="D233" t="s">
        <v>17697</v>
      </c>
      <c r="E233">
        <f t="shared" si="10"/>
        <v>0</v>
      </c>
      <c r="F233">
        <f t="shared" si="9"/>
        <v>0</v>
      </c>
      <c r="G233">
        <f t="shared" si="11"/>
        <v>0</v>
      </c>
    </row>
    <row r="234" spans="1:7" x14ac:dyDescent="0.2">
      <c r="A234" t="s">
        <v>236</v>
      </c>
      <c r="B234" t="s">
        <v>4</v>
      </c>
      <c r="C234" t="s">
        <v>4</v>
      </c>
      <c r="D234" t="s">
        <v>4</v>
      </c>
      <c r="E234">
        <f t="shared" si="10"/>
        <v>1</v>
      </c>
      <c r="F234">
        <f t="shared" si="9"/>
        <v>0</v>
      </c>
      <c r="G234">
        <f t="shared" si="11"/>
        <v>1</v>
      </c>
    </row>
    <row r="235" spans="1:7" x14ac:dyDescent="0.2">
      <c r="A235" t="s">
        <v>237</v>
      </c>
      <c r="B235" t="s">
        <v>17697</v>
      </c>
      <c r="C235" t="s">
        <v>17697</v>
      </c>
      <c r="D235" t="s">
        <v>17697</v>
      </c>
      <c r="E235">
        <f t="shared" si="10"/>
        <v>1</v>
      </c>
      <c r="F235">
        <f t="shared" si="9"/>
        <v>0</v>
      </c>
      <c r="G235">
        <f t="shared" si="11"/>
        <v>1</v>
      </c>
    </row>
    <row r="236" spans="1:7" x14ac:dyDescent="0.2">
      <c r="A236" t="s">
        <v>238</v>
      </c>
      <c r="B236" t="s">
        <v>4</v>
      </c>
      <c r="C236" t="s">
        <v>4</v>
      </c>
      <c r="D236" t="s">
        <v>17697</v>
      </c>
      <c r="E236">
        <f t="shared" si="10"/>
        <v>0</v>
      </c>
      <c r="F236">
        <f t="shared" si="9"/>
        <v>0</v>
      </c>
      <c r="G236">
        <f t="shared" si="11"/>
        <v>0</v>
      </c>
    </row>
    <row r="237" spans="1:7" x14ac:dyDescent="0.2">
      <c r="A237" t="s">
        <v>239</v>
      </c>
      <c r="B237" t="s">
        <v>17697</v>
      </c>
      <c r="C237" t="s">
        <v>17697</v>
      </c>
      <c r="D237" t="s">
        <v>17697</v>
      </c>
      <c r="E237">
        <f t="shared" si="10"/>
        <v>1</v>
      </c>
      <c r="F237">
        <f t="shared" si="9"/>
        <v>0</v>
      </c>
      <c r="G237">
        <f t="shared" si="11"/>
        <v>1</v>
      </c>
    </row>
    <row r="238" spans="1:7" x14ac:dyDescent="0.2">
      <c r="A238" t="s">
        <v>240</v>
      </c>
      <c r="B238" t="s">
        <v>17697</v>
      </c>
      <c r="C238" t="s">
        <v>17697</v>
      </c>
      <c r="D238" t="s">
        <v>17697</v>
      </c>
      <c r="E238">
        <f t="shared" si="10"/>
        <v>1</v>
      </c>
      <c r="F238">
        <f t="shared" si="9"/>
        <v>0</v>
      </c>
      <c r="G238">
        <f t="shared" si="11"/>
        <v>1</v>
      </c>
    </row>
    <row r="239" spans="1:7" x14ac:dyDescent="0.2">
      <c r="A239" t="s">
        <v>241</v>
      </c>
      <c r="B239" t="s">
        <v>17697</v>
      </c>
      <c r="C239" t="s">
        <v>17697</v>
      </c>
      <c r="D239" t="s">
        <v>17697</v>
      </c>
      <c r="E239">
        <f t="shared" si="10"/>
        <v>1</v>
      </c>
      <c r="F239">
        <f t="shared" si="9"/>
        <v>0</v>
      </c>
      <c r="G239">
        <f t="shared" si="11"/>
        <v>1</v>
      </c>
    </row>
    <row r="240" spans="1:7" x14ac:dyDescent="0.2">
      <c r="A240" t="s">
        <v>242</v>
      </c>
      <c r="B240" t="s">
        <v>17697</v>
      </c>
      <c r="C240" t="s">
        <v>17697</v>
      </c>
      <c r="D240" t="s">
        <v>17697</v>
      </c>
      <c r="E240">
        <f t="shared" si="10"/>
        <v>1</v>
      </c>
      <c r="F240">
        <f t="shared" si="9"/>
        <v>0</v>
      </c>
      <c r="G240">
        <f t="shared" si="11"/>
        <v>1</v>
      </c>
    </row>
    <row r="241" spans="1:7" x14ac:dyDescent="0.2">
      <c r="A241" t="s">
        <v>243</v>
      </c>
      <c r="B241" t="s">
        <v>17697</v>
      </c>
      <c r="C241" t="s">
        <v>17697</v>
      </c>
      <c r="D241" t="s">
        <v>4</v>
      </c>
      <c r="E241">
        <f t="shared" si="10"/>
        <v>0</v>
      </c>
      <c r="F241">
        <f t="shared" si="9"/>
        <v>0</v>
      </c>
      <c r="G241">
        <f t="shared" si="11"/>
        <v>0</v>
      </c>
    </row>
    <row r="242" spans="1:7" x14ac:dyDescent="0.2">
      <c r="A242" t="s">
        <v>244</v>
      </c>
      <c r="B242" t="s">
        <v>4</v>
      </c>
      <c r="C242" t="s">
        <v>4</v>
      </c>
      <c r="D242" t="s">
        <v>4</v>
      </c>
      <c r="E242">
        <f t="shared" si="10"/>
        <v>1</v>
      </c>
      <c r="F242">
        <f t="shared" si="9"/>
        <v>0</v>
      </c>
      <c r="G242">
        <f t="shared" si="11"/>
        <v>1</v>
      </c>
    </row>
    <row r="243" spans="1:7" x14ac:dyDescent="0.2">
      <c r="A243" t="s">
        <v>245</v>
      </c>
      <c r="B243" t="s">
        <v>7</v>
      </c>
      <c r="C243" t="s">
        <v>7</v>
      </c>
      <c r="D243" t="s">
        <v>7</v>
      </c>
      <c r="E243">
        <f t="shared" si="10"/>
        <v>1</v>
      </c>
      <c r="F243">
        <f t="shared" si="9"/>
        <v>0</v>
      </c>
      <c r="G243">
        <f t="shared" si="11"/>
        <v>1</v>
      </c>
    </row>
    <row r="244" spans="1:7" x14ac:dyDescent="0.2">
      <c r="A244" t="s">
        <v>246</v>
      </c>
      <c r="B244" t="s">
        <v>17697</v>
      </c>
      <c r="C244" t="s">
        <v>17697</v>
      </c>
      <c r="D244" t="s">
        <v>17697</v>
      </c>
      <c r="E244">
        <f t="shared" si="10"/>
        <v>1</v>
      </c>
      <c r="F244">
        <f t="shared" si="9"/>
        <v>0</v>
      </c>
      <c r="G244">
        <f t="shared" si="11"/>
        <v>1</v>
      </c>
    </row>
    <row r="245" spans="1:7" x14ac:dyDescent="0.2">
      <c r="A245" t="s">
        <v>247</v>
      </c>
      <c r="B245" t="s">
        <v>17697</v>
      </c>
      <c r="C245" t="s">
        <v>17697</v>
      </c>
      <c r="D245" t="s">
        <v>17697</v>
      </c>
      <c r="E245">
        <f t="shared" si="10"/>
        <v>1</v>
      </c>
      <c r="F245">
        <f t="shared" si="9"/>
        <v>0</v>
      </c>
      <c r="G245">
        <f t="shared" si="11"/>
        <v>1</v>
      </c>
    </row>
    <row r="246" spans="1:7" x14ac:dyDescent="0.2">
      <c r="A246" t="s">
        <v>248</v>
      </c>
      <c r="B246" t="s">
        <v>17697</v>
      </c>
      <c r="C246" t="s">
        <v>17697</v>
      </c>
      <c r="D246" t="s">
        <v>17697</v>
      </c>
      <c r="E246">
        <f t="shared" si="10"/>
        <v>1</v>
      </c>
      <c r="F246">
        <f t="shared" si="9"/>
        <v>0</v>
      </c>
      <c r="G246">
        <f t="shared" si="11"/>
        <v>1</v>
      </c>
    </row>
    <row r="247" spans="1:7" x14ac:dyDescent="0.2">
      <c r="A247" t="s">
        <v>249</v>
      </c>
      <c r="B247" t="s">
        <v>4</v>
      </c>
      <c r="C247" t="s">
        <v>4</v>
      </c>
      <c r="D247" t="s">
        <v>4</v>
      </c>
      <c r="E247">
        <f t="shared" si="10"/>
        <v>1</v>
      </c>
      <c r="F247">
        <f t="shared" si="9"/>
        <v>0</v>
      </c>
      <c r="G247">
        <f t="shared" si="11"/>
        <v>1</v>
      </c>
    </row>
    <row r="248" spans="1:7" x14ac:dyDescent="0.2">
      <c r="A248" t="s">
        <v>250</v>
      </c>
      <c r="B248" t="s">
        <v>17697</v>
      </c>
      <c r="C248" t="s">
        <v>17697</v>
      </c>
      <c r="D248" t="s">
        <v>17697</v>
      </c>
      <c r="E248">
        <f t="shared" si="10"/>
        <v>1</v>
      </c>
      <c r="F248">
        <f t="shared" si="9"/>
        <v>0</v>
      </c>
      <c r="G248">
        <f t="shared" si="11"/>
        <v>1</v>
      </c>
    </row>
    <row r="249" spans="1:7" x14ac:dyDescent="0.2">
      <c r="A249" t="s">
        <v>251</v>
      </c>
      <c r="B249" t="s">
        <v>4</v>
      </c>
      <c r="C249" t="s">
        <v>4</v>
      </c>
      <c r="D249" t="s">
        <v>4</v>
      </c>
      <c r="E249">
        <f t="shared" si="10"/>
        <v>1</v>
      </c>
      <c r="F249">
        <f t="shared" si="9"/>
        <v>0</v>
      </c>
      <c r="G249">
        <f t="shared" si="11"/>
        <v>1</v>
      </c>
    </row>
    <row r="250" spans="1:7" x14ac:dyDescent="0.2">
      <c r="A250" t="s">
        <v>252</v>
      </c>
      <c r="B250" t="s">
        <v>17697</v>
      </c>
      <c r="C250" t="s">
        <v>17697</v>
      </c>
      <c r="D250" t="s">
        <v>17697</v>
      </c>
      <c r="E250">
        <f t="shared" si="10"/>
        <v>1</v>
      </c>
      <c r="F250">
        <f t="shared" si="9"/>
        <v>0</v>
      </c>
      <c r="G250">
        <f t="shared" si="11"/>
        <v>1</v>
      </c>
    </row>
    <row r="251" spans="1:7" x14ac:dyDescent="0.2">
      <c r="A251" t="s">
        <v>253</v>
      </c>
      <c r="B251" t="s">
        <v>7</v>
      </c>
      <c r="C251" t="s">
        <v>7</v>
      </c>
      <c r="D251" t="s">
        <v>7</v>
      </c>
      <c r="E251">
        <f t="shared" si="10"/>
        <v>1</v>
      </c>
      <c r="F251">
        <f t="shared" si="9"/>
        <v>0</v>
      </c>
      <c r="G251">
        <f t="shared" si="11"/>
        <v>1</v>
      </c>
    </row>
    <row r="252" spans="1:7" x14ac:dyDescent="0.2">
      <c r="A252" t="s">
        <v>254</v>
      </c>
      <c r="B252" t="s">
        <v>17697</v>
      </c>
      <c r="C252" t="s">
        <v>17697</v>
      </c>
      <c r="D252" t="s">
        <v>17697</v>
      </c>
      <c r="E252">
        <f t="shared" si="10"/>
        <v>1</v>
      </c>
      <c r="F252">
        <f t="shared" si="9"/>
        <v>0</v>
      </c>
      <c r="G252">
        <f t="shared" si="11"/>
        <v>1</v>
      </c>
    </row>
    <row r="253" spans="1:7" x14ac:dyDescent="0.2">
      <c r="A253" t="s">
        <v>255</v>
      </c>
      <c r="B253" t="s">
        <v>4</v>
      </c>
      <c r="C253" t="s">
        <v>4</v>
      </c>
      <c r="D253" t="s">
        <v>4</v>
      </c>
      <c r="E253">
        <f t="shared" si="10"/>
        <v>1</v>
      </c>
      <c r="F253">
        <f t="shared" si="9"/>
        <v>0</v>
      </c>
      <c r="G253">
        <f t="shared" si="11"/>
        <v>1</v>
      </c>
    </row>
    <row r="254" spans="1:7" x14ac:dyDescent="0.2">
      <c r="A254" t="s">
        <v>256</v>
      </c>
      <c r="B254" t="s">
        <v>17697</v>
      </c>
      <c r="C254" t="s">
        <v>17697</v>
      </c>
      <c r="D254" t="s">
        <v>17697</v>
      </c>
      <c r="E254">
        <f t="shared" si="10"/>
        <v>1</v>
      </c>
      <c r="F254">
        <f t="shared" si="9"/>
        <v>0</v>
      </c>
      <c r="G254">
        <f t="shared" si="11"/>
        <v>1</v>
      </c>
    </row>
    <row r="255" spans="1:7" x14ac:dyDescent="0.2">
      <c r="A255" t="s">
        <v>257</v>
      </c>
      <c r="B255" t="s">
        <v>17697</v>
      </c>
      <c r="C255" t="s">
        <v>17697</v>
      </c>
      <c r="D255" t="s">
        <v>17697</v>
      </c>
      <c r="E255">
        <f t="shared" si="10"/>
        <v>1</v>
      </c>
      <c r="F255">
        <f t="shared" si="9"/>
        <v>0</v>
      </c>
      <c r="G255">
        <f t="shared" si="11"/>
        <v>1</v>
      </c>
    </row>
    <row r="256" spans="1:7" x14ac:dyDescent="0.2">
      <c r="A256" t="s">
        <v>258</v>
      </c>
      <c r="B256" t="s">
        <v>17697</v>
      </c>
      <c r="C256" t="s">
        <v>17697</v>
      </c>
      <c r="D256" t="s">
        <v>17697</v>
      </c>
      <c r="E256">
        <f t="shared" si="10"/>
        <v>1</v>
      </c>
      <c r="F256">
        <f t="shared" si="9"/>
        <v>0</v>
      </c>
      <c r="G256">
        <f t="shared" si="11"/>
        <v>1</v>
      </c>
    </row>
    <row r="257" spans="1:7" x14ac:dyDescent="0.2">
      <c r="A257" t="s">
        <v>259</v>
      </c>
      <c r="B257" t="s">
        <v>17697</v>
      </c>
      <c r="C257" t="s">
        <v>17697</v>
      </c>
      <c r="D257" t="s">
        <v>17697</v>
      </c>
      <c r="E257">
        <f t="shared" si="10"/>
        <v>1</v>
      </c>
      <c r="F257">
        <f t="shared" si="9"/>
        <v>0</v>
      </c>
      <c r="G257">
        <f t="shared" si="11"/>
        <v>1</v>
      </c>
    </row>
    <row r="258" spans="1:7" x14ac:dyDescent="0.2">
      <c r="A258" t="s">
        <v>260</v>
      </c>
      <c r="B258" t="s">
        <v>17697</v>
      </c>
      <c r="C258" t="s">
        <v>17697</v>
      </c>
      <c r="D258" t="s">
        <v>17697</v>
      </c>
      <c r="E258">
        <f t="shared" si="10"/>
        <v>1</v>
      </c>
      <c r="F258">
        <f t="shared" ref="F258:F321" si="12">IF(D258="Not in v5.6",1,0)</f>
        <v>0</v>
      </c>
      <c r="G258">
        <f t="shared" si="11"/>
        <v>1</v>
      </c>
    </row>
    <row r="259" spans="1:7" x14ac:dyDescent="0.2">
      <c r="A259" t="s">
        <v>261</v>
      </c>
      <c r="B259" t="s">
        <v>17697</v>
      </c>
      <c r="C259" t="s">
        <v>17697</v>
      </c>
      <c r="D259" t="s">
        <v>17697</v>
      </c>
      <c r="E259">
        <f t="shared" ref="E259:E322" si="13">IF(C259=D259,1,0)</f>
        <v>1</v>
      </c>
      <c r="F259">
        <f t="shared" si="12"/>
        <v>0</v>
      </c>
      <c r="G259">
        <f t="shared" ref="G259:G322" si="14">IF(AND(E259=1,F259=0),1,0)</f>
        <v>1</v>
      </c>
    </row>
    <row r="260" spans="1:7" x14ac:dyDescent="0.2">
      <c r="A260" t="s">
        <v>262</v>
      </c>
      <c r="B260" t="s">
        <v>17697</v>
      </c>
      <c r="C260" t="s">
        <v>17697</v>
      </c>
      <c r="D260" t="s">
        <v>17697</v>
      </c>
      <c r="E260">
        <f t="shared" si="13"/>
        <v>1</v>
      </c>
      <c r="F260">
        <f t="shared" si="12"/>
        <v>0</v>
      </c>
      <c r="G260">
        <f t="shared" si="14"/>
        <v>1</v>
      </c>
    </row>
    <row r="261" spans="1:7" x14ac:dyDescent="0.2">
      <c r="A261" t="s">
        <v>263</v>
      </c>
      <c r="B261" t="s">
        <v>4</v>
      </c>
      <c r="C261" t="s">
        <v>4</v>
      </c>
      <c r="D261" t="s">
        <v>4</v>
      </c>
      <c r="E261">
        <f t="shared" si="13"/>
        <v>1</v>
      </c>
      <c r="F261">
        <f t="shared" si="12"/>
        <v>0</v>
      </c>
      <c r="G261">
        <f t="shared" si="14"/>
        <v>1</v>
      </c>
    </row>
    <row r="262" spans="1:7" x14ac:dyDescent="0.2">
      <c r="A262" t="s">
        <v>264</v>
      </c>
      <c r="B262" t="s">
        <v>7</v>
      </c>
      <c r="C262" t="s">
        <v>7</v>
      </c>
      <c r="D262" t="s">
        <v>7</v>
      </c>
      <c r="E262">
        <f t="shared" si="13"/>
        <v>1</v>
      </c>
      <c r="F262">
        <f t="shared" si="12"/>
        <v>0</v>
      </c>
      <c r="G262">
        <f t="shared" si="14"/>
        <v>1</v>
      </c>
    </row>
    <row r="263" spans="1:7" x14ac:dyDescent="0.2">
      <c r="A263" t="s">
        <v>265</v>
      </c>
      <c r="B263" t="s">
        <v>17697</v>
      </c>
      <c r="C263" t="s">
        <v>17697</v>
      </c>
      <c r="D263" t="s">
        <v>17697</v>
      </c>
      <c r="E263">
        <f t="shared" si="13"/>
        <v>1</v>
      </c>
      <c r="F263">
        <f t="shared" si="12"/>
        <v>0</v>
      </c>
      <c r="G263">
        <f t="shared" si="14"/>
        <v>1</v>
      </c>
    </row>
    <row r="264" spans="1:7" x14ac:dyDescent="0.2">
      <c r="A264" t="s">
        <v>266</v>
      </c>
      <c r="B264" t="s">
        <v>9</v>
      </c>
      <c r="C264" t="s">
        <v>9</v>
      </c>
      <c r="D264" t="s">
        <v>9</v>
      </c>
      <c r="E264">
        <f t="shared" si="13"/>
        <v>1</v>
      </c>
      <c r="F264">
        <f t="shared" si="12"/>
        <v>0</v>
      </c>
      <c r="G264">
        <f t="shared" si="14"/>
        <v>1</v>
      </c>
    </row>
    <row r="265" spans="1:7" x14ac:dyDescent="0.2">
      <c r="A265" t="s">
        <v>267</v>
      </c>
      <c r="B265" t="s">
        <v>17697</v>
      </c>
      <c r="C265" t="s">
        <v>17697</v>
      </c>
      <c r="D265" t="s">
        <v>17697</v>
      </c>
      <c r="E265">
        <f t="shared" si="13"/>
        <v>1</v>
      </c>
      <c r="F265">
        <f t="shared" si="12"/>
        <v>0</v>
      </c>
      <c r="G265">
        <f t="shared" si="14"/>
        <v>1</v>
      </c>
    </row>
    <row r="266" spans="1:7" x14ac:dyDescent="0.2">
      <c r="A266" t="s">
        <v>268</v>
      </c>
      <c r="B266" t="s">
        <v>7</v>
      </c>
      <c r="C266" t="s">
        <v>7</v>
      </c>
      <c r="D266" t="s">
        <v>7</v>
      </c>
      <c r="E266">
        <f t="shared" si="13"/>
        <v>1</v>
      </c>
      <c r="F266">
        <f t="shared" si="12"/>
        <v>0</v>
      </c>
      <c r="G266">
        <f t="shared" si="14"/>
        <v>1</v>
      </c>
    </row>
    <row r="267" spans="1:7" x14ac:dyDescent="0.2">
      <c r="A267" t="s">
        <v>269</v>
      </c>
      <c r="B267" t="s">
        <v>4</v>
      </c>
      <c r="C267" t="s">
        <v>4</v>
      </c>
      <c r="D267" t="s">
        <v>4</v>
      </c>
      <c r="E267">
        <f t="shared" si="13"/>
        <v>1</v>
      </c>
      <c r="F267">
        <f t="shared" si="12"/>
        <v>0</v>
      </c>
      <c r="G267">
        <f t="shared" si="14"/>
        <v>1</v>
      </c>
    </row>
    <row r="268" spans="1:7" x14ac:dyDescent="0.2">
      <c r="A268" t="s">
        <v>270</v>
      </c>
      <c r="B268" t="s">
        <v>17697</v>
      </c>
      <c r="C268" t="s">
        <v>17697</v>
      </c>
      <c r="D268" t="s">
        <v>17697</v>
      </c>
      <c r="E268">
        <f t="shared" si="13"/>
        <v>1</v>
      </c>
      <c r="F268">
        <f t="shared" si="12"/>
        <v>0</v>
      </c>
      <c r="G268">
        <f t="shared" si="14"/>
        <v>1</v>
      </c>
    </row>
    <row r="269" spans="1:7" x14ac:dyDescent="0.2">
      <c r="A269" t="s">
        <v>271</v>
      </c>
      <c r="B269" t="s">
        <v>17697</v>
      </c>
      <c r="C269" t="s">
        <v>17697</v>
      </c>
      <c r="D269" t="s">
        <v>17697</v>
      </c>
      <c r="E269">
        <f t="shared" si="13"/>
        <v>1</v>
      </c>
      <c r="F269">
        <f t="shared" si="12"/>
        <v>0</v>
      </c>
      <c r="G269">
        <f t="shared" si="14"/>
        <v>1</v>
      </c>
    </row>
    <row r="270" spans="1:7" x14ac:dyDescent="0.2">
      <c r="A270" t="s">
        <v>272</v>
      </c>
      <c r="B270" t="s">
        <v>9</v>
      </c>
      <c r="C270" t="s">
        <v>9</v>
      </c>
      <c r="D270" t="s">
        <v>9</v>
      </c>
      <c r="E270">
        <f t="shared" si="13"/>
        <v>1</v>
      </c>
      <c r="F270">
        <f t="shared" si="12"/>
        <v>0</v>
      </c>
      <c r="G270">
        <f t="shared" si="14"/>
        <v>1</v>
      </c>
    </row>
    <row r="271" spans="1:7" x14ac:dyDescent="0.2">
      <c r="A271" t="s">
        <v>273</v>
      </c>
      <c r="B271" t="s">
        <v>17697</v>
      </c>
      <c r="C271" t="s">
        <v>17697</v>
      </c>
      <c r="D271" t="s">
        <v>17697</v>
      </c>
      <c r="E271">
        <f t="shared" si="13"/>
        <v>1</v>
      </c>
      <c r="F271">
        <f t="shared" si="12"/>
        <v>0</v>
      </c>
      <c r="G271">
        <f t="shared" si="14"/>
        <v>1</v>
      </c>
    </row>
    <row r="272" spans="1:7" x14ac:dyDescent="0.2">
      <c r="A272" t="s">
        <v>274</v>
      </c>
      <c r="B272" t="s">
        <v>17697</v>
      </c>
      <c r="C272" t="s">
        <v>17697</v>
      </c>
      <c r="D272" t="s">
        <v>17697</v>
      </c>
      <c r="E272">
        <f t="shared" si="13"/>
        <v>1</v>
      </c>
      <c r="F272">
        <f t="shared" si="12"/>
        <v>0</v>
      </c>
      <c r="G272">
        <f t="shared" si="14"/>
        <v>1</v>
      </c>
    </row>
    <row r="273" spans="1:7" x14ac:dyDescent="0.2">
      <c r="A273" t="s">
        <v>275</v>
      </c>
      <c r="B273" t="s">
        <v>17697</v>
      </c>
      <c r="C273" t="s">
        <v>17697</v>
      </c>
      <c r="D273" t="s">
        <v>17697</v>
      </c>
      <c r="E273">
        <f t="shared" si="13"/>
        <v>1</v>
      </c>
      <c r="F273">
        <f t="shared" si="12"/>
        <v>0</v>
      </c>
      <c r="G273">
        <f t="shared" si="14"/>
        <v>1</v>
      </c>
    </row>
    <row r="274" spans="1:7" x14ac:dyDescent="0.2">
      <c r="A274" t="s">
        <v>276</v>
      </c>
      <c r="B274" t="s">
        <v>17697</v>
      </c>
      <c r="C274" t="s">
        <v>17697</v>
      </c>
      <c r="D274" t="s">
        <v>17697</v>
      </c>
      <c r="E274">
        <f t="shared" si="13"/>
        <v>1</v>
      </c>
      <c r="F274">
        <f t="shared" si="12"/>
        <v>0</v>
      </c>
      <c r="G274">
        <f t="shared" si="14"/>
        <v>1</v>
      </c>
    </row>
    <row r="275" spans="1:7" x14ac:dyDescent="0.2">
      <c r="A275" t="s">
        <v>277</v>
      </c>
      <c r="B275" t="s">
        <v>17697</v>
      </c>
      <c r="C275" t="s">
        <v>17697</v>
      </c>
      <c r="D275" t="s">
        <v>17697</v>
      </c>
      <c r="E275">
        <f t="shared" si="13"/>
        <v>1</v>
      </c>
      <c r="F275">
        <f t="shared" si="12"/>
        <v>0</v>
      </c>
      <c r="G275">
        <f t="shared" si="14"/>
        <v>1</v>
      </c>
    </row>
    <row r="276" spans="1:7" x14ac:dyDescent="0.2">
      <c r="A276" t="s">
        <v>278</v>
      </c>
      <c r="B276" t="s">
        <v>17697</v>
      </c>
      <c r="C276" t="s">
        <v>17697</v>
      </c>
      <c r="D276" t="s">
        <v>17697</v>
      </c>
      <c r="E276">
        <f t="shared" si="13"/>
        <v>1</v>
      </c>
      <c r="F276">
        <f t="shared" si="12"/>
        <v>0</v>
      </c>
      <c r="G276">
        <f t="shared" si="14"/>
        <v>1</v>
      </c>
    </row>
    <row r="277" spans="1:7" x14ac:dyDescent="0.2">
      <c r="A277" t="s">
        <v>279</v>
      </c>
      <c r="B277" t="s">
        <v>7</v>
      </c>
      <c r="C277" t="s">
        <v>7</v>
      </c>
      <c r="D277" t="s">
        <v>7</v>
      </c>
      <c r="E277">
        <f t="shared" si="13"/>
        <v>1</v>
      </c>
      <c r="F277">
        <f t="shared" si="12"/>
        <v>0</v>
      </c>
      <c r="G277">
        <f t="shared" si="14"/>
        <v>1</v>
      </c>
    </row>
    <row r="278" spans="1:7" x14ac:dyDescent="0.2">
      <c r="A278" t="s">
        <v>280</v>
      </c>
      <c r="B278" t="s">
        <v>17697</v>
      </c>
      <c r="C278" t="s">
        <v>17697</v>
      </c>
      <c r="D278" t="s">
        <v>17697</v>
      </c>
      <c r="E278">
        <f t="shared" si="13"/>
        <v>1</v>
      </c>
      <c r="F278">
        <f t="shared" si="12"/>
        <v>0</v>
      </c>
      <c r="G278">
        <f t="shared" si="14"/>
        <v>1</v>
      </c>
    </row>
    <row r="279" spans="1:7" x14ac:dyDescent="0.2">
      <c r="A279" t="s">
        <v>281</v>
      </c>
      <c r="B279" t="s">
        <v>17697</v>
      </c>
      <c r="C279" t="s">
        <v>17697</v>
      </c>
      <c r="D279" t="s">
        <v>17697</v>
      </c>
      <c r="E279">
        <f t="shared" si="13"/>
        <v>1</v>
      </c>
      <c r="F279">
        <f t="shared" si="12"/>
        <v>0</v>
      </c>
      <c r="G279">
        <f t="shared" si="14"/>
        <v>1</v>
      </c>
    </row>
    <row r="280" spans="1:7" x14ac:dyDescent="0.2">
      <c r="A280" t="s">
        <v>282</v>
      </c>
      <c r="B280" t="s">
        <v>7</v>
      </c>
      <c r="C280" t="s">
        <v>7</v>
      </c>
      <c r="D280" t="s">
        <v>7</v>
      </c>
      <c r="E280">
        <f t="shared" si="13"/>
        <v>1</v>
      </c>
      <c r="F280">
        <f t="shared" si="12"/>
        <v>0</v>
      </c>
      <c r="G280">
        <f t="shared" si="14"/>
        <v>1</v>
      </c>
    </row>
    <row r="281" spans="1:7" x14ac:dyDescent="0.2">
      <c r="A281" t="s">
        <v>283</v>
      </c>
      <c r="B281" t="s">
        <v>17697</v>
      </c>
      <c r="C281" t="s">
        <v>17697</v>
      </c>
      <c r="D281" t="s">
        <v>17697</v>
      </c>
      <c r="E281">
        <f t="shared" si="13"/>
        <v>1</v>
      </c>
      <c r="F281">
        <f t="shared" si="12"/>
        <v>0</v>
      </c>
      <c r="G281">
        <f t="shared" si="14"/>
        <v>1</v>
      </c>
    </row>
    <row r="282" spans="1:7" x14ac:dyDescent="0.2">
      <c r="A282" t="s">
        <v>284</v>
      </c>
      <c r="B282" t="s">
        <v>17697</v>
      </c>
      <c r="C282" t="s">
        <v>17697</v>
      </c>
      <c r="D282" t="s">
        <v>17697</v>
      </c>
      <c r="E282">
        <f t="shared" si="13"/>
        <v>1</v>
      </c>
      <c r="F282">
        <f t="shared" si="12"/>
        <v>0</v>
      </c>
      <c r="G282">
        <f t="shared" si="14"/>
        <v>1</v>
      </c>
    </row>
    <row r="283" spans="1:7" x14ac:dyDescent="0.2">
      <c r="A283" t="s">
        <v>285</v>
      </c>
      <c r="B283" t="s">
        <v>4</v>
      </c>
      <c r="C283" t="s">
        <v>4</v>
      </c>
      <c r="D283" t="s">
        <v>4</v>
      </c>
      <c r="E283">
        <f t="shared" si="13"/>
        <v>1</v>
      </c>
      <c r="F283">
        <f t="shared" si="12"/>
        <v>0</v>
      </c>
      <c r="G283">
        <f t="shared" si="14"/>
        <v>1</v>
      </c>
    </row>
    <row r="284" spans="1:7" x14ac:dyDescent="0.2">
      <c r="A284" t="s">
        <v>286</v>
      </c>
      <c r="B284" t="s">
        <v>17697</v>
      </c>
      <c r="C284" t="s">
        <v>17697</v>
      </c>
      <c r="D284" t="s">
        <v>17697</v>
      </c>
      <c r="E284">
        <f t="shared" si="13"/>
        <v>1</v>
      </c>
      <c r="F284">
        <f t="shared" si="12"/>
        <v>0</v>
      </c>
      <c r="G284">
        <f t="shared" si="14"/>
        <v>1</v>
      </c>
    </row>
    <row r="285" spans="1:7" x14ac:dyDescent="0.2">
      <c r="A285" t="s">
        <v>287</v>
      </c>
      <c r="B285" t="s">
        <v>7</v>
      </c>
      <c r="C285" t="s">
        <v>7</v>
      </c>
      <c r="D285" t="s">
        <v>7</v>
      </c>
      <c r="E285">
        <f t="shared" si="13"/>
        <v>1</v>
      </c>
      <c r="F285">
        <f t="shared" si="12"/>
        <v>0</v>
      </c>
      <c r="G285">
        <f t="shared" si="14"/>
        <v>1</v>
      </c>
    </row>
    <row r="286" spans="1:7" x14ac:dyDescent="0.2">
      <c r="A286" t="s">
        <v>288</v>
      </c>
      <c r="B286" t="s">
        <v>17697</v>
      </c>
      <c r="C286" t="s">
        <v>17697</v>
      </c>
      <c r="D286" t="s">
        <v>17697</v>
      </c>
      <c r="E286">
        <f t="shared" si="13"/>
        <v>1</v>
      </c>
      <c r="F286">
        <f t="shared" si="12"/>
        <v>0</v>
      </c>
      <c r="G286">
        <f t="shared" si="14"/>
        <v>1</v>
      </c>
    </row>
    <row r="287" spans="1:7" x14ac:dyDescent="0.2">
      <c r="A287" t="s">
        <v>289</v>
      </c>
      <c r="B287" t="s">
        <v>7</v>
      </c>
      <c r="C287" t="s">
        <v>7</v>
      </c>
      <c r="D287" t="s">
        <v>7</v>
      </c>
      <c r="E287">
        <f t="shared" si="13"/>
        <v>1</v>
      </c>
      <c r="F287">
        <f t="shared" si="12"/>
        <v>0</v>
      </c>
      <c r="G287">
        <f t="shared" si="14"/>
        <v>1</v>
      </c>
    </row>
    <row r="288" spans="1:7" x14ac:dyDescent="0.2">
      <c r="A288" t="s">
        <v>290</v>
      </c>
      <c r="B288" t="s">
        <v>4</v>
      </c>
      <c r="C288" t="s">
        <v>4</v>
      </c>
      <c r="D288" t="s">
        <v>4</v>
      </c>
      <c r="E288">
        <f t="shared" si="13"/>
        <v>1</v>
      </c>
      <c r="F288">
        <f t="shared" si="12"/>
        <v>0</v>
      </c>
      <c r="G288">
        <f t="shared" si="14"/>
        <v>1</v>
      </c>
    </row>
    <row r="289" spans="1:7" x14ac:dyDescent="0.2">
      <c r="A289" t="s">
        <v>291</v>
      </c>
      <c r="B289" t="s">
        <v>17697</v>
      </c>
      <c r="C289" t="s">
        <v>17697</v>
      </c>
      <c r="D289" t="s">
        <v>17697</v>
      </c>
      <c r="E289">
        <f t="shared" si="13"/>
        <v>1</v>
      </c>
      <c r="F289">
        <f t="shared" si="12"/>
        <v>0</v>
      </c>
      <c r="G289">
        <f t="shared" si="14"/>
        <v>1</v>
      </c>
    </row>
    <row r="290" spans="1:7" x14ac:dyDescent="0.2">
      <c r="A290" t="s">
        <v>292</v>
      </c>
      <c r="B290" t="s">
        <v>17697</v>
      </c>
      <c r="C290" t="s">
        <v>17697</v>
      </c>
      <c r="D290" t="s">
        <v>17697</v>
      </c>
      <c r="E290">
        <f t="shared" si="13"/>
        <v>1</v>
      </c>
      <c r="F290">
        <f t="shared" si="12"/>
        <v>0</v>
      </c>
      <c r="G290">
        <f t="shared" si="14"/>
        <v>1</v>
      </c>
    </row>
    <row r="291" spans="1:7" x14ac:dyDescent="0.2">
      <c r="A291" t="s">
        <v>293</v>
      </c>
      <c r="B291" t="s">
        <v>4</v>
      </c>
      <c r="C291" t="s">
        <v>4</v>
      </c>
      <c r="D291" t="s">
        <v>4</v>
      </c>
      <c r="E291">
        <f t="shared" si="13"/>
        <v>1</v>
      </c>
      <c r="F291">
        <f t="shared" si="12"/>
        <v>0</v>
      </c>
      <c r="G291">
        <f t="shared" si="14"/>
        <v>1</v>
      </c>
    </row>
    <row r="292" spans="1:7" x14ac:dyDescent="0.2">
      <c r="A292" t="s">
        <v>294</v>
      </c>
      <c r="B292" t="s">
        <v>7</v>
      </c>
      <c r="C292" t="s">
        <v>7</v>
      </c>
      <c r="D292" t="s">
        <v>7</v>
      </c>
      <c r="E292">
        <f t="shared" si="13"/>
        <v>1</v>
      </c>
      <c r="F292">
        <f t="shared" si="12"/>
        <v>0</v>
      </c>
      <c r="G292">
        <f t="shared" si="14"/>
        <v>1</v>
      </c>
    </row>
    <row r="293" spans="1:7" x14ac:dyDescent="0.2">
      <c r="A293" t="s">
        <v>295</v>
      </c>
      <c r="B293" t="s">
        <v>17697</v>
      </c>
      <c r="C293" t="s">
        <v>17697</v>
      </c>
      <c r="D293" t="s">
        <v>17697</v>
      </c>
      <c r="E293">
        <f t="shared" si="13"/>
        <v>1</v>
      </c>
      <c r="F293">
        <f t="shared" si="12"/>
        <v>0</v>
      </c>
      <c r="G293">
        <f t="shared" si="14"/>
        <v>1</v>
      </c>
    </row>
    <row r="294" spans="1:7" x14ac:dyDescent="0.2">
      <c r="A294" t="s">
        <v>296</v>
      </c>
      <c r="B294" t="s">
        <v>7</v>
      </c>
      <c r="C294" t="s">
        <v>7</v>
      </c>
      <c r="D294" t="s">
        <v>7</v>
      </c>
      <c r="E294">
        <f t="shared" si="13"/>
        <v>1</v>
      </c>
      <c r="F294">
        <f t="shared" si="12"/>
        <v>0</v>
      </c>
      <c r="G294">
        <f t="shared" si="14"/>
        <v>1</v>
      </c>
    </row>
    <row r="295" spans="1:7" x14ac:dyDescent="0.2">
      <c r="A295" t="s">
        <v>297</v>
      </c>
      <c r="B295" t="s">
        <v>17697</v>
      </c>
      <c r="C295" t="s">
        <v>17697</v>
      </c>
      <c r="D295" t="s">
        <v>17697</v>
      </c>
      <c r="E295">
        <f t="shared" si="13"/>
        <v>1</v>
      </c>
      <c r="F295">
        <f t="shared" si="12"/>
        <v>0</v>
      </c>
      <c r="G295">
        <f t="shared" si="14"/>
        <v>1</v>
      </c>
    </row>
    <row r="296" spans="1:7" x14ac:dyDescent="0.2">
      <c r="A296" t="s">
        <v>298</v>
      </c>
      <c r="B296" t="s">
        <v>17697</v>
      </c>
      <c r="C296" t="s">
        <v>17697</v>
      </c>
      <c r="D296" t="s">
        <v>17697</v>
      </c>
      <c r="E296">
        <f t="shared" si="13"/>
        <v>1</v>
      </c>
      <c r="F296">
        <f t="shared" si="12"/>
        <v>0</v>
      </c>
      <c r="G296">
        <f t="shared" si="14"/>
        <v>1</v>
      </c>
    </row>
    <row r="297" spans="1:7" x14ac:dyDescent="0.2">
      <c r="A297" t="s">
        <v>299</v>
      </c>
      <c r="B297" t="s">
        <v>7</v>
      </c>
      <c r="C297" t="s">
        <v>7</v>
      </c>
      <c r="D297" t="s">
        <v>17697</v>
      </c>
      <c r="E297">
        <f t="shared" si="13"/>
        <v>0</v>
      </c>
      <c r="F297">
        <f t="shared" si="12"/>
        <v>0</v>
      </c>
      <c r="G297">
        <f t="shared" si="14"/>
        <v>0</v>
      </c>
    </row>
    <row r="298" spans="1:7" x14ac:dyDescent="0.2">
      <c r="A298" t="s">
        <v>300</v>
      </c>
      <c r="B298" t="s">
        <v>7</v>
      </c>
      <c r="C298" t="s">
        <v>7</v>
      </c>
      <c r="D298" t="s">
        <v>7</v>
      </c>
      <c r="E298">
        <f t="shared" si="13"/>
        <v>1</v>
      </c>
      <c r="F298">
        <f t="shared" si="12"/>
        <v>0</v>
      </c>
      <c r="G298">
        <f t="shared" si="14"/>
        <v>1</v>
      </c>
    </row>
    <row r="299" spans="1:7" x14ac:dyDescent="0.2">
      <c r="A299" t="s">
        <v>301</v>
      </c>
      <c r="B299" t="s">
        <v>17697</v>
      </c>
      <c r="C299" t="s">
        <v>17697</v>
      </c>
      <c r="D299" t="s">
        <v>17697</v>
      </c>
      <c r="E299">
        <f t="shared" si="13"/>
        <v>1</v>
      </c>
      <c r="F299">
        <f t="shared" si="12"/>
        <v>0</v>
      </c>
      <c r="G299">
        <f t="shared" si="14"/>
        <v>1</v>
      </c>
    </row>
    <row r="300" spans="1:7" x14ac:dyDescent="0.2">
      <c r="A300" t="s">
        <v>302</v>
      </c>
      <c r="B300" t="s">
        <v>17697</v>
      </c>
      <c r="C300" t="s">
        <v>17697</v>
      </c>
      <c r="D300" t="s">
        <v>17697</v>
      </c>
      <c r="E300">
        <f t="shared" si="13"/>
        <v>1</v>
      </c>
      <c r="F300">
        <f t="shared" si="12"/>
        <v>0</v>
      </c>
      <c r="G300">
        <f t="shared" si="14"/>
        <v>1</v>
      </c>
    </row>
    <row r="301" spans="1:7" x14ac:dyDescent="0.2">
      <c r="A301" t="s">
        <v>303</v>
      </c>
      <c r="B301" t="s">
        <v>4</v>
      </c>
      <c r="C301" t="s">
        <v>4</v>
      </c>
      <c r="D301" t="s">
        <v>4</v>
      </c>
      <c r="E301">
        <f t="shared" si="13"/>
        <v>1</v>
      </c>
      <c r="F301">
        <f t="shared" si="12"/>
        <v>0</v>
      </c>
      <c r="G301">
        <f t="shared" si="14"/>
        <v>1</v>
      </c>
    </row>
    <row r="302" spans="1:7" x14ac:dyDescent="0.2">
      <c r="A302" t="s">
        <v>304</v>
      </c>
      <c r="B302" t="s">
        <v>17697</v>
      </c>
      <c r="C302" t="s">
        <v>17697</v>
      </c>
      <c r="D302" t="s">
        <v>17697</v>
      </c>
      <c r="E302">
        <f t="shared" si="13"/>
        <v>1</v>
      </c>
      <c r="F302">
        <f t="shared" si="12"/>
        <v>0</v>
      </c>
      <c r="G302">
        <f t="shared" si="14"/>
        <v>1</v>
      </c>
    </row>
    <row r="303" spans="1:7" x14ac:dyDescent="0.2">
      <c r="A303" t="s">
        <v>305</v>
      </c>
      <c r="B303" t="s">
        <v>17697</v>
      </c>
      <c r="C303" t="s">
        <v>17697</v>
      </c>
      <c r="D303" t="s">
        <v>17697</v>
      </c>
      <c r="E303">
        <f t="shared" si="13"/>
        <v>1</v>
      </c>
      <c r="F303">
        <f t="shared" si="12"/>
        <v>0</v>
      </c>
      <c r="G303">
        <f t="shared" si="14"/>
        <v>1</v>
      </c>
    </row>
    <row r="304" spans="1:7" x14ac:dyDescent="0.2">
      <c r="A304" t="s">
        <v>306</v>
      </c>
      <c r="B304" t="s">
        <v>4</v>
      </c>
      <c r="C304" t="s">
        <v>4</v>
      </c>
      <c r="D304" t="s">
        <v>4</v>
      </c>
      <c r="E304">
        <f t="shared" si="13"/>
        <v>1</v>
      </c>
      <c r="F304">
        <f t="shared" si="12"/>
        <v>0</v>
      </c>
      <c r="G304">
        <f t="shared" si="14"/>
        <v>1</v>
      </c>
    </row>
    <row r="305" spans="1:7" x14ac:dyDescent="0.2">
      <c r="A305" t="s">
        <v>307</v>
      </c>
      <c r="B305" t="s">
        <v>17697</v>
      </c>
      <c r="C305" t="s">
        <v>17697</v>
      </c>
      <c r="D305" t="s">
        <v>17697</v>
      </c>
      <c r="E305">
        <f t="shared" si="13"/>
        <v>1</v>
      </c>
      <c r="F305">
        <f t="shared" si="12"/>
        <v>0</v>
      </c>
      <c r="G305">
        <f t="shared" si="14"/>
        <v>1</v>
      </c>
    </row>
    <row r="306" spans="1:7" x14ac:dyDescent="0.2">
      <c r="A306" t="s">
        <v>308</v>
      </c>
      <c r="B306" t="s">
        <v>7</v>
      </c>
      <c r="C306" t="s">
        <v>7</v>
      </c>
      <c r="D306" t="s">
        <v>7</v>
      </c>
      <c r="E306">
        <f t="shared" si="13"/>
        <v>1</v>
      </c>
      <c r="F306">
        <f t="shared" si="12"/>
        <v>0</v>
      </c>
      <c r="G306">
        <f t="shared" si="14"/>
        <v>1</v>
      </c>
    </row>
    <row r="307" spans="1:7" x14ac:dyDescent="0.2">
      <c r="A307" t="s">
        <v>309</v>
      </c>
      <c r="B307" t="s">
        <v>7</v>
      </c>
      <c r="C307" t="s">
        <v>7</v>
      </c>
      <c r="D307" t="s">
        <v>7</v>
      </c>
      <c r="E307">
        <f t="shared" si="13"/>
        <v>1</v>
      </c>
      <c r="F307">
        <f t="shared" si="12"/>
        <v>0</v>
      </c>
      <c r="G307">
        <f t="shared" si="14"/>
        <v>1</v>
      </c>
    </row>
    <row r="308" spans="1:7" x14ac:dyDescent="0.2">
      <c r="A308" t="s">
        <v>310</v>
      </c>
      <c r="B308" t="s">
        <v>17697</v>
      </c>
      <c r="C308" t="s">
        <v>17697</v>
      </c>
      <c r="D308" t="s">
        <v>17697</v>
      </c>
      <c r="E308">
        <f t="shared" si="13"/>
        <v>1</v>
      </c>
      <c r="F308">
        <f t="shared" si="12"/>
        <v>0</v>
      </c>
      <c r="G308">
        <f t="shared" si="14"/>
        <v>1</v>
      </c>
    </row>
    <row r="309" spans="1:7" x14ac:dyDescent="0.2">
      <c r="A309" t="s">
        <v>311</v>
      </c>
      <c r="B309" t="s">
        <v>17697</v>
      </c>
      <c r="C309" t="s">
        <v>17697</v>
      </c>
      <c r="D309" t="s">
        <v>17697</v>
      </c>
      <c r="E309">
        <f t="shared" si="13"/>
        <v>1</v>
      </c>
      <c r="F309">
        <f t="shared" si="12"/>
        <v>0</v>
      </c>
      <c r="G309">
        <f t="shared" si="14"/>
        <v>1</v>
      </c>
    </row>
    <row r="310" spans="1:7" x14ac:dyDescent="0.2">
      <c r="A310" t="s">
        <v>312</v>
      </c>
      <c r="B310" t="s">
        <v>7</v>
      </c>
      <c r="C310" t="s">
        <v>7</v>
      </c>
      <c r="D310" t="s">
        <v>7</v>
      </c>
      <c r="E310">
        <f t="shared" si="13"/>
        <v>1</v>
      </c>
      <c r="F310">
        <f t="shared" si="12"/>
        <v>0</v>
      </c>
      <c r="G310">
        <f t="shared" si="14"/>
        <v>1</v>
      </c>
    </row>
    <row r="311" spans="1:7" x14ac:dyDescent="0.2">
      <c r="A311" t="s">
        <v>313</v>
      </c>
      <c r="B311" t="s">
        <v>17697</v>
      </c>
      <c r="C311" t="s">
        <v>17697</v>
      </c>
      <c r="D311" t="s">
        <v>17697</v>
      </c>
      <c r="E311">
        <f t="shared" si="13"/>
        <v>1</v>
      </c>
      <c r="F311">
        <f t="shared" si="12"/>
        <v>0</v>
      </c>
      <c r="G311">
        <f t="shared" si="14"/>
        <v>1</v>
      </c>
    </row>
    <row r="312" spans="1:7" x14ac:dyDescent="0.2">
      <c r="A312" t="s">
        <v>314</v>
      </c>
      <c r="B312" t="s">
        <v>17697</v>
      </c>
      <c r="C312" t="s">
        <v>17697</v>
      </c>
      <c r="D312" t="s">
        <v>17697</v>
      </c>
      <c r="E312">
        <f t="shared" si="13"/>
        <v>1</v>
      </c>
      <c r="F312">
        <f t="shared" si="12"/>
        <v>0</v>
      </c>
      <c r="G312">
        <f t="shared" si="14"/>
        <v>1</v>
      </c>
    </row>
    <row r="313" spans="1:7" x14ac:dyDescent="0.2">
      <c r="A313" t="s">
        <v>315</v>
      </c>
      <c r="B313" t="s">
        <v>7</v>
      </c>
      <c r="C313" t="s">
        <v>7</v>
      </c>
      <c r="D313" t="s">
        <v>7</v>
      </c>
      <c r="E313">
        <f t="shared" si="13"/>
        <v>1</v>
      </c>
      <c r="F313">
        <f t="shared" si="12"/>
        <v>0</v>
      </c>
      <c r="G313">
        <f t="shared" si="14"/>
        <v>1</v>
      </c>
    </row>
    <row r="314" spans="1:7" x14ac:dyDescent="0.2">
      <c r="A314" t="s">
        <v>316</v>
      </c>
      <c r="B314" t="s">
        <v>9</v>
      </c>
      <c r="C314" t="s">
        <v>9</v>
      </c>
      <c r="D314" t="s">
        <v>9</v>
      </c>
      <c r="E314">
        <f t="shared" si="13"/>
        <v>1</v>
      </c>
      <c r="F314">
        <f t="shared" si="12"/>
        <v>0</v>
      </c>
      <c r="G314">
        <f t="shared" si="14"/>
        <v>1</v>
      </c>
    </row>
    <row r="315" spans="1:7" x14ac:dyDescent="0.2">
      <c r="A315" t="s">
        <v>317</v>
      </c>
      <c r="B315" t="s">
        <v>17697</v>
      </c>
      <c r="C315" t="s">
        <v>17697</v>
      </c>
      <c r="D315" t="s">
        <v>17697</v>
      </c>
      <c r="E315">
        <f t="shared" si="13"/>
        <v>1</v>
      </c>
      <c r="F315">
        <f t="shared" si="12"/>
        <v>0</v>
      </c>
      <c r="G315">
        <f t="shared" si="14"/>
        <v>1</v>
      </c>
    </row>
    <row r="316" spans="1:7" x14ac:dyDescent="0.2">
      <c r="A316" t="s">
        <v>318</v>
      </c>
      <c r="B316" t="s">
        <v>7</v>
      </c>
      <c r="C316" t="s">
        <v>7</v>
      </c>
      <c r="D316" t="s">
        <v>7</v>
      </c>
      <c r="E316">
        <f t="shared" si="13"/>
        <v>1</v>
      </c>
      <c r="F316">
        <f t="shared" si="12"/>
        <v>0</v>
      </c>
      <c r="G316">
        <f t="shared" si="14"/>
        <v>1</v>
      </c>
    </row>
    <row r="317" spans="1:7" x14ac:dyDescent="0.2">
      <c r="A317" t="s">
        <v>319</v>
      </c>
      <c r="B317" t="s">
        <v>9</v>
      </c>
      <c r="C317" t="s">
        <v>9</v>
      </c>
      <c r="D317" t="s">
        <v>9</v>
      </c>
      <c r="E317">
        <f t="shared" si="13"/>
        <v>1</v>
      </c>
      <c r="F317">
        <f t="shared" si="12"/>
        <v>0</v>
      </c>
      <c r="G317">
        <f t="shared" si="14"/>
        <v>1</v>
      </c>
    </row>
    <row r="318" spans="1:7" x14ac:dyDescent="0.2">
      <c r="A318" t="s">
        <v>320</v>
      </c>
      <c r="B318" t="s">
        <v>17697</v>
      </c>
      <c r="C318" t="s">
        <v>17697</v>
      </c>
      <c r="D318" t="s">
        <v>17697</v>
      </c>
      <c r="E318">
        <f t="shared" si="13"/>
        <v>1</v>
      </c>
      <c r="F318">
        <f t="shared" si="12"/>
        <v>0</v>
      </c>
      <c r="G318">
        <f t="shared" si="14"/>
        <v>1</v>
      </c>
    </row>
    <row r="319" spans="1:7" x14ac:dyDescent="0.2">
      <c r="A319" t="s">
        <v>321</v>
      </c>
      <c r="B319" t="s">
        <v>4</v>
      </c>
      <c r="C319" t="s">
        <v>4</v>
      </c>
      <c r="D319" t="s">
        <v>4</v>
      </c>
      <c r="E319">
        <f t="shared" si="13"/>
        <v>1</v>
      </c>
      <c r="F319">
        <f t="shared" si="12"/>
        <v>0</v>
      </c>
      <c r="G319">
        <f t="shared" si="14"/>
        <v>1</v>
      </c>
    </row>
    <row r="320" spans="1:7" x14ac:dyDescent="0.2">
      <c r="A320" t="s">
        <v>322</v>
      </c>
      <c r="B320" t="s">
        <v>7</v>
      </c>
      <c r="C320" t="s">
        <v>7</v>
      </c>
      <c r="D320" t="s">
        <v>7</v>
      </c>
      <c r="E320">
        <f t="shared" si="13"/>
        <v>1</v>
      </c>
      <c r="F320">
        <f t="shared" si="12"/>
        <v>0</v>
      </c>
      <c r="G320">
        <f t="shared" si="14"/>
        <v>1</v>
      </c>
    </row>
    <row r="321" spans="1:7" x14ac:dyDescent="0.2">
      <c r="A321" t="s">
        <v>323</v>
      </c>
      <c r="B321" t="s">
        <v>17697</v>
      </c>
      <c r="C321" t="s">
        <v>17697</v>
      </c>
      <c r="D321" t="s">
        <v>17697</v>
      </c>
      <c r="E321">
        <f t="shared" si="13"/>
        <v>1</v>
      </c>
      <c r="F321">
        <f t="shared" si="12"/>
        <v>0</v>
      </c>
      <c r="G321">
        <f t="shared" si="14"/>
        <v>1</v>
      </c>
    </row>
    <row r="322" spans="1:7" x14ac:dyDescent="0.2">
      <c r="A322" t="s">
        <v>324</v>
      </c>
      <c r="B322" t="s">
        <v>17697</v>
      </c>
      <c r="C322" t="s">
        <v>17697</v>
      </c>
      <c r="D322" t="s">
        <v>17697</v>
      </c>
      <c r="E322">
        <f t="shared" si="13"/>
        <v>1</v>
      </c>
      <c r="F322">
        <f t="shared" ref="F322:F385" si="15">IF(D322="Not in v5.6",1,0)</f>
        <v>0</v>
      </c>
      <c r="G322">
        <f t="shared" si="14"/>
        <v>1</v>
      </c>
    </row>
    <row r="323" spans="1:7" x14ac:dyDescent="0.2">
      <c r="A323" t="s">
        <v>325</v>
      </c>
      <c r="B323" t="s">
        <v>7</v>
      </c>
      <c r="C323" t="s">
        <v>7</v>
      </c>
      <c r="D323" t="s">
        <v>7</v>
      </c>
      <c r="E323">
        <f t="shared" ref="E323:E386" si="16">IF(C323=D323,1,0)</f>
        <v>1</v>
      </c>
      <c r="F323">
        <f t="shared" si="15"/>
        <v>0</v>
      </c>
      <c r="G323">
        <f t="shared" ref="G323:G386" si="17">IF(AND(E323=1,F323=0),1,0)</f>
        <v>1</v>
      </c>
    </row>
    <row r="324" spans="1:7" x14ac:dyDescent="0.2">
      <c r="A324" t="s">
        <v>326</v>
      </c>
      <c r="B324" t="s">
        <v>17697</v>
      </c>
      <c r="C324" t="s">
        <v>17697</v>
      </c>
      <c r="D324" t="s">
        <v>17697</v>
      </c>
      <c r="E324">
        <f t="shared" si="16"/>
        <v>1</v>
      </c>
      <c r="F324">
        <f t="shared" si="15"/>
        <v>0</v>
      </c>
      <c r="G324">
        <f t="shared" si="17"/>
        <v>1</v>
      </c>
    </row>
    <row r="325" spans="1:7" x14ac:dyDescent="0.2">
      <c r="A325" t="s">
        <v>327</v>
      </c>
      <c r="B325" t="s">
        <v>17697</v>
      </c>
      <c r="C325" t="s">
        <v>17697</v>
      </c>
      <c r="D325" t="s">
        <v>17697</v>
      </c>
      <c r="E325">
        <f t="shared" si="16"/>
        <v>1</v>
      </c>
      <c r="F325">
        <f t="shared" si="15"/>
        <v>0</v>
      </c>
      <c r="G325">
        <f t="shared" si="17"/>
        <v>1</v>
      </c>
    </row>
    <row r="326" spans="1:7" x14ac:dyDescent="0.2">
      <c r="A326" t="s">
        <v>328</v>
      </c>
      <c r="B326" t="s">
        <v>17697</v>
      </c>
      <c r="C326" t="s">
        <v>17697</v>
      </c>
      <c r="D326" t="s">
        <v>17697</v>
      </c>
      <c r="E326">
        <f t="shared" si="16"/>
        <v>1</v>
      </c>
      <c r="F326">
        <f t="shared" si="15"/>
        <v>0</v>
      </c>
      <c r="G326">
        <f t="shared" si="17"/>
        <v>1</v>
      </c>
    </row>
    <row r="327" spans="1:7" x14ac:dyDescent="0.2">
      <c r="A327" t="s">
        <v>329</v>
      </c>
      <c r="B327" t="s">
        <v>17697</v>
      </c>
      <c r="C327" t="s">
        <v>17697</v>
      </c>
      <c r="D327" t="s">
        <v>17697</v>
      </c>
      <c r="E327">
        <f t="shared" si="16"/>
        <v>1</v>
      </c>
      <c r="F327">
        <f t="shared" si="15"/>
        <v>0</v>
      </c>
      <c r="G327">
        <f t="shared" si="17"/>
        <v>1</v>
      </c>
    </row>
    <row r="328" spans="1:7" x14ac:dyDescent="0.2">
      <c r="A328" t="s">
        <v>330</v>
      </c>
      <c r="B328" t="s">
        <v>7</v>
      </c>
      <c r="C328" t="s">
        <v>7</v>
      </c>
      <c r="D328" t="s">
        <v>7</v>
      </c>
      <c r="E328">
        <f t="shared" si="16"/>
        <v>1</v>
      </c>
      <c r="F328">
        <f t="shared" si="15"/>
        <v>0</v>
      </c>
      <c r="G328">
        <f t="shared" si="17"/>
        <v>1</v>
      </c>
    </row>
    <row r="329" spans="1:7" x14ac:dyDescent="0.2">
      <c r="A329" t="s">
        <v>331</v>
      </c>
      <c r="B329" t="s">
        <v>17697</v>
      </c>
      <c r="C329" t="s">
        <v>17697</v>
      </c>
      <c r="D329" t="s">
        <v>17697</v>
      </c>
      <c r="E329">
        <f t="shared" si="16"/>
        <v>1</v>
      </c>
      <c r="F329">
        <f t="shared" si="15"/>
        <v>0</v>
      </c>
      <c r="G329">
        <f t="shared" si="17"/>
        <v>1</v>
      </c>
    </row>
    <row r="330" spans="1:7" x14ac:dyDescent="0.2">
      <c r="A330" t="s">
        <v>332</v>
      </c>
      <c r="B330" t="s">
        <v>17697</v>
      </c>
      <c r="C330" t="s">
        <v>17697</v>
      </c>
      <c r="D330" t="s">
        <v>17697</v>
      </c>
      <c r="E330">
        <f t="shared" si="16"/>
        <v>1</v>
      </c>
      <c r="F330">
        <f t="shared" si="15"/>
        <v>0</v>
      </c>
      <c r="G330">
        <f t="shared" si="17"/>
        <v>1</v>
      </c>
    </row>
    <row r="331" spans="1:7" x14ac:dyDescent="0.2">
      <c r="A331" t="s">
        <v>333</v>
      </c>
      <c r="B331" t="s">
        <v>17697</v>
      </c>
      <c r="C331" t="s">
        <v>17697</v>
      </c>
      <c r="D331" t="s">
        <v>17697</v>
      </c>
      <c r="E331">
        <f t="shared" si="16"/>
        <v>1</v>
      </c>
      <c r="F331">
        <f t="shared" si="15"/>
        <v>0</v>
      </c>
      <c r="G331">
        <f t="shared" si="17"/>
        <v>1</v>
      </c>
    </row>
    <row r="332" spans="1:7" x14ac:dyDescent="0.2">
      <c r="A332" t="s">
        <v>334</v>
      </c>
      <c r="B332" t="s">
        <v>17697</v>
      </c>
      <c r="C332" t="s">
        <v>17697</v>
      </c>
      <c r="D332" t="s">
        <v>17697</v>
      </c>
      <c r="E332">
        <f t="shared" si="16"/>
        <v>1</v>
      </c>
      <c r="F332">
        <f t="shared" si="15"/>
        <v>0</v>
      </c>
      <c r="G332">
        <f t="shared" si="17"/>
        <v>1</v>
      </c>
    </row>
    <row r="333" spans="1:7" x14ac:dyDescent="0.2">
      <c r="A333" t="s">
        <v>335</v>
      </c>
      <c r="B333" t="s">
        <v>7</v>
      </c>
      <c r="C333" t="s">
        <v>7</v>
      </c>
      <c r="D333" t="s">
        <v>7</v>
      </c>
      <c r="E333">
        <f t="shared" si="16"/>
        <v>1</v>
      </c>
      <c r="F333">
        <f t="shared" si="15"/>
        <v>0</v>
      </c>
      <c r="G333">
        <f t="shared" si="17"/>
        <v>1</v>
      </c>
    </row>
    <row r="334" spans="1:7" x14ac:dyDescent="0.2">
      <c r="A334" t="s">
        <v>336</v>
      </c>
      <c r="B334" t="s">
        <v>17697</v>
      </c>
      <c r="C334" t="s">
        <v>17697</v>
      </c>
      <c r="D334" t="s">
        <v>17697</v>
      </c>
      <c r="E334">
        <f t="shared" si="16"/>
        <v>1</v>
      </c>
      <c r="F334">
        <f t="shared" si="15"/>
        <v>0</v>
      </c>
      <c r="G334">
        <f t="shared" si="17"/>
        <v>1</v>
      </c>
    </row>
    <row r="335" spans="1:7" x14ac:dyDescent="0.2">
      <c r="A335" t="s">
        <v>337</v>
      </c>
      <c r="B335" t="s">
        <v>7</v>
      </c>
      <c r="C335" t="s">
        <v>7</v>
      </c>
      <c r="D335" t="s">
        <v>7</v>
      </c>
      <c r="E335">
        <f t="shared" si="16"/>
        <v>1</v>
      </c>
      <c r="F335">
        <f t="shared" si="15"/>
        <v>0</v>
      </c>
      <c r="G335">
        <f t="shared" si="17"/>
        <v>1</v>
      </c>
    </row>
    <row r="336" spans="1:7" x14ac:dyDescent="0.2">
      <c r="A336" t="s">
        <v>338</v>
      </c>
      <c r="B336" t="s">
        <v>17697</v>
      </c>
      <c r="C336" t="s">
        <v>17697</v>
      </c>
      <c r="D336" t="s">
        <v>17697</v>
      </c>
      <c r="E336">
        <f t="shared" si="16"/>
        <v>1</v>
      </c>
      <c r="F336">
        <f t="shared" si="15"/>
        <v>0</v>
      </c>
      <c r="G336">
        <f t="shared" si="17"/>
        <v>1</v>
      </c>
    </row>
    <row r="337" spans="1:7" x14ac:dyDescent="0.2">
      <c r="A337" t="s">
        <v>339</v>
      </c>
      <c r="B337" t="s">
        <v>4</v>
      </c>
      <c r="C337" t="s">
        <v>4</v>
      </c>
      <c r="D337" t="s">
        <v>4</v>
      </c>
      <c r="E337">
        <f t="shared" si="16"/>
        <v>1</v>
      </c>
      <c r="F337">
        <f t="shared" si="15"/>
        <v>0</v>
      </c>
      <c r="G337">
        <f t="shared" si="17"/>
        <v>1</v>
      </c>
    </row>
    <row r="338" spans="1:7" x14ac:dyDescent="0.2">
      <c r="A338" t="s">
        <v>340</v>
      </c>
      <c r="B338" t="s">
        <v>7</v>
      </c>
      <c r="C338" t="s">
        <v>7</v>
      </c>
      <c r="D338" t="s">
        <v>7</v>
      </c>
      <c r="E338">
        <f t="shared" si="16"/>
        <v>1</v>
      </c>
      <c r="F338">
        <f t="shared" si="15"/>
        <v>0</v>
      </c>
      <c r="G338">
        <f t="shared" si="17"/>
        <v>1</v>
      </c>
    </row>
    <row r="339" spans="1:7" x14ac:dyDescent="0.2">
      <c r="A339" t="s">
        <v>341</v>
      </c>
      <c r="B339" t="s">
        <v>17697</v>
      </c>
      <c r="C339" t="s">
        <v>17697</v>
      </c>
      <c r="D339" t="s">
        <v>17697</v>
      </c>
      <c r="E339">
        <f t="shared" si="16"/>
        <v>1</v>
      </c>
      <c r="F339">
        <f t="shared" si="15"/>
        <v>0</v>
      </c>
      <c r="G339">
        <f t="shared" si="17"/>
        <v>1</v>
      </c>
    </row>
    <row r="340" spans="1:7" x14ac:dyDescent="0.2">
      <c r="A340" t="s">
        <v>342</v>
      </c>
      <c r="B340" t="s">
        <v>9</v>
      </c>
      <c r="C340" t="s">
        <v>9</v>
      </c>
      <c r="D340" t="s">
        <v>9</v>
      </c>
      <c r="E340">
        <f t="shared" si="16"/>
        <v>1</v>
      </c>
      <c r="F340">
        <f t="shared" si="15"/>
        <v>0</v>
      </c>
      <c r="G340">
        <f t="shared" si="17"/>
        <v>1</v>
      </c>
    </row>
    <row r="341" spans="1:7" x14ac:dyDescent="0.2">
      <c r="A341" t="s">
        <v>343</v>
      </c>
      <c r="B341" t="s">
        <v>7</v>
      </c>
      <c r="C341" t="s">
        <v>7</v>
      </c>
      <c r="D341" t="s">
        <v>7</v>
      </c>
      <c r="E341">
        <f t="shared" si="16"/>
        <v>1</v>
      </c>
      <c r="F341">
        <f t="shared" si="15"/>
        <v>0</v>
      </c>
      <c r="G341">
        <f t="shared" si="17"/>
        <v>1</v>
      </c>
    </row>
    <row r="342" spans="1:7" x14ac:dyDescent="0.2">
      <c r="A342" t="s">
        <v>344</v>
      </c>
      <c r="B342" t="s">
        <v>17697</v>
      </c>
      <c r="C342" t="s">
        <v>17697</v>
      </c>
      <c r="D342" t="s">
        <v>17697</v>
      </c>
      <c r="E342">
        <f t="shared" si="16"/>
        <v>1</v>
      </c>
      <c r="F342">
        <f t="shared" si="15"/>
        <v>0</v>
      </c>
      <c r="G342">
        <f t="shared" si="17"/>
        <v>1</v>
      </c>
    </row>
    <row r="343" spans="1:7" x14ac:dyDescent="0.2">
      <c r="A343" t="s">
        <v>345</v>
      </c>
      <c r="B343" t="s">
        <v>17697</v>
      </c>
      <c r="C343" t="s">
        <v>17697</v>
      </c>
      <c r="D343" t="s">
        <v>17697</v>
      </c>
      <c r="E343">
        <f t="shared" si="16"/>
        <v>1</v>
      </c>
      <c r="F343">
        <f t="shared" si="15"/>
        <v>0</v>
      </c>
      <c r="G343">
        <f t="shared" si="17"/>
        <v>1</v>
      </c>
    </row>
    <row r="344" spans="1:7" x14ac:dyDescent="0.2">
      <c r="A344" t="s">
        <v>346</v>
      </c>
      <c r="B344" t="s">
        <v>17697</v>
      </c>
      <c r="C344" t="s">
        <v>17697</v>
      </c>
      <c r="D344" t="s">
        <v>17697</v>
      </c>
      <c r="E344">
        <f t="shared" si="16"/>
        <v>1</v>
      </c>
      <c r="F344">
        <f t="shared" si="15"/>
        <v>0</v>
      </c>
      <c r="G344">
        <f t="shared" si="17"/>
        <v>1</v>
      </c>
    </row>
    <row r="345" spans="1:7" x14ac:dyDescent="0.2">
      <c r="A345" t="s">
        <v>347</v>
      </c>
      <c r="B345" t="s">
        <v>7</v>
      </c>
      <c r="C345" t="s">
        <v>7</v>
      </c>
      <c r="D345" t="s">
        <v>7</v>
      </c>
      <c r="E345">
        <f t="shared" si="16"/>
        <v>1</v>
      </c>
      <c r="F345">
        <f t="shared" si="15"/>
        <v>0</v>
      </c>
      <c r="G345">
        <f t="shared" si="17"/>
        <v>1</v>
      </c>
    </row>
    <row r="346" spans="1:7" x14ac:dyDescent="0.2">
      <c r="A346" t="s">
        <v>348</v>
      </c>
      <c r="B346" t="s">
        <v>7</v>
      </c>
      <c r="C346" t="s">
        <v>7</v>
      </c>
      <c r="D346" t="s">
        <v>4</v>
      </c>
      <c r="E346">
        <f t="shared" si="16"/>
        <v>0</v>
      </c>
      <c r="F346">
        <f t="shared" si="15"/>
        <v>0</v>
      </c>
      <c r="G346">
        <f t="shared" si="17"/>
        <v>0</v>
      </c>
    </row>
    <row r="347" spans="1:7" x14ac:dyDescent="0.2">
      <c r="A347" t="s">
        <v>349</v>
      </c>
      <c r="B347" t="s">
        <v>4</v>
      </c>
      <c r="C347" t="s">
        <v>4</v>
      </c>
      <c r="D347" t="s">
        <v>4</v>
      </c>
      <c r="E347">
        <f t="shared" si="16"/>
        <v>1</v>
      </c>
      <c r="F347">
        <f t="shared" si="15"/>
        <v>0</v>
      </c>
      <c r="G347">
        <f t="shared" si="17"/>
        <v>1</v>
      </c>
    </row>
    <row r="348" spans="1:7" x14ac:dyDescent="0.2">
      <c r="A348" t="s">
        <v>350</v>
      </c>
      <c r="B348" t="s">
        <v>17697</v>
      </c>
      <c r="C348" t="s">
        <v>17697</v>
      </c>
      <c r="D348" t="s">
        <v>17697</v>
      </c>
      <c r="E348">
        <f t="shared" si="16"/>
        <v>1</v>
      </c>
      <c r="F348">
        <f t="shared" si="15"/>
        <v>0</v>
      </c>
      <c r="G348">
        <f t="shared" si="17"/>
        <v>1</v>
      </c>
    </row>
    <row r="349" spans="1:7" x14ac:dyDescent="0.2">
      <c r="A349" t="s">
        <v>351</v>
      </c>
      <c r="B349" t="s">
        <v>17697</v>
      </c>
      <c r="C349" t="s">
        <v>17697</v>
      </c>
      <c r="D349" t="s">
        <v>17697</v>
      </c>
      <c r="E349">
        <f t="shared" si="16"/>
        <v>1</v>
      </c>
      <c r="F349">
        <f t="shared" si="15"/>
        <v>0</v>
      </c>
      <c r="G349">
        <f t="shared" si="17"/>
        <v>1</v>
      </c>
    </row>
    <row r="350" spans="1:7" x14ac:dyDescent="0.2">
      <c r="A350" t="s">
        <v>352</v>
      </c>
      <c r="B350" t="s">
        <v>17697</v>
      </c>
      <c r="C350" t="s">
        <v>17697</v>
      </c>
      <c r="D350" t="s">
        <v>17697</v>
      </c>
      <c r="E350">
        <f t="shared" si="16"/>
        <v>1</v>
      </c>
      <c r="F350">
        <f t="shared" si="15"/>
        <v>0</v>
      </c>
      <c r="G350">
        <f t="shared" si="17"/>
        <v>1</v>
      </c>
    </row>
    <row r="351" spans="1:7" x14ac:dyDescent="0.2">
      <c r="A351" t="s">
        <v>353</v>
      </c>
      <c r="B351" t="s">
        <v>4</v>
      </c>
      <c r="C351" t="s">
        <v>4</v>
      </c>
      <c r="D351" t="s">
        <v>4</v>
      </c>
      <c r="E351">
        <f t="shared" si="16"/>
        <v>1</v>
      </c>
      <c r="F351">
        <f t="shared" si="15"/>
        <v>0</v>
      </c>
      <c r="G351">
        <f t="shared" si="17"/>
        <v>1</v>
      </c>
    </row>
    <row r="352" spans="1:7" x14ac:dyDescent="0.2">
      <c r="A352" t="s">
        <v>354</v>
      </c>
      <c r="B352" t="s">
        <v>17697</v>
      </c>
      <c r="C352" t="s">
        <v>17697</v>
      </c>
      <c r="D352" t="s">
        <v>17697</v>
      </c>
      <c r="E352">
        <f t="shared" si="16"/>
        <v>1</v>
      </c>
      <c r="F352">
        <f t="shared" si="15"/>
        <v>0</v>
      </c>
      <c r="G352">
        <f t="shared" si="17"/>
        <v>1</v>
      </c>
    </row>
    <row r="353" spans="1:7" x14ac:dyDescent="0.2">
      <c r="A353" t="s">
        <v>355</v>
      </c>
      <c r="B353" t="s">
        <v>17697</v>
      </c>
      <c r="C353" t="s">
        <v>17697</v>
      </c>
      <c r="D353" t="s">
        <v>17697</v>
      </c>
      <c r="E353">
        <f t="shared" si="16"/>
        <v>1</v>
      </c>
      <c r="F353">
        <f t="shared" si="15"/>
        <v>0</v>
      </c>
      <c r="G353">
        <f t="shared" si="17"/>
        <v>1</v>
      </c>
    </row>
    <row r="354" spans="1:7" x14ac:dyDescent="0.2">
      <c r="A354" t="s">
        <v>356</v>
      </c>
      <c r="B354" t="s">
        <v>4</v>
      </c>
      <c r="C354" t="s">
        <v>4</v>
      </c>
      <c r="D354" t="s">
        <v>4</v>
      </c>
      <c r="E354">
        <f t="shared" si="16"/>
        <v>1</v>
      </c>
      <c r="F354">
        <f t="shared" si="15"/>
        <v>0</v>
      </c>
      <c r="G354">
        <f t="shared" si="17"/>
        <v>1</v>
      </c>
    </row>
    <row r="355" spans="1:7" x14ac:dyDescent="0.2">
      <c r="A355" t="s">
        <v>357</v>
      </c>
      <c r="B355" t="s">
        <v>17697</v>
      </c>
      <c r="C355" t="s">
        <v>17697</v>
      </c>
      <c r="D355" t="s">
        <v>17697</v>
      </c>
      <c r="E355">
        <f t="shared" si="16"/>
        <v>1</v>
      </c>
      <c r="F355">
        <f t="shared" si="15"/>
        <v>0</v>
      </c>
      <c r="G355">
        <f t="shared" si="17"/>
        <v>1</v>
      </c>
    </row>
    <row r="356" spans="1:7" x14ac:dyDescent="0.2">
      <c r="A356" t="s">
        <v>358</v>
      </c>
      <c r="B356" t="s">
        <v>17697</v>
      </c>
      <c r="C356" t="s">
        <v>17697</v>
      </c>
      <c r="D356" t="s">
        <v>17697</v>
      </c>
      <c r="E356">
        <f t="shared" si="16"/>
        <v>1</v>
      </c>
      <c r="F356">
        <f t="shared" si="15"/>
        <v>0</v>
      </c>
      <c r="G356">
        <f t="shared" si="17"/>
        <v>1</v>
      </c>
    </row>
    <row r="357" spans="1:7" x14ac:dyDescent="0.2">
      <c r="A357" t="s">
        <v>359</v>
      </c>
      <c r="B357" t="s">
        <v>4</v>
      </c>
      <c r="C357" t="s">
        <v>4</v>
      </c>
      <c r="D357" t="s">
        <v>4</v>
      </c>
      <c r="E357">
        <f t="shared" si="16"/>
        <v>1</v>
      </c>
      <c r="F357">
        <f t="shared" si="15"/>
        <v>0</v>
      </c>
      <c r="G357">
        <f t="shared" si="17"/>
        <v>1</v>
      </c>
    </row>
    <row r="358" spans="1:7" x14ac:dyDescent="0.2">
      <c r="A358" t="s">
        <v>360</v>
      </c>
      <c r="B358" t="s">
        <v>4</v>
      </c>
      <c r="C358" t="s">
        <v>4</v>
      </c>
      <c r="D358" t="s">
        <v>4</v>
      </c>
      <c r="E358">
        <f t="shared" si="16"/>
        <v>1</v>
      </c>
      <c r="F358">
        <f t="shared" si="15"/>
        <v>0</v>
      </c>
      <c r="G358">
        <f t="shared" si="17"/>
        <v>1</v>
      </c>
    </row>
    <row r="359" spans="1:7" x14ac:dyDescent="0.2">
      <c r="A359" t="s">
        <v>361</v>
      </c>
      <c r="B359" t="s">
        <v>17697</v>
      </c>
      <c r="C359" t="s">
        <v>17697</v>
      </c>
      <c r="D359" t="s">
        <v>17697</v>
      </c>
      <c r="E359">
        <f t="shared" si="16"/>
        <v>1</v>
      </c>
      <c r="F359">
        <f t="shared" si="15"/>
        <v>0</v>
      </c>
      <c r="G359">
        <f t="shared" si="17"/>
        <v>1</v>
      </c>
    </row>
    <row r="360" spans="1:7" x14ac:dyDescent="0.2">
      <c r="A360" t="s">
        <v>362</v>
      </c>
      <c r="B360" t="s">
        <v>17697</v>
      </c>
      <c r="C360" t="s">
        <v>17697</v>
      </c>
      <c r="D360" t="s">
        <v>17697</v>
      </c>
      <c r="E360">
        <f t="shared" si="16"/>
        <v>1</v>
      </c>
      <c r="F360">
        <f t="shared" si="15"/>
        <v>0</v>
      </c>
      <c r="G360">
        <f t="shared" si="17"/>
        <v>1</v>
      </c>
    </row>
    <row r="361" spans="1:7" x14ac:dyDescent="0.2">
      <c r="A361" t="s">
        <v>363</v>
      </c>
      <c r="B361" t="s">
        <v>17697</v>
      </c>
      <c r="C361" t="s">
        <v>17697</v>
      </c>
      <c r="D361" t="s">
        <v>17697</v>
      </c>
      <c r="E361">
        <f t="shared" si="16"/>
        <v>1</v>
      </c>
      <c r="F361">
        <f t="shared" si="15"/>
        <v>0</v>
      </c>
      <c r="G361">
        <f t="shared" si="17"/>
        <v>1</v>
      </c>
    </row>
    <row r="362" spans="1:7" x14ac:dyDescent="0.2">
      <c r="A362" t="s">
        <v>364</v>
      </c>
      <c r="B362" t="s">
        <v>17697</v>
      </c>
      <c r="C362" t="s">
        <v>17697</v>
      </c>
      <c r="D362" t="s">
        <v>17697</v>
      </c>
      <c r="E362">
        <f t="shared" si="16"/>
        <v>1</v>
      </c>
      <c r="F362">
        <f t="shared" si="15"/>
        <v>0</v>
      </c>
      <c r="G362">
        <f t="shared" si="17"/>
        <v>1</v>
      </c>
    </row>
    <row r="363" spans="1:7" x14ac:dyDescent="0.2">
      <c r="A363" t="s">
        <v>365</v>
      </c>
      <c r="B363" t="s">
        <v>17697</v>
      </c>
      <c r="C363" t="s">
        <v>17697</v>
      </c>
      <c r="D363" t="s">
        <v>17697</v>
      </c>
      <c r="E363">
        <f t="shared" si="16"/>
        <v>1</v>
      </c>
      <c r="F363">
        <f t="shared" si="15"/>
        <v>0</v>
      </c>
      <c r="G363">
        <f t="shared" si="17"/>
        <v>1</v>
      </c>
    </row>
    <row r="364" spans="1:7" x14ac:dyDescent="0.2">
      <c r="A364" t="s">
        <v>366</v>
      </c>
      <c r="B364" t="s">
        <v>4</v>
      </c>
      <c r="C364" t="s">
        <v>4</v>
      </c>
      <c r="D364" t="s">
        <v>4</v>
      </c>
      <c r="E364">
        <f t="shared" si="16"/>
        <v>1</v>
      </c>
      <c r="F364">
        <f t="shared" si="15"/>
        <v>0</v>
      </c>
      <c r="G364">
        <f t="shared" si="17"/>
        <v>1</v>
      </c>
    </row>
    <row r="365" spans="1:7" x14ac:dyDescent="0.2">
      <c r="A365" t="s">
        <v>367</v>
      </c>
      <c r="B365" t="s">
        <v>17697</v>
      </c>
      <c r="C365" t="s">
        <v>17697</v>
      </c>
      <c r="D365" t="s">
        <v>17697</v>
      </c>
      <c r="E365">
        <f t="shared" si="16"/>
        <v>1</v>
      </c>
      <c r="F365">
        <f t="shared" si="15"/>
        <v>0</v>
      </c>
      <c r="G365">
        <f t="shared" si="17"/>
        <v>1</v>
      </c>
    </row>
    <row r="366" spans="1:7" x14ac:dyDescent="0.2">
      <c r="A366" t="s">
        <v>368</v>
      </c>
      <c r="B366" t="s">
        <v>4</v>
      </c>
      <c r="C366" t="s">
        <v>4</v>
      </c>
      <c r="D366" t="s">
        <v>4</v>
      </c>
      <c r="E366">
        <f t="shared" si="16"/>
        <v>1</v>
      </c>
      <c r="F366">
        <f t="shared" si="15"/>
        <v>0</v>
      </c>
      <c r="G366">
        <f t="shared" si="17"/>
        <v>1</v>
      </c>
    </row>
    <row r="367" spans="1:7" x14ac:dyDescent="0.2">
      <c r="A367" t="s">
        <v>369</v>
      </c>
      <c r="B367" t="s">
        <v>17697</v>
      </c>
      <c r="C367" t="s">
        <v>17697</v>
      </c>
      <c r="D367" t="s">
        <v>17697</v>
      </c>
      <c r="E367">
        <f t="shared" si="16"/>
        <v>1</v>
      </c>
      <c r="F367">
        <f t="shared" si="15"/>
        <v>0</v>
      </c>
      <c r="G367">
        <f t="shared" si="17"/>
        <v>1</v>
      </c>
    </row>
    <row r="368" spans="1:7" x14ac:dyDescent="0.2">
      <c r="A368" t="s">
        <v>370</v>
      </c>
      <c r="B368" t="s">
        <v>17697</v>
      </c>
      <c r="C368" t="s">
        <v>17697</v>
      </c>
      <c r="D368" t="s">
        <v>17697</v>
      </c>
      <c r="E368">
        <f t="shared" si="16"/>
        <v>1</v>
      </c>
      <c r="F368">
        <f t="shared" si="15"/>
        <v>0</v>
      </c>
      <c r="G368">
        <f t="shared" si="17"/>
        <v>1</v>
      </c>
    </row>
    <row r="369" spans="1:7" x14ac:dyDescent="0.2">
      <c r="A369" t="s">
        <v>371</v>
      </c>
      <c r="B369" t="s">
        <v>17697</v>
      </c>
      <c r="C369" t="s">
        <v>17697</v>
      </c>
      <c r="D369" t="s">
        <v>17697</v>
      </c>
      <c r="E369">
        <f t="shared" si="16"/>
        <v>1</v>
      </c>
      <c r="F369">
        <f t="shared" si="15"/>
        <v>0</v>
      </c>
      <c r="G369">
        <f t="shared" si="17"/>
        <v>1</v>
      </c>
    </row>
    <row r="370" spans="1:7" x14ac:dyDescent="0.2">
      <c r="A370" t="s">
        <v>372</v>
      </c>
      <c r="B370" t="s">
        <v>17697</v>
      </c>
      <c r="C370" t="s">
        <v>17697</v>
      </c>
      <c r="D370" t="s">
        <v>17697</v>
      </c>
      <c r="E370">
        <f t="shared" si="16"/>
        <v>1</v>
      </c>
      <c r="F370">
        <f t="shared" si="15"/>
        <v>0</v>
      </c>
      <c r="G370">
        <f t="shared" si="17"/>
        <v>1</v>
      </c>
    </row>
    <row r="371" spans="1:7" x14ac:dyDescent="0.2">
      <c r="A371" t="s">
        <v>373</v>
      </c>
      <c r="B371" t="s">
        <v>7</v>
      </c>
      <c r="C371" t="s">
        <v>7</v>
      </c>
      <c r="D371" t="s">
        <v>7</v>
      </c>
      <c r="E371">
        <f t="shared" si="16"/>
        <v>1</v>
      </c>
      <c r="F371">
        <f t="shared" si="15"/>
        <v>0</v>
      </c>
      <c r="G371">
        <f t="shared" si="17"/>
        <v>1</v>
      </c>
    </row>
    <row r="372" spans="1:7" x14ac:dyDescent="0.2">
      <c r="A372" t="s">
        <v>374</v>
      </c>
      <c r="B372" t="s">
        <v>4</v>
      </c>
      <c r="C372" t="s">
        <v>4</v>
      </c>
      <c r="D372" t="s">
        <v>4</v>
      </c>
      <c r="E372">
        <f t="shared" si="16"/>
        <v>1</v>
      </c>
      <c r="F372">
        <f t="shared" si="15"/>
        <v>0</v>
      </c>
      <c r="G372">
        <f t="shared" si="17"/>
        <v>1</v>
      </c>
    </row>
    <row r="373" spans="1:7" x14ac:dyDescent="0.2">
      <c r="A373" t="s">
        <v>375</v>
      </c>
      <c r="B373" t="s">
        <v>17697</v>
      </c>
      <c r="C373" t="s">
        <v>17697</v>
      </c>
      <c r="D373" t="s">
        <v>17697</v>
      </c>
      <c r="E373">
        <f t="shared" si="16"/>
        <v>1</v>
      </c>
      <c r="F373">
        <f t="shared" si="15"/>
        <v>0</v>
      </c>
      <c r="G373">
        <f t="shared" si="17"/>
        <v>1</v>
      </c>
    </row>
    <row r="374" spans="1:7" x14ac:dyDescent="0.2">
      <c r="A374" t="s">
        <v>376</v>
      </c>
      <c r="B374" t="s">
        <v>17697</v>
      </c>
      <c r="C374" t="s">
        <v>17697</v>
      </c>
      <c r="D374" t="s">
        <v>4</v>
      </c>
      <c r="E374">
        <f t="shared" si="16"/>
        <v>0</v>
      </c>
      <c r="F374">
        <f t="shared" si="15"/>
        <v>0</v>
      </c>
      <c r="G374">
        <f t="shared" si="17"/>
        <v>0</v>
      </c>
    </row>
    <row r="375" spans="1:7" x14ac:dyDescent="0.2">
      <c r="A375" t="s">
        <v>377</v>
      </c>
      <c r="B375" t="s">
        <v>17697</v>
      </c>
      <c r="C375" t="s">
        <v>17697</v>
      </c>
      <c r="D375" t="s">
        <v>4</v>
      </c>
      <c r="E375">
        <f t="shared" si="16"/>
        <v>0</v>
      </c>
      <c r="F375">
        <f t="shared" si="15"/>
        <v>0</v>
      </c>
      <c r="G375">
        <f t="shared" si="17"/>
        <v>0</v>
      </c>
    </row>
    <row r="376" spans="1:7" x14ac:dyDescent="0.2">
      <c r="A376" t="s">
        <v>378</v>
      </c>
      <c r="B376" t="s">
        <v>17697</v>
      </c>
      <c r="C376" t="s">
        <v>17697</v>
      </c>
      <c r="D376" t="s">
        <v>4</v>
      </c>
      <c r="E376">
        <f t="shared" si="16"/>
        <v>0</v>
      </c>
      <c r="F376">
        <f t="shared" si="15"/>
        <v>0</v>
      </c>
      <c r="G376">
        <f t="shared" si="17"/>
        <v>0</v>
      </c>
    </row>
    <row r="377" spans="1:7" x14ac:dyDescent="0.2">
      <c r="A377" t="s">
        <v>379</v>
      </c>
      <c r="B377" t="s">
        <v>17697</v>
      </c>
      <c r="C377" t="s">
        <v>17697</v>
      </c>
      <c r="D377" t="s">
        <v>17697</v>
      </c>
      <c r="E377">
        <f t="shared" si="16"/>
        <v>1</v>
      </c>
      <c r="F377">
        <f t="shared" si="15"/>
        <v>0</v>
      </c>
      <c r="G377">
        <f t="shared" si="17"/>
        <v>1</v>
      </c>
    </row>
    <row r="378" spans="1:7" x14ac:dyDescent="0.2">
      <c r="A378" t="s">
        <v>380</v>
      </c>
      <c r="B378" t="s">
        <v>17697</v>
      </c>
      <c r="C378" t="s">
        <v>17697</v>
      </c>
      <c r="D378" t="s">
        <v>17697</v>
      </c>
      <c r="E378">
        <f t="shared" si="16"/>
        <v>1</v>
      </c>
      <c r="F378">
        <f t="shared" si="15"/>
        <v>0</v>
      </c>
      <c r="G378">
        <f t="shared" si="17"/>
        <v>1</v>
      </c>
    </row>
    <row r="379" spans="1:7" x14ac:dyDescent="0.2">
      <c r="A379" t="s">
        <v>381</v>
      </c>
      <c r="B379" t="s">
        <v>17697</v>
      </c>
      <c r="C379" t="s">
        <v>17697</v>
      </c>
      <c r="D379" t="s">
        <v>17697</v>
      </c>
      <c r="E379">
        <f t="shared" si="16"/>
        <v>1</v>
      </c>
      <c r="F379">
        <f t="shared" si="15"/>
        <v>0</v>
      </c>
      <c r="G379">
        <f t="shared" si="17"/>
        <v>1</v>
      </c>
    </row>
    <row r="380" spans="1:7" x14ac:dyDescent="0.2">
      <c r="A380" t="s">
        <v>382</v>
      </c>
      <c r="B380" t="s">
        <v>17697</v>
      </c>
      <c r="C380" t="s">
        <v>17697</v>
      </c>
      <c r="D380" t="s">
        <v>17697</v>
      </c>
      <c r="E380">
        <f t="shared" si="16"/>
        <v>1</v>
      </c>
      <c r="F380">
        <f t="shared" si="15"/>
        <v>0</v>
      </c>
      <c r="G380">
        <f t="shared" si="17"/>
        <v>1</v>
      </c>
    </row>
    <row r="381" spans="1:7" x14ac:dyDescent="0.2">
      <c r="A381" t="s">
        <v>383</v>
      </c>
      <c r="B381" t="s">
        <v>4</v>
      </c>
      <c r="C381" t="s">
        <v>4</v>
      </c>
      <c r="D381" t="s">
        <v>4</v>
      </c>
      <c r="E381">
        <f t="shared" si="16"/>
        <v>1</v>
      </c>
      <c r="F381">
        <f t="shared" si="15"/>
        <v>0</v>
      </c>
      <c r="G381">
        <f t="shared" si="17"/>
        <v>1</v>
      </c>
    </row>
    <row r="382" spans="1:7" x14ac:dyDescent="0.2">
      <c r="A382" t="s">
        <v>384</v>
      </c>
      <c r="B382" t="s">
        <v>17697</v>
      </c>
      <c r="C382" t="s">
        <v>17697</v>
      </c>
      <c r="D382" t="s">
        <v>17697</v>
      </c>
      <c r="E382">
        <f t="shared" si="16"/>
        <v>1</v>
      </c>
      <c r="F382">
        <f t="shared" si="15"/>
        <v>0</v>
      </c>
      <c r="G382">
        <f t="shared" si="17"/>
        <v>1</v>
      </c>
    </row>
    <row r="383" spans="1:7" x14ac:dyDescent="0.2">
      <c r="A383" t="s">
        <v>385</v>
      </c>
      <c r="B383" t="s">
        <v>9</v>
      </c>
      <c r="C383" t="s">
        <v>9</v>
      </c>
      <c r="D383" t="s">
        <v>9</v>
      </c>
      <c r="E383">
        <f t="shared" si="16"/>
        <v>1</v>
      </c>
      <c r="F383">
        <f t="shared" si="15"/>
        <v>0</v>
      </c>
      <c r="G383">
        <f t="shared" si="17"/>
        <v>1</v>
      </c>
    </row>
    <row r="384" spans="1:7" x14ac:dyDescent="0.2">
      <c r="A384" t="s">
        <v>386</v>
      </c>
      <c r="B384" t="s">
        <v>17697</v>
      </c>
      <c r="C384" t="s">
        <v>17697</v>
      </c>
      <c r="D384" t="s">
        <v>17697</v>
      </c>
      <c r="E384">
        <f t="shared" si="16"/>
        <v>1</v>
      </c>
      <c r="F384">
        <f t="shared" si="15"/>
        <v>0</v>
      </c>
      <c r="G384">
        <f t="shared" si="17"/>
        <v>1</v>
      </c>
    </row>
    <row r="385" spans="1:7" x14ac:dyDescent="0.2">
      <c r="A385" t="s">
        <v>387</v>
      </c>
      <c r="B385" t="s">
        <v>17697</v>
      </c>
      <c r="C385" t="s">
        <v>17697</v>
      </c>
      <c r="D385" t="s">
        <v>17697</v>
      </c>
      <c r="E385">
        <f t="shared" si="16"/>
        <v>1</v>
      </c>
      <c r="F385">
        <f t="shared" si="15"/>
        <v>0</v>
      </c>
      <c r="G385">
        <f t="shared" si="17"/>
        <v>1</v>
      </c>
    </row>
    <row r="386" spans="1:7" x14ac:dyDescent="0.2">
      <c r="A386" t="s">
        <v>388</v>
      </c>
      <c r="B386" t="s">
        <v>7</v>
      </c>
      <c r="C386" t="s">
        <v>7</v>
      </c>
      <c r="D386" t="s">
        <v>7</v>
      </c>
      <c r="E386">
        <f t="shared" si="16"/>
        <v>1</v>
      </c>
      <c r="F386">
        <f t="shared" ref="F386:F449" si="18">IF(D386="Not in v5.6",1,0)</f>
        <v>0</v>
      </c>
      <c r="G386">
        <f t="shared" si="17"/>
        <v>1</v>
      </c>
    </row>
    <row r="387" spans="1:7" x14ac:dyDescent="0.2">
      <c r="A387" t="s">
        <v>389</v>
      </c>
      <c r="B387" t="s">
        <v>17697</v>
      </c>
      <c r="C387" t="s">
        <v>17697</v>
      </c>
      <c r="D387" t="s">
        <v>17697</v>
      </c>
      <c r="E387">
        <f t="shared" ref="E387:E450" si="19">IF(C387=D387,1,0)</f>
        <v>1</v>
      </c>
      <c r="F387">
        <f t="shared" si="18"/>
        <v>0</v>
      </c>
      <c r="G387">
        <f t="shared" ref="G387:G450" si="20">IF(AND(E387=1,F387=0),1,0)</f>
        <v>1</v>
      </c>
    </row>
    <row r="388" spans="1:7" x14ac:dyDescent="0.2">
      <c r="A388" t="s">
        <v>390</v>
      </c>
      <c r="B388" t="s">
        <v>17697</v>
      </c>
      <c r="C388" t="s">
        <v>17697</v>
      </c>
      <c r="D388" t="s">
        <v>17697</v>
      </c>
      <c r="E388">
        <f t="shared" si="19"/>
        <v>1</v>
      </c>
      <c r="F388">
        <f t="shared" si="18"/>
        <v>0</v>
      </c>
      <c r="G388">
        <f t="shared" si="20"/>
        <v>1</v>
      </c>
    </row>
    <row r="389" spans="1:7" x14ac:dyDescent="0.2">
      <c r="A389" t="s">
        <v>391</v>
      </c>
      <c r="B389" t="s">
        <v>17697</v>
      </c>
      <c r="C389" t="s">
        <v>17697</v>
      </c>
      <c r="D389" t="s">
        <v>17697</v>
      </c>
      <c r="E389">
        <f t="shared" si="19"/>
        <v>1</v>
      </c>
      <c r="F389">
        <f t="shared" si="18"/>
        <v>0</v>
      </c>
      <c r="G389">
        <f t="shared" si="20"/>
        <v>1</v>
      </c>
    </row>
    <row r="390" spans="1:7" x14ac:dyDescent="0.2">
      <c r="A390" t="s">
        <v>392</v>
      </c>
      <c r="B390" t="s">
        <v>9</v>
      </c>
      <c r="C390" t="s">
        <v>9</v>
      </c>
      <c r="D390" t="s">
        <v>9</v>
      </c>
      <c r="E390">
        <f t="shared" si="19"/>
        <v>1</v>
      </c>
      <c r="F390">
        <f t="shared" si="18"/>
        <v>0</v>
      </c>
      <c r="G390">
        <f t="shared" si="20"/>
        <v>1</v>
      </c>
    </row>
    <row r="391" spans="1:7" x14ac:dyDescent="0.2">
      <c r="A391" t="s">
        <v>393</v>
      </c>
      <c r="B391" t="s">
        <v>17697</v>
      </c>
      <c r="C391" t="s">
        <v>17697</v>
      </c>
      <c r="D391" t="s">
        <v>17697</v>
      </c>
      <c r="E391">
        <f t="shared" si="19"/>
        <v>1</v>
      </c>
      <c r="F391">
        <f t="shared" si="18"/>
        <v>0</v>
      </c>
      <c r="G391">
        <f t="shared" si="20"/>
        <v>1</v>
      </c>
    </row>
    <row r="392" spans="1:7" x14ac:dyDescent="0.2">
      <c r="A392" t="s">
        <v>394</v>
      </c>
      <c r="B392" t="s">
        <v>17697</v>
      </c>
      <c r="C392" t="s">
        <v>17697</v>
      </c>
      <c r="D392" t="s">
        <v>17697</v>
      </c>
      <c r="E392">
        <f t="shared" si="19"/>
        <v>1</v>
      </c>
      <c r="F392">
        <f t="shared" si="18"/>
        <v>0</v>
      </c>
      <c r="G392">
        <f t="shared" si="20"/>
        <v>1</v>
      </c>
    </row>
    <row r="393" spans="1:7" x14ac:dyDescent="0.2">
      <c r="A393" t="s">
        <v>395</v>
      </c>
      <c r="B393" t="s">
        <v>17697</v>
      </c>
      <c r="C393" t="s">
        <v>17697</v>
      </c>
      <c r="D393" t="s">
        <v>17697</v>
      </c>
      <c r="E393">
        <f t="shared" si="19"/>
        <v>1</v>
      </c>
      <c r="F393">
        <f t="shared" si="18"/>
        <v>0</v>
      </c>
      <c r="G393">
        <f t="shared" si="20"/>
        <v>1</v>
      </c>
    </row>
    <row r="394" spans="1:7" x14ac:dyDescent="0.2">
      <c r="A394" t="s">
        <v>396</v>
      </c>
      <c r="B394" t="s">
        <v>9</v>
      </c>
      <c r="C394" t="s">
        <v>9</v>
      </c>
      <c r="D394" t="s">
        <v>9</v>
      </c>
      <c r="E394">
        <f t="shared" si="19"/>
        <v>1</v>
      </c>
      <c r="F394">
        <f t="shared" si="18"/>
        <v>0</v>
      </c>
      <c r="G394">
        <f t="shared" si="20"/>
        <v>1</v>
      </c>
    </row>
    <row r="395" spans="1:7" x14ac:dyDescent="0.2">
      <c r="A395" t="s">
        <v>397</v>
      </c>
      <c r="B395" t="s">
        <v>17697</v>
      </c>
      <c r="C395" t="s">
        <v>17697</v>
      </c>
      <c r="D395" t="s">
        <v>17697</v>
      </c>
      <c r="E395">
        <f t="shared" si="19"/>
        <v>1</v>
      </c>
      <c r="F395">
        <f t="shared" si="18"/>
        <v>0</v>
      </c>
      <c r="G395">
        <f t="shared" si="20"/>
        <v>1</v>
      </c>
    </row>
    <row r="396" spans="1:7" x14ac:dyDescent="0.2">
      <c r="A396" t="s">
        <v>398</v>
      </c>
      <c r="B396" t="s">
        <v>17697</v>
      </c>
      <c r="C396" t="s">
        <v>17697</v>
      </c>
      <c r="D396" t="s">
        <v>17697</v>
      </c>
      <c r="E396">
        <f t="shared" si="19"/>
        <v>1</v>
      </c>
      <c r="F396">
        <f t="shared" si="18"/>
        <v>0</v>
      </c>
      <c r="G396">
        <f t="shared" si="20"/>
        <v>1</v>
      </c>
    </row>
    <row r="397" spans="1:7" x14ac:dyDescent="0.2">
      <c r="A397" t="s">
        <v>399</v>
      </c>
      <c r="B397" t="s">
        <v>9</v>
      </c>
      <c r="C397" t="s">
        <v>9</v>
      </c>
      <c r="D397" t="s">
        <v>9</v>
      </c>
      <c r="E397">
        <f t="shared" si="19"/>
        <v>1</v>
      </c>
      <c r="F397">
        <f t="shared" si="18"/>
        <v>0</v>
      </c>
      <c r="G397">
        <f t="shared" si="20"/>
        <v>1</v>
      </c>
    </row>
    <row r="398" spans="1:7" x14ac:dyDescent="0.2">
      <c r="A398" t="s">
        <v>400</v>
      </c>
      <c r="B398" t="s">
        <v>17697</v>
      </c>
      <c r="C398" t="s">
        <v>17697</v>
      </c>
      <c r="D398" t="s">
        <v>17697</v>
      </c>
      <c r="E398">
        <f t="shared" si="19"/>
        <v>1</v>
      </c>
      <c r="F398">
        <f t="shared" si="18"/>
        <v>0</v>
      </c>
      <c r="G398">
        <f t="shared" si="20"/>
        <v>1</v>
      </c>
    </row>
    <row r="399" spans="1:7" x14ac:dyDescent="0.2">
      <c r="A399" t="s">
        <v>401</v>
      </c>
      <c r="B399" t="s">
        <v>17697</v>
      </c>
      <c r="C399" t="s">
        <v>17697</v>
      </c>
      <c r="D399" t="s">
        <v>17697</v>
      </c>
      <c r="E399">
        <f t="shared" si="19"/>
        <v>1</v>
      </c>
      <c r="F399">
        <f t="shared" si="18"/>
        <v>0</v>
      </c>
      <c r="G399">
        <f t="shared" si="20"/>
        <v>1</v>
      </c>
    </row>
    <row r="400" spans="1:7" x14ac:dyDescent="0.2">
      <c r="A400" t="s">
        <v>402</v>
      </c>
      <c r="B400" t="s">
        <v>9</v>
      </c>
      <c r="C400" t="s">
        <v>9</v>
      </c>
      <c r="D400" t="s">
        <v>9</v>
      </c>
      <c r="E400">
        <f t="shared" si="19"/>
        <v>1</v>
      </c>
      <c r="F400">
        <f t="shared" si="18"/>
        <v>0</v>
      </c>
      <c r="G400">
        <f t="shared" si="20"/>
        <v>1</v>
      </c>
    </row>
    <row r="401" spans="1:7" x14ac:dyDescent="0.2">
      <c r="A401" t="s">
        <v>403</v>
      </c>
      <c r="B401" t="s">
        <v>17697</v>
      </c>
      <c r="C401" t="s">
        <v>17697</v>
      </c>
      <c r="D401" t="s">
        <v>17697</v>
      </c>
      <c r="E401">
        <f t="shared" si="19"/>
        <v>1</v>
      </c>
      <c r="F401">
        <f t="shared" si="18"/>
        <v>0</v>
      </c>
      <c r="G401">
        <f t="shared" si="20"/>
        <v>1</v>
      </c>
    </row>
    <row r="402" spans="1:7" x14ac:dyDescent="0.2">
      <c r="A402" t="s">
        <v>404</v>
      </c>
      <c r="B402" t="s">
        <v>17697</v>
      </c>
      <c r="C402" t="s">
        <v>17697</v>
      </c>
      <c r="D402" t="s">
        <v>17697</v>
      </c>
      <c r="E402">
        <f t="shared" si="19"/>
        <v>1</v>
      </c>
      <c r="F402">
        <f t="shared" si="18"/>
        <v>0</v>
      </c>
      <c r="G402">
        <f t="shared" si="20"/>
        <v>1</v>
      </c>
    </row>
    <row r="403" spans="1:7" x14ac:dyDescent="0.2">
      <c r="A403" t="s">
        <v>405</v>
      </c>
      <c r="B403" t="s">
        <v>4</v>
      </c>
      <c r="C403" t="s">
        <v>4</v>
      </c>
      <c r="D403" t="s">
        <v>17697</v>
      </c>
      <c r="E403">
        <f t="shared" si="19"/>
        <v>0</v>
      </c>
      <c r="F403">
        <f t="shared" si="18"/>
        <v>0</v>
      </c>
      <c r="G403">
        <f t="shared" si="20"/>
        <v>0</v>
      </c>
    </row>
    <row r="404" spans="1:7" x14ac:dyDescent="0.2">
      <c r="A404" t="s">
        <v>406</v>
      </c>
      <c r="B404" t="s">
        <v>17697</v>
      </c>
      <c r="C404" t="s">
        <v>17697</v>
      </c>
      <c r="D404" t="s">
        <v>17697</v>
      </c>
      <c r="E404">
        <f t="shared" si="19"/>
        <v>1</v>
      </c>
      <c r="F404">
        <f t="shared" si="18"/>
        <v>0</v>
      </c>
      <c r="G404">
        <f t="shared" si="20"/>
        <v>1</v>
      </c>
    </row>
    <row r="405" spans="1:7" x14ac:dyDescent="0.2">
      <c r="A405" t="s">
        <v>407</v>
      </c>
      <c r="B405" t="s">
        <v>17697</v>
      </c>
      <c r="C405" t="s">
        <v>17697</v>
      </c>
      <c r="D405" t="s">
        <v>17697</v>
      </c>
      <c r="E405">
        <f t="shared" si="19"/>
        <v>1</v>
      </c>
      <c r="F405">
        <f t="shared" si="18"/>
        <v>0</v>
      </c>
      <c r="G405">
        <f t="shared" si="20"/>
        <v>1</v>
      </c>
    </row>
    <row r="406" spans="1:7" x14ac:dyDescent="0.2">
      <c r="A406" t="s">
        <v>408</v>
      </c>
      <c r="B406" t="s">
        <v>17697</v>
      </c>
      <c r="C406" t="s">
        <v>17697</v>
      </c>
      <c r="D406" t="s">
        <v>17697</v>
      </c>
      <c r="E406">
        <f t="shared" si="19"/>
        <v>1</v>
      </c>
      <c r="F406">
        <f t="shared" si="18"/>
        <v>0</v>
      </c>
      <c r="G406">
        <f t="shared" si="20"/>
        <v>1</v>
      </c>
    </row>
    <row r="407" spans="1:7" x14ac:dyDescent="0.2">
      <c r="A407" t="s">
        <v>409</v>
      </c>
      <c r="B407" t="s">
        <v>7</v>
      </c>
      <c r="C407" t="s">
        <v>7</v>
      </c>
      <c r="D407" t="s">
        <v>7</v>
      </c>
      <c r="E407">
        <f t="shared" si="19"/>
        <v>1</v>
      </c>
      <c r="F407">
        <f t="shared" si="18"/>
        <v>0</v>
      </c>
      <c r="G407">
        <f t="shared" si="20"/>
        <v>1</v>
      </c>
    </row>
    <row r="408" spans="1:7" x14ac:dyDescent="0.2">
      <c r="A408" t="s">
        <v>410</v>
      </c>
      <c r="B408" t="s">
        <v>17697</v>
      </c>
      <c r="C408" t="s">
        <v>17697</v>
      </c>
      <c r="D408" t="s">
        <v>17697</v>
      </c>
      <c r="E408">
        <f t="shared" si="19"/>
        <v>1</v>
      </c>
      <c r="F408">
        <f t="shared" si="18"/>
        <v>0</v>
      </c>
      <c r="G408">
        <f t="shared" si="20"/>
        <v>1</v>
      </c>
    </row>
    <row r="409" spans="1:7" x14ac:dyDescent="0.2">
      <c r="A409" t="s">
        <v>411</v>
      </c>
      <c r="B409" t="s">
        <v>17697</v>
      </c>
      <c r="C409" t="s">
        <v>17697</v>
      </c>
      <c r="D409" t="s">
        <v>4</v>
      </c>
      <c r="E409">
        <f t="shared" si="19"/>
        <v>0</v>
      </c>
      <c r="F409">
        <f t="shared" si="18"/>
        <v>0</v>
      </c>
      <c r="G409">
        <f t="shared" si="20"/>
        <v>0</v>
      </c>
    </row>
    <row r="410" spans="1:7" x14ac:dyDescent="0.2">
      <c r="A410" t="s">
        <v>412</v>
      </c>
      <c r="B410" t="s">
        <v>4</v>
      </c>
      <c r="C410" t="s">
        <v>4</v>
      </c>
      <c r="D410" t="s">
        <v>4</v>
      </c>
      <c r="E410">
        <f t="shared" si="19"/>
        <v>1</v>
      </c>
      <c r="F410">
        <f t="shared" si="18"/>
        <v>0</v>
      </c>
      <c r="G410">
        <f t="shared" si="20"/>
        <v>1</v>
      </c>
    </row>
    <row r="411" spans="1:7" x14ac:dyDescent="0.2">
      <c r="A411" t="s">
        <v>413</v>
      </c>
      <c r="B411" t="s">
        <v>4</v>
      </c>
      <c r="C411" t="s">
        <v>4</v>
      </c>
      <c r="D411" t="s">
        <v>4</v>
      </c>
      <c r="E411">
        <f t="shared" si="19"/>
        <v>1</v>
      </c>
      <c r="F411">
        <f t="shared" si="18"/>
        <v>0</v>
      </c>
      <c r="G411">
        <f t="shared" si="20"/>
        <v>1</v>
      </c>
    </row>
    <row r="412" spans="1:7" x14ac:dyDescent="0.2">
      <c r="A412" t="s">
        <v>414</v>
      </c>
      <c r="B412" t="s">
        <v>17697</v>
      </c>
      <c r="C412" t="s">
        <v>17697</v>
      </c>
      <c r="D412" t="s">
        <v>17697</v>
      </c>
      <c r="E412">
        <f t="shared" si="19"/>
        <v>1</v>
      </c>
      <c r="F412">
        <f t="shared" si="18"/>
        <v>0</v>
      </c>
      <c r="G412">
        <f t="shared" si="20"/>
        <v>1</v>
      </c>
    </row>
    <row r="413" spans="1:7" x14ac:dyDescent="0.2">
      <c r="A413" t="s">
        <v>415</v>
      </c>
      <c r="B413" t="s">
        <v>17697</v>
      </c>
      <c r="C413" t="s">
        <v>17697</v>
      </c>
      <c r="D413" t="s">
        <v>17697</v>
      </c>
      <c r="E413">
        <f t="shared" si="19"/>
        <v>1</v>
      </c>
      <c r="F413">
        <f t="shared" si="18"/>
        <v>0</v>
      </c>
      <c r="G413">
        <f t="shared" si="20"/>
        <v>1</v>
      </c>
    </row>
    <row r="414" spans="1:7" x14ac:dyDescent="0.2">
      <c r="A414" t="s">
        <v>416</v>
      </c>
      <c r="B414" t="s">
        <v>9</v>
      </c>
      <c r="C414" t="s">
        <v>9</v>
      </c>
      <c r="D414" t="s">
        <v>9</v>
      </c>
      <c r="E414">
        <f t="shared" si="19"/>
        <v>1</v>
      </c>
      <c r="F414">
        <f t="shared" si="18"/>
        <v>0</v>
      </c>
      <c r="G414">
        <f t="shared" si="20"/>
        <v>1</v>
      </c>
    </row>
    <row r="415" spans="1:7" x14ac:dyDescent="0.2">
      <c r="A415" t="s">
        <v>417</v>
      </c>
      <c r="B415" t="s">
        <v>17697</v>
      </c>
      <c r="C415" t="s">
        <v>17697</v>
      </c>
      <c r="D415" t="s">
        <v>17697</v>
      </c>
      <c r="E415">
        <f t="shared" si="19"/>
        <v>1</v>
      </c>
      <c r="F415">
        <f t="shared" si="18"/>
        <v>0</v>
      </c>
      <c r="G415">
        <f t="shared" si="20"/>
        <v>1</v>
      </c>
    </row>
    <row r="416" spans="1:7" x14ac:dyDescent="0.2">
      <c r="A416" t="s">
        <v>418</v>
      </c>
      <c r="B416" t="s">
        <v>17697</v>
      </c>
      <c r="C416" t="s">
        <v>17697</v>
      </c>
      <c r="D416" t="s">
        <v>17697</v>
      </c>
      <c r="E416">
        <f t="shared" si="19"/>
        <v>1</v>
      </c>
      <c r="F416">
        <f t="shared" si="18"/>
        <v>0</v>
      </c>
      <c r="G416">
        <f t="shared" si="20"/>
        <v>1</v>
      </c>
    </row>
    <row r="417" spans="1:7" x14ac:dyDescent="0.2">
      <c r="A417" t="s">
        <v>419</v>
      </c>
      <c r="B417" t="s">
        <v>17697</v>
      </c>
      <c r="C417" t="s">
        <v>17697</v>
      </c>
      <c r="D417" t="s">
        <v>17697</v>
      </c>
      <c r="E417">
        <f t="shared" si="19"/>
        <v>1</v>
      </c>
      <c r="F417">
        <f t="shared" si="18"/>
        <v>0</v>
      </c>
      <c r="G417">
        <f t="shared" si="20"/>
        <v>1</v>
      </c>
    </row>
    <row r="418" spans="1:7" x14ac:dyDescent="0.2">
      <c r="A418" t="s">
        <v>420</v>
      </c>
      <c r="B418" t="s">
        <v>7</v>
      </c>
      <c r="C418" t="s">
        <v>7</v>
      </c>
      <c r="D418" t="s">
        <v>7</v>
      </c>
      <c r="E418">
        <f t="shared" si="19"/>
        <v>1</v>
      </c>
      <c r="F418">
        <f t="shared" si="18"/>
        <v>0</v>
      </c>
      <c r="G418">
        <f t="shared" si="20"/>
        <v>1</v>
      </c>
    </row>
    <row r="419" spans="1:7" x14ac:dyDescent="0.2">
      <c r="A419" t="s">
        <v>421</v>
      </c>
      <c r="B419" t="s">
        <v>4</v>
      </c>
      <c r="C419" t="s">
        <v>4</v>
      </c>
      <c r="D419" t="s">
        <v>4</v>
      </c>
      <c r="E419">
        <f t="shared" si="19"/>
        <v>1</v>
      </c>
      <c r="F419">
        <f t="shared" si="18"/>
        <v>0</v>
      </c>
      <c r="G419">
        <f t="shared" si="20"/>
        <v>1</v>
      </c>
    </row>
    <row r="420" spans="1:7" x14ac:dyDescent="0.2">
      <c r="A420" t="s">
        <v>422</v>
      </c>
      <c r="B420" t="s">
        <v>7</v>
      </c>
      <c r="C420" t="s">
        <v>7</v>
      </c>
      <c r="D420" t="s">
        <v>7</v>
      </c>
      <c r="E420">
        <f t="shared" si="19"/>
        <v>1</v>
      </c>
      <c r="F420">
        <f t="shared" si="18"/>
        <v>0</v>
      </c>
      <c r="G420">
        <f t="shared" si="20"/>
        <v>1</v>
      </c>
    </row>
    <row r="421" spans="1:7" x14ac:dyDescent="0.2">
      <c r="A421" t="s">
        <v>423</v>
      </c>
      <c r="B421" t="s">
        <v>17697</v>
      </c>
      <c r="C421" t="s">
        <v>17697</v>
      </c>
      <c r="D421" t="s">
        <v>17697</v>
      </c>
      <c r="E421">
        <f t="shared" si="19"/>
        <v>1</v>
      </c>
      <c r="F421">
        <f t="shared" si="18"/>
        <v>0</v>
      </c>
      <c r="G421">
        <f t="shared" si="20"/>
        <v>1</v>
      </c>
    </row>
    <row r="422" spans="1:7" x14ac:dyDescent="0.2">
      <c r="A422" t="s">
        <v>424</v>
      </c>
      <c r="B422" t="s">
        <v>17697</v>
      </c>
      <c r="C422" t="s">
        <v>17697</v>
      </c>
      <c r="D422" t="s">
        <v>17697</v>
      </c>
      <c r="E422">
        <f t="shared" si="19"/>
        <v>1</v>
      </c>
      <c r="F422">
        <f t="shared" si="18"/>
        <v>0</v>
      </c>
      <c r="G422">
        <f t="shared" si="20"/>
        <v>1</v>
      </c>
    </row>
    <row r="423" spans="1:7" x14ac:dyDescent="0.2">
      <c r="A423" t="s">
        <v>425</v>
      </c>
      <c r="B423" t="s">
        <v>4</v>
      </c>
      <c r="C423" t="s">
        <v>4</v>
      </c>
      <c r="D423" t="s">
        <v>4</v>
      </c>
      <c r="E423">
        <f t="shared" si="19"/>
        <v>1</v>
      </c>
      <c r="F423">
        <f t="shared" si="18"/>
        <v>0</v>
      </c>
      <c r="G423">
        <f t="shared" si="20"/>
        <v>1</v>
      </c>
    </row>
    <row r="424" spans="1:7" x14ac:dyDescent="0.2">
      <c r="A424" t="s">
        <v>426</v>
      </c>
      <c r="B424" t="s">
        <v>17697</v>
      </c>
      <c r="C424" t="s">
        <v>17697</v>
      </c>
      <c r="D424" t="s">
        <v>17697</v>
      </c>
      <c r="E424">
        <f t="shared" si="19"/>
        <v>1</v>
      </c>
      <c r="F424">
        <f t="shared" si="18"/>
        <v>0</v>
      </c>
      <c r="G424">
        <f t="shared" si="20"/>
        <v>1</v>
      </c>
    </row>
    <row r="425" spans="1:7" x14ac:dyDescent="0.2">
      <c r="A425" t="s">
        <v>427</v>
      </c>
      <c r="B425" t="s">
        <v>17697</v>
      </c>
      <c r="C425" t="s">
        <v>17697</v>
      </c>
      <c r="D425" t="s">
        <v>17697</v>
      </c>
      <c r="E425">
        <f t="shared" si="19"/>
        <v>1</v>
      </c>
      <c r="F425">
        <f t="shared" si="18"/>
        <v>0</v>
      </c>
      <c r="G425">
        <f t="shared" si="20"/>
        <v>1</v>
      </c>
    </row>
    <row r="426" spans="1:7" x14ac:dyDescent="0.2">
      <c r="A426" t="s">
        <v>428</v>
      </c>
      <c r="B426" t="s">
        <v>17697</v>
      </c>
      <c r="C426" t="s">
        <v>17697</v>
      </c>
      <c r="D426" t="s">
        <v>17697</v>
      </c>
      <c r="E426">
        <f t="shared" si="19"/>
        <v>1</v>
      </c>
      <c r="F426">
        <f t="shared" si="18"/>
        <v>0</v>
      </c>
      <c r="G426">
        <f t="shared" si="20"/>
        <v>1</v>
      </c>
    </row>
    <row r="427" spans="1:7" x14ac:dyDescent="0.2">
      <c r="A427" t="s">
        <v>429</v>
      </c>
      <c r="B427" t="s">
        <v>17697</v>
      </c>
      <c r="C427" t="s">
        <v>17697</v>
      </c>
      <c r="D427" t="s">
        <v>17697</v>
      </c>
      <c r="E427">
        <f t="shared" si="19"/>
        <v>1</v>
      </c>
      <c r="F427">
        <f t="shared" si="18"/>
        <v>0</v>
      </c>
      <c r="G427">
        <f t="shared" si="20"/>
        <v>1</v>
      </c>
    </row>
    <row r="428" spans="1:7" x14ac:dyDescent="0.2">
      <c r="A428" t="s">
        <v>430</v>
      </c>
      <c r="B428" t="s">
        <v>17697</v>
      </c>
      <c r="C428" t="s">
        <v>17697</v>
      </c>
      <c r="D428" t="s">
        <v>17697</v>
      </c>
      <c r="E428">
        <f t="shared" si="19"/>
        <v>1</v>
      </c>
      <c r="F428">
        <f t="shared" si="18"/>
        <v>0</v>
      </c>
      <c r="G428">
        <f t="shared" si="20"/>
        <v>1</v>
      </c>
    </row>
    <row r="429" spans="1:7" x14ac:dyDescent="0.2">
      <c r="A429" t="s">
        <v>431</v>
      </c>
      <c r="B429" t="s">
        <v>17697</v>
      </c>
      <c r="C429" t="s">
        <v>17697</v>
      </c>
      <c r="D429" t="s">
        <v>17697</v>
      </c>
      <c r="E429">
        <f t="shared" si="19"/>
        <v>1</v>
      </c>
      <c r="F429">
        <f t="shared" si="18"/>
        <v>0</v>
      </c>
      <c r="G429">
        <f t="shared" si="20"/>
        <v>1</v>
      </c>
    </row>
    <row r="430" spans="1:7" x14ac:dyDescent="0.2">
      <c r="A430" t="s">
        <v>432</v>
      </c>
      <c r="B430" t="s">
        <v>17697</v>
      </c>
      <c r="C430" t="s">
        <v>17697</v>
      </c>
      <c r="D430" t="s">
        <v>17697</v>
      </c>
      <c r="E430">
        <f t="shared" si="19"/>
        <v>1</v>
      </c>
      <c r="F430">
        <f t="shared" si="18"/>
        <v>0</v>
      </c>
      <c r="G430">
        <f t="shared" si="20"/>
        <v>1</v>
      </c>
    </row>
    <row r="431" spans="1:7" x14ac:dyDescent="0.2">
      <c r="A431" t="s">
        <v>433</v>
      </c>
      <c r="B431" t="s">
        <v>17697</v>
      </c>
      <c r="C431" t="s">
        <v>17697</v>
      </c>
      <c r="D431" t="s">
        <v>17697</v>
      </c>
      <c r="E431">
        <f t="shared" si="19"/>
        <v>1</v>
      </c>
      <c r="F431">
        <f t="shared" si="18"/>
        <v>0</v>
      </c>
      <c r="G431">
        <f t="shared" si="20"/>
        <v>1</v>
      </c>
    </row>
    <row r="432" spans="1:7" x14ac:dyDescent="0.2">
      <c r="A432" t="s">
        <v>434</v>
      </c>
      <c r="B432" t="s">
        <v>17697</v>
      </c>
      <c r="C432" t="s">
        <v>17697</v>
      </c>
      <c r="D432" t="s">
        <v>17697</v>
      </c>
      <c r="E432">
        <f t="shared" si="19"/>
        <v>1</v>
      </c>
      <c r="F432">
        <f t="shared" si="18"/>
        <v>0</v>
      </c>
      <c r="G432">
        <f t="shared" si="20"/>
        <v>1</v>
      </c>
    </row>
    <row r="433" spans="1:7" x14ac:dyDescent="0.2">
      <c r="A433" t="s">
        <v>435</v>
      </c>
      <c r="B433" t="s">
        <v>17697</v>
      </c>
      <c r="C433" t="s">
        <v>17697</v>
      </c>
      <c r="D433" t="s">
        <v>17697</v>
      </c>
      <c r="E433">
        <f t="shared" si="19"/>
        <v>1</v>
      </c>
      <c r="F433">
        <f t="shared" si="18"/>
        <v>0</v>
      </c>
      <c r="G433">
        <f t="shared" si="20"/>
        <v>1</v>
      </c>
    </row>
    <row r="434" spans="1:7" x14ac:dyDescent="0.2">
      <c r="A434" t="s">
        <v>436</v>
      </c>
      <c r="B434" t="s">
        <v>17697</v>
      </c>
      <c r="C434" t="s">
        <v>17697</v>
      </c>
      <c r="D434" t="s">
        <v>17697</v>
      </c>
      <c r="E434">
        <f t="shared" si="19"/>
        <v>1</v>
      </c>
      <c r="F434">
        <f t="shared" si="18"/>
        <v>0</v>
      </c>
      <c r="G434">
        <f t="shared" si="20"/>
        <v>1</v>
      </c>
    </row>
    <row r="435" spans="1:7" x14ac:dyDescent="0.2">
      <c r="A435" t="s">
        <v>437</v>
      </c>
      <c r="B435" t="s">
        <v>17697</v>
      </c>
      <c r="C435" t="s">
        <v>17697</v>
      </c>
      <c r="D435" t="s">
        <v>17697</v>
      </c>
      <c r="E435">
        <f t="shared" si="19"/>
        <v>1</v>
      </c>
      <c r="F435">
        <f t="shared" si="18"/>
        <v>0</v>
      </c>
      <c r="G435">
        <f t="shared" si="20"/>
        <v>1</v>
      </c>
    </row>
    <row r="436" spans="1:7" x14ac:dyDescent="0.2">
      <c r="A436" t="s">
        <v>438</v>
      </c>
      <c r="B436" t="s">
        <v>17697</v>
      </c>
      <c r="C436" t="s">
        <v>17697</v>
      </c>
      <c r="D436" t="s">
        <v>17697</v>
      </c>
      <c r="E436">
        <f t="shared" si="19"/>
        <v>1</v>
      </c>
      <c r="F436">
        <f t="shared" si="18"/>
        <v>0</v>
      </c>
      <c r="G436">
        <f t="shared" si="20"/>
        <v>1</v>
      </c>
    </row>
    <row r="437" spans="1:7" x14ac:dyDescent="0.2">
      <c r="A437" t="s">
        <v>439</v>
      </c>
      <c r="B437" t="s">
        <v>4</v>
      </c>
      <c r="C437" t="s">
        <v>4</v>
      </c>
      <c r="D437" t="s">
        <v>4</v>
      </c>
      <c r="E437">
        <f t="shared" si="19"/>
        <v>1</v>
      </c>
      <c r="F437">
        <f t="shared" si="18"/>
        <v>0</v>
      </c>
      <c r="G437">
        <f t="shared" si="20"/>
        <v>1</v>
      </c>
    </row>
    <row r="438" spans="1:7" x14ac:dyDescent="0.2">
      <c r="A438" t="s">
        <v>440</v>
      </c>
      <c r="B438" t="s">
        <v>9</v>
      </c>
      <c r="C438" t="s">
        <v>9</v>
      </c>
      <c r="D438" t="s">
        <v>9</v>
      </c>
      <c r="E438">
        <f t="shared" si="19"/>
        <v>1</v>
      </c>
      <c r="F438">
        <f t="shared" si="18"/>
        <v>0</v>
      </c>
      <c r="G438">
        <f t="shared" si="20"/>
        <v>1</v>
      </c>
    </row>
    <row r="439" spans="1:7" x14ac:dyDescent="0.2">
      <c r="A439" t="s">
        <v>441</v>
      </c>
      <c r="B439" t="s">
        <v>17697</v>
      </c>
      <c r="C439" t="s">
        <v>17697</v>
      </c>
      <c r="D439" t="s">
        <v>17697</v>
      </c>
      <c r="E439">
        <f t="shared" si="19"/>
        <v>1</v>
      </c>
      <c r="F439">
        <f t="shared" si="18"/>
        <v>0</v>
      </c>
      <c r="G439">
        <f t="shared" si="20"/>
        <v>1</v>
      </c>
    </row>
    <row r="440" spans="1:7" x14ac:dyDescent="0.2">
      <c r="A440" t="s">
        <v>442</v>
      </c>
      <c r="B440" t="s">
        <v>17697</v>
      </c>
      <c r="C440" t="s">
        <v>17697</v>
      </c>
      <c r="D440" t="s">
        <v>17697</v>
      </c>
      <c r="E440">
        <f t="shared" si="19"/>
        <v>1</v>
      </c>
      <c r="F440">
        <f t="shared" si="18"/>
        <v>0</v>
      </c>
      <c r="G440">
        <f t="shared" si="20"/>
        <v>1</v>
      </c>
    </row>
    <row r="441" spans="1:7" x14ac:dyDescent="0.2">
      <c r="A441" t="s">
        <v>443</v>
      </c>
      <c r="B441" t="s">
        <v>17697</v>
      </c>
      <c r="C441" t="s">
        <v>17697</v>
      </c>
      <c r="D441" t="s">
        <v>17697</v>
      </c>
      <c r="E441">
        <f t="shared" si="19"/>
        <v>1</v>
      </c>
      <c r="F441">
        <f t="shared" si="18"/>
        <v>0</v>
      </c>
      <c r="G441">
        <f t="shared" si="20"/>
        <v>1</v>
      </c>
    </row>
    <row r="442" spans="1:7" x14ac:dyDescent="0.2">
      <c r="A442" t="s">
        <v>444</v>
      </c>
      <c r="B442" t="s">
        <v>17697</v>
      </c>
      <c r="C442" t="s">
        <v>17697</v>
      </c>
      <c r="D442" t="s">
        <v>17697</v>
      </c>
      <c r="E442">
        <f t="shared" si="19"/>
        <v>1</v>
      </c>
      <c r="F442">
        <f t="shared" si="18"/>
        <v>0</v>
      </c>
      <c r="G442">
        <f t="shared" si="20"/>
        <v>1</v>
      </c>
    </row>
    <row r="443" spans="1:7" x14ac:dyDescent="0.2">
      <c r="A443" t="s">
        <v>445</v>
      </c>
      <c r="B443" t="s">
        <v>17697</v>
      </c>
      <c r="C443" t="s">
        <v>17697</v>
      </c>
      <c r="D443" t="s">
        <v>17697</v>
      </c>
      <c r="E443">
        <f t="shared" si="19"/>
        <v>1</v>
      </c>
      <c r="F443">
        <f t="shared" si="18"/>
        <v>0</v>
      </c>
      <c r="G443">
        <f t="shared" si="20"/>
        <v>1</v>
      </c>
    </row>
    <row r="444" spans="1:7" x14ac:dyDescent="0.2">
      <c r="A444" t="s">
        <v>446</v>
      </c>
      <c r="B444" t="s">
        <v>7</v>
      </c>
      <c r="C444" t="s">
        <v>7</v>
      </c>
      <c r="D444" t="s">
        <v>7</v>
      </c>
      <c r="E444">
        <f t="shared" si="19"/>
        <v>1</v>
      </c>
      <c r="F444">
        <f t="shared" si="18"/>
        <v>0</v>
      </c>
      <c r="G444">
        <f t="shared" si="20"/>
        <v>1</v>
      </c>
    </row>
    <row r="445" spans="1:7" x14ac:dyDescent="0.2">
      <c r="A445" t="s">
        <v>447</v>
      </c>
      <c r="B445" t="s">
        <v>4</v>
      </c>
      <c r="C445" t="s">
        <v>4</v>
      </c>
      <c r="D445" t="s">
        <v>4</v>
      </c>
      <c r="E445">
        <f t="shared" si="19"/>
        <v>1</v>
      </c>
      <c r="F445">
        <f t="shared" si="18"/>
        <v>0</v>
      </c>
      <c r="G445">
        <f t="shared" si="20"/>
        <v>1</v>
      </c>
    </row>
    <row r="446" spans="1:7" x14ac:dyDescent="0.2">
      <c r="A446" t="s">
        <v>448</v>
      </c>
      <c r="B446" t="s">
        <v>4</v>
      </c>
      <c r="C446" t="s">
        <v>4</v>
      </c>
      <c r="D446" t="s">
        <v>4</v>
      </c>
      <c r="E446">
        <f t="shared" si="19"/>
        <v>1</v>
      </c>
      <c r="F446">
        <f t="shared" si="18"/>
        <v>0</v>
      </c>
      <c r="G446">
        <f t="shared" si="20"/>
        <v>1</v>
      </c>
    </row>
    <row r="447" spans="1:7" x14ac:dyDescent="0.2">
      <c r="A447" t="s">
        <v>449</v>
      </c>
      <c r="B447" t="s">
        <v>17697</v>
      </c>
      <c r="C447" t="s">
        <v>17697</v>
      </c>
      <c r="D447" t="s">
        <v>17697</v>
      </c>
      <c r="E447">
        <f t="shared" si="19"/>
        <v>1</v>
      </c>
      <c r="F447">
        <f t="shared" si="18"/>
        <v>0</v>
      </c>
      <c r="G447">
        <f t="shared" si="20"/>
        <v>1</v>
      </c>
    </row>
    <row r="448" spans="1:7" x14ac:dyDescent="0.2">
      <c r="A448" t="s">
        <v>450</v>
      </c>
      <c r="B448" t="s">
        <v>17697</v>
      </c>
      <c r="C448" t="s">
        <v>17697</v>
      </c>
      <c r="D448" t="s">
        <v>17697</v>
      </c>
      <c r="E448">
        <f t="shared" si="19"/>
        <v>1</v>
      </c>
      <c r="F448">
        <f t="shared" si="18"/>
        <v>0</v>
      </c>
      <c r="G448">
        <f t="shared" si="20"/>
        <v>1</v>
      </c>
    </row>
    <row r="449" spans="1:7" x14ac:dyDescent="0.2">
      <c r="A449" t="s">
        <v>451</v>
      </c>
      <c r="B449" t="s">
        <v>17697</v>
      </c>
      <c r="C449" t="s">
        <v>17697</v>
      </c>
      <c r="D449" t="s">
        <v>17697</v>
      </c>
      <c r="E449">
        <f t="shared" si="19"/>
        <v>1</v>
      </c>
      <c r="F449">
        <f t="shared" si="18"/>
        <v>0</v>
      </c>
      <c r="G449">
        <f t="shared" si="20"/>
        <v>1</v>
      </c>
    </row>
    <row r="450" spans="1:7" x14ac:dyDescent="0.2">
      <c r="A450" t="s">
        <v>452</v>
      </c>
      <c r="B450" t="s">
        <v>17697</v>
      </c>
      <c r="C450" t="s">
        <v>17697</v>
      </c>
      <c r="D450" t="s">
        <v>17697</v>
      </c>
      <c r="E450">
        <f t="shared" si="19"/>
        <v>1</v>
      </c>
      <c r="F450">
        <f t="shared" ref="F450:F513" si="21">IF(D450="Not in v5.6",1,0)</f>
        <v>0</v>
      </c>
      <c r="G450">
        <f t="shared" si="20"/>
        <v>1</v>
      </c>
    </row>
    <row r="451" spans="1:7" x14ac:dyDescent="0.2">
      <c r="A451" t="s">
        <v>453</v>
      </c>
      <c r="B451" t="s">
        <v>17697</v>
      </c>
      <c r="C451" t="s">
        <v>17697</v>
      </c>
      <c r="D451" t="s">
        <v>17697</v>
      </c>
      <c r="E451">
        <f t="shared" ref="E451:E514" si="22">IF(C451=D451,1,0)</f>
        <v>1</v>
      </c>
      <c r="F451">
        <f t="shared" si="21"/>
        <v>0</v>
      </c>
      <c r="G451">
        <f t="shared" ref="G451:G514" si="23">IF(AND(E451=1,F451=0),1,0)</f>
        <v>1</v>
      </c>
    </row>
    <row r="452" spans="1:7" x14ac:dyDescent="0.2">
      <c r="A452" t="s">
        <v>454</v>
      </c>
      <c r="B452" t="s">
        <v>17697</v>
      </c>
      <c r="C452" t="s">
        <v>17697</v>
      </c>
      <c r="D452" t="s">
        <v>17697</v>
      </c>
      <c r="E452">
        <f t="shared" si="22"/>
        <v>1</v>
      </c>
      <c r="F452">
        <f t="shared" si="21"/>
        <v>0</v>
      </c>
      <c r="G452">
        <f t="shared" si="23"/>
        <v>1</v>
      </c>
    </row>
    <row r="453" spans="1:7" x14ac:dyDescent="0.2">
      <c r="A453" t="s">
        <v>455</v>
      </c>
      <c r="B453" t="s">
        <v>17697</v>
      </c>
      <c r="C453" t="s">
        <v>17697</v>
      </c>
      <c r="D453" t="s">
        <v>17697</v>
      </c>
      <c r="E453">
        <f t="shared" si="22"/>
        <v>1</v>
      </c>
      <c r="F453">
        <f t="shared" si="21"/>
        <v>0</v>
      </c>
      <c r="G453">
        <f t="shared" si="23"/>
        <v>1</v>
      </c>
    </row>
    <row r="454" spans="1:7" x14ac:dyDescent="0.2">
      <c r="A454" t="s">
        <v>456</v>
      </c>
      <c r="B454" t="s">
        <v>17697</v>
      </c>
      <c r="C454" t="s">
        <v>17697</v>
      </c>
      <c r="D454" t="s">
        <v>17697</v>
      </c>
      <c r="E454">
        <f t="shared" si="22"/>
        <v>1</v>
      </c>
      <c r="F454">
        <f t="shared" si="21"/>
        <v>0</v>
      </c>
      <c r="G454">
        <f t="shared" si="23"/>
        <v>1</v>
      </c>
    </row>
    <row r="455" spans="1:7" x14ac:dyDescent="0.2">
      <c r="A455" t="s">
        <v>457</v>
      </c>
      <c r="B455" t="s">
        <v>17697</v>
      </c>
      <c r="C455" t="s">
        <v>17697</v>
      </c>
      <c r="D455" t="s">
        <v>17697</v>
      </c>
      <c r="E455">
        <f t="shared" si="22"/>
        <v>1</v>
      </c>
      <c r="F455">
        <f t="shared" si="21"/>
        <v>0</v>
      </c>
      <c r="G455">
        <f t="shared" si="23"/>
        <v>1</v>
      </c>
    </row>
    <row r="456" spans="1:7" x14ac:dyDescent="0.2">
      <c r="A456" t="s">
        <v>458</v>
      </c>
      <c r="B456" t="s">
        <v>7</v>
      </c>
      <c r="C456" t="s">
        <v>7</v>
      </c>
      <c r="D456" t="s">
        <v>7</v>
      </c>
      <c r="E456">
        <f t="shared" si="22"/>
        <v>1</v>
      </c>
      <c r="F456">
        <f t="shared" si="21"/>
        <v>0</v>
      </c>
      <c r="G456">
        <f t="shared" si="23"/>
        <v>1</v>
      </c>
    </row>
    <row r="457" spans="1:7" x14ac:dyDescent="0.2">
      <c r="A457" t="s">
        <v>459</v>
      </c>
      <c r="B457" t="s">
        <v>17697</v>
      </c>
      <c r="C457" t="s">
        <v>17697</v>
      </c>
      <c r="D457" t="s">
        <v>17697</v>
      </c>
      <c r="E457">
        <f t="shared" si="22"/>
        <v>1</v>
      </c>
      <c r="F457">
        <f t="shared" si="21"/>
        <v>0</v>
      </c>
      <c r="G457">
        <f t="shared" si="23"/>
        <v>1</v>
      </c>
    </row>
    <row r="458" spans="1:7" x14ac:dyDescent="0.2">
      <c r="A458" t="s">
        <v>460</v>
      </c>
      <c r="B458" t="s">
        <v>17697</v>
      </c>
      <c r="C458" t="s">
        <v>17697</v>
      </c>
      <c r="D458" t="s">
        <v>17697</v>
      </c>
      <c r="E458">
        <f t="shared" si="22"/>
        <v>1</v>
      </c>
      <c r="F458">
        <f t="shared" si="21"/>
        <v>0</v>
      </c>
      <c r="G458">
        <f t="shared" si="23"/>
        <v>1</v>
      </c>
    </row>
    <row r="459" spans="1:7" x14ac:dyDescent="0.2">
      <c r="A459" t="s">
        <v>461</v>
      </c>
      <c r="B459" t="s">
        <v>4</v>
      </c>
      <c r="C459" t="s">
        <v>4</v>
      </c>
      <c r="D459" t="s">
        <v>4</v>
      </c>
      <c r="E459">
        <f t="shared" si="22"/>
        <v>1</v>
      </c>
      <c r="F459">
        <f t="shared" si="21"/>
        <v>0</v>
      </c>
      <c r="G459">
        <f t="shared" si="23"/>
        <v>1</v>
      </c>
    </row>
    <row r="460" spans="1:7" x14ac:dyDescent="0.2">
      <c r="A460" t="s">
        <v>462</v>
      </c>
      <c r="B460" t="s">
        <v>17697</v>
      </c>
      <c r="C460" t="s">
        <v>17697</v>
      </c>
      <c r="D460" t="s">
        <v>17697</v>
      </c>
      <c r="E460">
        <f t="shared" si="22"/>
        <v>1</v>
      </c>
      <c r="F460">
        <f t="shared" si="21"/>
        <v>0</v>
      </c>
      <c r="G460">
        <f t="shared" si="23"/>
        <v>1</v>
      </c>
    </row>
    <row r="461" spans="1:7" x14ac:dyDescent="0.2">
      <c r="A461" t="s">
        <v>463</v>
      </c>
      <c r="B461" t="s">
        <v>4</v>
      </c>
      <c r="C461" t="s">
        <v>4</v>
      </c>
      <c r="D461" t="s">
        <v>4</v>
      </c>
      <c r="E461">
        <f t="shared" si="22"/>
        <v>1</v>
      </c>
      <c r="F461">
        <f t="shared" si="21"/>
        <v>0</v>
      </c>
      <c r="G461">
        <f t="shared" si="23"/>
        <v>1</v>
      </c>
    </row>
    <row r="462" spans="1:7" x14ac:dyDescent="0.2">
      <c r="A462" t="s">
        <v>464</v>
      </c>
      <c r="B462" t="s">
        <v>7</v>
      </c>
      <c r="C462" t="s">
        <v>7</v>
      </c>
      <c r="D462" t="s">
        <v>17697</v>
      </c>
      <c r="E462">
        <f t="shared" si="22"/>
        <v>0</v>
      </c>
      <c r="F462">
        <f t="shared" si="21"/>
        <v>0</v>
      </c>
      <c r="G462">
        <f t="shared" si="23"/>
        <v>0</v>
      </c>
    </row>
    <row r="463" spans="1:7" x14ac:dyDescent="0.2">
      <c r="A463" t="s">
        <v>465</v>
      </c>
      <c r="B463" t="s">
        <v>7</v>
      </c>
      <c r="C463" t="s">
        <v>7</v>
      </c>
      <c r="D463" t="s">
        <v>7</v>
      </c>
      <c r="E463">
        <f t="shared" si="22"/>
        <v>1</v>
      </c>
      <c r="F463">
        <f t="shared" si="21"/>
        <v>0</v>
      </c>
      <c r="G463">
        <f t="shared" si="23"/>
        <v>1</v>
      </c>
    </row>
    <row r="464" spans="1:7" x14ac:dyDescent="0.2">
      <c r="A464" t="s">
        <v>466</v>
      </c>
      <c r="B464" t="s">
        <v>4</v>
      </c>
      <c r="C464" t="s">
        <v>4</v>
      </c>
      <c r="D464" t="s">
        <v>4</v>
      </c>
      <c r="E464">
        <f t="shared" si="22"/>
        <v>1</v>
      </c>
      <c r="F464">
        <f t="shared" si="21"/>
        <v>0</v>
      </c>
      <c r="G464">
        <f t="shared" si="23"/>
        <v>1</v>
      </c>
    </row>
    <row r="465" spans="1:7" x14ac:dyDescent="0.2">
      <c r="A465" t="s">
        <v>467</v>
      </c>
      <c r="B465" t="s">
        <v>9</v>
      </c>
      <c r="C465" t="s">
        <v>9</v>
      </c>
      <c r="D465" t="s">
        <v>17697</v>
      </c>
      <c r="E465">
        <f t="shared" si="22"/>
        <v>0</v>
      </c>
      <c r="F465">
        <f t="shared" si="21"/>
        <v>0</v>
      </c>
      <c r="G465">
        <f t="shared" si="23"/>
        <v>0</v>
      </c>
    </row>
    <row r="466" spans="1:7" x14ac:dyDescent="0.2">
      <c r="A466" t="s">
        <v>468</v>
      </c>
      <c r="B466" t="s">
        <v>17697</v>
      </c>
      <c r="C466" t="s">
        <v>17697</v>
      </c>
      <c r="D466" t="s">
        <v>17697</v>
      </c>
      <c r="E466">
        <f t="shared" si="22"/>
        <v>1</v>
      </c>
      <c r="F466">
        <f t="shared" si="21"/>
        <v>0</v>
      </c>
      <c r="G466">
        <f t="shared" si="23"/>
        <v>1</v>
      </c>
    </row>
    <row r="467" spans="1:7" x14ac:dyDescent="0.2">
      <c r="A467" t="s">
        <v>469</v>
      </c>
      <c r="B467" t="s">
        <v>17697</v>
      </c>
      <c r="C467" t="s">
        <v>17697</v>
      </c>
      <c r="D467" t="s">
        <v>17697</v>
      </c>
      <c r="E467">
        <f t="shared" si="22"/>
        <v>1</v>
      </c>
      <c r="F467">
        <f t="shared" si="21"/>
        <v>0</v>
      </c>
      <c r="G467">
        <f t="shared" si="23"/>
        <v>1</v>
      </c>
    </row>
    <row r="468" spans="1:7" x14ac:dyDescent="0.2">
      <c r="A468" t="s">
        <v>470</v>
      </c>
      <c r="B468" t="s">
        <v>17697</v>
      </c>
      <c r="C468" t="s">
        <v>17697</v>
      </c>
      <c r="D468" t="s">
        <v>17701</v>
      </c>
      <c r="E468">
        <f t="shared" si="22"/>
        <v>0</v>
      </c>
      <c r="F468">
        <f t="shared" si="21"/>
        <v>0</v>
      </c>
      <c r="G468">
        <f t="shared" si="23"/>
        <v>0</v>
      </c>
    </row>
    <row r="469" spans="1:7" x14ac:dyDescent="0.2">
      <c r="A469" t="s">
        <v>471</v>
      </c>
      <c r="B469" t="s">
        <v>17697</v>
      </c>
      <c r="C469" t="s">
        <v>17697</v>
      </c>
      <c r="D469" t="s">
        <v>17697</v>
      </c>
      <c r="E469">
        <f t="shared" si="22"/>
        <v>1</v>
      </c>
      <c r="F469">
        <f t="shared" si="21"/>
        <v>0</v>
      </c>
      <c r="G469">
        <f t="shared" si="23"/>
        <v>1</v>
      </c>
    </row>
    <row r="470" spans="1:7" x14ac:dyDescent="0.2">
      <c r="A470" t="s">
        <v>472</v>
      </c>
      <c r="B470" t="s">
        <v>17697</v>
      </c>
      <c r="C470" t="s">
        <v>17697</v>
      </c>
      <c r="D470" t="s">
        <v>17697</v>
      </c>
      <c r="E470">
        <f t="shared" si="22"/>
        <v>1</v>
      </c>
      <c r="F470">
        <f t="shared" si="21"/>
        <v>0</v>
      </c>
      <c r="G470">
        <f t="shared" si="23"/>
        <v>1</v>
      </c>
    </row>
    <row r="471" spans="1:7" x14ac:dyDescent="0.2">
      <c r="A471" t="s">
        <v>473</v>
      </c>
      <c r="B471" t="s">
        <v>7</v>
      </c>
      <c r="C471" t="s">
        <v>7</v>
      </c>
      <c r="D471" t="s">
        <v>7</v>
      </c>
      <c r="E471">
        <f t="shared" si="22"/>
        <v>1</v>
      </c>
      <c r="F471">
        <f t="shared" si="21"/>
        <v>0</v>
      </c>
      <c r="G471">
        <f t="shared" si="23"/>
        <v>1</v>
      </c>
    </row>
    <row r="472" spans="1:7" x14ac:dyDescent="0.2">
      <c r="A472" t="s">
        <v>474</v>
      </c>
      <c r="B472" t="s">
        <v>17697</v>
      </c>
      <c r="C472" t="s">
        <v>17697</v>
      </c>
      <c r="D472" t="s">
        <v>17697</v>
      </c>
      <c r="E472">
        <f t="shared" si="22"/>
        <v>1</v>
      </c>
      <c r="F472">
        <f t="shared" si="21"/>
        <v>0</v>
      </c>
      <c r="G472">
        <f t="shared" si="23"/>
        <v>1</v>
      </c>
    </row>
    <row r="473" spans="1:7" x14ac:dyDescent="0.2">
      <c r="A473" t="s">
        <v>475</v>
      </c>
      <c r="B473" t="s">
        <v>17697</v>
      </c>
      <c r="C473" t="s">
        <v>17697</v>
      </c>
      <c r="D473" t="s">
        <v>17697</v>
      </c>
      <c r="E473">
        <f t="shared" si="22"/>
        <v>1</v>
      </c>
      <c r="F473">
        <f t="shared" si="21"/>
        <v>0</v>
      </c>
      <c r="G473">
        <f t="shared" si="23"/>
        <v>1</v>
      </c>
    </row>
    <row r="474" spans="1:7" x14ac:dyDescent="0.2">
      <c r="A474" t="s">
        <v>476</v>
      </c>
      <c r="B474" t="s">
        <v>7</v>
      </c>
      <c r="C474" t="s">
        <v>7</v>
      </c>
      <c r="D474" t="s">
        <v>7</v>
      </c>
      <c r="E474">
        <f t="shared" si="22"/>
        <v>1</v>
      </c>
      <c r="F474">
        <f t="shared" si="21"/>
        <v>0</v>
      </c>
      <c r="G474">
        <f t="shared" si="23"/>
        <v>1</v>
      </c>
    </row>
    <row r="475" spans="1:7" x14ac:dyDescent="0.2">
      <c r="A475" t="s">
        <v>477</v>
      </c>
      <c r="B475" t="s">
        <v>17697</v>
      </c>
      <c r="C475" t="s">
        <v>17697</v>
      </c>
      <c r="D475" t="s">
        <v>17697</v>
      </c>
      <c r="E475">
        <f t="shared" si="22"/>
        <v>1</v>
      </c>
      <c r="F475">
        <f t="shared" si="21"/>
        <v>0</v>
      </c>
      <c r="G475">
        <f t="shared" si="23"/>
        <v>1</v>
      </c>
    </row>
    <row r="476" spans="1:7" x14ac:dyDescent="0.2">
      <c r="A476" t="s">
        <v>478</v>
      </c>
      <c r="B476" t="s">
        <v>17697</v>
      </c>
      <c r="C476" t="s">
        <v>17697</v>
      </c>
      <c r="D476" t="s">
        <v>17697</v>
      </c>
      <c r="E476">
        <f t="shared" si="22"/>
        <v>1</v>
      </c>
      <c r="F476">
        <f t="shared" si="21"/>
        <v>0</v>
      </c>
      <c r="G476">
        <f t="shared" si="23"/>
        <v>1</v>
      </c>
    </row>
    <row r="477" spans="1:7" x14ac:dyDescent="0.2">
      <c r="A477" t="s">
        <v>479</v>
      </c>
      <c r="B477" t="s">
        <v>7</v>
      </c>
      <c r="C477" t="s">
        <v>7</v>
      </c>
      <c r="D477" t="s">
        <v>7</v>
      </c>
      <c r="E477">
        <f t="shared" si="22"/>
        <v>1</v>
      </c>
      <c r="F477">
        <f t="shared" si="21"/>
        <v>0</v>
      </c>
      <c r="G477">
        <f t="shared" si="23"/>
        <v>1</v>
      </c>
    </row>
    <row r="478" spans="1:7" x14ac:dyDescent="0.2">
      <c r="A478" t="s">
        <v>480</v>
      </c>
      <c r="B478" t="s">
        <v>17697</v>
      </c>
      <c r="C478" t="s">
        <v>17697</v>
      </c>
      <c r="D478" t="s">
        <v>17697</v>
      </c>
      <c r="E478">
        <f t="shared" si="22"/>
        <v>1</v>
      </c>
      <c r="F478">
        <f t="shared" si="21"/>
        <v>0</v>
      </c>
      <c r="G478">
        <f t="shared" si="23"/>
        <v>1</v>
      </c>
    </row>
    <row r="479" spans="1:7" x14ac:dyDescent="0.2">
      <c r="A479" t="s">
        <v>481</v>
      </c>
      <c r="B479" t="s">
        <v>7</v>
      </c>
      <c r="C479" t="s">
        <v>7</v>
      </c>
      <c r="D479" t="s">
        <v>7</v>
      </c>
      <c r="E479">
        <f t="shared" si="22"/>
        <v>1</v>
      </c>
      <c r="F479">
        <f t="shared" si="21"/>
        <v>0</v>
      </c>
      <c r="G479">
        <f t="shared" si="23"/>
        <v>1</v>
      </c>
    </row>
    <row r="480" spans="1:7" x14ac:dyDescent="0.2">
      <c r="A480" t="s">
        <v>482</v>
      </c>
      <c r="B480" t="s">
        <v>17697</v>
      </c>
      <c r="C480" t="s">
        <v>17697</v>
      </c>
      <c r="D480" t="s">
        <v>17697</v>
      </c>
      <c r="E480">
        <f t="shared" si="22"/>
        <v>1</v>
      </c>
      <c r="F480">
        <f t="shared" si="21"/>
        <v>0</v>
      </c>
      <c r="G480">
        <f t="shared" si="23"/>
        <v>1</v>
      </c>
    </row>
    <row r="481" spans="1:7" x14ac:dyDescent="0.2">
      <c r="A481" t="s">
        <v>483</v>
      </c>
      <c r="B481" t="s">
        <v>17697</v>
      </c>
      <c r="C481" t="s">
        <v>17697</v>
      </c>
      <c r="D481" t="s">
        <v>17697</v>
      </c>
      <c r="E481">
        <f t="shared" si="22"/>
        <v>1</v>
      </c>
      <c r="F481">
        <f t="shared" si="21"/>
        <v>0</v>
      </c>
      <c r="G481">
        <f t="shared" si="23"/>
        <v>1</v>
      </c>
    </row>
    <row r="482" spans="1:7" x14ac:dyDescent="0.2">
      <c r="A482" t="s">
        <v>484</v>
      </c>
      <c r="B482" t="s">
        <v>7</v>
      </c>
      <c r="C482" t="s">
        <v>7</v>
      </c>
      <c r="D482" t="s">
        <v>17697</v>
      </c>
      <c r="E482">
        <f t="shared" si="22"/>
        <v>0</v>
      </c>
      <c r="F482">
        <f t="shared" si="21"/>
        <v>0</v>
      </c>
      <c r="G482">
        <f t="shared" si="23"/>
        <v>0</v>
      </c>
    </row>
    <row r="483" spans="1:7" x14ac:dyDescent="0.2">
      <c r="A483" t="s">
        <v>485</v>
      </c>
      <c r="B483" t="s">
        <v>17697</v>
      </c>
      <c r="C483" t="s">
        <v>17697</v>
      </c>
      <c r="D483" t="s">
        <v>17697</v>
      </c>
      <c r="E483">
        <f t="shared" si="22"/>
        <v>1</v>
      </c>
      <c r="F483">
        <f t="shared" si="21"/>
        <v>0</v>
      </c>
      <c r="G483">
        <f t="shared" si="23"/>
        <v>1</v>
      </c>
    </row>
    <row r="484" spans="1:7" x14ac:dyDescent="0.2">
      <c r="A484" t="s">
        <v>486</v>
      </c>
      <c r="B484" t="s">
        <v>4</v>
      </c>
      <c r="C484" t="s">
        <v>4</v>
      </c>
      <c r="D484" t="s">
        <v>4</v>
      </c>
      <c r="E484">
        <f t="shared" si="22"/>
        <v>1</v>
      </c>
      <c r="F484">
        <f t="shared" si="21"/>
        <v>0</v>
      </c>
      <c r="G484">
        <f t="shared" si="23"/>
        <v>1</v>
      </c>
    </row>
    <row r="485" spans="1:7" x14ac:dyDescent="0.2">
      <c r="A485" t="s">
        <v>487</v>
      </c>
      <c r="B485" t="s">
        <v>17697</v>
      </c>
      <c r="C485" t="s">
        <v>17697</v>
      </c>
      <c r="D485" t="s">
        <v>17697</v>
      </c>
      <c r="E485">
        <f t="shared" si="22"/>
        <v>1</v>
      </c>
      <c r="F485">
        <f t="shared" si="21"/>
        <v>0</v>
      </c>
      <c r="G485">
        <f t="shared" si="23"/>
        <v>1</v>
      </c>
    </row>
    <row r="486" spans="1:7" x14ac:dyDescent="0.2">
      <c r="A486" t="s">
        <v>488</v>
      </c>
      <c r="B486" t="s">
        <v>17697</v>
      </c>
      <c r="C486" t="s">
        <v>17697</v>
      </c>
      <c r="D486" t="s">
        <v>17697</v>
      </c>
      <c r="E486">
        <f t="shared" si="22"/>
        <v>1</v>
      </c>
      <c r="F486">
        <f t="shared" si="21"/>
        <v>0</v>
      </c>
      <c r="G486">
        <f t="shared" si="23"/>
        <v>1</v>
      </c>
    </row>
    <row r="487" spans="1:7" x14ac:dyDescent="0.2">
      <c r="A487" t="s">
        <v>489</v>
      </c>
      <c r="B487" t="s">
        <v>17697</v>
      </c>
      <c r="C487" t="s">
        <v>17697</v>
      </c>
      <c r="D487" t="s">
        <v>17697</v>
      </c>
      <c r="E487">
        <f t="shared" si="22"/>
        <v>1</v>
      </c>
      <c r="F487">
        <f t="shared" si="21"/>
        <v>0</v>
      </c>
      <c r="G487">
        <f t="shared" si="23"/>
        <v>1</v>
      </c>
    </row>
    <row r="488" spans="1:7" x14ac:dyDescent="0.2">
      <c r="A488" t="s">
        <v>490</v>
      </c>
      <c r="B488" t="s">
        <v>4</v>
      </c>
      <c r="C488" t="s">
        <v>4</v>
      </c>
      <c r="D488" t="s">
        <v>4</v>
      </c>
      <c r="E488">
        <f t="shared" si="22"/>
        <v>1</v>
      </c>
      <c r="F488">
        <f t="shared" si="21"/>
        <v>0</v>
      </c>
      <c r="G488">
        <f t="shared" si="23"/>
        <v>1</v>
      </c>
    </row>
    <row r="489" spans="1:7" x14ac:dyDescent="0.2">
      <c r="A489" t="s">
        <v>491</v>
      </c>
      <c r="B489" t="s">
        <v>4</v>
      </c>
      <c r="C489" t="s">
        <v>4</v>
      </c>
      <c r="D489" t="s">
        <v>4</v>
      </c>
      <c r="E489">
        <f t="shared" si="22"/>
        <v>1</v>
      </c>
      <c r="F489">
        <f t="shared" si="21"/>
        <v>0</v>
      </c>
      <c r="G489">
        <f t="shared" si="23"/>
        <v>1</v>
      </c>
    </row>
    <row r="490" spans="1:7" x14ac:dyDescent="0.2">
      <c r="A490" t="s">
        <v>492</v>
      </c>
      <c r="B490" t="s">
        <v>4</v>
      </c>
      <c r="C490" t="s">
        <v>4</v>
      </c>
      <c r="D490" t="s">
        <v>4</v>
      </c>
      <c r="E490">
        <f t="shared" si="22"/>
        <v>1</v>
      </c>
      <c r="F490">
        <f t="shared" si="21"/>
        <v>0</v>
      </c>
      <c r="G490">
        <f t="shared" si="23"/>
        <v>1</v>
      </c>
    </row>
    <row r="491" spans="1:7" x14ac:dyDescent="0.2">
      <c r="A491" t="s">
        <v>493</v>
      </c>
      <c r="B491" t="s">
        <v>4</v>
      </c>
      <c r="C491" t="s">
        <v>4</v>
      </c>
      <c r="D491" t="s">
        <v>4</v>
      </c>
      <c r="E491">
        <f t="shared" si="22"/>
        <v>1</v>
      </c>
      <c r="F491">
        <f t="shared" si="21"/>
        <v>0</v>
      </c>
      <c r="G491">
        <f t="shared" si="23"/>
        <v>1</v>
      </c>
    </row>
    <row r="492" spans="1:7" x14ac:dyDescent="0.2">
      <c r="A492" t="s">
        <v>494</v>
      </c>
      <c r="B492" t="s">
        <v>17697</v>
      </c>
      <c r="C492" t="s">
        <v>17697</v>
      </c>
      <c r="D492" t="s">
        <v>17697</v>
      </c>
      <c r="E492">
        <f t="shared" si="22"/>
        <v>1</v>
      </c>
      <c r="F492">
        <f t="shared" si="21"/>
        <v>0</v>
      </c>
      <c r="G492">
        <f t="shared" si="23"/>
        <v>1</v>
      </c>
    </row>
    <row r="493" spans="1:7" x14ac:dyDescent="0.2">
      <c r="A493" t="s">
        <v>495</v>
      </c>
      <c r="B493" t="s">
        <v>17697</v>
      </c>
      <c r="C493" t="s">
        <v>17697</v>
      </c>
      <c r="D493" t="s">
        <v>17697</v>
      </c>
      <c r="E493">
        <f t="shared" si="22"/>
        <v>1</v>
      </c>
      <c r="F493">
        <f t="shared" si="21"/>
        <v>0</v>
      </c>
      <c r="G493">
        <f t="shared" si="23"/>
        <v>1</v>
      </c>
    </row>
    <row r="494" spans="1:7" x14ac:dyDescent="0.2">
      <c r="A494" t="s">
        <v>496</v>
      </c>
      <c r="B494" t="s">
        <v>4</v>
      </c>
      <c r="C494" t="s">
        <v>4</v>
      </c>
      <c r="D494" t="s">
        <v>4</v>
      </c>
      <c r="E494">
        <f t="shared" si="22"/>
        <v>1</v>
      </c>
      <c r="F494">
        <f t="shared" si="21"/>
        <v>0</v>
      </c>
      <c r="G494">
        <f t="shared" si="23"/>
        <v>1</v>
      </c>
    </row>
    <row r="495" spans="1:7" x14ac:dyDescent="0.2">
      <c r="A495" t="s">
        <v>497</v>
      </c>
      <c r="B495" t="s">
        <v>17697</v>
      </c>
      <c r="C495" t="s">
        <v>17697</v>
      </c>
      <c r="D495" t="s">
        <v>17697</v>
      </c>
      <c r="E495">
        <f t="shared" si="22"/>
        <v>1</v>
      </c>
      <c r="F495">
        <f t="shared" si="21"/>
        <v>0</v>
      </c>
      <c r="G495">
        <f t="shared" si="23"/>
        <v>1</v>
      </c>
    </row>
    <row r="496" spans="1:7" x14ac:dyDescent="0.2">
      <c r="A496" t="s">
        <v>498</v>
      </c>
      <c r="B496" t="s">
        <v>17697</v>
      </c>
      <c r="C496" t="s">
        <v>17697</v>
      </c>
      <c r="D496" t="s">
        <v>17697</v>
      </c>
      <c r="E496">
        <f t="shared" si="22"/>
        <v>1</v>
      </c>
      <c r="F496">
        <f t="shared" si="21"/>
        <v>0</v>
      </c>
      <c r="G496">
        <f t="shared" si="23"/>
        <v>1</v>
      </c>
    </row>
    <row r="497" spans="1:7" x14ac:dyDescent="0.2">
      <c r="A497" t="s">
        <v>499</v>
      </c>
      <c r="B497" t="s">
        <v>7</v>
      </c>
      <c r="C497" t="s">
        <v>7</v>
      </c>
      <c r="D497" t="s">
        <v>7</v>
      </c>
      <c r="E497">
        <f t="shared" si="22"/>
        <v>1</v>
      </c>
      <c r="F497">
        <f t="shared" si="21"/>
        <v>0</v>
      </c>
      <c r="G497">
        <f t="shared" si="23"/>
        <v>1</v>
      </c>
    </row>
    <row r="498" spans="1:7" x14ac:dyDescent="0.2">
      <c r="A498" t="s">
        <v>500</v>
      </c>
      <c r="B498" t="s">
        <v>17697</v>
      </c>
      <c r="C498" t="s">
        <v>17697</v>
      </c>
      <c r="D498" t="s">
        <v>17697</v>
      </c>
      <c r="E498">
        <f t="shared" si="22"/>
        <v>1</v>
      </c>
      <c r="F498">
        <f t="shared" si="21"/>
        <v>0</v>
      </c>
      <c r="G498">
        <f t="shared" si="23"/>
        <v>1</v>
      </c>
    </row>
    <row r="499" spans="1:7" x14ac:dyDescent="0.2">
      <c r="A499" t="s">
        <v>501</v>
      </c>
      <c r="B499" t="s">
        <v>4</v>
      </c>
      <c r="C499" t="s">
        <v>4</v>
      </c>
      <c r="D499" t="s">
        <v>4</v>
      </c>
      <c r="E499">
        <f t="shared" si="22"/>
        <v>1</v>
      </c>
      <c r="F499">
        <f t="shared" si="21"/>
        <v>0</v>
      </c>
      <c r="G499">
        <f t="shared" si="23"/>
        <v>1</v>
      </c>
    </row>
    <row r="500" spans="1:7" x14ac:dyDescent="0.2">
      <c r="A500" t="s">
        <v>502</v>
      </c>
      <c r="B500" t="s">
        <v>7</v>
      </c>
      <c r="C500" t="s">
        <v>7</v>
      </c>
      <c r="D500" t="s">
        <v>7</v>
      </c>
      <c r="E500">
        <f t="shared" si="22"/>
        <v>1</v>
      </c>
      <c r="F500">
        <f t="shared" si="21"/>
        <v>0</v>
      </c>
      <c r="G500">
        <f t="shared" si="23"/>
        <v>1</v>
      </c>
    </row>
    <row r="501" spans="1:7" x14ac:dyDescent="0.2">
      <c r="A501" t="s">
        <v>503</v>
      </c>
      <c r="B501" t="s">
        <v>17697</v>
      </c>
      <c r="C501" t="s">
        <v>17697</v>
      </c>
      <c r="D501" t="s">
        <v>17697</v>
      </c>
      <c r="E501">
        <f t="shared" si="22"/>
        <v>1</v>
      </c>
      <c r="F501">
        <f t="shared" si="21"/>
        <v>0</v>
      </c>
      <c r="G501">
        <f t="shared" si="23"/>
        <v>1</v>
      </c>
    </row>
    <row r="502" spans="1:7" x14ac:dyDescent="0.2">
      <c r="A502" t="s">
        <v>504</v>
      </c>
      <c r="B502" t="s">
        <v>17697</v>
      </c>
      <c r="C502" t="s">
        <v>17697</v>
      </c>
      <c r="D502" t="s">
        <v>17697</v>
      </c>
      <c r="E502">
        <f t="shared" si="22"/>
        <v>1</v>
      </c>
      <c r="F502">
        <f t="shared" si="21"/>
        <v>0</v>
      </c>
      <c r="G502">
        <f t="shared" si="23"/>
        <v>1</v>
      </c>
    </row>
    <row r="503" spans="1:7" x14ac:dyDescent="0.2">
      <c r="A503" t="s">
        <v>505</v>
      </c>
      <c r="B503" t="s">
        <v>4</v>
      </c>
      <c r="C503" t="s">
        <v>4</v>
      </c>
      <c r="D503" t="s">
        <v>4</v>
      </c>
      <c r="E503">
        <f t="shared" si="22"/>
        <v>1</v>
      </c>
      <c r="F503">
        <f t="shared" si="21"/>
        <v>0</v>
      </c>
      <c r="G503">
        <f t="shared" si="23"/>
        <v>1</v>
      </c>
    </row>
    <row r="504" spans="1:7" x14ac:dyDescent="0.2">
      <c r="A504" t="s">
        <v>506</v>
      </c>
      <c r="B504" t="s">
        <v>17697</v>
      </c>
      <c r="C504" t="s">
        <v>17697</v>
      </c>
      <c r="D504" t="s">
        <v>17697</v>
      </c>
      <c r="E504">
        <f t="shared" si="22"/>
        <v>1</v>
      </c>
      <c r="F504">
        <f t="shared" si="21"/>
        <v>0</v>
      </c>
      <c r="G504">
        <f t="shared" si="23"/>
        <v>1</v>
      </c>
    </row>
    <row r="505" spans="1:7" x14ac:dyDescent="0.2">
      <c r="A505" t="s">
        <v>507</v>
      </c>
      <c r="B505" t="s">
        <v>17697</v>
      </c>
      <c r="C505" t="s">
        <v>17697</v>
      </c>
      <c r="D505" t="s">
        <v>17697</v>
      </c>
      <c r="E505">
        <f t="shared" si="22"/>
        <v>1</v>
      </c>
      <c r="F505">
        <f t="shared" si="21"/>
        <v>0</v>
      </c>
      <c r="G505">
        <f t="shared" si="23"/>
        <v>1</v>
      </c>
    </row>
    <row r="506" spans="1:7" x14ac:dyDescent="0.2">
      <c r="A506" t="s">
        <v>508</v>
      </c>
      <c r="B506" t="s">
        <v>7</v>
      </c>
      <c r="C506" t="s">
        <v>7</v>
      </c>
      <c r="D506" t="s">
        <v>7</v>
      </c>
      <c r="E506">
        <f t="shared" si="22"/>
        <v>1</v>
      </c>
      <c r="F506">
        <f t="shared" si="21"/>
        <v>0</v>
      </c>
      <c r="G506">
        <f t="shared" si="23"/>
        <v>1</v>
      </c>
    </row>
    <row r="507" spans="1:7" x14ac:dyDescent="0.2">
      <c r="A507" t="s">
        <v>509</v>
      </c>
      <c r="B507" t="s">
        <v>17697</v>
      </c>
      <c r="C507" t="s">
        <v>17697</v>
      </c>
      <c r="D507" t="s">
        <v>17697</v>
      </c>
      <c r="E507">
        <f t="shared" si="22"/>
        <v>1</v>
      </c>
      <c r="F507">
        <f t="shared" si="21"/>
        <v>0</v>
      </c>
      <c r="G507">
        <f t="shared" si="23"/>
        <v>1</v>
      </c>
    </row>
    <row r="508" spans="1:7" x14ac:dyDescent="0.2">
      <c r="A508" t="s">
        <v>510</v>
      </c>
      <c r="B508" t="s">
        <v>4</v>
      </c>
      <c r="C508" t="s">
        <v>4</v>
      </c>
      <c r="D508" t="s">
        <v>4</v>
      </c>
      <c r="E508">
        <f t="shared" si="22"/>
        <v>1</v>
      </c>
      <c r="F508">
        <f t="shared" si="21"/>
        <v>0</v>
      </c>
      <c r="G508">
        <f t="shared" si="23"/>
        <v>1</v>
      </c>
    </row>
    <row r="509" spans="1:7" x14ac:dyDescent="0.2">
      <c r="A509" t="s">
        <v>511</v>
      </c>
      <c r="B509" t="s">
        <v>4</v>
      </c>
      <c r="C509" t="s">
        <v>4</v>
      </c>
      <c r="D509" t="s">
        <v>4</v>
      </c>
      <c r="E509">
        <f t="shared" si="22"/>
        <v>1</v>
      </c>
      <c r="F509">
        <f t="shared" si="21"/>
        <v>0</v>
      </c>
      <c r="G509">
        <f t="shared" si="23"/>
        <v>1</v>
      </c>
    </row>
    <row r="510" spans="1:7" x14ac:dyDescent="0.2">
      <c r="A510" t="s">
        <v>512</v>
      </c>
      <c r="B510" t="s">
        <v>4</v>
      </c>
      <c r="C510" t="s">
        <v>4</v>
      </c>
      <c r="D510" t="s">
        <v>4</v>
      </c>
      <c r="E510">
        <f t="shared" si="22"/>
        <v>1</v>
      </c>
      <c r="F510">
        <f t="shared" si="21"/>
        <v>0</v>
      </c>
      <c r="G510">
        <f t="shared" si="23"/>
        <v>1</v>
      </c>
    </row>
    <row r="511" spans="1:7" x14ac:dyDescent="0.2">
      <c r="A511" t="s">
        <v>513</v>
      </c>
      <c r="B511" t="s">
        <v>17697</v>
      </c>
      <c r="C511" t="s">
        <v>17697</v>
      </c>
      <c r="D511" t="s">
        <v>17697</v>
      </c>
      <c r="E511">
        <f t="shared" si="22"/>
        <v>1</v>
      </c>
      <c r="F511">
        <f t="shared" si="21"/>
        <v>0</v>
      </c>
      <c r="G511">
        <f t="shared" si="23"/>
        <v>1</v>
      </c>
    </row>
    <row r="512" spans="1:7" x14ac:dyDescent="0.2">
      <c r="A512" t="s">
        <v>514</v>
      </c>
      <c r="B512" t="s">
        <v>17697</v>
      </c>
      <c r="C512" t="s">
        <v>17697</v>
      </c>
      <c r="D512" t="s">
        <v>17697</v>
      </c>
      <c r="E512">
        <f t="shared" si="22"/>
        <v>1</v>
      </c>
      <c r="F512">
        <f t="shared" si="21"/>
        <v>0</v>
      </c>
      <c r="G512">
        <f t="shared" si="23"/>
        <v>1</v>
      </c>
    </row>
    <row r="513" spans="1:7" x14ac:dyDescent="0.2">
      <c r="A513" t="s">
        <v>515</v>
      </c>
      <c r="B513" t="s">
        <v>17697</v>
      </c>
      <c r="C513" t="s">
        <v>17697</v>
      </c>
      <c r="D513" t="s">
        <v>17697</v>
      </c>
      <c r="E513">
        <f t="shared" si="22"/>
        <v>1</v>
      </c>
      <c r="F513">
        <f t="shared" si="21"/>
        <v>0</v>
      </c>
      <c r="G513">
        <f t="shared" si="23"/>
        <v>1</v>
      </c>
    </row>
    <row r="514" spans="1:7" x14ac:dyDescent="0.2">
      <c r="A514" t="s">
        <v>516</v>
      </c>
      <c r="B514" t="s">
        <v>17697</v>
      </c>
      <c r="C514" t="s">
        <v>17697</v>
      </c>
      <c r="D514" t="s">
        <v>17697</v>
      </c>
      <c r="E514">
        <f t="shared" si="22"/>
        <v>1</v>
      </c>
      <c r="F514">
        <f t="shared" ref="F514:F577" si="24">IF(D514="Not in v5.6",1,0)</f>
        <v>0</v>
      </c>
      <c r="G514">
        <f t="shared" si="23"/>
        <v>1</v>
      </c>
    </row>
    <row r="515" spans="1:7" x14ac:dyDescent="0.2">
      <c r="A515" t="s">
        <v>517</v>
      </c>
      <c r="B515" t="s">
        <v>17697</v>
      </c>
      <c r="C515" t="s">
        <v>17697</v>
      </c>
      <c r="D515" t="s">
        <v>17697</v>
      </c>
      <c r="E515">
        <f t="shared" ref="E515:E578" si="25">IF(C515=D515,1,0)</f>
        <v>1</v>
      </c>
      <c r="F515">
        <f t="shared" si="24"/>
        <v>0</v>
      </c>
      <c r="G515">
        <f t="shared" ref="G515:G578" si="26">IF(AND(E515=1,F515=0),1,0)</f>
        <v>1</v>
      </c>
    </row>
    <row r="516" spans="1:7" x14ac:dyDescent="0.2">
      <c r="A516" t="s">
        <v>518</v>
      </c>
      <c r="B516" t="s">
        <v>17697</v>
      </c>
      <c r="C516" t="s">
        <v>17697</v>
      </c>
      <c r="D516" t="s">
        <v>17697</v>
      </c>
      <c r="E516">
        <f t="shared" si="25"/>
        <v>1</v>
      </c>
      <c r="F516">
        <f t="shared" si="24"/>
        <v>0</v>
      </c>
      <c r="G516">
        <f t="shared" si="26"/>
        <v>1</v>
      </c>
    </row>
    <row r="517" spans="1:7" x14ac:dyDescent="0.2">
      <c r="A517" t="s">
        <v>519</v>
      </c>
      <c r="B517" t="s">
        <v>17697</v>
      </c>
      <c r="C517" t="s">
        <v>17697</v>
      </c>
      <c r="D517" t="s">
        <v>17697</v>
      </c>
      <c r="E517">
        <f t="shared" si="25"/>
        <v>1</v>
      </c>
      <c r="F517">
        <f t="shared" si="24"/>
        <v>0</v>
      </c>
      <c r="G517">
        <f t="shared" si="26"/>
        <v>1</v>
      </c>
    </row>
    <row r="518" spans="1:7" x14ac:dyDescent="0.2">
      <c r="A518" t="s">
        <v>520</v>
      </c>
      <c r="B518" t="s">
        <v>17697</v>
      </c>
      <c r="C518" t="s">
        <v>17697</v>
      </c>
      <c r="D518" t="s">
        <v>17697</v>
      </c>
      <c r="E518">
        <f t="shared" si="25"/>
        <v>1</v>
      </c>
      <c r="F518">
        <f t="shared" si="24"/>
        <v>0</v>
      </c>
      <c r="G518">
        <f t="shared" si="26"/>
        <v>1</v>
      </c>
    </row>
    <row r="519" spans="1:7" x14ac:dyDescent="0.2">
      <c r="A519" t="s">
        <v>521</v>
      </c>
      <c r="B519" t="s">
        <v>17697</v>
      </c>
      <c r="C519" t="s">
        <v>17697</v>
      </c>
      <c r="D519" t="s">
        <v>17697</v>
      </c>
      <c r="E519">
        <f t="shared" si="25"/>
        <v>1</v>
      </c>
      <c r="F519">
        <f t="shared" si="24"/>
        <v>0</v>
      </c>
      <c r="G519">
        <f t="shared" si="26"/>
        <v>1</v>
      </c>
    </row>
    <row r="520" spans="1:7" x14ac:dyDescent="0.2">
      <c r="A520" t="s">
        <v>522</v>
      </c>
      <c r="B520" t="s">
        <v>7</v>
      </c>
      <c r="C520" t="s">
        <v>7</v>
      </c>
      <c r="D520" t="s">
        <v>17697</v>
      </c>
      <c r="E520">
        <f t="shared" si="25"/>
        <v>0</v>
      </c>
      <c r="F520">
        <f t="shared" si="24"/>
        <v>0</v>
      </c>
      <c r="G520">
        <f t="shared" si="26"/>
        <v>0</v>
      </c>
    </row>
    <row r="521" spans="1:7" x14ac:dyDescent="0.2">
      <c r="A521" t="s">
        <v>523</v>
      </c>
      <c r="B521" t="s">
        <v>4</v>
      </c>
      <c r="C521" t="s">
        <v>4</v>
      </c>
      <c r="D521" t="s">
        <v>4</v>
      </c>
      <c r="E521">
        <f t="shared" si="25"/>
        <v>1</v>
      </c>
      <c r="F521">
        <f t="shared" si="24"/>
        <v>0</v>
      </c>
      <c r="G521">
        <f t="shared" si="26"/>
        <v>1</v>
      </c>
    </row>
    <row r="522" spans="1:7" x14ac:dyDescent="0.2">
      <c r="A522" t="s">
        <v>524</v>
      </c>
      <c r="B522" t="s">
        <v>4</v>
      </c>
      <c r="C522" t="s">
        <v>4</v>
      </c>
      <c r="D522" t="s">
        <v>4</v>
      </c>
      <c r="E522">
        <f t="shared" si="25"/>
        <v>1</v>
      </c>
      <c r="F522">
        <f t="shared" si="24"/>
        <v>0</v>
      </c>
      <c r="G522">
        <f t="shared" si="26"/>
        <v>1</v>
      </c>
    </row>
    <row r="523" spans="1:7" x14ac:dyDescent="0.2">
      <c r="A523" t="s">
        <v>525</v>
      </c>
      <c r="B523" t="s">
        <v>17697</v>
      </c>
      <c r="C523" t="s">
        <v>17697</v>
      </c>
      <c r="D523" t="s">
        <v>17697</v>
      </c>
      <c r="E523">
        <f t="shared" si="25"/>
        <v>1</v>
      </c>
      <c r="F523">
        <f t="shared" si="24"/>
        <v>0</v>
      </c>
      <c r="G523">
        <f t="shared" si="26"/>
        <v>1</v>
      </c>
    </row>
    <row r="524" spans="1:7" x14ac:dyDescent="0.2">
      <c r="A524" t="s">
        <v>526</v>
      </c>
      <c r="B524" t="s">
        <v>4</v>
      </c>
      <c r="C524" t="s">
        <v>4</v>
      </c>
      <c r="D524" t="s">
        <v>4</v>
      </c>
      <c r="E524">
        <f t="shared" si="25"/>
        <v>1</v>
      </c>
      <c r="F524">
        <f t="shared" si="24"/>
        <v>0</v>
      </c>
      <c r="G524">
        <f t="shared" si="26"/>
        <v>1</v>
      </c>
    </row>
    <row r="525" spans="1:7" x14ac:dyDescent="0.2">
      <c r="A525" t="s">
        <v>527</v>
      </c>
      <c r="B525" t="s">
        <v>17697</v>
      </c>
      <c r="C525" t="s">
        <v>17697</v>
      </c>
      <c r="D525" t="s">
        <v>17697</v>
      </c>
      <c r="E525">
        <f t="shared" si="25"/>
        <v>1</v>
      </c>
      <c r="F525">
        <f t="shared" si="24"/>
        <v>0</v>
      </c>
      <c r="G525">
        <f t="shared" si="26"/>
        <v>1</v>
      </c>
    </row>
    <row r="526" spans="1:7" x14ac:dyDescent="0.2">
      <c r="A526" t="s">
        <v>528</v>
      </c>
      <c r="B526" t="s">
        <v>4</v>
      </c>
      <c r="C526" t="s">
        <v>4</v>
      </c>
      <c r="D526" t="s">
        <v>4</v>
      </c>
      <c r="E526">
        <f t="shared" si="25"/>
        <v>1</v>
      </c>
      <c r="F526">
        <f t="shared" si="24"/>
        <v>0</v>
      </c>
      <c r="G526">
        <f t="shared" si="26"/>
        <v>1</v>
      </c>
    </row>
    <row r="527" spans="1:7" x14ac:dyDescent="0.2">
      <c r="A527" t="s">
        <v>529</v>
      </c>
      <c r="B527" t="s">
        <v>17697</v>
      </c>
      <c r="C527" t="s">
        <v>17697</v>
      </c>
      <c r="D527" t="s">
        <v>17697</v>
      </c>
      <c r="E527">
        <f t="shared" si="25"/>
        <v>1</v>
      </c>
      <c r="F527">
        <f t="shared" si="24"/>
        <v>0</v>
      </c>
      <c r="G527">
        <f t="shared" si="26"/>
        <v>1</v>
      </c>
    </row>
    <row r="528" spans="1:7" x14ac:dyDescent="0.2">
      <c r="A528" t="s">
        <v>530</v>
      </c>
      <c r="B528" t="s">
        <v>9</v>
      </c>
      <c r="C528" t="s">
        <v>9</v>
      </c>
      <c r="D528" t="s">
        <v>9</v>
      </c>
      <c r="E528">
        <f t="shared" si="25"/>
        <v>1</v>
      </c>
      <c r="F528">
        <f t="shared" si="24"/>
        <v>0</v>
      </c>
      <c r="G528">
        <f t="shared" si="26"/>
        <v>1</v>
      </c>
    </row>
    <row r="529" spans="1:7" x14ac:dyDescent="0.2">
      <c r="A529" t="s">
        <v>531</v>
      </c>
      <c r="B529" t="s">
        <v>9</v>
      </c>
      <c r="C529" t="s">
        <v>9</v>
      </c>
      <c r="D529" t="s">
        <v>9</v>
      </c>
      <c r="E529">
        <f t="shared" si="25"/>
        <v>1</v>
      </c>
      <c r="F529">
        <f t="shared" si="24"/>
        <v>0</v>
      </c>
      <c r="G529">
        <f t="shared" si="26"/>
        <v>1</v>
      </c>
    </row>
    <row r="530" spans="1:7" x14ac:dyDescent="0.2">
      <c r="A530" t="s">
        <v>532</v>
      </c>
      <c r="B530" t="s">
        <v>17697</v>
      </c>
      <c r="C530" t="s">
        <v>17697</v>
      </c>
      <c r="D530" t="s">
        <v>17697</v>
      </c>
      <c r="E530">
        <f t="shared" si="25"/>
        <v>1</v>
      </c>
      <c r="F530">
        <f t="shared" si="24"/>
        <v>0</v>
      </c>
      <c r="G530">
        <f t="shared" si="26"/>
        <v>1</v>
      </c>
    </row>
    <row r="531" spans="1:7" x14ac:dyDescent="0.2">
      <c r="A531" t="s">
        <v>533</v>
      </c>
      <c r="B531" t="s">
        <v>17697</v>
      </c>
      <c r="C531" t="s">
        <v>17697</v>
      </c>
      <c r="D531" t="s">
        <v>17697</v>
      </c>
      <c r="E531">
        <f t="shared" si="25"/>
        <v>1</v>
      </c>
      <c r="F531">
        <f t="shared" si="24"/>
        <v>0</v>
      </c>
      <c r="G531">
        <f t="shared" si="26"/>
        <v>1</v>
      </c>
    </row>
    <row r="532" spans="1:7" x14ac:dyDescent="0.2">
      <c r="A532" t="s">
        <v>534</v>
      </c>
      <c r="B532" t="s">
        <v>7</v>
      </c>
      <c r="C532" t="s">
        <v>7</v>
      </c>
      <c r="D532" t="s">
        <v>7</v>
      </c>
      <c r="E532">
        <f t="shared" si="25"/>
        <v>1</v>
      </c>
      <c r="F532">
        <f t="shared" si="24"/>
        <v>0</v>
      </c>
      <c r="G532">
        <f t="shared" si="26"/>
        <v>1</v>
      </c>
    </row>
    <row r="533" spans="1:7" x14ac:dyDescent="0.2">
      <c r="A533" t="s">
        <v>535</v>
      </c>
      <c r="B533" t="s">
        <v>17697</v>
      </c>
      <c r="C533" t="s">
        <v>17697</v>
      </c>
      <c r="D533" t="s">
        <v>17697</v>
      </c>
      <c r="E533">
        <f t="shared" si="25"/>
        <v>1</v>
      </c>
      <c r="F533">
        <f t="shared" si="24"/>
        <v>0</v>
      </c>
      <c r="G533">
        <f t="shared" si="26"/>
        <v>1</v>
      </c>
    </row>
    <row r="534" spans="1:7" x14ac:dyDescent="0.2">
      <c r="A534" t="s">
        <v>536</v>
      </c>
      <c r="B534" t="s">
        <v>17697</v>
      </c>
      <c r="C534" t="s">
        <v>17697</v>
      </c>
      <c r="D534" t="s">
        <v>17697</v>
      </c>
      <c r="E534">
        <f t="shared" si="25"/>
        <v>1</v>
      </c>
      <c r="F534">
        <f t="shared" si="24"/>
        <v>0</v>
      </c>
      <c r="G534">
        <f t="shared" si="26"/>
        <v>1</v>
      </c>
    </row>
    <row r="535" spans="1:7" x14ac:dyDescent="0.2">
      <c r="A535" t="s">
        <v>537</v>
      </c>
      <c r="B535" t="s">
        <v>4</v>
      </c>
      <c r="C535" t="s">
        <v>4</v>
      </c>
      <c r="D535" t="s">
        <v>4</v>
      </c>
      <c r="E535">
        <f t="shared" si="25"/>
        <v>1</v>
      </c>
      <c r="F535">
        <f t="shared" si="24"/>
        <v>0</v>
      </c>
      <c r="G535">
        <f t="shared" si="26"/>
        <v>1</v>
      </c>
    </row>
    <row r="536" spans="1:7" x14ac:dyDescent="0.2">
      <c r="A536" t="s">
        <v>538</v>
      </c>
      <c r="B536" t="s">
        <v>7</v>
      </c>
      <c r="C536" t="s">
        <v>7</v>
      </c>
      <c r="D536" t="s">
        <v>7</v>
      </c>
      <c r="E536">
        <f t="shared" si="25"/>
        <v>1</v>
      </c>
      <c r="F536">
        <f t="shared" si="24"/>
        <v>0</v>
      </c>
      <c r="G536">
        <f t="shared" si="26"/>
        <v>1</v>
      </c>
    </row>
    <row r="537" spans="1:7" x14ac:dyDescent="0.2">
      <c r="A537" t="s">
        <v>539</v>
      </c>
      <c r="B537" t="s">
        <v>9</v>
      </c>
      <c r="C537" t="s">
        <v>9</v>
      </c>
      <c r="D537" t="s">
        <v>9</v>
      </c>
      <c r="E537">
        <f t="shared" si="25"/>
        <v>1</v>
      </c>
      <c r="F537">
        <f t="shared" si="24"/>
        <v>0</v>
      </c>
      <c r="G537">
        <f t="shared" si="26"/>
        <v>1</v>
      </c>
    </row>
    <row r="538" spans="1:7" x14ac:dyDescent="0.2">
      <c r="A538" t="s">
        <v>540</v>
      </c>
      <c r="B538" t="s">
        <v>17697</v>
      </c>
      <c r="C538" t="s">
        <v>17697</v>
      </c>
      <c r="D538" t="s">
        <v>17697</v>
      </c>
      <c r="E538">
        <f t="shared" si="25"/>
        <v>1</v>
      </c>
      <c r="F538">
        <f t="shared" si="24"/>
        <v>0</v>
      </c>
      <c r="G538">
        <f t="shared" si="26"/>
        <v>1</v>
      </c>
    </row>
    <row r="539" spans="1:7" x14ac:dyDescent="0.2">
      <c r="A539" t="s">
        <v>541</v>
      </c>
      <c r="B539" t="s">
        <v>4</v>
      </c>
      <c r="C539" t="s">
        <v>4</v>
      </c>
      <c r="D539" t="s">
        <v>17697</v>
      </c>
      <c r="E539">
        <f t="shared" si="25"/>
        <v>0</v>
      </c>
      <c r="F539">
        <f t="shared" si="24"/>
        <v>0</v>
      </c>
      <c r="G539">
        <f t="shared" si="26"/>
        <v>0</v>
      </c>
    </row>
    <row r="540" spans="1:7" x14ac:dyDescent="0.2">
      <c r="A540" t="s">
        <v>542</v>
      </c>
      <c r="B540" t="s">
        <v>17697</v>
      </c>
      <c r="C540" t="s">
        <v>17697</v>
      </c>
      <c r="D540" t="s">
        <v>17697</v>
      </c>
      <c r="E540">
        <f t="shared" si="25"/>
        <v>1</v>
      </c>
      <c r="F540">
        <f t="shared" si="24"/>
        <v>0</v>
      </c>
      <c r="G540">
        <f t="shared" si="26"/>
        <v>1</v>
      </c>
    </row>
    <row r="541" spans="1:7" x14ac:dyDescent="0.2">
      <c r="A541" t="s">
        <v>543</v>
      </c>
      <c r="B541" t="s">
        <v>9</v>
      </c>
      <c r="C541" t="s">
        <v>9</v>
      </c>
      <c r="D541" t="s">
        <v>9</v>
      </c>
      <c r="E541">
        <f t="shared" si="25"/>
        <v>1</v>
      </c>
      <c r="F541">
        <f t="shared" si="24"/>
        <v>0</v>
      </c>
      <c r="G541">
        <f t="shared" si="26"/>
        <v>1</v>
      </c>
    </row>
    <row r="542" spans="1:7" x14ac:dyDescent="0.2">
      <c r="A542" t="s">
        <v>544</v>
      </c>
      <c r="B542" t="s">
        <v>17697</v>
      </c>
      <c r="C542" t="s">
        <v>17697</v>
      </c>
      <c r="D542" t="s">
        <v>17697</v>
      </c>
      <c r="E542">
        <f t="shared" si="25"/>
        <v>1</v>
      </c>
      <c r="F542">
        <f t="shared" si="24"/>
        <v>0</v>
      </c>
      <c r="G542">
        <f t="shared" si="26"/>
        <v>1</v>
      </c>
    </row>
    <row r="543" spans="1:7" x14ac:dyDescent="0.2">
      <c r="A543" t="s">
        <v>545</v>
      </c>
      <c r="B543" t="s">
        <v>17697</v>
      </c>
      <c r="C543" t="s">
        <v>17697</v>
      </c>
      <c r="D543" t="s">
        <v>17697</v>
      </c>
      <c r="E543">
        <f t="shared" si="25"/>
        <v>1</v>
      </c>
      <c r="F543">
        <f t="shared" si="24"/>
        <v>0</v>
      </c>
      <c r="G543">
        <f t="shared" si="26"/>
        <v>1</v>
      </c>
    </row>
    <row r="544" spans="1:7" x14ac:dyDescent="0.2">
      <c r="A544" t="s">
        <v>546</v>
      </c>
      <c r="B544" t="s">
        <v>17697</v>
      </c>
      <c r="C544" t="s">
        <v>17697</v>
      </c>
      <c r="D544" t="s">
        <v>4</v>
      </c>
      <c r="E544">
        <f t="shared" si="25"/>
        <v>0</v>
      </c>
      <c r="F544">
        <f t="shared" si="24"/>
        <v>0</v>
      </c>
      <c r="G544">
        <f t="shared" si="26"/>
        <v>0</v>
      </c>
    </row>
    <row r="545" spans="1:7" x14ac:dyDescent="0.2">
      <c r="A545" t="s">
        <v>547</v>
      </c>
      <c r="B545" t="s">
        <v>17697</v>
      </c>
      <c r="C545" t="s">
        <v>17697</v>
      </c>
      <c r="D545" t="s">
        <v>17697</v>
      </c>
      <c r="E545">
        <f t="shared" si="25"/>
        <v>1</v>
      </c>
      <c r="F545">
        <f t="shared" si="24"/>
        <v>0</v>
      </c>
      <c r="G545">
        <f t="shared" si="26"/>
        <v>1</v>
      </c>
    </row>
    <row r="546" spans="1:7" x14ac:dyDescent="0.2">
      <c r="A546" t="s">
        <v>548</v>
      </c>
      <c r="B546" t="s">
        <v>17697</v>
      </c>
      <c r="C546" t="s">
        <v>17697</v>
      </c>
      <c r="D546" t="s">
        <v>17697</v>
      </c>
      <c r="E546">
        <f t="shared" si="25"/>
        <v>1</v>
      </c>
      <c r="F546">
        <f t="shared" si="24"/>
        <v>0</v>
      </c>
      <c r="G546">
        <f t="shared" si="26"/>
        <v>1</v>
      </c>
    </row>
    <row r="547" spans="1:7" x14ac:dyDescent="0.2">
      <c r="A547" t="s">
        <v>549</v>
      </c>
      <c r="B547" t="s">
        <v>7</v>
      </c>
      <c r="C547" t="s">
        <v>7</v>
      </c>
      <c r="D547" t="s">
        <v>7</v>
      </c>
      <c r="E547">
        <f t="shared" si="25"/>
        <v>1</v>
      </c>
      <c r="F547">
        <f t="shared" si="24"/>
        <v>0</v>
      </c>
      <c r="G547">
        <f t="shared" si="26"/>
        <v>1</v>
      </c>
    </row>
    <row r="548" spans="1:7" x14ac:dyDescent="0.2">
      <c r="A548" t="s">
        <v>550</v>
      </c>
      <c r="B548" t="s">
        <v>17697</v>
      </c>
      <c r="C548" t="s">
        <v>17697</v>
      </c>
      <c r="D548" t="s">
        <v>7</v>
      </c>
      <c r="E548">
        <f t="shared" si="25"/>
        <v>0</v>
      </c>
      <c r="F548">
        <f t="shared" si="24"/>
        <v>0</v>
      </c>
      <c r="G548">
        <f t="shared" si="26"/>
        <v>0</v>
      </c>
    </row>
    <row r="549" spans="1:7" x14ac:dyDescent="0.2">
      <c r="A549" t="s">
        <v>551</v>
      </c>
      <c r="B549" t="s">
        <v>4</v>
      </c>
      <c r="C549" t="s">
        <v>4</v>
      </c>
      <c r="D549" t="s">
        <v>4</v>
      </c>
      <c r="E549">
        <f t="shared" si="25"/>
        <v>1</v>
      </c>
      <c r="F549">
        <f t="shared" si="24"/>
        <v>0</v>
      </c>
      <c r="G549">
        <f t="shared" si="26"/>
        <v>1</v>
      </c>
    </row>
    <row r="550" spans="1:7" x14ac:dyDescent="0.2">
      <c r="A550" t="s">
        <v>552</v>
      </c>
      <c r="B550" t="s">
        <v>17697</v>
      </c>
      <c r="C550" t="s">
        <v>17697</v>
      </c>
      <c r="D550" t="s">
        <v>17697</v>
      </c>
      <c r="E550">
        <f t="shared" si="25"/>
        <v>1</v>
      </c>
      <c r="F550">
        <f t="shared" si="24"/>
        <v>0</v>
      </c>
      <c r="G550">
        <f t="shared" si="26"/>
        <v>1</v>
      </c>
    </row>
    <row r="551" spans="1:7" x14ac:dyDescent="0.2">
      <c r="A551" t="s">
        <v>553</v>
      </c>
      <c r="B551" t="s">
        <v>17697</v>
      </c>
      <c r="C551" t="s">
        <v>17697</v>
      </c>
      <c r="D551" t="s">
        <v>17697</v>
      </c>
      <c r="E551">
        <f t="shared" si="25"/>
        <v>1</v>
      </c>
      <c r="F551">
        <f t="shared" si="24"/>
        <v>0</v>
      </c>
      <c r="G551">
        <f t="shared" si="26"/>
        <v>1</v>
      </c>
    </row>
    <row r="552" spans="1:7" x14ac:dyDescent="0.2">
      <c r="A552" t="s">
        <v>554</v>
      </c>
      <c r="B552" t="s">
        <v>4</v>
      </c>
      <c r="C552" t="s">
        <v>4</v>
      </c>
      <c r="D552" t="s">
        <v>4</v>
      </c>
      <c r="E552">
        <f t="shared" si="25"/>
        <v>1</v>
      </c>
      <c r="F552">
        <f t="shared" si="24"/>
        <v>0</v>
      </c>
      <c r="G552">
        <f t="shared" si="26"/>
        <v>1</v>
      </c>
    </row>
    <row r="553" spans="1:7" x14ac:dyDescent="0.2">
      <c r="A553" t="s">
        <v>555</v>
      </c>
      <c r="B553" t="s">
        <v>17697</v>
      </c>
      <c r="C553" t="s">
        <v>17697</v>
      </c>
      <c r="D553" t="s">
        <v>17697</v>
      </c>
      <c r="E553">
        <f t="shared" si="25"/>
        <v>1</v>
      </c>
      <c r="F553">
        <f t="shared" si="24"/>
        <v>0</v>
      </c>
      <c r="G553">
        <f t="shared" si="26"/>
        <v>1</v>
      </c>
    </row>
    <row r="554" spans="1:7" x14ac:dyDescent="0.2">
      <c r="A554" t="s">
        <v>556</v>
      </c>
      <c r="B554" t="s">
        <v>9</v>
      </c>
      <c r="C554" t="s">
        <v>9</v>
      </c>
      <c r="D554" t="s">
        <v>9</v>
      </c>
      <c r="E554">
        <f t="shared" si="25"/>
        <v>1</v>
      </c>
      <c r="F554">
        <f t="shared" si="24"/>
        <v>0</v>
      </c>
      <c r="G554">
        <f t="shared" si="26"/>
        <v>1</v>
      </c>
    </row>
    <row r="555" spans="1:7" x14ac:dyDescent="0.2">
      <c r="A555" t="s">
        <v>557</v>
      </c>
      <c r="B555" t="s">
        <v>4</v>
      </c>
      <c r="C555" t="s">
        <v>4</v>
      </c>
      <c r="D555" t="s">
        <v>4</v>
      </c>
      <c r="E555">
        <f t="shared" si="25"/>
        <v>1</v>
      </c>
      <c r="F555">
        <f t="shared" si="24"/>
        <v>0</v>
      </c>
      <c r="G555">
        <f t="shared" si="26"/>
        <v>1</v>
      </c>
    </row>
    <row r="556" spans="1:7" x14ac:dyDescent="0.2">
      <c r="A556" t="s">
        <v>558</v>
      </c>
      <c r="B556" t="s">
        <v>17701</v>
      </c>
      <c r="C556" t="s">
        <v>17701</v>
      </c>
      <c r="D556" t="s">
        <v>17701</v>
      </c>
      <c r="E556">
        <f t="shared" si="25"/>
        <v>1</v>
      </c>
      <c r="F556">
        <f t="shared" si="24"/>
        <v>0</v>
      </c>
      <c r="G556">
        <f t="shared" si="26"/>
        <v>1</v>
      </c>
    </row>
    <row r="557" spans="1:7" x14ac:dyDescent="0.2">
      <c r="A557" t="s">
        <v>559</v>
      </c>
      <c r="B557" t="s">
        <v>17697</v>
      </c>
      <c r="C557" t="s">
        <v>17697</v>
      </c>
      <c r="D557" t="s">
        <v>17697</v>
      </c>
      <c r="E557">
        <f t="shared" si="25"/>
        <v>1</v>
      </c>
      <c r="F557">
        <f t="shared" si="24"/>
        <v>0</v>
      </c>
      <c r="G557">
        <f t="shared" si="26"/>
        <v>1</v>
      </c>
    </row>
    <row r="558" spans="1:7" x14ac:dyDescent="0.2">
      <c r="A558" t="s">
        <v>560</v>
      </c>
      <c r="B558" t="s">
        <v>17697</v>
      </c>
      <c r="C558" t="s">
        <v>17697</v>
      </c>
      <c r="D558" t="s">
        <v>17697</v>
      </c>
      <c r="E558">
        <f t="shared" si="25"/>
        <v>1</v>
      </c>
      <c r="F558">
        <f t="shared" si="24"/>
        <v>0</v>
      </c>
      <c r="G558">
        <f t="shared" si="26"/>
        <v>1</v>
      </c>
    </row>
    <row r="559" spans="1:7" x14ac:dyDescent="0.2">
      <c r="A559" t="s">
        <v>561</v>
      </c>
      <c r="B559" t="s">
        <v>17697</v>
      </c>
      <c r="C559" t="s">
        <v>17697</v>
      </c>
      <c r="D559" t="s">
        <v>17697</v>
      </c>
      <c r="E559">
        <f t="shared" si="25"/>
        <v>1</v>
      </c>
      <c r="F559">
        <f t="shared" si="24"/>
        <v>0</v>
      </c>
      <c r="G559">
        <f t="shared" si="26"/>
        <v>1</v>
      </c>
    </row>
    <row r="560" spans="1:7" x14ac:dyDescent="0.2">
      <c r="A560" t="s">
        <v>562</v>
      </c>
      <c r="B560" t="s">
        <v>17697</v>
      </c>
      <c r="C560" t="s">
        <v>17697</v>
      </c>
      <c r="D560" t="s">
        <v>17697</v>
      </c>
      <c r="E560">
        <f t="shared" si="25"/>
        <v>1</v>
      </c>
      <c r="F560">
        <f t="shared" si="24"/>
        <v>0</v>
      </c>
      <c r="G560">
        <f t="shared" si="26"/>
        <v>1</v>
      </c>
    </row>
    <row r="561" spans="1:7" x14ac:dyDescent="0.2">
      <c r="A561" t="s">
        <v>563</v>
      </c>
      <c r="B561" t="s">
        <v>7</v>
      </c>
      <c r="C561" t="s">
        <v>7</v>
      </c>
      <c r="D561" t="s">
        <v>7</v>
      </c>
      <c r="E561">
        <f t="shared" si="25"/>
        <v>1</v>
      </c>
      <c r="F561">
        <f t="shared" si="24"/>
        <v>0</v>
      </c>
      <c r="G561">
        <f t="shared" si="26"/>
        <v>1</v>
      </c>
    </row>
    <row r="562" spans="1:7" x14ac:dyDescent="0.2">
      <c r="A562" t="s">
        <v>564</v>
      </c>
      <c r="B562" t="s">
        <v>17697</v>
      </c>
      <c r="C562" t="s">
        <v>17697</v>
      </c>
      <c r="D562" t="s">
        <v>17697</v>
      </c>
      <c r="E562">
        <f t="shared" si="25"/>
        <v>1</v>
      </c>
      <c r="F562">
        <f t="shared" si="24"/>
        <v>0</v>
      </c>
      <c r="G562">
        <f t="shared" si="26"/>
        <v>1</v>
      </c>
    </row>
    <row r="563" spans="1:7" x14ac:dyDescent="0.2">
      <c r="A563" t="s">
        <v>565</v>
      </c>
      <c r="B563" t="s">
        <v>7</v>
      </c>
      <c r="C563" t="s">
        <v>7</v>
      </c>
      <c r="D563" t="s">
        <v>7</v>
      </c>
      <c r="E563">
        <f t="shared" si="25"/>
        <v>1</v>
      </c>
      <c r="F563">
        <f t="shared" si="24"/>
        <v>0</v>
      </c>
      <c r="G563">
        <f t="shared" si="26"/>
        <v>1</v>
      </c>
    </row>
    <row r="564" spans="1:7" x14ac:dyDescent="0.2">
      <c r="A564" t="s">
        <v>566</v>
      </c>
      <c r="B564" t="s">
        <v>17697</v>
      </c>
      <c r="C564" t="s">
        <v>17697</v>
      </c>
      <c r="D564" t="s">
        <v>17697</v>
      </c>
      <c r="E564">
        <f t="shared" si="25"/>
        <v>1</v>
      </c>
      <c r="F564">
        <f t="shared" si="24"/>
        <v>0</v>
      </c>
      <c r="G564">
        <f t="shared" si="26"/>
        <v>1</v>
      </c>
    </row>
    <row r="565" spans="1:7" x14ac:dyDescent="0.2">
      <c r="A565" t="s">
        <v>567</v>
      </c>
      <c r="B565" t="s">
        <v>17697</v>
      </c>
      <c r="C565" t="s">
        <v>17697</v>
      </c>
      <c r="D565" t="s">
        <v>17697</v>
      </c>
      <c r="E565">
        <f t="shared" si="25"/>
        <v>1</v>
      </c>
      <c r="F565">
        <f t="shared" si="24"/>
        <v>0</v>
      </c>
      <c r="G565">
        <f t="shared" si="26"/>
        <v>1</v>
      </c>
    </row>
    <row r="566" spans="1:7" x14ac:dyDescent="0.2">
      <c r="A566" t="s">
        <v>568</v>
      </c>
      <c r="B566" t="s">
        <v>17697</v>
      </c>
      <c r="C566" t="s">
        <v>17697</v>
      </c>
      <c r="D566" t="s">
        <v>17697</v>
      </c>
      <c r="E566">
        <f t="shared" si="25"/>
        <v>1</v>
      </c>
      <c r="F566">
        <f t="shared" si="24"/>
        <v>0</v>
      </c>
      <c r="G566">
        <f t="shared" si="26"/>
        <v>1</v>
      </c>
    </row>
    <row r="567" spans="1:7" x14ac:dyDescent="0.2">
      <c r="A567" t="s">
        <v>569</v>
      </c>
      <c r="B567" t="s">
        <v>9</v>
      </c>
      <c r="C567" t="s">
        <v>9</v>
      </c>
      <c r="D567" t="s">
        <v>9</v>
      </c>
      <c r="E567">
        <f t="shared" si="25"/>
        <v>1</v>
      </c>
      <c r="F567">
        <f t="shared" si="24"/>
        <v>0</v>
      </c>
      <c r="G567">
        <f t="shared" si="26"/>
        <v>1</v>
      </c>
    </row>
    <row r="568" spans="1:7" x14ac:dyDescent="0.2">
      <c r="A568" t="s">
        <v>570</v>
      </c>
      <c r="B568" t="s">
        <v>17697</v>
      </c>
      <c r="C568" t="s">
        <v>17697</v>
      </c>
      <c r="D568" t="s">
        <v>17697</v>
      </c>
      <c r="E568">
        <f t="shared" si="25"/>
        <v>1</v>
      </c>
      <c r="F568">
        <f t="shared" si="24"/>
        <v>0</v>
      </c>
      <c r="G568">
        <f t="shared" si="26"/>
        <v>1</v>
      </c>
    </row>
    <row r="569" spans="1:7" x14ac:dyDescent="0.2">
      <c r="A569" t="s">
        <v>571</v>
      </c>
      <c r="B569" t="s">
        <v>4</v>
      </c>
      <c r="C569" t="s">
        <v>4</v>
      </c>
      <c r="D569" t="s">
        <v>4</v>
      </c>
      <c r="E569">
        <f t="shared" si="25"/>
        <v>1</v>
      </c>
      <c r="F569">
        <f t="shared" si="24"/>
        <v>0</v>
      </c>
      <c r="G569">
        <f t="shared" si="26"/>
        <v>1</v>
      </c>
    </row>
    <row r="570" spans="1:7" x14ac:dyDescent="0.2">
      <c r="A570" t="s">
        <v>572</v>
      </c>
      <c r="B570" t="s">
        <v>4</v>
      </c>
      <c r="C570" t="s">
        <v>4</v>
      </c>
      <c r="D570" t="s">
        <v>4</v>
      </c>
      <c r="E570">
        <f t="shared" si="25"/>
        <v>1</v>
      </c>
      <c r="F570">
        <f t="shared" si="24"/>
        <v>0</v>
      </c>
      <c r="G570">
        <f t="shared" si="26"/>
        <v>1</v>
      </c>
    </row>
    <row r="571" spans="1:7" x14ac:dyDescent="0.2">
      <c r="A571" t="s">
        <v>573</v>
      </c>
      <c r="B571" t="s">
        <v>4</v>
      </c>
      <c r="C571" t="s">
        <v>4</v>
      </c>
      <c r="D571" t="s">
        <v>4</v>
      </c>
      <c r="E571">
        <f t="shared" si="25"/>
        <v>1</v>
      </c>
      <c r="F571">
        <f t="shared" si="24"/>
        <v>0</v>
      </c>
      <c r="G571">
        <f t="shared" si="26"/>
        <v>1</v>
      </c>
    </row>
    <row r="572" spans="1:7" x14ac:dyDescent="0.2">
      <c r="A572" t="s">
        <v>574</v>
      </c>
      <c r="B572" t="s">
        <v>7</v>
      </c>
      <c r="C572" t="s">
        <v>7</v>
      </c>
      <c r="D572" t="s">
        <v>7</v>
      </c>
      <c r="E572">
        <f t="shared" si="25"/>
        <v>1</v>
      </c>
      <c r="F572">
        <f t="shared" si="24"/>
        <v>0</v>
      </c>
      <c r="G572">
        <f t="shared" si="26"/>
        <v>1</v>
      </c>
    </row>
    <row r="573" spans="1:7" x14ac:dyDescent="0.2">
      <c r="A573" t="s">
        <v>575</v>
      </c>
      <c r="B573" t="s">
        <v>17697</v>
      </c>
      <c r="C573" t="s">
        <v>17697</v>
      </c>
      <c r="D573" t="s">
        <v>17697</v>
      </c>
      <c r="E573">
        <f t="shared" si="25"/>
        <v>1</v>
      </c>
      <c r="F573">
        <f t="shared" si="24"/>
        <v>0</v>
      </c>
      <c r="G573">
        <f t="shared" si="26"/>
        <v>1</v>
      </c>
    </row>
    <row r="574" spans="1:7" x14ac:dyDescent="0.2">
      <c r="A574" t="s">
        <v>576</v>
      </c>
      <c r="B574" t="s">
        <v>17697</v>
      </c>
      <c r="C574" t="s">
        <v>17697</v>
      </c>
      <c r="D574" t="s">
        <v>17697</v>
      </c>
      <c r="E574">
        <f t="shared" si="25"/>
        <v>1</v>
      </c>
      <c r="F574">
        <f t="shared" si="24"/>
        <v>0</v>
      </c>
      <c r="G574">
        <f t="shared" si="26"/>
        <v>1</v>
      </c>
    </row>
    <row r="575" spans="1:7" x14ac:dyDescent="0.2">
      <c r="A575" t="s">
        <v>577</v>
      </c>
      <c r="B575" t="s">
        <v>17697</v>
      </c>
      <c r="C575" t="s">
        <v>17697</v>
      </c>
      <c r="D575" t="s">
        <v>17697</v>
      </c>
      <c r="E575">
        <f t="shared" si="25"/>
        <v>1</v>
      </c>
      <c r="F575">
        <f t="shared" si="24"/>
        <v>0</v>
      </c>
      <c r="G575">
        <f t="shared" si="26"/>
        <v>1</v>
      </c>
    </row>
    <row r="576" spans="1:7" x14ac:dyDescent="0.2">
      <c r="A576" t="s">
        <v>578</v>
      </c>
      <c r="B576" t="s">
        <v>17697</v>
      </c>
      <c r="C576" t="s">
        <v>17697</v>
      </c>
      <c r="D576" t="s">
        <v>17697</v>
      </c>
      <c r="E576">
        <f t="shared" si="25"/>
        <v>1</v>
      </c>
      <c r="F576">
        <f t="shared" si="24"/>
        <v>0</v>
      </c>
      <c r="G576">
        <f t="shared" si="26"/>
        <v>1</v>
      </c>
    </row>
    <row r="577" spans="1:7" x14ac:dyDescent="0.2">
      <c r="A577" t="s">
        <v>579</v>
      </c>
      <c r="B577" t="s">
        <v>17697</v>
      </c>
      <c r="C577" t="s">
        <v>17697</v>
      </c>
      <c r="D577" t="s">
        <v>17697</v>
      </c>
      <c r="E577">
        <f t="shared" si="25"/>
        <v>1</v>
      </c>
      <c r="F577">
        <f t="shared" si="24"/>
        <v>0</v>
      </c>
      <c r="G577">
        <f t="shared" si="26"/>
        <v>1</v>
      </c>
    </row>
    <row r="578" spans="1:7" x14ac:dyDescent="0.2">
      <c r="A578" t="s">
        <v>580</v>
      </c>
      <c r="B578" t="s">
        <v>7</v>
      </c>
      <c r="C578" t="s">
        <v>7</v>
      </c>
      <c r="D578" t="s">
        <v>7</v>
      </c>
      <c r="E578">
        <f t="shared" si="25"/>
        <v>1</v>
      </c>
      <c r="F578">
        <f t="shared" ref="F578:F641" si="27">IF(D578="Not in v5.6",1,0)</f>
        <v>0</v>
      </c>
      <c r="G578">
        <f t="shared" si="26"/>
        <v>1</v>
      </c>
    </row>
    <row r="579" spans="1:7" x14ac:dyDescent="0.2">
      <c r="A579" t="s">
        <v>581</v>
      </c>
      <c r="B579" t="s">
        <v>17697</v>
      </c>
      <c r="C579" t="s">
        <v>17697</v>
      </c>
      <c r="D579" t="s">
        <v>17697</v>
      </c>
      <c r="E579">
        <f t="shared" ref="E579:E642" si="28">IF(C579=D579,1,0)</f>
        <v>1</v>
      </c>
      <c r="F579">
        <f t="shared" si="27"/>
        <v>0</v>
      </c>
      <c r="G579">
        <f t="shared" ref="G579:G642" si="29">IF(AND(E579=1,F579=0),1,0)</f>
        <v>1</v>
      </c>
    </row>
    <row r="580" spans="1:7" x14ac:dyDescent="0.2">
      <c r="A580" t="s">
        <v>582</v>
      </c>
      <c r="B580" t="s">
        <v>17697</v>
      </c>
      <c r="C580" t="s">
        <v>17697</v>
      </c>
      <c r="D580" t="s">
        <v>17697</v>
      </c>
      <c r="E580">
        <f t="shared" si="28"/>
        <v>1</v>
      </c>
      <c r="F580">
        <f t="shared" si="27"/>
        <v>0</v>
      </c>
      <c r="G580">
        <f t="shared" si="29"/>
        <v>1</v>
      </c>
    </row>
    <row r="581" spans="1:7" x14ac:dyDescent="0.2">
      <c r="A581" t="s">
        <v>583</v>
      </c>
      <c r="B581" t="s">
        <v>4</v>
      </c>
      <c r="C581" t="s">
        <v>4</v>
      </c>
      <c r="D581" t="s">
        <v>17697</v>
      </c>
      <c r="E581">
        <f t="shared" si="28"/>
        <v>0</v>
      </c>
      <c r="F581">
        <f t="shared" si="27"/>
        <v>0</v>
      </c>
      <c r="G581">
        <f t="shared" si="29"/>
        <v>0</v>
      </c>
    </row>
    <row r="582" spans="1:7" x14ac:dyDescent="0.2">
      <c r="A582" t="s">
        <v>584</v>
      </c>
      <c r="B582" t="s">
        <v>17697</v>
      </c>
      <c r="C582" t="s">
        <v>17697</v>
      </c>
      <c r="D582" t="s">
        <v>17697</v>
      </c>
      <c r="E582">
        <f t="shared" si="28"/>
        <v>1</v>
      </c>
      <c r="F582">
        <f t="shared" si="27"/>
        <v>0</v>
      </c>
      <c r="G582">
        <f t="shared" si="29"/>
        <v>1</v>
      </c>
    </row>
    <row r="583" spans="1:7" x14ac:dyDescent="0.2">
      <c r="A583" t="s">
        <v>585</v>
      </c>
      <c r="B583" t="s">
        <v>17697</v>
      </c>
      <c r="C583" t="s">
        <v>17697</v>
      </c>
      <c r="D583" t="s">
        <v>17697</v>
      </c>
      <c r="E583">
        <f t="shared" si="28"/>
        <v>1</v>
      </c>
      <c r="F583">
        <f t="shared" si="27"/>
        <v>0</v>
      </c>
      <c r="G583">
        <f t="shared" si="29"/>
        <v>1</v>
      </c>
    </row>
    <row r="584" spans="1:7" x14ac:dyDescent="0.2">
      <c r="A584" t="s">
        <v>586</v>
      </c>
      <c r="B584" t="s">
        <v>17697</v>
      </c>
      <c r="C584" t="s">
        <v>17697</v>
      </c>
      <c r="D584" t="s">
        <v>17697</v>
      </c>
      <c r="E584">
        <f t="shared" si="28"/>
        <v>1</v>
      </c>
      <c r="F584">
        <f t="shared" si="27"/>
        <v>0</v>
      </c>
      <c r="G584">
        <f t="shared" si="29"/>
        <v>1</v>
      </c>
    </row>
    <row r="585" spans="1:7" x14ac:dyDescent="0.2">
      <c r="A585" t="s">
        <v>587</v>
      </c>
      <c r="B585" t="s">
        <v>17697</v>
      </c>
      <c r="C585" t="s">
        <v>17697</v>
      </c>
      <c r="D585" t="s">
        <v>17697</v>
      </c>
      <c r="E585">
        <f t="shared" si="28"/>
        <v>1</v>
      </c>
      <c r="F585">
        <f t="shared" si="27"/>
        <v>0</v>
      </c>
      <c r="G585">
        <f t="shared" si="29"/>
        <v>1</v>
      </c>
    </row>
    <row r="586" spans="1:7" x14ac:dyDescent="0.2">
      <c r="A586" t="s">
        <v>588</v>
      </c>
      <c r="B586" t="s">
        <v>17697</v>
      </c>
      <c r="C586" t="s">
        <v>17697</v>
      </c>
      <c r="D586" t="s">
        <v>17697</v>
      </c>
      <c r="E586">
        <f t="shared" si="28"/>
        <v>1</v>
      </c>
      <c r="F586">
        <f t="shared" si="27"/>
        <v>0</v>
      </c>
      <c r="G586">
        <f t="shared" si="29"/>
        <v>1</v>
      </c>
    </row>
    <row r="587" spans="1:7" x14ac:dyDescent="0.2">
      <c r="A587" t="s">
        <v>589</v>
      </c>
      <c r="B587" t="s">
        <v>17697</v>
      </c>
      <c r="C587" t="s">
        <v>17697</v>
      </c>
      <c r="D587" t="s">
        <v>17697</v>
      </c>
      <c r="E587">
        <f t="shared" si="28"/>
        <v>1</v>
      </c>
      <c r="F587">
        <f t="shared" si="27"/>
        <v>0</v>
      </c>
      <c r="G587">
        <f t="shared" si="29"/>
        <v>1</v>
      </c>
    </row>
    <row r="588" spans="1:7" x14ac:dyDescent="0.2">
      <c r="A588" t="s">
        <v>590</v>
      </c>
      <c r="B588" t="s">
        <v>17697</v>
      </c>
      <c r="C588" t="s">
        <v>17697</v>
      </c>
      <c r="D588" t="s">
        <v>17697</v>
      </c>
      <c r="E588">
        <f t="shared" si="28"/>
        <v>1</v>
      </c>
      <c r="F588">
        <f t="shared" si="27"/>
        <v>0</v>
      </c>
      <c r="G588">
        <f t="shared" si="29"/>
        <v>1</v>
      </c>
    </row>
    <row r="589" spans="1:7" x14ac:dyDescent="0.2">
      <c r="A589" t="s">
        <v>591</v>
      </c>
      <c r="B589" t="s">
        <v>17697</v>
      </c>
      <c r="C589" t="s">
        <v>17697</v>
      </c>
      <c r="D589" t="s">
        <v>17697</v>
      </c>
      <c r="E589">
        <f t="shared" si="28"/>
        <v>1</v>
      </c>
      <c r="F589">
        <f t="shared" si="27"/>
        <v>0</v>
      </c>
      <c r="G589">
        <f t="shared" si="29"/>
        <v>1</v>
      </c>
    </row>
    <row r="590" spans="1:7" x14ac:dyDescent="0.2">
      <c r="A590" t="s">
        <v>592</v>
      </c>
      <c r="B590" t="s">
        <v>4</v>
      </c>
      <c r="C590" t="s">
        <v>4</v>
      </c>
      <c r="D590" t="s">
        <v>4</v>
      </c>
      <c r="E590">
        <f t="shared" si="28"/>
        <v>1</v>
      </c>
      <c r="F590">
        <f t="shared" si="27"/>
        <v>0</v>
      </c>
      <c r="G590">
        <f t="shared" si="29"/>
        <v>1</v>
      </c>
    </row>
    <row r="591" spans="1:7" x14ac:dyDescent="0.2">
      <c r="A591" t="s">
        <v>593</v>
      </c>
      <c r="B591" t="s">
        <v>17697</v>
      </c>
      <c r="C591" t="s">
        <v>17697</v>
      </c>
      <c r="D591" t="s">
        <v>17697</v>
      </c>
      <c r="E591">
        <f t="shared" si="28"/>
        <v>1</v>
      </c>
      <c r="F591">
        <f t="shared" si="27"/>
        <v>0</v>
      </c>
      <c r="G591">
        <f t="shared" si="29"/>
        <v>1</v>
      </c>
    </row>
    <row r="592" spans="1:7" x14ac:dyDescent="0.2">
      <c r="A592" t="s">
        <v>594</v>
      </c>
      <c r="B592" t="s">
        <v>17697</v>
      </c>
      <c r="C592" t="s">
        <v>17697</v>
      </c>
      <c r="D592" t="s">
        <v>17697</v>
      </c>
      <c r="E592">
        <f t="shared" si="28"/>
        <v>1</v>
      </c>
      <c r="F592">
        <f t="shared" si="27"/>
        <v>0</v>
      </c>
      <c r="G592">
        <f t="shared" si="29"/>
        <v>1</v>
      </c>
    </row>
    <row r="593" spans="1:7" x14ac:dyDescent="0.2">
      <c r="A593" t="s">
        <v>595</v>
      </c>
      <c r="B593" t="s">
        <v>7</v>
      </c>
      <c r="C593" t="s">
        <v>7</v>
      </c>
      <c r="D593" t="s">
        <v>7</v>
      </c>
      <c r="E593">
        <f t="shared" si="28"/>
        <v>1</v>
      </c>
      <c r="F593">
        <f t="shared" si="27"/>
        <v>0</v>
      </c>
      <c r="G593">
        <f t="shared" si="29"/>
        <v>1</v>
      </c>
    </row>
    <row r="594" spans="1:7" x14ac:dyDescent="0.2">
      <c r="A594" t="s">
        <v>596</v>
      </c>
      <c r="B594" t="s">
        <v>17697</v>
      </c>
      <c r="C594" t="s">
        <v>17697</v>
      </c>
      <c r="D594" t="s">
        <v>17697</v>
      </c>
      <c r="E594">
        <f t="shared" si="28"/>
        <v>1</v>
      </c>
      <c r="F594">
        <f t="shared" si="27"/>
        <v>0</v>
      </c>
      <c r="G594">
        <f t="shared" si="29"/>
        <v>1</v>
      </c>
    </row>
    <row r="595" spans="1:7" x14ac:dyDescent="0.2">
      <c r="A595" t="s">
        <v>597</v>
      </c>
      <c r="B595" t="s">
        <v>17697</v>
      </c>
      <c r="C595" t="s">
        <v>17697</v>
      </c>
      <c r="D595" t="s">
        <v>17697</v>
      </c>
      <c r="E595">
        <f t="shared" si="28"/>
        <v>1</v>
      </c>
      <c r="F595">
        <f t="shared" si="27"/>
        <v>0</v>
      </c>
      <c r="G595">
        <f t="shared" si="29"/>
        <v>1</v>
      </c>
    </row>
    <row r="596" spans="1:7" x14ac:dyDescent="0.2">
      <c r="A596" t="s">
        <v>598</v>
      </c>
      <c r="B596" t="s">
        <v>17697</v>
      </c>
      <c r="C596" t="s">
        <v>17697</v>
      </c>
      <c r="D596" t="s">
        <v>17697</v>
      </c>
      <c r="E596">
        <f t="shared" si="28"/>
        <v>1</v>
      </c>
      <c r="F596">
        <f t="shared" si="27"/>
        <v>0</v>
      </c>
      <c r="G596">
        <f t="shared" si="29"/>
        <v>1</v>
      </c>
    </row>
    <row r="597" spans="1:7" x14ac:dyDescent="0.2">
      <c r="A597" t="s">
        <v>599</v>
      </c>
      <c r="B597" t="s">
        <v>7</v>
      </c>
      <c r="C597" t="s">
        <v>7</v>
      </c>
      <c r="D597" t="s">
        <v>7</v>
      </c>
      <c r="E597">
        <f t="shared" si="28"/>
        <v>1</v>
      </c>
      <c r="F597">
        <f t="shared" si="27"/>
        <v>0</v>
      </c>
      <c r="G597">
        <f t="shared" si="29"/>
        <v>1</v>
      </c>
    </row>
    <row r="598" spans="1:7" x14ac:dyDescent="0.2">
      <c r="A598" t="s">
        <v>600</v>
      </c>
      <c r="B598" t="s">
        <v>7</v>
      </c>
      <c r="C598" t="s">
        <v>7</v>
      </c>
      <c r="D598" t="s">
        <v>7</v>
      </c>
      <c r="E598">
        <f t="shared" si="28"/>
        <v>1</v>
      </c>
      <c r="F598">
        <f t="shared" si="27"/>
        <v>0</v>
      </c>
      <c r="G598">
        <f t="shared" si="29"/>
        <v>1</v>
      </c>
    </row>
    <row r="599" spans="1:7" x14ac:dyDescent="0.2">
      <c r="A599" t="s">
        <v>601</v>
      </c>
      <c r="B599" t="s">
        <v>7</v>
      </c>
      <c r="C599" t="s">
        <v>7</v>
      </c>
      <c r="D599" t="s">
        <v>7</v>
      </c>
      <c r="E599">
        <f t="shared" si="28"/>
        <v>1</v>
      </c>
      <c r="F599">
        <f t="shared" si="27"/>
        <v>0</v>
      </c>
      <c r="G599">
        <f t="shared" si="29"/>
        <v>1</v>
      </c>
    </row>
    <row r="600" spans="1:7" x14ac:dyDescent="0.2">
      <c r="A600" t="s">
        <v>602</v>
      </c>
      <c r="B600" t="s">
        <v>17697</v>
      </c>
      <c r="C600" t="s">
        <v>17697</v>
      </c>
      <c r="D600" t="s">
        <v>17697</v>
      </c>
      <c r="E600">
        <f t="shared" si="28"/>
        <v>1</v>
      </c>
      <c r="F600">
        <f t="shared" si="27"/>
        <v>0</v>
      </c>
      <c r="G600">
        <f t="shared" si="29"/>
        <v>1</v>
      </c>
    </row>
    <row r="601" spans="1:7" x14ac:dyDescent="0.2">
      <c r="A601" t="s">
        <v>603</v>
      </c>
      <c r="B601" t="s">
        <v>17697</v>
      </c>
      <c r="C601" t="s">
        <v>17697</v>
      </c>
      <c r="D601" t="s">
        <v>17697</v>
      </c>
      <c r="E601">
        <f t="shared" si="28"/>
        <v>1</v>
      </c>
      <c r="F601">
        <f t="shared" si="27"/>
        <v>0</v>
      </c>
      <c r="G601">
        <f t="shared" si="29"/>
        <v>1</v>
      </c>
    </row>
    <row r="602" spans="1:7" x14ac:dyDescent="0.2">
      <c r="A602" t="s">
        <v>604</v>
      </c>
      <c r="B602" t="s">
        <v>17697</v>
      </c>
      <c r="C602" t="s">
        <v>17697</v>
      </c>
      <c r="D602" t="s">
        <v>17697</v>
      </c>
      <c r="E602">
        <f t="shared" si="28"/>
        <v>1</v>
      </c>
      <c r="F602">
        <f t="shared" si="27"/>
        <v>0</v>
      </c>
      <c r="G602">
        <f t="shared" si="29"/>
        <v>1</v>
      </c>
    </row>
    <row r="603" spans="1:7" x14ac:dyDescent="0.2">
      <c r="A603" t="s">
        <v>605</v>
      </c>
      <c r="B603" t="s">
        <v>17697</v>
      </c>
      <c r="C603" t="s">
        <v>17697</v>
      </c>
      <c r="D603" t="s">
        <v>17697</v>
      </c>
      <c r="E603">
        <f t="shared" si="28"/>
        <v>1</v>
      </c>
      <c r="F603">
        <f t="shared" si="27"/>
        <v>0</v>
      </c>
      <c r="G603">
        <f t="shared" si="29"/>
        <v>1</v>
      </c>
    </row>
    <row r="604" spans="1:7" x14ac:dyDescent="0.2">
      <c r="A604" t="s">
        <v>606</v>
      </c>
      <c r="B604" t="s">
        <v>17697</v>
      </c>
      <c r="C604" t="s">
        <v>17697</v>
      </c>
      <c r="D604" t="s">
        <v>17697</v>
      </c>
      <c r="E604">
        <f t="shared" si="28"/>
        <v>1</v>
      </c>
      <c r="F604">
        <f t="shared" si="27"/>
        <v>0</v>
      </c>
      <c r="G604">
        <f t="shared" si="29"/>
        <v>1</v>
      </c>
    </row>
    <row r="605" spans="1:7" x14ac:dyDescent="0.2">
      <c r="A605" t="s">
        <v>607</v>
      </c>
      <c r="B605" t="s">
        <v>7</v>
      </c>
      <c r="C605" t="s">
        <v>7</v>
      </c>
      <c r="D605" t="s">
        <v>17697</v>
      </c>
      <c r="E605">
        <f t="shared" si="28"/>
        <v>0</v>
      </c>
      <c r="F605">
        <f t="shared" si="27"/>
        <v>0</v>
      </c>
      <c r="G605">
        <f t="shared" si="29"/>
        <v>0</v>
      </c>
    </row>
    <row r="606" spans="1:7" x14ac:dyDescent="0.2">
      <c r="A606" t="s">
        <v>608</v>
      </c>
      <c r="B606" t="s">
        <v>17697</v>
      </c>
      <c r="C606" t="s">
        <v>17697</v>
      </c>
      <c r="D606" t="s">
        <v>17697</v>
      </c>
      <c r="E606">
        <f t="shared" si="28"/>
        <v>1</v>
      </c>
      <c r="F606">
        <f t="shared" si="27"/>
        <v>0</v>
      </c>
      <c r="G606">
        <f t="shared" si="29"/>
        <v>1</v>
      </c>
    </row>
    <row r="607" spans="1:7" x14ac:dyDescent="0.2">
      <c r="A607" t="s">
        <v>609</v>
      </c>
      <c r="B607" t="s">
        <v>17697</v>
      </c>
      <c r="C607" t="s">
        <v>17697</v>
      </c>
      <c r="D607" t="s">
        <v>17697</v>
      </c>
      <c r="E607">
        <f t="shared" si="28"/>
        <v>1</v>
      </c>
      <c r="F607">
        <f t="shared" si="27"/>
        <v>0</v>
      </c>
      <c r="G607">
        <f t="shared" si="29"/>
        <v>1</v>
      </c>
    </row>
    <row r="608" spans="1:7" x14ac:dyDescent="0.2">
      <c r="A608" t="s">
        <v>610</v>
      </c>
      <c r="B608" t="s">
        <v>17697</v>
      </c>
      <c r="C608" t="s">
        <v>17697</v>
      </c>
      <c r="D608" t="s">
        <v>17697</v>
      </c>
      <c r="E608">
        <f t="shared" si="28"/>
        <v>1</v>
      </c>
      <c r="F608">
        <f t="shared" si="27"/>
        <v>0</v>
      </c>
      <c r="G608">
        <f t="shared" si="29"/>
        <v>1</v>
      </c>
    </row>
    <row r="609" spans="1:7" x14ac:dyDescent="0.2">
      <c r="A609" t="s">
        <v>611</v>
      </c>
      <c r="B609" t="s">
        <v>17697</v>
      </c>
      <c r="C609" t="s">
        <v>17697</v>
      </c>
      <c r="D609" t="s">
        <v>17697</v>
      </c>
      <c r="E609">
        <f t="shared" si="28"/>
        <v>1</v>
      </c>
      <c r="F609">
        <f t="shared" si="27"/>
        <v>0</v>
      </c>
      <c r="G609">
        <f t="shared" si="29"/>
        <v>1</v>
      </c>
    </row>
    <row r="610" spans="1:7" x14ac:dyDescent="0.2">
      <c r="A610" t="s">
        <v>612</v>
      </c>
      <c r="B610" t="s">
        <v>17697</v>
      </c>
      <c r="C610" t="s">
        <v>17697</v>
      </c>
      <c r="D610" t="s">
        <v>17697</v>
      </c>
      <c r="E610">
        <f t="shared" si="28"/>
        <v>1</v>
      </c>
      <c r="F610">
        <f t="shared" si="27"/>
        <v>0</v>
      </c>
      <c r="G610">
        <f t="shared" si="29"/>
        <v>1</v>
      </c>
    </row>
    <row r="611" spans="1:7" x14ac:dyDescent="0.2">
      <c r="A611" t="s">
        <v>613</v>
      </c>
      <c r="B611" t="s">
        <v>17697</v>
      </c>
      <c r="C611" t="s">
        <v>17697</v>
      </c>
      <c r="D611" t="s">
        <v>17697</v>
      </c>
      <c r="E611">
        <f t="shared" si="28"/>
        <v>1</v>
      </c>
      <c r="F611">
        <f t="shared" si="27"/>
        <v>0</v>
      </c>
      <c r="G611">
        <f t="shared" si="29"/>
        <v>1</v>
      </c>
    </row>
    <row r="612" spans="1:7" x14ac:dyDescent="0.2">
      <c r="A612" t="s">
        <v>614</v>
      </c>
      <c r="B612" t="s">
        <v>17697</v>
      </c>
      <c r="C612" t="s">
        <v>17697</v>
      </c>
      <c r="D612" t="s">
        <v>17697</v>
      </c>
      <c r="E612">
        <f t="shared" si="28"/>
        <v>1</v>
      </c>
      <c r="F612">
        <f t="shared" si="27"/>
        <v>0</v>
      </c>
      <c r="G612">
        <f t="shared" si="29"/>
        <v>1</v>
      </c>
    </row>
    <row r="613" spans="1:7" x14ac:dyDescent="0.2">
      <c r="A613" t="s">
        <v>615</v>
      </c>
      <c r="B613" t="s">
        <v>17697</v>
      </c>
      <c r="C613" t="s">
        <v>17697</v>
      </c>
      <c r="D613" t="s">
        <v>17697</v>
      </c>
      <c r="E613">
        <f t="shared" si="28"/>
        <v>1</v>
      </c>
      <c r="F613">
        <f t="shared" si="27"/>
        <v>0</v>
      </c>
      <c r="G613">
        <f t="shared" si="29"/>
        <v>1</v>
      </c>
    </row>
    <row r="614" spans="1:7" x14ac:dyDescent="0.2">
      <c r="A614" t="s">
        <v>616</v>
      </c>
      <c r="B614" t="s">
        <v>17697</v>
      </c>
      <c r="C614" t="s">
        <v>17697</v>
      </c>
      <c r="D614" t="s">
        <v>17697</v>
      </c>
      <c r="E614">
        <f t="shared" si="28"/>
        <v>1</v>
      </c>
      <c r="F614">
        <f t="shared" si="27"/>
        <v>0</v>
      </c>
      <c r="G614">
        <f t="shared" si="29"/>
        <v>1</v>
      </c>
    </row>
    <row r="615" spans="1:7" x14ac:dyDescent="0.2">
      <c r="A615" t="s">
        <v>617</v>
      </c>
      <c r="B615" t="s">
        <v>7</v>
      </c>
      <c r="C615" t="s">
        <v>7</v>
      </c>
      <c r="D615" t="s">
        <v>7</v>
      </c>
      <c r="E615">
        <f t="shared" si="28"/>
        <v>1</v>
      </c>
      <c r="F615">
        <f t="shared" si="27"/>
        <v>0</v>
      </c>
      <c r="G615">
        <f t="shared" si="29"/>
        <v>1</v>
      </c>
    </row>
    <row r="616" spans="1:7" x14ac:dyDescent="0.2">
      <c r="A616" t="s">
        <v>618</v>
      </c>
      <c r="B616" t="s">
        <v>17697</v>
      </c>
      <c r="C616" t="s">
        <v>17697</v>
      </c>
      <c r="D616" t="s">
        <v>17697</v>
      </c>
      <c r="E616">
        <f t="shared" si="28"/>
        <v>1</v>
      </c>
      <c r="F616">
        <f t="shared" si="27"/>
        <v>0</v>
      </c>
      <c r="G616">
        <f t="shared" si="29"/>
        <v>1</v>
      </c>
    </row>
    <row r="617" spans="1:7" x14ac:dyDescent="0.2">
      <c r="A617" t="s">
        <v>619</v>
      </c>
      <c r="B617" t="s">
        <v>17697</v>
      </c>
      <c r="C617" t="s">
        <v>17697</v>
      </c>
      <c r="D617" t="s">
        <v>17697</v>
      </c>
      <c r="E617">
        <f t="shared" si="28"/>
        <v>1</v>
      </c>
      <c r="F617">
        <f t="shared" si="27"/>
        <v>0</v>
      </c>
      <c r="G617">
        <f t="shared" si="29"/>
        <v>1</v>
      </c>
    </row>
    <row r="618" spans="1:7" x14ac:dyDescent="0.2">
      <c r="A618" t="s">
        <v>620</v>
      </c>
      <c r="B618" t="s">
        <v>17697</v>
      </c>
      <c r="C618" t="s">
        <v>17697</v>
      </c>
      <c r="D618" t="s">
        <v>17697</v>
      </c>
      <c r="E618">
        <f t="shared" si="28"/>
        <v>1</v>
      </c>
      <c r="F618">
        <f t="shared" si="27"/>
        <v>0</v>
      </c>
      <c r="G618">
        <f t="shared" si="29"/>
        <v>1</v>
      </c>
    </row>
    <row r="619" spans="1:7" x14ac:dyDescent="0.2">
      <c r="A619" t="s">
        <v>621</v>
      </c>
      <c r="B619" t="s">
        <v>17697</v>
      </c>
      <c r="C619" t="s">
        <v>17697</v>
      </c>
      <c r="D619" t="s">
        <v>17697</v>
      </c>
      <c r="E619">
        <f t="shared" si="28"/>
        <v>1</v>
      </c>
      <c r="F619">
        <f t="shared" si="27"/>
        <v>0</v>
      </c>
      <c r="G619">
        <f t="shared" si="29"/>
        <v>1</v>
      </c>
    </row>
    <row r="620" spans="1:7" x14ac:dyDescent="0.2">
      <c r="A620" t="s">
        <v>622</v>
      </c>
      <c r="B620" t="s">
        <v>4</v>
      </c>
      <c r="C620" t="s">
        <v>4</v>
      </c>
      <c r="D620" t="s">
        <v>4</v>
      </c>
      <c r="E620">
        <f t="shared" si="28"/>
        <v>1</v>
      </c>
      <c r="F620">
        <f t="shared" si="27"/>
        <v>0</v>
      </c>
      <c r="G620">
        <f t="shared" si="29"/>
        <v>1</v>
      </c>
    </row>
    <row r="621" spans="1:7" x14ac:dyDescent="0.2">
      <c r="A621" t="s">
        <v>623</v>
      </c>
      <c r="B621" t="s">
        <v>4</v>
      </c>
      <c r="C621" t="s">
        <v>4</v>
      </c>
      <c r="D621" t="s">
        <v>4</v>
      </c>
      <c r="E621">
        <f t="shared" si="28"/>
        <v>1</v>
      </c>
      <c r="F621">
        <f t="shared" si="27"/>
        <v>0</v>
      </c>
      <c r="G621">
        <f t="shared" si="29"/>
        <v>1</v>
      </c>
    </row>
    <row r="622" spans="1:7" x14ac:dyDescent="0.2">
      <c r="A622" t="s">
        <v>624</v>
      </c>
      <c r="B622" t="s">
        <v>17697</v>
      </c>
      <c r="C622" t="s">
        <v>17697</v>
      </c>
      <c r="D622" t="s">
        <v>17697</v>
      </c>
      <c r="E622">
        <f t="shared" si="28"/>
        <v>1</v>
      </c>
      <c r="F622">
        <f t="shared" si="27"/>
        <v>0</v>
      </c>
      <c r="G622">
        <f t="shared" si="29"/>
        <v>1</v>
      </c>
    </row>
    <row r="623" spans="1:7" x14ac:dyDescent="0.2">
      <c r="A623" t="s">
        <v>625</v>
      </c>
      <c r="B623" t="s">
        <v>4</v>
      </c>
      <c r="C623" t="s">
        <v>4</v>
      </c>
      <c r="D623" t="s">
        <v>4</v>
      </c>
      <c r="E623">
        <f t="shared" si="28"/>
        <v>1</v>
      </c>
      <c r="F623">
        <f t="shared" si="27"/>
        <v>0</v>
      </c>
      <c r="G623">
        <f t="shared" si="29"/>
        <v>1</v>
      </c>
    </row>
    <row r="624" spans="1:7" x14ac:dyDescent="0.2">
      <c r="A624" t="s">
        <v>626</v>
      </c>
      <c r="B624" t="s">
        <v>4</v>
      </c>
      <c r="C624" t="s">
        <v>4</v>
      </c>
      <c r="D624" t="s">
        <v>4</v>
      </c>
      <c r="E624">
        <f t="shared" si="28"/>
        <v>1</v>
      </c>
      <c r="F624">
        <f t="shared" si="27"/>
        <v>0</v>
      </c>
      <c r="G624">
        <f t="shared" si="29"/>
        <v>1</v>
      </c>
    </row>
    <row r="625" spans="1:7" x14ac:dyDescent="0.2">
      <c r="A625" t="s">
        <v>627</v>
      </c>
      <c r="B625" t="s">
        <v>4</v>
      </c>
      <c r="C625" t="s">
        <v>4</v>
      </c>
      <c r="D625" t="s">
        <v>4</v>
      </c>
      <c r="E625">
        <f t="shared" si="28"/>
        <v>1</v>
      </c>
      <c r="F625">
        <f t="shared" si="27"/>
        <v>0</v>
      </c>
      <c r="G625">
        <f t="shared" si="29"/>
        <v>1</v>
      </c>
    </row>
    <row r="626" spans="1:7" x14ac:dyDescent="0.2">
      <c r="A626" t="s">
        <v>628</v>
      </c>
      <c r="B626" t="s">
        <v>17697</v>
      </c>
      <c r="C626" t="s">
        <v>17697</v>
      </c>
      <c r="D626" t="s">
        <v>17697</v>
      </c>
      <c r="E626">
        <f t="shared" si="28"/>
        <v>1</v>
      </c>
      <c r="F626">
        <f t="shared" si="27"/>
        <v>0</v>
      </c>
      <c r="G626">
        <f t="shared" si="29"/>
        <v>1</v>
      </c>
    </row>
    <row r="627" spans="1:7" x14ac:dyDescent="0.2">
      <c r="A627" t="s">
        <v>629</v>
      </c>
      <c r="B627" t="s">
        <v>17697</v>
      </c>
      <c r="C627" t="s">
        <v>17697</v>
      </c>
      <c r="D627" t="s">
        <v>17697</v>
      </c>
      <c r="E627">
        <f t="shared" si="28"/>
        <v>1</v>
      </c>
      <c r="F627">
        <f t="shared" si="27"/>
        <v>0</v>
      </c>
      <c r="G627">
        <f t="shared" si="29"/>
        <v>1</v>
      </c>
    </row>
    <row r="628" spans="1:7" x14ac:dyDescent="0.2">
      <c r="A628" t="s">
        <v>630</v>
      </c>
      <c r="B628" t="s">
        <v>17697</v>
      </c>
      <c r="C628" t="s">
        <v>17697</v>
      </c>
      <c r="D628" t="s">
        <v>17697</v>
      </c>
      <c r="E628">
        <f t="shared" si="28"/>
        <v>1</v>
      </c>
      <c r="F628">
        <f t="shared" si="27"/>
        <v>0</v>
      </c>
      <c r="G628">
        <f t="shared" si="29"/>
        <v>1</v>
      </c>
    </row>
    <row r="629" spans="1:7" x14ac:dyDescent="0.2">
      <c r="A629" t="s">
        <v>631</v>
      </c>
      <c r="B629" t="s">
        <v>17697</v>
      </c>
      <c r="C629" t="s">
        <v>17697</v>
      </c>
      <c r="D629" t="s">
        <v>17697</v>
      </c>
      <c r="E629">
        <f t="shared" si="28"/>
        <v>1</v>
      </c>
      <c r="F629">
        <f t="shared" si="27"/>
        <v>0</v>
      </c>
      <c r="G629">
        <f t="shared" si="29"/>
        <v>1</v>
      </c>
    </row>
    <row r="630" spans="1:7" x14ac:dyDescent="0.2">
      <c r="A630" t="s">
        <v>632</v>
      </c>
      <c r="B630" t="s">
        <v>17697</v>
      </c>
      <c r="C630" t="s">
        <v>17697</v>
      </c>
      <c r="D630" t="s">
        <v>17697</v>
      </c>
      <c r="E630">
        <f t="shared" si="28"/>
        <v>1</v>
      </c>
      <c r="F630">
        <f t="shared" si="27"/>
        <v>0</v>
      </c>
      <c r="G630">
        <f t="shared" si="29"/>
        <v>1</v>
      </c>
    </row>
    <row r="631" spans="1:7" x14ac:dyDescent="0.2">
      <c r="A631" t="s">
        <v>633</v>
      </c>
      <c r="B631" t="s">
        <v>17697</v>
      </c>
      <c r="C631" t="s">
        <v>17697</v>
      </c>
      <c r="D631" t="s">
        <v>17697</v>
      </c>
      <c r="E631">
        <f t="shared" si="28"/>
        <v>1</v>
      </c>
      <c r="F631">
        <f t="shared" si="27"/>
        <v>0</v>
      </c>
      <c r="G631">
        <f t="shared" si="29"/>
        <v>1</v>
      </c>
    </row>
    <row r="632" spans="1:7" x14ac:dyDescent="0.2">
      <c r="A632" t="s">
        <v>634</v>
      </c>
      <c r="B632" t="s">
        <v>17697</v>
      </c>
      <c r="C632" t="s">
        <v>17697</v>
      </c>
      <c r="D632" t="s">
        <v>17697</v>
      </c>
      <c r="E632">
        <f t="shared" si="28"/>
        <v>1</v>
      </c>
      <c r="F632">
        <f t="shared" si="27"/>
        <v>0</v>
      </c>
      <c r="G632">
        <f t="shared" si="29"/>
        <v>1</v>
      </c>
    </row>
    <row r="633" spans="1:7" x14ac:dyDescent="0.2">
      <c r="A633" t="s">
        <v>635</v>
      </c>
      <c r="B633" t="s">
        <v>4</v>
      </c>
      <c r="C633" t="s">
        <v>4</v>
      </c>
      <c r="D633" t="s">
        <v>4</v>
      </c>
      <c r="E633">
        <f t="shared" si="28"/>
        <v>1</v>
      </c>
      <c r="F633">
        <f t="shared" si="27"/>
        <v>0</v>
      </c>
      <c r="G633">
        <f t="shared" si="29"/>
        <v>1</v>
      </c>
    </row>
    <row r="634" spans="1:7" x14ac:dyDescent="0.2">
      <c r="A634" t="s">
        <v>636</v>
      </c>
      <c r="B634" t="s">
        <v>17697</v>
      </c>
      <c r="C634" t="s">
        <v>17697</v>
      </c>
      <c r="D634" t="s">
        <v>17697</v>
      </c>
      <c r="E634">
        <f t="shared" si="28"/>
        <v>1</v>
      </c>
      <c r="F634">
        <f t="shared" si="27"/>
        <v>0</v>
      </c>
      <c r="G634">
        <f t="shared" si="29"/>
        <v>1</v>
      </c>
    </row>
    <row r="635" spans="1:7" x14ac:dyDescent="0.2">
      <c r="A635" t="s">
        <v>637</v>
      </c>
      <c r="B635" t="s">
        <v>17697</v>
      </c>
      <c r="C635" t="s">
        <v>17697</v>
      </c>
      <c r="D635" t="s">
        <v>17697</v>
      </c>
      <c r="E635">
        <f t="shared" si="28"/>
        <v>1</v>
      </c>
      <c r="F635">
        <f t="shared" si="27"/>
        <v>0</v>
      </c>
      <c r="G635">
        <f t="shared" si="29"/>
        <v>1</v>
      </c>
    </row>
    <row r="636" spans="1:7" x14ac:dyDescent="0.2">
      <c r="A636" t="s">
        <v>638</v>
      </c>
      <c r="B636" t="s">
        <v>17697</v>
      </c>
      <c r="C636" t="s">
        <v>17697</v>
      </c>
      <c r="D636" t="s">
        <v>17697</v>
      </c>
      <c r="E636">
        <f t="shared" si="28"/>
        <v>1</v>
      </c>
      <c r="F636">
        <f t="shared" si="27"/>
        <v>0</v>
      </c>
      <c r="G636">
        <f t="shared" si="29"/>
        <v>1</v>
      </c>
    </row>
    <row r="637" spans="1:7" x14ac:dyDescent="0.2">
      <c r="A637" t="s">
        <v>639</v>
      </c>
      <c r="B637" t="s">
        <v>17697</v>
      </c>
      <c r="C637" t="s">
        <v>17697</v>
      </c>
      <c r="D637" t="s">
        <v>17697</v>
      </c>
      <c r="E637">
        <f t="shared" si="28"/>
        <v>1</v>
      </c>
      <c r="F637">
        <f t="shared" si="27"/>
        <v>0</v>
      </c>
      <c r="G637">
        <f t="shared" si="29"/>
        <v>1</v>
      </c>
    </row>
    <row r="638" spans="1:7" x14ac:dyDescent="0.2">
      <c r="A638" t="s">
        <v>640</v>
      </c>
      <c r="B638" t="s">
        <v>17697</v>
      </c>
      <c r="C638" t="s">
        <v>17697</v>
      </c>
      <c r="D638" t="s">
        <v>17697</v>
      </c>
      <c r="E638">
        <f t="shared" si="28"/>
        <v>1</v>
      </c>
      <c r="F638">
        <f t="shared" si="27"/>
        <v>0</v>
      </c>
      <c r="G638">
        <f t="shared" si="29"/>
        <v>1</v>
      </c>
    </row>
    <row r="639" spans="1:7" x14ac:dyDescent="0.2">
      <c r="A639" t="s">
        <v>641</v>
      </c>
      <c r="B639" t="s">
        <v>4</v>
      </c>
      <c r="C639" t="s">
        <v>4</v>
      </c>
      <c r="D639" t="s">
        <v>4</v>
      </c>
      <c r="E639">
        <f t="shared" si="28"/>
        <v>1</v>
      </c>
      <c r="F639">
        <f t="shared" si="27"/>
        <v>0</v>
      </c>
      <c r="G639">
        <f t="shared" si="29"/>
        <v>1</v>
      </c>
    </row>
    <row r="640" spans="1:7" x14ac:dyDescent="0.2">
      <c r="A640" t="s">
        <v>642</v>
      </c>
      <c r="B640" t="s">
        <v>4</v>
      </c>
      <c r="C640" t="s">
        <v>4</v>
      </c>
      <c r="D640" t="s">
        <v>4</v>
      </c>
      <c r="E640">
        <f t="shared" si="28"/>
        <v>1</v>
      </c>
      <c r="F640">
        <f t="shared" si="27"/>
        <v>0</v>
      </c>
      <c r="G640">
        <f t="shared" si="29"/>
        <v>1</v>
      </c>
    </row>
    <row r="641" spans="1:7" x14ac:dyDescent="0.2">
      <c r="A641" t="s">
        <v>643</v>
      </c>
      <c r="B641" t="s">
        <v>4</v>
      </c>
      <c r="C641" t="s">
        <v>4</v>
      </c>
      <c r="D641" t="s">
        <v>4</v>
      </c>
      <c r="E641">
        <f t="shared" si="28"/>
        <v>1</v>
      </c>
      <c r="F641">
        <f t="shared" si="27"/>
        <v>0</v>
      </c>
      <c r="G641">
        <f t="shared" si="29"/>
        <v>1</v>
      </c>
    </row>
    <row r="642" spans="1:7" x14ac:dyDescent="0.2">
      <c r="A642" t="s">
        <v>644</v>
      </c>
      <c r="B642" t="s">
        <v>4</v>
      </c>
      <c r="C642" t="s">
        <v>4</v>
      </c>
      <c r="D642" t="s">
        <v>4</v>
      </c>
      <c r="E642">
        <f t="shared" si="28"/>
        <v>1</v>
      </c>
      <c r="F642">
        <f t="shared" ref="F642:F705" si="30">IF(D642="Not in v5.6",1,0)</f>
        <v>0</v>
      </c>
      <c r="G642">
        <f t="shared" si="29"/>
        <v>1</v>
      </c>
    </row>
    <row r="643" spans="1:7" x14ac:dyDescent="0.2">
      <c r="A643" t="s">
        <v>645</v>
      </c>
      <c r="B643" t="s">
        <v>17697</v>
      </c>
      <c r="C643" t="s">
        <v>17697</v>
      </c>
      <c r="D643" t="s">
        <v>17697</v>
      </c>
      <c r="E643">
        <f t="shared" ref="E643:E706" si="31">IF(C643=D643,1,0)</f>
        <v>1</v>
      </c>
      <c r="F643">
        <f t="shared" si="30"/>
        <v>0</v>
      </c>
      <c r="G643">
        <f t="shared" ref="G643:G706" si="32">IF(AND(E643=1,F643=0),1,0)</f>
        <v>1</v>
      </c>
    </row>
    <row r="644" spans="1:7" x14ac:dyDescent="0.2">
      <c r="A644" t="s">
        <v>646</v>
      </c>
      <c r="B644" t="s">
        <v>4</v>
      </c>
      <c r="C644" t="s">
        <v>4</v>
      </c>
      <c r="D644" t="s">
        <v>4</v>
      </c>
      <c r="E644">
        <f t="shared" si="31"/>
        <v>1</v>
      </c>
      <c r="F644">
        <f t="shared" si="30"/>
        <v>0</v>
      </c>
      <c r="G644">
        <f t="shared" si="32"/>
        <v>1</v>
      </c>
    </row>
    <row r="645" spans="1:7" x14ac:dyDescent="0.2">
      <c r="A645" t="s">
        <v>647</v>
      </c>
      <c r="B645" t="s">
        <v>7</v>
      </c>
      <c r="C645" t="s">
        <v>7</v>
      </c>
      <c r="D645" t="s">
        <v>7</v>
      </c>
      <c r="E645">
        <f t="shared" si="31"/>
        <v>1</v>
      </c>
      <c r="F645">
        <f t="shared" si="30"/>
        <v>0</v>
      </c>
      <c r="G645">
        <f t="shared" si="32"/>
        <v>1</v>
      </c>
    </row>
    <row r="646" spans="1:7" x14ac:dyDescent="0.2">
      <c r="A646" t="s">
        <v>648</v>
      </c>
      <c r="B646" t="s">
        <v>7</v>
      </c>
      <c r="C646" t="s">
        <v>7</v>
      </c>
      <c r="D646" t="s">
        <v>7</v>
      </c>
      <c r="E646">
        <f t="shared" si="31"/>
        <v>1</v>
      </c>
      <c r="F646">
        <f t="shared" si="30"/>
        <v>0</v>
      </c>
      <c r="G646">
        <f t="shared" si="32"/>
        <v>1</v>
      </c>
    </row>
    <row r="647" spans="1:7" x14ac:dyDescent="0.2">
      <c r="A647" t="s">
        <v>649</v>
      </c>
      <c r="B647" t="s">
        <v>17697</v>
      </c>
      <c r="C647" t="s">
        <v>17697</v>
      </c>
      <c r="D647" t="s">
        <v>17697</v>
      </c>
      <c r="E647">
        <f t="shared" si="31"/>
        <v>1</v>
      </c>
      <c r="F647">
        <f t="shared" si="30"/>
        <v>0</v>
      </c>
      <c r="G647">
        <f t="shared" si="32"/>
        <v>1</v>
      </c>
    </row>
    <row r="648" spans="1:7" x14ac:dyDescent="0.2">
      <c r="A648" t="s">
        <v>650</v>
      </c>
      <c r="B648" t="s">
        <v>17697</v>
      </c>
      <c r="C648" t="s">
        <v>17697</v>
      </c>
      <c r="D648" t="s">
        <v>17697</v>
      </c>
      <c r="E648">
        <f t="shared" si="31"/>
        <v>1</v>
      </c>
      <c r="F648">
        <f t="shared" si="30"/>
        <v>0</v>
      </c>
      <c r="G648">
        <f t="shared" si="32"/>
        <v>1</v>
      </c>
    </row>
    <row r="649" spans="1:7" x14ac:dyDescent="0.2">
      <c r="A649" t="s">
        <v>651</v>
      </c>
      <c r="B649" t="s">
        <v>17697</v>
      </c>
      <c r="C649" t="s">
        <v>17697</v>
      </c>
      <c r="D649" t="s">
        <v>17697</v>
      </c>
      <c r="E649">
        <f t="shared" si="31"/>
        <v>1</v>
      </c>
      <c r="F649">
        <f t="shared" si="30"/>
        <v>0</v>
      </c>
      <c r="G649">
        <f t="shared" si="32"/>
        <v>1</v>
      </c>
    </row>
    <row r="650" spans="1:7" x14ac:dyDescent="0.2">
      <c r="A650" t="s">
        <v>652</v>
      </c>
      <c r="B650" t="s">
        <v>17697</v>
      </c>
      <c r="C650" t="s">
        <v>17697</v>
      </c>
      <c r="D650" t="s">
        <v>17697</v>
      </c>
      <c r="E650">
        <f t="shared" si="31"/>
        <v>1</v>
      </c>
      <c r="F650">
        <f t="shared" si="30"/>
        <v>0</v>
      </c>
      <c r="G650">
        <f t="shared" si="32"/>
        <v>1</v>
      </c>
    </row>
    <row r="651" spans="1:7" x14ac:dyDescent="0.2">
      <c r="A651" t="s">
        <v>653</v>
      </c>
      <c r="B651" t="s">
        <v>17697</v>
      </c>
      <c r="C651" t="s">
        <v>17697</v>
      </c>
      <c r="D651" t="s">
        <v>17697</v>
      </c>
      <c r="E651">
        <f t="shared" si="31"/>
        <v>1</v>
      </c>
      <c r="F651">
        <f t="shared" si="30"/>
        <v>0</v>
      </c>
      <c r="G651">
        <f t="shared" si="32"/>
        <v>1</v>
      </c>
    </row>
    <row r="652" spans="1:7" x14ac:dyDescent="0.2">
      <c r="A652" t="s">
        <v>654</v>
      </c>
      <c r="B652" t="s">
        <v>17697</v>
      </c>
      <c r="C652" t="s">
        <v>17697</v>
      </c>
      <c r="D652" t="s">
        <v>17697</v>
      </c>
      <c r="E652">
        <f t="shared" si="31"/>
        <v>1</v>
      </c>
      <c r="F652">
        <f t="shared" si="30"/>
        <v>0</v>
      </c>
      <c r="G652">
        <f t="shared" si="32"/>
        <v>1</v>
      </c>
    </row>
    <row r="653" spans="1:7" x14ac:dyDescent="0.2">
      <c r="A653" t="s">
        <v>655</v>
      </c>
      <c r="B653" t="s">
        <v>17697</v>
      </c>
      <c r="C653" t="s">
        <v>17697</v>
      </c>
      <c r="D653" t="s">
        <v>17697</v>
      </c>
      <c r="E653">
        <f t="shared" si="31"/>
        <v>1</v>
      </c>
      <c r="F653">
        <f t="shared" si="30"/>
        <v>0</v>
      </c>
      <c r="G653">
        <f t="shared" si="32"/>
        <v>1</v>
      </c>
    </row>
    <row r="654" spans="1:7" x14ac:dyDescent="0.2">
      <c r="A654" t="s">
        <v>656</v>
      </c>
      <c r="B654" t="s">
        <v>17697</v>
      </c>
      <c r="C654" t="s">
        <v>17697</v>
      </c>
      <c r="D654" t="s">
        <v>17697</v>
      </c>
      <c r="E654">
        <f t="shared" si="31"/>
        <v>1</v>
      </c>
      <c r="F654">
        <f t="shared" si="30"/>
        <v>0</v>
      </c>
      <c r="G654">
        <f t="shared" si="32"/>
        <v>1</v>
      </c>
    </row>
    <row r="655" spans="1:7" x14ac:dyDescent="0.2">
      <c r="A655" t="s">
        <v>657</v>
      </c>
      <c r="B655" t="s">
        <v>17697</v>
      </c>
      <c r="C655" t="s">
        <v>17697</v>
      </c>
      <c r="D655" t="s">
        <v>17697</v>
      </c>
      <c r="E655">
        <f t="shared" si="31"/>
        <v>1</v>
      </c>
      <c r="F655">
        <f t="shared" si="30"/>
        <v>0</v>
      </c>
      <c r="G655">
        <f t="shared" si="32"/>
        <v>1</v>
      </c>
    </row>
    <row r="656" spans="1:7" x14ac:dyDescent="0.2">
      <c r="A656" t="s">
        <v>658</v>
      </c>
      <c r="B656" t="s">
        <v>7</v>
      </c>
      <c r="C656" t="s">
        <v>7</v>
      </c>
      <c r="D656" t="s">
        <v>7</v>
      </c>
      <c r="E656">
        <f t="shared" si="31"/>
        <v>1</v>
      </c>
      <c r="F656">
        <f t="shared" si="30"/>
        <v>0</v>
      </c>
      <c r="G656">
        <f t="shared" si="32"/>
        <v>1</v>
      </c>
    </row>
    <row r="657" spans="1:7" x14ac:dyDescent="0.2">
      <c r="A657" t="s">
        <v>659</v>
      </c>
      <c r="B657" t="s">
        <v>4</v>
      </c>
      <c r="C657" t="s">
        <v>4</v>
      </c>
      <c r="D657" t="s">
        <v>4</v>
      </c>
      <c r="E657">
        <f t="shared" si="31"/>
        <v>1</v>
      </c>
      <c r="F657">
        <f t="shared" si="30"/>
        <v>0</v>
      </c>
      <c r="G657">
        <f t="shared" si="32"/>
        <v>1</v>
      </c>
    </row>
    <row r="658" spans="1:7" x14ac:dyDescent="0.2">
      <c r="A658" t="s">
        <v>660</v>
      </c>
      <c r="B658" t="s">
        <v>17697</v>
      </c>
      <c r="C658" t="s">
        <v>17697</v>
      </c>
      <c r="D658" t="s">
        <v>17697</v>
      </c>
      <c r="E658">
        <f t="shared" si="31"/>
        <v>1</v>
      </c>
      <c r="F658">
        <f t="shared" si="30"/>
        <v>0</v>
      </c>
      <c r="G658">
        <f t="shared" si="32"/>
        <v>1</v>
      </c>
    </row>
    <row r="659" spans="1:7" x14ac:dyDescent="0.2">
      <c r="A659" t="s">
        <v>661</v>
      </c>
      <c r="B659" t="s">
        <v>17697</v>
      </c>
      <c r="C659" t="s">
        <v>17697</v>
      </c>
      <c r="D659" t="s">
        <v>17697</v>
      </c>
      <c r="E659">
        <f t="shared" si="31"/>
        <v>1</v>
      </c>
      <c r="F659">
        <f t="shared" si="30"/>
        <v>0</v>
      </c>
      <c r="G659">
        <f t="shared" si="32"/>
        <v>1</v>
      </c>
    </row>
    <row r="660" spans="1:7" x14ac:dyDescent="0.2">
      <c r="A660" t="s">
        <v>662</v>
      </c>
      <c r="B660" t="s">
        <v>17697</v>
      </c>
      <c r="C660" t="s">
        <v>17697</v>
      </c>
      <c r="D660" t="s">
        <v>17697</v>
      </c>
      <c r="E660">
        <f t="shared" si="31"/>
        <v>1</v>
      </c>
      <c r="F660">
        <f t="shared" si="30"/>
        <v>0</v>
      </c>
      <c r="G660">
        <f t="shared" si="32"/>
        <v>1</v>
      </c>
    </row>
    <row r="661" spans="1:7" x14ac:dyDescent="0.2">
      <c r="A661" t="s">
        <v>663</v>
      </c>
      <c r="B661" t="s">
        <v>17697</v>
      </c>
      <c r="C661" t="s">
        <v>17697</v>
      </c>
      <c r="D661" t="s">
        <v>17697</v>
      </c>
      <c r="E661">
        <f t="shared" si="31"/>
        <v>1</v>
      </c>
      <c r="F661">
        <f t="shared" si="30"/>
        <v>0</v>
      </c>
      <c r="G661">
        <f t="shared" si="32"/>
        <v>1</v>
      </c>
    </row>
    <row r="662" spans="1:7" x14ac:dyDescent="0.2">
      <c r="A662" t="s">
        <v>664</v>
      </c>
      <c r="B662" t="s">
        <v>17697</v>
      </c>
      <c r="C662" t="s">
        <v>17697</v>
      </c>
      <c r="D662" t="s">
        <v>17697</v>
      </c>
      <c r="E662">
        <f t="shared" si="31"/>
        <v>1</v>
      </c>
      <c r="F662">
        <f t="shared" si="30"/>
        <v>0</v>
      </c>
      <c r="G662">
        <f t="shared" si="32"/>
        <v>1</v>
      </c>
    </row>
    <row r="663" spans="1:7" x14ac:dyDescent="0.2">
      <c r="A663" t="s">
        <v>665</v>
      </c>
      <c r="B663" t="s">
        <v>4</v>
      </c>
      <c r="C663" t="s">
        <v>4</v>
      </c>
      <c r="D663" t="s">
        <v>4</v>
      </c>
      <c r="E663">
        <f t="shared" si="31"/>
        <v>1</v>
      </c>
      <c r="F663">
        <f t="shared" si="30"/>
        <v>0</v>
      </c>
      <c r="G663">
        <f t="shared" si="32"/>
        <v>1</v>
      </c>
    </row>
    <row r="664" spans="1:7" x14ac:dyDescent="0.2">
      <c r="A664" t="s">
        <v>666</v>
      </c>
      <c r="B664" t="s">
        <v>17697</v>
      </c>
      <c r="C664" t="s">
        <v>17697</v>
      </c>
      <c r="D664" t="s">
        <v>17697</v>
      </c>
      <c r="E664">
        <f t="shared" si="31"/>
        <v>1</v>
      </c>
      <c r="F664">
        <f t="shared" si="30"/>
        <v>0</v>
      </c>
      <c r="G664">
        <f t="shared" si="32"/>
        <v>1</v>
      </c>
    </row>
    <row r="665" spans="1:7" x14ac:dyDescent="0.2">
      <c r="A665" t="s">
        <v>667</v>
      </c>
      <c r="B665" t="s">
        <v>17697</v>
      </c>
      <c r="C665" t="s">
        <v>17697</v>
      </c>
      <c r="D665" t="s">
        <v>17697</v>
      </c>
      <c r="E665">
        <f t="shared" si="31"/>
        <v>1</v>
      </c>
      <c r="F665">
        <f t="shared" si="30"/>
        <v>0</v>
      </c>
      <c r="G665">
        <f t="shared" si="32"/>
        <v>1</v>
      </c>
    </row>
    <row r="666" spans="1:7" x14ac:dyDescent="0.2">
      <c r="A666" t="s">
        <v>668</v>
      </c>
      <c r="B666" t="s">
        <v>7</v>
      </c>
      <c r="C666" t="s">
        <v>7</v>
      </c>
      <c r="D666" t="s">
        <v>17701</v>
      </c>
      <c r="E666">
        <f t="shared" si="31"/>
        <v>0</v>
      </c>
      <c r="F666">
        <f t="shared" si="30"/>
        <v>0</v>
      </c>
      <c r="G666">
        <f t="shared" si="32"/>
        <v>0</v>
      </c>
    </row>
    <row r="667" spans="1:7" x14ac:dyDescent="0.2">
      <c r="A667" t="s">
        <v>669</v>
      </c>
      <c r="B667" t="s">
        <v>17697</v>
      </c>
      <c r="C667" t="s">
        <v>17697</v>
      </c>
      <c r="D667" t="s">
        <v>17697</v>
      </c>
      <c r="E667">
        <f t="shared" si="31"/>
        <v>1</v>
      </c>
      <c r="F667">
        <f t="shared" si="30"/>
        <v>0</v>
      </c>
      <c r="G667">
        <f t="shared" si="32"/>
        <v>1</v>
      </c>
    </row>
    <row r="668" spans="1:7" x14ac:dyDescent="0.2">
      <c r="A668" t="s">
        <v>670</v>
      </c>
      <c r="B668" t="s">
        <v>17697</v>
      </c>
      <c r="C668" t="s">
        <v>17697</v>
      </c>
      <c r="D668" t="s">
        <v>17697</v>
      </c>
      <c r="E668">
        <f t="shared" si="31"/>
        <v>1</v>
      </c>
      <c r="F668">
        <f t="shared" si="30"/>
        <v>0</v>
      </c>
      <c r="G668">
        <f t="shared" si="32"/>
        <v>1</v>
      </c>
    </row>
    <row r="669" spans="1:7" x14ac:dyDescent="0.2">
      <c r="A669" t="s">
        <v>671</v>
      </c>
      <c r="B669" t="s">
        <v>17697</v>
      </c>
      <c r="C669" t="s">
        <v>17697</v>
      </c>
      <c r="D669" t="s">
        <v>17697</v>
      </c>
      <c r="E669">
        <f t="shared" si="31"/>
        <v>1</v>
      </c>
      <c r="F669">
        <f t="shared" si="30"/>
        <v>0</v>
      </c>
      <c r="G669">
        <f t="shared" si="32"/>
        <v>1</v>
      </c>
    </row>
    <row r="670" spans="1:7" x14ac:dyDescent="0.2">
      <c r="A670" t="s">
        <v>672</v>
      </c>
      <c r="B670" t="s">
        <v>17697</v>
      </c>
      <c r="C670" t="s">
        <v>17697</v>
      </c>
      <c r="D670" t="s">
        <v>17697</v>
      </c>
      <c r="E670">
        <f t="shared" si="31"/>
        <v>1</v>
      </c>
      <c r="F670">
        <f t="shared" si="30"/>
        <v>0</v>
      </c>
      <c r="G670">
        <f t="shared" si="32"/>
        <v>1</v>
      </c>
    </row>
    <row r="671" spans="1:7" x14ac:dyDescent="0.2">
      <c r="A671" t="s">
        <v>673</v>
      </c>
      <c r="B671" t="s">
        <v>17697</v>
      </c>
      <c r="C671" t="s">
        <v>17697</v>
      </c>
      <c r="D671" t="s">
        <v>17697</v>
      </c>
      <c r="E671">
        <f t="shared" si="31"/>
        <v>1</v>
      </c>
      <c r="F671">
        <f t="shared" si="30"/>
        <v>0</v>
      </c>
      <c r="G671">
        <f t="shared" si="32"/>
        <v>1</v>
      </c>
    </row>
    <row r="672" spans="1:7" x14ac:dyDescent="0.2">
      <c r="A672" t="s">
        <v>674</v>
      </c>
      <c r="B672" t="s">
        <v>4</v>
      </c>
      <c r="C672" t="s">
        <v>4</v>
      </c>
      <c r="D672" t="s">
        <v>4</v>
      </c>
      <c r="E672">
        <f t="shared" si="31"/>
        <v>1</v>
      </c>
      <c r="F672">
        <f t="shared" si="30"/>
        <v>0</v>
      </c>
      <c r="G672">
        <f t="shared" si="32"/>
        <v>1</v>
      </c>
    </row>
    <row r="673" spans="1:7" x14ac:dyDescent="0.2">
      <c r="A673" t="s">
        <v>675</v>
      </c>
      <c r="B673" t="s">
        <v>4</v>
      </c>
      <c r="C673" t="s">
        <v>4</v>
      </c>
      <c r="D673" t="s">
        <v>4</v>
      </c>
      <c r="E673">
        <f t="shared" si="31"/>
        <v>1</v>
      </c>
      <c r="F673">
        <f t="shared" si="30"/>
        <v>0</v>
      </c>
      <c r="G673">
        <f t="shared" si="32"/>
        <v>1</v>
      </c>
    </row>
    <row r="674" spans="1:7" x14ac:dyDescent="0.2">
      <c r="A674" t="s">
        <v>676</v>
      </c>
      <c r="B674" t="s">
        <v>4</v>
      </c>
      <c r="C674" t="s">
        <v>4</v>
      </c>
      <c r="D674" t="s">
        <v>4</v>
      </c>
      <c r="E674">
        <f t="shared" si="31"/>
        <v>1</v>
      </c>
      <c r="F674">
        <f t="shared" si="30"/>
        <v>0</v>
      </c>
      <c r="G674">
        <f t="shared" si="32"/>
        <v>1</v>
      </c>
    </row>
    <row r="675" spans="1:7" x14ac:dyDescent="0.2">
      <c r="A675" t="s">
        <v>677</v>
      </c>
      <c r="B675" t="s">
        <v>17697</v>
      </c>
      <c r="C675" t="s">
        <v>17697</v>
      </c>
      <c r="D675" t="s">
        <v>17697</v>
      </c>
      <c r="E675">
        <f t="shared" si="31"/>
        <v>1</v>
      </c>
      <c r="F675">
        <f t="shared" si="30"/>
        <v>0</v>
      </c>
      <c r="G675">
        <f t="shared" si="32"/>
        <v>1</v>
      </c>
    </row>
    <row r="676" spans="1:7" x14ac:dyDescent="0.2">
      <c r="A676" t="s">
        <v>678</v>
      </c>
      <c r="B676" t="s">
        <v>17697</v>
      </c>
      <c r="C676" t="s">
        <v>17697</v>
      </c>
      <c r="D676" t="s">
        <v>17697</v>
      </c>
      <c r="E676">
        <f t="shared" si="31"/>
        <v>1</v>
      </c>
      <c r="F676">
        <f t="shared" si="30"/>
        <v>0</v>
      </c>
      <c r="G676">
        <f t="shared" si="32"/>
        <v>1</v>
      </c>
    </row>
    <row r="677" spans="1:7" x14ac:dyDescent="0.2">
      <c r="A677" t="s">
        <v>679</v>
      </c>
      <c r="B677" t="s">
        <v>17697</v>
      </c>
      <c r="C677" t="s">
        <v>17697</v>
      </c>
      <c r="D677" t="s">
        <v>17697</v>
      </c>
      <c r="E677">
        <f t="shared" si="31"/>
        <v>1</v>
      </c>
      <c r="F677">
        <f t="shared" si="30"/>
        <v>0</v>
      </c>
      <c r="G677">
        <f t="shared" si="32"/>
        <v>1</v>
      </c>
    </row>
    <row r="678" spans="1:7" x14ac:dyDescent="0.2">
      <c r="A678" t="s">
        <v>680</v>
      </c>
      <c r="B678" t="s">
        <v>7</v>
      </c>
      <c r="C678" t="s">
        <v>7</v>
      </c>
      <c r="D678" t="s">
        <v>7</v>
      </c>
      <c r="E678">
        <f t="shared" si="31"/>
        <v>1</v>
      </c>
      <c r="F678">
        <f t="shared" si="30"/>
        <v>0</v>
      </c>
      <c r="G678">
        <f t="shared" si="32"/>
        <v>1</v>
      </c>
    </row>
    <row r="679" spans="1:7" x14ac:dyDescent="0.2">
      <c r="A679" t="s">
        <v>681</v>
      </c>
      <c r="B679" t="s">
        <v>17697</v>
      </c>
      <c r="C679" t="s">
        <v>17697</v>
      </c>
      <c r="D679" t="s">
        <v>17697</v>
      </c>
      <c r="E679">
        <f t="shared" si="31"/>
        <v>1</v>
      </c>
      <c r="F679">
        <f t="shared" si="30"/>
        <v>0</v>
      </c>
      <c r="G679">
        <f t="shared" si="32"/>
        <v>1</v>
      </c>
    </row>
    <row r="680" spans="1:7" x14ac:dyDescent="0.2">
      <c r="A680" t="s">
        <v>682</v>
      </c>
      <c r="B680" t="s">
        <v>17697</v>
      </c>
      <c r="C680" t="s">
        <v>17697</v>
      </c>
      <c r="D680" t="s">
        <v>17697</v>
      </c>
      <c r="E680">
        <f t="shared" si="31"/>
        <v>1</v>
      </c>
      <c r="F680">
        <f t="shared" si="30"/>
        <v>0</v>
      </c>
      <c r="G680">
        <f t="shared" si="32"/>
        <v>1</v>
      </c>
    </row>
    <row r="681" spans="1:7" x14ac:dyDescent="0.2">
      <c r="A681" t="s">
        <v>683</v>
      </c>
      <c r="B681" t="s">
        <v>17697</v>
      </c>
      <c r="C681" t="s">
        <v>17697</v>
      </c>
      <c r="D681" t="s">
        <v>17697</v>
      </c>
      <c r="E681">
        <f t="shared" si="31"/>
        <v>1</v>
      </c>
      <c r="F681">
        <f t="shared" si="30"/>
        <v>0</v>
      </c>
      <c r="G681">
        <f t="shared" si="32"/>
        <v>1</v>
      </c>
    </row>
    <row r="682" spans="1:7" x14ac:dyDescent="0.2">
      <c r="A682" t="s">
        <v>684</v>
      </c>
      <c r="B682" t="s">
        <v>17697</v>
      </c>
      <c r="C682" t="s">
        <v>17697</v>
      </c>
      <c r="D682" t="s">
        <v>17697</v>
      </c>
      <c r="E682">
        <f t="shared" si="31"/>
        <v>1</v>
      </c>
      <c r="F682">
        <f t="shared" si="30"/>
        <v>0</v>
      </c>
      <c r="G682">
        <f t="shared" si="32"/>
        <v>1</v>
      </c>
    </row>
    <row r="683" spans="1:7" x14ac:dyDescent="0.2">
      <c r="A683" t="s">
        <v>685</v>
      </c>
      <c r="B683" t="s">
        <v>17697</v>
      </c>
      <c r="C683" t="s">
        <v>17697</v>
      </c>
      <c r="D683" t="s">
        <v>17697</v>
      </c>
      <c r="E683">
        <f t="shared" si="31"/>
        <v>1</v>
      </c>
      <c r="F683">
        <f t="shared" si="30"/>
        <v>0</v>
      </c>
      <c r="G683">
        <f t="shared" si="32"/>
        <v>1</v>
      </c>
    </row>
    <row r="684" spans="1:7" x14ac:dyDescent="0.2">
      <c r="A684" t="s">
        <v>686</v>
      </c>
      <c r="B684" t="s">
        <v>17697</v>
      </c>
      <c r="C684" t="s">
        <v>17697</v>
      </c>
      <c r="D684" t="s">
        <v>17697</v>
      </c>
      <c r="E684">
        <f t="shared" si="31"/>
        <v>1</v>
      </c>
      <c r="F684">
        <f t="shared" si="30"/>
        <v>0</v>
      </c>
      <c r="G684">
        <f t="shared" si="32"/>
        <v>1</v>
      </c>
    </row>
    <row r="685" spans="1:7" x14ac:dyDescent="0.2">
      <c r="A685" t="s">
        <v>687</v>
      </c>
      <c r="B685" t="s">
        <v>4</v>
      </c>
      <c r="C685" t="s">
        <v>4</v>
      </c>
      <c r="D685" t="s">
        <v>4</v>
      </c>
      <c r="E685">
        <f t="shared" si="31"/>
        <v>1</v>
      </c>
      <c r="F685">
        <f t="shared" si="30"/>
        <v>0</v>
      </c>
      <c r="G685">
        <f t="shared" si="32"/>
        <v>1</v>
      </c>
    </row>
    <row r="686" spans="1:7" x14ac:dyDescent="0.2">
      <c r="A686" t="s">
        <v>688</v>
      </c>
      <c r="B686" t="s">
        <v>17697</v>
      </c>
      <c r="C686" t="s">
        <v>17697</v>
      </c>
      <c r="D686" t="s">
        <v>17697</v>
      </c>
      <c r="E686">
        <f t="shared" si="31"/>
        <v>1</v>
      </c>
      <c r="F686">
        <f t="shared" si="30"/>
        <v>0</v>
      </c>
      <c r="G686">
        <f t="shared" si="32"/>
        <v>1</v>
      </c>
    </row>
    <row r="687" spans="1:7" x14ac:dyDescent="0.2">
      <c r="A687" t="s">
        <v>689</v>
      </c>
      <c r="B687" t="s">
        <v>17697</v>
      </c>
      <c r="C687" t="s">
        <v>17697</v>
      </c>
      <c r="D687" t="s">
        <v>17697</v>
      </c>
      <c r="E687">
        <f t="shared" si="31"/>
        <v>1</v>
      </c>
      <c r="F687">
        <f t="shared" si="30"/>
        <v>0</v>
      </c>
      <c r="G687">
        <f t="shared" si="32"/>
        <v>1</v>
      </c>
    </row>
    <row r="688" spans="1:7" x14ac:dyDescent="0.2">
      <c r="A688" t="s">
        <v>690</v>
      </c>
      <c r="B688" t="s">
        <v>17697</v>
      </c>
      <c r="C688" t="s">
        <v>17697</v>
      </c>
      <c r="D688" t="s">
        <v>17697</v>
      </c>
      <c r="E688">
        <f t="shared" si="31"/>
        <v>1</v>
      </c>
      <c r="F688">
        <f t="shared" si="30"/>
        <v>0</v>
      </c>
      <c r="G688">
        <f t="shared" si="32"/>
        <v>1</v>
      </c>
    </row>
    <row r="689" spans="1:7" x14ac:dyDescent="0.2">
      <c r="A689" t="s">
        <v>691</v>
      </c>
      <c r="B689" t="s">
        <v>17697</v>
      </c>
      <c r="C689" t="s">
        <v>17697</v>
      </c>
      <c r="D689" t="s">
        <v>17697</v>
      </c>
      <c r="E689">
        <f t="shared" si="31"/>
        <v>1</v>
      </c>
      <c r="F689">
        <f t="shared" si="30"/>
        <v>0</v>
      </c>
      <c r="G689">
        <f t="shared" si="32"/>
        <v>1</v>
      </c>
    </row>
    <row r="690" spans="1:7" x14ac:dyDescent="0.2">
      <c r="A690" t="s">
        <v>692</v>
      </c>
      <c r="B690" t="s">
        <v>17697</v>
      </c>
      <c r="C690" t="s">
        <v>17697</v>
      </c>
      <c r="D690" t="s">
        <v>17697</v>
      </c>
      <c r="E690">
        <f t="shared" si="31"/>
        <v>1</v>
      </c>
      <c r="F690">
        <f t="shared" si="30"/>
        <v>0</v>
      </c>
      <c r="G690">
        <f t="shared" si="32"/>
        <v>1</v>
      </c>
    </row>
    <row r="691" spans="1:7" x14ac:dyDescent="0.2">
      <c r="A691" t="s">
        <v>693</v>
      </c>
      <c r="B691" t="s">
        <v>17697</v>
      </c>
      <c r="C691" t="s">
        <v>17697</v>
      </c>
      <c r="D691" t="s">
        <v>17697</v>
      </c>
      <c r="E691">
        <f t="shared" si="31"/>
        <v>1</v>
      </c>
      <c r="F691">
        <f t="shared" si="30"/>
        <v>0</v>
      </c>
      <c r="G691">
        <f t="shared" si="32"/>
        <v>1</v>
      </c>
    </row>
    <row r="692" spans="1:7" x14ac:dyDescent="0.2">
      <c r="A692" t="s">
        <v>694</v>
      </c>
      <c r="B692" t="s">
        <v>7</v>
      </c>
      <c r="C692" t="s">
        <v>7</v>
      </c>
      <c r="D692" t="s">
        <v>7</v>
      </c>
      <c r="E692">
        <f t="shared" si="31"/>
        <v>1</v>
      </c>
      <c r="F692">
        <f t="shared" si="30"/>
        <v>0</v>
      </c>
      <c r="G692">
        <f t="shared" si="32"/>
        <v>1</v>
      </c>
    </row>
    <row r="693" spans="1:7" x14ac:dyDescent="0.2">
      <c r="A693" t="s">
        <v>695</v>
      </c>
      <c r="B693" t="s">
        <v>17697</v>
      </c>
      <c r="C693" t="s">
        <v>17697</v>
      </c>
      <c r="D693" t="s">
        <v>17697</v>
      </c>
      <c r="E693">
        <f t="shared" si="31"/>
        <v>1</v>
      </c>
      <c r="F693">
        <f t="shared" si="30"/>
        <v>0</v>
      </c>
      <c r="G693">
        <f t="shared" si="32"/>
        <v>1</v>
      </c>
    </row>
    <row r="694" spans="1:7" x14ac:dyDescent="0.2">
      <c r="A694" t="s">
        <v>696</v>
      </c>
      <c r="B694" t="s">
        <v>4</v>
      </c>
      <c r="C694" t="s">
        <v>4</v>
      </c>
      <c r="D694" t="s">
        <v>4</v>
      </c>
      <c r="E694">
        <f t="shared" si="31"/>
        <v>1</v>
      </c>
      <c r="F694">
        <f t="shared" si="30"/>
        <v>0</v>
      </c>
      <c r="G694">
        <f t="shared" si="32"/>
        <v>1</v>
      </c>
    </row>
    <row r="695" spans="1:7" x14ac:dyDescent="0.2">
      <c r="A695" t="s">
        <v>697</v>
      </c>
      <c r="B695" t="s">
        <v>17697</v>
      </c>
      <c r="C695" t="s">
        <v>17697</v>
      </c>
      <c r="D695" t="s">
        <v>17697</v>
      </c>
      <c r="E695">
        <f t="shared" si="31"/>
        <v>1</v>
      </c>
      <c r="F695">
        <f t="shared" si="30"/>
        <v>0</v>
      </c>
      <c r="G695">
        <f t="shared" si="32"/>
        <v>1</v>
      </c>
    </row>
    <row r="696" spans="1:7" x14ac:dyDescent="0.2">
      <c r="A696" t="s">
        <v>698</v>
      </c>
      <c r="B696" t="s">
        <v>17697</v>
      </c>
      <c r="C696" t="s">
        <v>17697</v>
      </c>
      <c r="D696" t="s">
        <v>17697</v>
      </c>
      <c r="E696">
        <f t="shared" si="31"/>
        <v>1</v>
      </c>
      <c r="F696">
        <f t="shared" si="30"/>
        <v>0</v>
      </c>
      <c r="G696">
        <f t="shared" si="32"/>
        <v>1</v>
      </c>
    </row>
    <row r="697" spans="1:7" x14ac:dyDescent="0.2">
      <c r="A697" t="s">
        <v>699</v>
      </c>
      <c r="B697" t="s">
        <v>9</v>
      </c>
      <c r="C697" t="s">
        <v>9</v>
      </c>
      <c r="D697" t="s">
        <v>9</v>
      </c>
      <c r="E697">
        <f t="shared" si="31"/>
        <v>1</v>
      </c>
      <c r="F697">
        <f t="shared" si="30"/>
        <v>0</v>
      </c>
      <c r="G697">
        <f t="shared" si="32"/>
        <v>1</v>
      </c>
    </row>
    <row r="698" spans="1:7" x14ac:dyDescent="0.2">
      <c r="A698" t="s">
        <v>700</v>
      </c>
      <c r="B698" t="s">
        <v>17697</v>
      </c>
      <c r="C698" t="s">
        <v>17697</v>
      </c>
      <c r="D698" t="s">
        <v>17697</v>
      </c>
      <c r="E698">
        <f t="shared" si="31"/>
        <v>1</v>
      </c>
      <c r="F698">
        <f t="shared" si="30"/>
        <v>0</v>
      </c>
      <c r="G698">
        <f t="shared" si="32"/>
        <v>1</v>
      </c>
    </row>
    <row r="699" spans="1:7" x14ac:dyDescent="0.2">
      <c r="A699" t="s">
        <v>701</v>
      </c>
      <c r="B699" t="s">
        <v>4</v>
      </c>
      <c r="C699" t="s">
        <v>4</v>
      </c>
      <c r="D699" t="s">
        <v>4</v>
      </c>
      <c r="E699">
        <f t="shared" si="31"/>
        <v>1</v>
      </c>
      <c r="F699">
        <f t="shared" si="30"/>
        <v>0</v>
      </c>
      <c r="G699">
        <f t="shared" si="32"/>
        <v>1</v>
      </c>
    </row>
    <row r="700" spans="1:7" x14ac:dyDescent="0.2">
      <c r="A700" t="s">
        <v>702</v>
      </c>
      <c r="B700" t="s">
        <v>17697</v>
      </c>
      <c r="C700" t="s">
        <v>17697</v>
      </c>
      <c r="D700" t="s">
        <v>17697</v>
      </c>
      <c r="E700">
        <f t="shared" si="31"/>
        <v>1</v>
      </c>
      <c r="F700">
        <f t="shared" si="30"/>
        <v>0</v>
      </c>
      <c r="G700">
        <f t="shared" si="32"/>
        <v>1</v>
      </c>
    </row>
    <row r="701" spans="1:7" x14ac:dyDescent="0.2">
      <c r="A701" t="s">
        <v>703</v>
      </c>
      <c r="B701" t="s">
        <v>17697</v>
      </c>
      <c r="C701" t="s">
        <v>17697</v>
      </c>
      <c r="D701" t="s">
        <v>17697</v>
      </c>
      <c r="E701">
        <f t="shared" si="31"/>
        <v>1</v>
      </c>
      <c r="F701">
        <f t="shared" si="30"/>
        <v>0</v>
      </c>
      <c r="G701">
        <f t="shared" si="32"/>
        <v>1</v>
      </c>
    </row>
    <row r="702" spans="1:7" x14ac:dyDescent="0.2">
      <c r="A702" t="s">
        <v>704</v>
      </c>
      <c r="B702" t="s">
        <v>17697</v>
      </c>
      <c r="C702" t="s">
        <v>17697</v>
      </c>
      <c r="D702" t="s">
        <v>17697</v>
      </c>
      <c r="E702">
        <f t="shared" si="31"/>
        <v>1</v>
      </c>
      <c r="F702">
        <f t="shared" si="30"/>
        <v>0</v>
      </c>
      <c r="G702">
        <f t="shared" si="32"/>
        <v>1</v>
      </c>
    </row>
    <row r="703" spans="1:7" x14ac:dyDescent="0.2">
      <c r="A703" t="s">
        <v>705</v>
      </c>
      <c r="B703" t="s">
        <v>17697</v>
      </c>
      <c r="C703" t="s">
        <v>17697</v>
      </c>
      <c r="D703" t="s">
        <v>17697</v>
      </c>
      <c r="E703">
        <f t="shared" si="31"/>
        <v>1</v>
      </c>
      <c r="F703">
        <f t="shared" si="30"/>
        <v>0</v>
      </c>
      <c r="G703">
        <f t="shared" si="32"/>
        <v>1</v>
      </c>
    </row>
    <row r="704" spans="1:7" x14ac:dyDescent="0.2">
      <c r="A704" t="s">
        <v>706</v>
      </c>
      <c r="B704" t="s">
        <v>7</v>
      </c>
      <c r="C704" t="s">
        <v>7</v>
      </c>
      <c r="D704" t="s">
        <v>17697</v>
      </c>
      <c r="E704">
        <f t="shared" si="31"/>
        <v>0</v>
      </c>
      <c r="F704">
        <f t="shared" si="30"/>
        <v>0</v>
      </c>
      <c r="G704">
        <f t="shared" si="32"/>
        <v>0</v>
      </c>
    </row>
    <row r="705" spans="1:7" x14ac:dyDescent="0.2">
      <c r="A705" t="s">
        <v>707</v>
      </c>
      <c r="B705" t="s">
        <v>7</v>
      </c>
      <c r="C705" t="s">
        <v>7</v>
      </c>
      <c r="D705" t="s">
        <v>7</v>
      </c>
      <c r="E705">
        <f t="shared" si="31"/>
        <v>1</v>
      </c>
      <c r="F705">
        <f t="shared" si="30"/>
        <v>0</v>
      </c>
      <c r="G705">
        <f t="shared" si="32"/>
        <v>1</v>
      </c>
    </row>
    <row r="706" spans="1:7" x14ac:dyDescent="0.2">
      <c r="A706" t="s">
        <v>708</v>
      </c>
      <c r="B706" t="s">
        <v>17697</v>
      </c>
      <c r="C706" t="s">
        <v>17697</v>
      </c>
      <c r="D706" t="s">
        <v>17697</v>
      </c>
      <c r="E706">
        <f t="shared" si="31"/>
        <v>1</v>
      </c>
      <c r="F706">
        <f t="shared" ref="F706:F769" si="33">IF(D706="Not in v5.6",1,0)</f>
        <v>0</v>
      </c>
      <c r="G706">
        <f t="shared" si="32"/>
        <v>1</v>
      </c>
    </row>
    <row r="707" spans="1:7" x14ac:dyDescent="0.2">
      <c r="A707" t="s">
        <v>709</v>
      </c>
      <c r="B707" t="s">
        <v>17697</v>
      </c>
      <c r="C707" t="s">
        <v>17697</v>
      </c>
      <c r="D707" t="s">
        <v>17697</v>
      </c>
      <c r="E707">
        <f t="shared" ref="E707:E770" si="34">IF(C707=D707,1,0)</f>
        <v>1</v>
      </c>
      <c r="F707">
        <f t="shared" si="33"/>
        <v>0</v>
      </c>
      <c r="G707">
        <f t="shared" ref="G707:G770" si="35">IF(AND(E707=1,F707=0),1,0)</f>
        <v>1</v>
      </c>
    </row>
    <row r="708" spans="1:7" x14ac:dyDescent="0.2">
      <c r="A708" t="s">
        <v>710</v>
      </c>
      <c r="B708" t="s">
        <v>17697</v>
      </c>
      <c r="C708" t="s">
        <v>17697</v>
      </c>
      <c r="D708" t="s">
        <v>17697</v>
      </c>
      <c r="E708">
        <f t="shared" si="34"/>
        <v>1</v>
      </c>
      <c r="F708">
        <f t="shared" si="33"/>
        <v>0</v>
      </c>
      <c r="G708">
        <f t="shared" si="35"/>
        <v>1</v>
      </c>
    </row>
    <row r="709" spans="1:7" x14ac:dyDescent="0.2">
      <c r="A709" t="s">
        <v>711</v>
      </c>
      <c r="B709" t="s">
        <v>17697</v>
      </c>
      <c r="C709" t="s">
        <v>17697</v>
      </c>
      <c r="D709" t="s">
        <v>17697</v>
      </c>
      <c r="E709">
        <f t="shared" si="34"/>
        <v>1</v>
      </c>
      <c r="F709">
        <f t="shared" si="33"/>
        <v>0</v>
      </c>
      <c r="G709">
        <f t="shared" si="35"/>
        <v>1</v>
      </c>
    </row>
    <row r="710" spans="1:7" x14ac:dyDescent="0.2">
      <c r="A710" t="s">
        <v>712</v>
      </c>
      <c r="B710" t="s">
        <v>17697</v>
      </c>
      <c r="C710" t="s">
        <v>17697</v>
      </c>
      <c r="D710" t="s">
        <v>17697</v>
      </c>
      <c r="E710">
        <f t="shared" si="34"/>
        <v>1</v>
      </c>
      <c r="F710">
        <f t="shared" si="33"/>
        <v>0</v>
      </c>
      <c r="G710">
        <f t="shared" si="35"/>
        <v>1</v>
      </c>
    </row>
    <row r="711" spans="1:7" x14ac:dyDescent="0.2">
      <c r="A711" t="s">
        <v>713</v>
      </c>
      <c r="B711" t="s">
        <v>17697</v>
      </c>
      <c r="C711" t="s">
        <v>17697</v>
      </c>
      <c r="D711" t="s">
        <v>17697</v>
      </c>
      <c r="E711">
        <f t="shared" si="34"/>
        <v>1</v>
      </c>
      <c r="F711">
        <f t="shared" si="33"/>
        <v>0</v>
      </c>
      <c r="G711">
        <f t="shared" si="35"/>
        <v>1</v>
      </c>
    </row>
    <row r="712" spans="1:7" x14ac:dyDescent="0.2">
      <c r="A712" t="s">
        <v>714</v>
      </c>
      <c r="B712" t="s">
        <v>17697</v>
      </c>
      <c r="C712" t="s">
        <v>17697</v>
      </c>
      <c r="D712" t="s">
        <v>17697</v>
      </c>
      <c r="E712">
        <f t="shared" si="34"/>
        <v>1</v>
      </c>
      <c r="F712">
        <f t="shared" si="33"/>
        <v>0</v>
      </c>
      <c r="G712">
        <f t="shared" si="35"/>
        <v>1</v>
      </c>
    </row>
    <row r="713" spans="1:7" x14ac:dyDescent="0.2">
      <c r="A713" t="s">
        <v>715</v>
      </c>
      <c r="B713" t="s">
        <v>17697</v>
      </c>
      <c r="C713" t="s">
        <v>17697</v>
      </c>
      <c r="D713" t="s">
        <v>17697</v>
      </c>
      <c r="E713">
        <f t="shared" si="34"/>
        <v>1</v>
      </c>
      <c r="F713">
        <f t="shared" si="33"/>
        <v>0</v>
      </c>
      <c r="G713">
        <f t="shared" si="35"/>
        <v>1</v>
      </c>
    </row>
    <row r="714" spans="1:7" x14ac:dyDescent="0.2">
      <c r="A714" t="s">
        <v>716</v>
      </c>
      <c r="B714" t="s">
        <v>9</v>
      </c>
      <c r="C714" t="s">
        <v>9</v>
      </c>
      <c r="D714" t="s">
        <v>9</v>
      </c>
      <c r="E714">
        <f t="shared" si="34"/>
        <v>1</v>
      </c>
      <c r="F714">
        <f t="shared" si="33"/>
        <v>0</v>
      </c>
      <c r="G714">
        <f t="shared" si="35"/>
        <v>1</v>
      </c>
    </row>
    <row r="715" spans="1:7" x14ac:dyDescent="0.2">
      <c r="A715" t="s">
        <v>717</v>
      </c>
      <c r="B715" t="s">
        <v>17697</v>
      </c>
      <c r="C715" t="s">
        <v>17697</v>
      </c>
      <c r="D715" t="s">
        <v>17697</v>
      </c>
      <c r="E715">
        <f t="shared" si="34"/>
        <v>1</v>
      </c>
      <c r="F715">
        <f t="shared" si="33"/>
        <v>0</v>
      </c>
      <c r="G715">
        <f t="shared" si="35"/>
        <v>1</v>
      </c>
    </row>
    <row r="716" spans="1:7" x14ac:dyDescent="0.2">
      <c r="A716" t="s">
        <v>718</v>
      </c>
      <c r="B716" t="s">
        <v>17697</v>
      </c>
      <c r="C716" t="s">
        <v>17697</v>
      </c>
      <c r="D716" t="s">
        <v>17697</v>
      </c>
      <c r="E716">
        <f t="shared" si="34"/>
        <v>1</v>
      </c>
      <c r="F716">
        <f t="shared" si="33"/>
        <v>0</v>
      </c>
      <c r="G716">
        <f t="shared" si="35"/>
        <v>1</v>
      </c>
    </row>
    <row r="717" spans="1:7" x14ac:dyDescent="0.2">
      <c r="A717" t="s">
        <v>719</v>
      </c>
      <c r="B717" t="s">
        <v>4</v>
      </c>
      <c r="C717" t="s">
        <v>4</v>
      </c>
      <c r="D717" t="s">
        <v>4</v>
      </c>
      <c r="E717">
        <f t="shared" si="34"/>
        <v>1</v>
      </c>
      <c r="F717">
        <f t="shared" si="33"/>
        <v>0</v>
      </c>
      <c r="G717">
        <f t="shared" si="35"/>
        <v>1</v>
      </c>
    </row>
    <row r="718" spans="1:7" x14ac:dyDescent="0.2">
      <c r="A718" t="s">
        <v>720</v>
      </c>
      <c r="B718" t="s">
        <v>17697</v>
      </c>
      <c r="C718" t="s">
        <v>17697</v>
      </c>
      <c r="D718" t="s">
        <v>17697</v>
      </c>
      <c r="E718">
        <f t="shared" si="34"/>
        <v>1</v>
      </c>
      <c r="F718">
        <f t="shared" si="33"/>
        <v>0</v>
      </c>
      <c r="G718">
        <f t="shared" si="35"/>
        <v>1</v>
      </c>
    </row>
    <row r="719" spans="1:7" x14ac:dyDescent="0.2">
      <c r="A719" t="s">
        <v>721</v>
      </c>
      <c r="B719" t="s">
        <v>17697</v>
      </c>
      <c r="C719" t="s">
        <v>17697</v>
      </c>
      <c r="D719" t="s">
        <v>17697</v>
      </c>
      <c r="E719">
        <f t="shared" si="34"/>
        <v>1</v>
      </c>
      <c r="F719">
        <f t="shared" si="33"/>
        <v>0</v>
      </c>
      <c r="G719">
        <f t="shared" si="35"/>
        <v>1</v>
      </c>
    </row>
    <row r="720" spans="1:7" x14ac:dyDescent="0.2">
      <c r="A720" t="s">
        <v>722</v>
      </c>
      <c r="B720" t="s">
        <v>17697</v>
      </c>
      <c r="C720" t="s">
        <v>17697</v>
      </c>
      <c r="D720" t="s">
        <v>17697</v>
      </c>
      <c r="E720">
        <f t="shared" si="34"/>
        <v>1</v>
      </c>
      <c r="F720">
        <f t="shared" si="33"/>
        <v>0</v>
      </c>
      <c r="G720">
        <f t="shared" si="35"/>
        <v>1</v>
      </c>
    </row>
    <row r="721" spans="1:7" x14ac:dyDescent="0.2">
      <c r="A721" t="s">
        <v>723</v>
      </c>
      <c r="B721" t="s">
        <v>4</v>
      </c>
      <c r="C721" t="s">
        <v>4</v>
      </c>
      <c r="D721" t="s">
        <v>4</v>
      </c>
      <c r="E721">
        <f t="shared" si="34"/>
        <v>1</v>
      </c>
      <c r="F721">
        <f t="shared" si="33"/>
        <v>0</v>
      </c>
      <c r="G721">
        <f t="shared" si="35"/>
        <v>1</v>
      </c>
    </row>
    <row r="722" spans="1:7" x14ac:dyDescent="0.2">
      <c r="A722" t="s">
        <v>724</v>
      </c>
      <c r="B722" t="s">
        <v>17697</v>
      </c>
      <c r="C722" t="s">
        <v>17697</v>
      </c>
      <c r="D722" t="s">
        <v>17697</v>
      </c>
      <c r="E722">
        <f t="shared" si="34"/>
        <v>1</v>
      </c>
      <c r="F722">
        <f t="shared" si="33"/>
        <v>0</v>
      </c>
      <c r="G722">
        <f t="shared" si="35"/>
        <v>1</v>
      </c>
    </row>
    <row r="723" spans="1:7" x14ac:dyDescent="0.2">
      <c r="A723" t="s">
        <v>725</v>
      </c>
      <c r="B723" t="s">
        <v>17697</v>
      </c>
      <c r="C723" t="s">
        <v>17697</v>
      </c>
      <c r="D723" t="s">
        <v>17697</v>
      </c>
      <c r="E723">
        <f t="shared" si="34"/>
        <v>1</v>
      </c>
      <c r="F723">
        <f t="shared" si="33"/>
        <v>0</v>
      </c>
      <c r="G723">
        <f t="shared" si="35"/>
        <v>1</v>
      </c>
    </row>
    <row r="724" spans="1:7" x14ac:dyDescent="0.2">
      <c r="A724" t="s">
        <v>726</v>
      </c>
      <c r="B724" t="s">
        <v>17697</v>
      </c>
      <c r="C724" t="s">
        <v>17697</v>
      </c>
      <c r="D724" t="s">
        <v>17697</v>
      </c>
      <c r="E724">
        <f t="shared" si="34"/>
        <v>1</v>
      </c>
      <c r="F724">
        <f t="shared" si="33"/>
        <v>0</v>
      </c>
      <c r="G724">
        <f t="shared" si="35"/>
        <v>1</v>
      </c>
    </row>
    <row r="725" spans="1:7" x14ac:dyDescent="0.2">
      <c r="A725" t="s">
        <v>727</v>
      </c>
      <c r="B725" t="s">
        <v>17697</v>
      </c>
      <c r="C725" t="s">
        <v>17697</v>
      </c>
      <c r="D725" t="s">
        <v>17697</v>
      </c>
      <c r="E725">
        <f t="shared" si="34"/>
        <v>1</v>
      </c>
      <c r="F725">
        <f t="shared" si="33"/>
        <v>0</v>
      </c>
      <c r="G725">
        <f t="shared" si="35"/>
        <v>1</v>
      </c>
    </row>
    <row r="726" spans="1:7" x14ac:dyDescent="0.2">
      <c r="A726" t="s">
        <v>728</v>
      </c>
      <c r="B726" t="s">
        <v>17697</v>
      </c>
      <c r="C726" t="s">
        <v>17697</v>
      </c>
      <c r="D726" t="s">
        <v>17697</v>
      </c>
      <c r="E726">
        <f t="shared" si="34"/>
        <v>1</v>
      </c>
      <c r="F726">
        <f t="shared" si="33"/>
        <v>0</v>
      </c>
      <c r="G726">
        <f t="shared" si="35"/>
        <v>1</v>
      </c>
    </row>
    <row r="727" spans="1:7" x14ac:dyDescent="0.2">
      <c r="A727" t="s">
        <v>729</v>
      </c>
      <c r="B727" t="s">
        <v>17701</v>
      </c>
      <c r="C727" t="s">
        <v>17701</v>
      </c>
      <c r="D727" t="s">
        <v>17701</v>
      </c>
      <c r="E727">
        <f t="shared" si="34"/>
        <v>1</v>
      </c>
      <c r="F727">
        <f t="shared" si="33"/>
        <v>0</v>
      </c>
      <c r="G727">
        <f t="shared" si="35"/>
        <v>1</v>
      </c>
    </row>
    <row r="728" spans="1:7" x14ac:dyDescent="0.2">
      <c r="A728" t="s">
        <v>730</v>
      </c>
      <c r="B728" t="s">
        <v>4</v>
      </c>
      <c r="C728" t="s">
        <v>4</v>
      </c>
      <c r="D728" t="s">
        <v>4</v>
      </c>
      <c r="E728">
        <f t="shared" si="34"/>
        <v>1</v>
      </c>
      <c r="F728">
        <f t="shared" si="33"/>
        <v>0</v>
      </c>
      <c r="G728">
        <f t="shared" si="35"/>
        <v>1</v>
      </c>
    </row>
    <row r="729" spans="1:7" x14ac:dyDescent="0.2">
      <c r="A729" t="s">
        <v>731</v>
      </c>
      <c r="B729" t="s">
        <v>17697</v>
      </c>
      <c r="C729" t="s">
        <v>17697</v>
      </c>
      <c r="D729" t="s">
        <v>17697</v>
      </c>
      <c r="E729">
        <f t="shared" si="34"/>
        <v>1</v>
      </c>
      <c r="F729">
        <f t="shared" si="33"/>
        <v>0</v>
      </c>
      <c r="G729">
        <f t="shared" si="35"/>
        <v>1</v>
      </c>
    </row>
    <row r="730" spans="1:7" x14ac:dyDescent="0.2">
      <c r="A730" t="s">
        <v>732</v>
      </c>
      <c r="B730" t="s">
        <v>4</v>
      </c>
      <c r="C730" t="s">
        <v>4</v>
      </c>
      <c r="D730" t="s">
        <v>4</v>
      </c>
      <c r="E730">
        <f t="shared" si="34"/>
        <v>1</v>
      </c>
      <c r="F730">
        <f t="shared" si="33"/>
        <v>0</v>
      </c>
      <c r="G730">
        <f t="shared" si="35"/>
        <v>1</v>
      </c>
    </row>
    <row r="731" spans="1:7" x14ac:dyDescent="0.2">
      <c r="A731" t="s">
        <v>733</v>
      </c>
      <c r="B731" t="s">
        <v>17697</v>
      </c>
      <c r="C731" t="s">
        <v>17697</v>
      </c>
      <c r="D731" t="s">
        <v>17697</v>
      </c>
      <c r="E731">
        <f t="shared" si="34"/>
        <v>1</v>
      </c>
      <c r="F731">
        <f t="shared" si="33"/>
        <v>0</v>
      </c>
      <c r="G731">
        <f t="shared" si="35"/>
        <v>1</v>
      </c>
    </row>
    <row r="732" spans="1:7" x14ac:dyDescent="0.2">
      <c r="A732" t="s">
        <v>734</v>
      </c>
      <c r="B732" t="s">
        <v>17697</v>
      </c>
      <c r="C732" t="s">
        <v>17697</v>
      </c>
      <c r="D732" t="s">
        <v>17697</v>
      </c>
      <c r="E732">
        <f t="shared" si="34"/>
        <v>1</v>
      </c>
      <c r="F732">
        <f t="shared" si="33"/>
        <v>0</v>
      </c>
      <c r="G732">
        <f t="shared" si="35"/>
        <v>1</v>
      </c>
    </row>
    <row r="733" spans="1:7" x14ac:dyDescent="0.2">
      <c r="A733" t="s">
        <v>735</v>
      </c>
      <c r="B733" t="s">
        <v>7</v>
      </c>
      <c r="C733" t="s">
        <v>7</v>
      </c>
      <c r="D733" t="s">
        <v>7</v>
      </c>
      <c r="E733">
        <f t="shared" si="34"/>
        <v>1</v>
      </c>
      <c r="F733">
        <f t="shared" si="33"/>
        <v>0</v>
      </c>
      <c r="G733">
        <f t="shared" si="35"/>
        <v>1</v>
      </c>
    </row>
    <row r="734" spans="1:7" x14ac:dyDescent="0.2">
      <c r="A734" t="s">
        <v>736</v>
      </c>
      <c r="B734" t="s">
        <v>7</v>
      </c>
      <c r="C734" t="s">
        <v>7</v>
      </c>
      <c r="D734" t="s">
        <v>7</v>
      </c>
      <c r="E734">
        <f t="shared" si="34"/>
        <v>1</v>
      </c>
      <c r="F734">
        <f t="shared" si="33"/>
        <v>0</v>
      </c>
      <c r="G734">
        <f t="shared" si="35"/>
        <v>1</v>
      </c>
    </row>
    <row r="735" spans="1:7" x14ac:dyDescent="0.2">
      <c r="A735" t="s">
        <v>737</v>
      </c>
      <c r="B735" t="s">
        <v>17697</v>
      </c>
      <c r="C735" t="s">
        <v>17697</v>
      </c>
      <c r="D735" t="s">
        <v>17697</v>
      </c>
      <c r="E735">
        <f t="shared" si="34"/>
        <v>1</v>
      </c>
      <c r="F735">
        <f t="shared" si="33"/>
        <v>0</v>
      </c>
      <c r="G735">
        <f t="shared" si="35"/>
        <v>1</v>
      </c>
    </row>
    <row r="736" spans="1:7" x14ac:dyDescent="0.2">
      <c r="A736" t="s">
        <v>738</v>
      </c>
      <c r="B736" t="s">
        <v>17697</v>
      </c>
      <c r="C736" t="s">
        <v>17697</v>
      </c>
      <c r="D736" t="s">
        <v>17697</v>
      </c>
      <c r="E736">
        <f t="shared" si="34"/>
        <v>1</v>
      </c>
      <c r="F736">
        <f t="shared" si="33"/>
        <v>0</v>
      </c>
      <c r="G736">
        <f t="shared" si="35"/>
        <v>1</v>
      </c>
    </row>
    <row r="737" spans="1:7" x14ac:dyDescent="0.2">
      <c r="A737" t="s">
        <v>739</v>
      </c>
      <c r="B737" t="s">
        <v>17697</v>
      </c>
      <c r="C737" t="s">
        <v>17697</v>
      </c>
      <c r="D737" t="s">
        <v>17697</v>
      </c>
      <c r="E737">
        <f t="shared" si="34"/>
        <v>1</v>
      </c>
      <c r="F737">
        <f t="shared" si="33"/>
        <v>0</v>
      </c>
      <c r="G737">
        <f t="shared" si="35"/>
        <v>1</v>
      </c>
    </row>
    <row r="738" spans="1:7" x14ac:dyDescent="0.2">
      <c r="A738" t="s">
        <v>740</v>
      </c>
      <c r="B738" t="s">
        <v>17697</v>
      </c>
      <c r="C738" t="s">
        <v>17697</v>
      </c>
      <c r="D738" t="s">
        <v>17697</v>
      </c>
      <c r="E738">
        <f t="shared" si="34"/>
        <v>1</v>
      </c>
      <c r="F738">
        <f t="shared" si="33"/>
        <v>0</v>
      </c>
      <c r="G738">
        <f t="shared" si="35"/>
        <v>1</v>
      </c>
    </row>
    <row r="739" spans="1:7" x14ac:dyDescent="0.2">
      <c r="A739" t="s">
        <v>741</v>
      </c>
      <c r="B739" t="s">
        <v>17697</v>
      </c>
      <c r="C739" t="s">
        <v>17697</v>
      </c>
      <c r="D739" t="s">
        <v>17697</v>
      </c>
      <c r="E739">
        <f t="shared" si="34"/>
        <v>1</v>
      </c>
      <c r="F739">
        <f t="shared" si="33"/>
        <v>0</v>
      </c>
      <c r="G739">
        <f t="shared" si="35"/>
        <v>1</v>
      </c>
    </row>
    <row r="740" spans="1:7" x14ac:dyDescent="0.2">
      <c r="A740" t="s">
        <v>742</v>
      </c>
      <c r="B740" t="s">
        <v>17697</v>
      </c>
      <c r="C740" t="s">
        <v>17697</v>
      </c>
      <c r="D740" t="s">
        <v>17697</v>
      </c>
      <c r="E740">
        <f t="shared" si="34"/>
        <v>1</v>
      </c>
      <c r="F740">
        <f t="shared" si="33"/>
        <v>0</v>
      </c>
      <c r="G740">
        <f t="shared" si="35"/>
        <v>1</v>
      </c>
    </row>
    <row r="741" spans="1:7" x14ac:dyDescent="0.2">
      <c r="A741" t="s">
        <v>743</v>
      </c>
      <c r="B741" t="s">
        <v>17697</v>
      </c>
      <c r="C741" t="s">
        <v>17697</v>
      </c>
      <c r="D741" t="s">
        <v>17697</v>
      </c>
      <c r="E741">
        <f t="shared" si="34"/>
        <v>1</v>
      </c>
      <c r="F741">
        <f t="shared" si="33"/>
        <v>0</v>
      </c>
      <c r="G741">
        <f t="shared" si="35"/>
        <v>1</v>
      </c>
    </row>
    <row r="742" spans="1:7" x14ac:dyDescent="0.2">
      <c r="A742" t="s">
        <v>744</v>
      </c>
      <c r="B742" t="s">
        <v>4</v>
      </c>
      <c r="C742" t="s">
        <v>4</v>
      </c>
      <c r="D742" t="s">
        <v>4</v>
      </c>
      <c r="E742">
        <f t="shared" si="34"/>
        <v>1</v>
      </c>
      <c r="F742">
        <f t="shared" si="33"/>
        <v>0</v>
      </c>
      <c r="G742">
        <f t="shared" si="35"/>
        <v>1</v>
      </c>
    </row>
    <row r="743" spans="1:7" x14ac:dyDescent="0.2">
      <c r="A743" t="s">
        <v>745</v>
      </c>
      <c r="B743" t="s">
        <v>17697</v>
      </c>
      <c r="C743" t="s">
        <v>17697</v>
      </c>
      <c r="D743" t="s">
        <v>17697</v>
      </c>
      <c r="E743">
        <f t="shared" si="34"/>
        <v>1</v>
      </c>
      <c r="F743">
        <f t="shared" si="33"/>
        <v>0</v>
      </c>
      <c r="G743">
        <f t="shared" si="35"/>
        <v>1</v>
      </c>
    </row>
    <row r="744" spans="1:7" x14ac:dyDescent="0.2">
      <c r="A744" t="s">
        <v>746</v>
      </c>
      <c r="B744" t="s">
        <v>7</v>
      </c>
      <c r="C744" t="s">
        <v>7</v>
      </c>
      <c r="D744" t="s">
        <v>7</v>
      </c>
      <c r="E744">
        <f t="shared" si="34"/>
        <v>1</v>
      </c>
      <c r="F744">
        <f t="shared" si="33"/>
        <v>0</v>
      </c>
      <c r="G744">
        <f t="shared" si="35"/>
        <v>1</v>
      </c>
    </row>
    <row r="745" spans="1:7" x14ac:dyDescent="0.2">
      <c r="A745" t="s">
        <v>747</v>
      </c>
      <c r="B745" t="s">
        <v>17697</v>
      </c>
      <c r="C745" t="s">
        <v>17697</v>
      </c>
      <c r="D745" t="s">
        <v>17697</v>
      </c>
      <c r="E745">
        <f t="shared" si="34"/>
        <v>1</v>
      </c>
      <c r="F745">
        <f t="shared" si="33"/>
        <v>0</v>
      </c>
      <c r="G745">
        <f t="shared" si="35"/>
        <v>1</v>
      </c>
    </row>
    <row r="746" spans="1:7" x14ac:dyDescent="0.2">
      <c r="A746" t="s">
        <v>748</v>
      </c>
      <c r="B746" t="s">
        <v>17697</v>
      </c>
      <c r="C746" t="s">
        <v>17697</v>
      </c>
      <c r="D746" t="s">
        <v>17697</v>
      </c>
      <c r="E746">
        <f t="shared" si="34"/>
        <v>1</v>
      </c>
      <c r="F746">
        <f t="shared" si="33"/>
        <v>0</v>
      </c>
      <c r="G746">
        <f t="shared" si="35"/>
        <v>1</v>
      </c>
    </row>
    <row r="747" spans="1:7" x14ac:dyDescent="0.2">
      <c r="A747" t="s">
        <v>749</v>
      </c>
      <c r="B747" t="s">
        <v>7</v>
      </c>
      <c r="C747" t="s">
        <v>7</v>
      </c>
      <c r="D747" t="s">
        <v>7</v>
      </c>
      <c r="E747">
        <f t="shared" si="34"/>
        <v>1</v>
      </c>
      <c r="F747">
        <f t="shared" si="33"/>
        <v>0</v>
      </c>
      <c r="G747">
        <f t="shared" si="35"/>
        <v>1</v>
      </c>
    </row>
    <row r="748" spans="1:7" x14ac:dyDescent="0.2">
      <c r="A748" t="s">
        <v>750</v>
      </c>
      <c r="B748" t="s">
        <v>17697</v>
      </c>
      <c r="C748" t="s">
        <v>17697</v>
      </c>
      <c r="D748" t="s">
        <v>17697</v>
      </c>
      <c r="E748">
        <f t="shared" si="34"/>
        <v>1</v>
      </c>
      <c r="F748">
        <f t="shared" si="33"/>
        <v>0</v>
      </c>
      <c r="G748">
        <f t="shared" si="35"/>
        <v>1</v>
      </c>
    </row>
    <row r="749" spans="1:7" x14ac:dyDescent="0.2">
      <c r="A749" t="s">
        <v>751</v>
      </c>
      <c r="B749" t="s">
        <v>17697</v>
      </c>
      <c r="C749" t="s">
        <v>17697</v>
      </c>
      <c r="D749" t="s">
        <v>17697</v>
      </c>
      <c r="E749">
        <f t="shared" si="34"/>
        <v>1</v>
      </c>
      <c r="F749">
        <f t="shared" si="33"/>
        <v>0</v>
      </c>
      <c r="G749">
        <f t="shared" si="35"/>
        <v>1</v>
      </c>
    </row>
    <row r="750" spans="1:7" x14ac:dyDescent="0.2">
      <c r="A750" t="s">
        <v>752</v>
      </c>
      <c r="B750" t="s">
        <v>17697</v>
      </c>
      <c r="C750" t="s">
        <v>17697</v>
      </c>
      <c r="D750" t="s">
        <v>17697</v>
      </c>
      <c r="E750">
        <f t="shared" si="34"/>
        <v>1</v>
      </c>
      <c r="F750">
        <f t="shared" si="33"/>
        <v>0</v>
      </c>
      <c r="G750">
        <f t="shared" si="35"/>
        <v>1</v>
      </c>
    </row>
    <row r="751" spans="1:7" x14ac:dyDescent="0.2">
      <c r="A751" t="s">
        <v>753</v>
      </c>
      <c r="B751" t="s">
        <v>4</v>
      </c>
      <c r="C751" t="s">
        <v>4</v>
      </c>
      <c r="D751" t="s">
        <v>4</v>
      </c>
      <c r="E751">
        <f t="shared" si="34"/>
        <v>1</v>
      </c>
      <c r="F751">
        <f t="shared" si="33"/>
        <v>0</v>
      </c>
      <c r="G751">
        <f t="shared" si="35"/>
        <v>1</v>
      </c>
    </row>
    <row r="752" spans="1:7" x14ac:dyDescent="0.2">
      <c r="A752" t="s">
        <v>754</v>
      </c>
      <c r="B752" t="s">
        <v>7</v>
      </c>
      <c r="C752" t="s">
        <v>7</v>
      </c>
      <c r="D752" t="s">
        <v>7</v>
      </c>
      <c r="E752">
        <f t="shared" si="34"/>
        <v>1</v>
      </c>
      <c r="F752">
        <f t="shared" si="33"/>
        <v>0</v>
      </c>
      <c r="G752">
        <f t="shared" si="35"/>
        <v>1</v>
      </c>
    </row>
    <row r="753" spans="1:7" x14ac:dyDescent="0.2">
      <c r="A753" t="s">
        <v>755</v>
      </c>
      <c r="B753" t="s">
        <v>17697</v>
      </c>
      <c r="C753" t="s">
        <v>17697</v>
      </c>
      <c r="D753" t="s">
        <v>17697</v>
      </c>
      <c r="E753">
        <f t="shared" si="34"/>
        <v>1</v>
      </c>
      <c r="F753">
        <f t="shared" si="33"/>
        <v>0</v>
      </c>
      <c r="G753">
        <f t="shared" si="35"/>
        <v>1</v>
      </c>
    </row>
    <row r="754" spans="1:7" x14ac:dyDescent="0.2">
      <c r="A754" t="s">
        <v>756</v>
      </c>
      <c r="B754" t="s">
        <v>4</v>
      </c>
      <c r="C754" t="s">
        <v>4</v>
      </c>
      <c r="D754" t="s">
        <v>4</v>
      </c>
      <c r="E754">
        <f t="shared" si="34"/>
        <v>1</v>
      </c>
      <c r="F754">
        <f t="shared" si="33"/>
        <v>0</v>
      </c>
      <c r="G754">
        <f t="shared" si="35"/>
        <v>1</v>
      </c>
    </row>
    <row r="755" spans="1:7" x14ac:dyDescent="0.2">
      <c r="A755" t="s">
        <v>757</v>
      </c>
      <c r="B755" t="s">
        <v>7</v>
      </c>
      <c r="C755" t="s">
        <v>7</v>
      </c>
      <c r="D755" t="s">
        <v>7</v>
      </c>
      <c r="E755">
        <f t="shared" si="34"/>
        <v>1</v>
      </c>
      <c r="F755">
        <f t="shared" si="33"/>
        <v>0</v>
      </c>
      <c r="G755">
        <f t="shared" si="35"/>
        <v>1</v>
      </c>
    </row>
    <row r="756" spans="1:7" x14ac:dyDescent="0.2">
      <c r="A756" t="s">
        <v>758</v>
      </c>
      <c r="B756" t="s">
        <v>7</v>
      </c>
      <c r="C756" t="s">
        <v>7</v>
      </c>
      <c r="D756" t="s">
        <v>7</v>
      </c>
      <c r="E756">
        <f t="shared" si="34"/>
        <v>1</v>
      </c>
      <c r="F756">
        <f t="shared" si="33"/>
        <v>0</v>
      </c>
      <c r="G756">
        <f t="shared" si="35"/>
        <v>1</v>
      </c>
    </row>
    <row r="757" spans="1:7" x14ac:dyDescent="0.2">
      <c r="A757" t="s">
        <v>759</v>
      </c>
      <c r="B757" t="s">
        <v>17697</v>
      </c>
      <c r="C757" t="s">
        <v>17697</v>
      </c>
      <c r="D757" t="s">
        <v>17697</v>
      </c>
      <c r="E757">
        <f t="shared" si="34"/>
        <v>1</v>
      </c>
      <c r="F757">
        <f t="shared" si="33"/>
        <v>0</v>
      </c>
      <c r="G757">
        <f t="shared" si="35"/>
        <v>1</v>
      </c>
    </row>
    <row r="758" spans="1:7" x14ac:dyDescent="0.2">
      <c r="A758" t="s">
        <v>760</v>
      </c>
      <c r="B758" t="s">
        <v>4</v>
      </c>
      <c r="C758" t="s">
        <v>4</v>
      </c>
      <c r="D758" t="s">
        <v>4</v>
      </c>
      <c r="E758">
        <f t="shared" si="34"/>
        <v>1</v>
      </c>
      <c r="F758">
        <f t="shared" si="33"/>
        <v>0</v>
      </c>
      <c r="G758">
        <f t="shared" si="35"/>
        <v>1</v>
      </c>
    </row>
    <row r="759" spans="1:7" x14ac:dyDescent="0.2">
      <c r="A759" t="s">
        <v>761</v>
      </c>
      <c r="B759" t="s">
        <v>7</v>
      </c>
      <c r="C759" t="s">
        <v>7</v>
      </c>
      <c r="D759" t="s">
        <v>7</v>
      </c>
      <c r="E759">
        <f t="shared" si="34"/>
        <v>1</v>
      </c>
      <c r="F759">
        <f t="shared" si="33"/>
        <v>0</v>
      </c>
      <c r="G759">
        <f t="shared" si="35"/>
        <v>1</v>
      </c>
    </row>
    <row r="760" spans="1:7" x14ac:dyDescent="0.2">
      <c r="A760" t="s">
        <v>762</v>
      </c>
      <c r="B760" t="s">
        <v>7</v>
      </c>
      <c r="C760" t="s">
        <v>7</v>
      </c>
      <c r="D760" t="s">
        <v>7</v>
      </c>
      <c r="E760">
        <f t="shared" si="34"/>
        <v>1</v>
      </c>
      <c r="F760">
        <f t="shared" si="33"/>
        <v>0</v>
      </c>
      <c r="G760">
        <f t="shared" si="35"/>
        <v>1</v>
      </c>
    </row>
    <row r="761" spans="1:7" x14ac:dyDescent="0.2">
      <c r="A761" t="s">
        <v>763</v>
      </c>
      <c r="B761" t="s">
        <v>7</v>
      </c>
      <c r="C761" t="s">
        <v>7</v>
      </c>
      <c r="D761" t="s">
        <v>7</v>
      </c>
      <c r="E761">
        <f t="shared" si="34"/>
        <v>1</v>
      </c>
      <c r="F761">
        <f t="shared" si="33"/>
        <v>0</v>
      </c>
      <c r="G761">
        <f t="shared" si="35"/>
        <v>1</v>
      </c>
    </row>
    <row r="762" spans="1:7" x14ac:dyDescent="0.2">
      <c r="A762" t="s">
        <v>764</v>
      </c>
      <c r="B762" t="s">
        <v>7</v>
      </c>
      <c r="C762" t="s">
        <v>7</v>
      </c>
      <c r="D762" t="s">
        <v>7</v>
      </c>
      <c r="E762">
        <f t="shared" si="34"/>
        <v>1</v>
      </c>
      <c r="F762">
        <f t="shared" si="33"/>
        <v>0</v>
      </c>
      <c r="G762">
        <f t="shared" si="35"/>
        <v>1</v>
      </c>
    </row>
    <row r="763" spans="1:7" x14ac:dyDescent="0.2">
      <c r="A763" t="s">
        <v>765</v>
      </c>
      <c r="B763" t="s">
        <v>17697</v>
      </c>
      <c r="C763" t="s">
        <v>17697</v>
      </c>
      <c r="D763" t="s">
        <v>17697</v>
      </c>
      <c r="E763">
        <f t="shared" si="34"/>
        <v>1</v>
      </c>
      <c r="F763">
        <f t="shared" si="33"/>
        <v>0</v>
      </c>
      <c r="G763">
        <f t="shared" si="35"/>
        <v>1</v>
      </c>
    </row>
    <row r="764" spans="1:7" x14ac:dyDescent="0.2">
      <c r="A764" t="s">
        <v>766</v>
      </c>
      <c r="B764" t="s">
        <v>17697</v>
      </c>
      <c r="C764" t="s">
        <v>17697</v>
      </c>
      <c r="D764" t="s">
        <v>17697</v>
      </c>
      <c r="E764">
        <f t="shared" si="34"/>
        <v>1</v>
      </c>
      <c r="F764">
        <f t="shared" si="33"/>
        <v>0</v>
      </c>
      <c r="G764">
        <f t="shared" si="35"/>
        <v>1</v>
      </c>
    </row>
    <row r="765" spans="1:7" x14ac:dyDescent="0.2">
      <c r="A765" t="s">
        <v>767</v>
      </c>
      <c r="B765" t="s">
        <v>17697</v>
      </c>
      <c r="C765" t="s">
        <v>17697</v>
      </c>
      <c r="D765" t="s">
        <v>17697</v>
      </c>
      <c r="E765">
        <f t="shared" si="34"/>
        <v>1</v>
      </c>
      <c r="F765">
        <f t="shared" si="33"/>
        <v>0</v>
      </c>
      <c r="G765">
        <f t="shared" si="35"/>
        <v>1</v>
      </c>
    </row>
    <row r="766" spans="1:7" x14ac:dyDescent="0.2">
      <c r="A766" t="s">
        <v>768</v>
      </c>
      <c r="B766" t="s">
        <v>4</v>
      </c>
      <c r="C766" t="s">
        <v>4</v>
      </c>
      <c r="D766" t="s">
        <v>4</v>
      </c>
      <c r="E766">
        <f t="shared" si="34"/>
        <v>1</v>
      </c>
      <c r="F766">
        <f t="shared" si="33"/>
        <v>0</v>
      </c>
      <c r="G766">
        <f t="shared" si="35"/>
        <v>1</v>
      </c>
    </row>
    <row r="767" spans="1:7" x14ac:dyDescent="0.2">
      <c r="A767" t="s">
        <v>769</v>
      </c>
      <c r="B767" t="s">
        <v>17697</v>
      </c>
      <c r="C767" t="s">
        <v>17697</v>
      </c>
      <c r="D767" t="s">
        <v>17697</v>
      </c>
      <c r="E767">
        <f t="shared" si="34"/>
        <v>1</v>
      </c>
      <c r="F767">
        <f t="shared" si="33"/>
        <v>0</v>
      </c>
      <c r="G767">
        <f t="shared" si="35"/>
        <v>1</v>
      </c>
    </row>
    <row r="768" spans="1:7" x14ac:dyDescent="0.2">
      <c r="A768" t="s">
        <v>770</v>
      </c>
      <c r="B768" t="s">
        <v>4</v>
      </c>
      <c r="C768" t="s">
        <v>4</v>
      </c>
      <c r="D768" t="s">
        <v>4</v>
      </c>
      <c r="E768">
        <f t="shared" si="34"/>
        <v>1</v>
      </c>
      <c r="F768">
        <f t="shared" si="33"/>
        <v>0</v>
      </c>
      <c r="G768">
        <f t="shared" si="35"/>
        <v>1</v>
      </c>
    </row>
    <row r="769" spans="1:7" x14ac:dyDescent="0.2">
      <c r="A769" t="s">
        <v>771</v>
      </c>
      <c r="B769" t="s">
        <v>17697</v>
      </c>
      <c r="C769" t="s">
        <v>17697</v>
      </c>
      <c r="D769" t="s">
        <v>4</v>
      </c>
      <c r="E769">
        <f t="shared" si="34"/>
        <v>0</v>
      </c>
      <c r="F769">
        <f t="shared" si="33"/>
        <v>0</v>
      </c>
      <c r="G769">
        <f t="shared" si="35"/>
        <v>0</v>
      </c>
    </row>
    <row r="770" spans="1:7" x14ac:dyDescent="0.2">
      <c r="A770" t="s">
        <v>772</v>
      </c>
      <c r="B770" t="s">
        <v>17697</v>
      </c>
      <c r="C770" t="s">
        <v>17697</v>
      </c>
      <c r="D770" t="s">
        <v>17697</v>
      </c>
      <c r="E770">
        <f t="shared" si="34"/>
        <v>1</v>
      </c>
      <c r="F770">
        <f t="shared" ref="F770:F833" si="36">IF(D770="Not in v5.6",1,0)</f>
        <v>0</v>
      </c>
      <c r="G770">
        <f t="shared" si="35"/>
        <v>1</v>
      </c>
    </row>
    <row r="771" spans="1:7" x14ac:dyDescent="0.2">
      <c r="A771" t="s">
        <v>773</v>
      </c>
      <c r="B771" t="s">
        <v>17697</v>
      </c>
      <c r="C771" t="s">
        <v>17697</v>
      </c>
      <c r="D771" t="s">
        <v>17697</v>
      </c>
      <c r="E771">
        <f t="shared" ref="E771:E834" si="37">IF(C771=D771,1,0)</f>
        <v>1</v>
      </c>
      <c r="F771">
        <f t="shared" si="36"/>
        <v>0</v>
      </c>
      <c r="G771">
        <f t="shared" ref="G771:G834" si="38">IF(AND(E771=1,F771=0),1,0)</f>
        <v>1</v>
      </c>
    </row>
    <row r="772" spans="1:7" x14ac:dyDescent="0.2">
      <c r="A772" t="s">
        <v>774</v>
      </c>
      <c r="B772" t="s">
        <v>7</v>
      </c>
      <c r="C772" t="s">
        <v>7</v>
      </c>
      <c r="D772" t="s">
        <v>7</v>
      </c>
      <c r="E772">
        <f t="shared" si="37"/>
        <v>1</v>
      </c>
      <c r="F772">
        <f t="shared" si="36"/>
        <v>0</v>
      </c>
      <c r="G772">
        <f t="shared" si="38"/>
        <v>1</v>
      </c>
    </row>
    <row r="773" spans="1:7" x14ac:dyDescent="0.2">
      <c r="A773" t="s">
        <v>775</v>
      </c>
      <c r="B773" t="s">
        <v>17697</v>
      </c>
      <c r="C773" t="s">
        <v>17697</v>
      </c>
      <c r="D773" t="s">
        <v>17697</v>
      </c>
      <c r="E773">
        <f t="shared" si="37"/>
        <v>1</v>
      </c>
      <c r="F773">
        <f t="shared" si="36"/>
        <v>0</v>
      </c>
      <c r="G773">
        <f t="shared" si="38"/>
        <v>1</v>
      </c>
    </row>
    <row r="774" spans="1:7" x14ac:dyDescent="0.2">
      <c r="A774" t="s">
        <v>776</v>
      </c>
      <c r="B774" t="s">
        <v>17697</v>
      </c>
      <c r="C774" t="s">
        <v>17697</v>
      </c>
      <c r="D774" t="s">
        <v>17697</v>
      </c>
      <c r="E774">
        <f t="shared" si="37"/>
        <v>1</v>
      </c>
      <c r="F774">
        <f t="shared" si="36"/>
        <v>0</v>
      </c>
      <c r="G774">
        <f t="shared" si="38"/>
        <v>1</v>
      </c>
    </row>
    <row r="775" spans="1:7" x14ac:dyDescent="0.2">
      <c r="A775" t="s">
        <v>777</v>
      </c>
      <c r="B775" t="s">
        <v>17697</v>
      </c>
      <c r="C775" t="s">
        <v>17697</v>
      </c>
      <c r="D775" t="s">
        <v>17697</v>
      </c>
      <c r="E775">
        <f t="shared" si="37"/>
        <v>1</v>
      </c>
      <c r="F775">
        <f t="shared" si="36"/>
        <v>0</v>
      </c>
      <c r="G775">
        <f t="shared" si="38"/>
        <v>1</v>
      </c>
    </row>
    <row r="776" spans="1:7" x14ac:dyDescent="0.2">
      <c r="A776" t="s">
        <v>778</v>
      </c>
      <c r="B776" t="s">
        <v>17697</v>
      </c>
      <c r="C776" t="s">
        <v>17697</v>
      </c>
      <c r="D776" t="s">
        <v>17697</v>
      </c>
      <c r="E776">
        <f t="shared" si="37"/>
        <v>1</v>
      </c>
      <c r="F776">
        <f t="shared" si="36"/>
        <v>0</v>
      </c>
      <c r="G776">
        <f t="shared" si="38"/>
        <v>1</v>
      </c>
    </row>
    <row r="777" spans="1:7" x14ac:dyDescent="0.2">
      <c r="A777" t="s">
        <v>779</v>
      </c>
      <c r="B777" t="s">
        <v>17697</v>
      </c>
      <c r="C777" t="s">
        <v>17697</v>
      </c>
      <c r="D777" t="s">
        <v>17697</v>
      </c>
      <c r="E777">
        <f t="shared" si="37"/>
        <v>1</v>
      </c>
      <c r="F777">
        <f t="shared" si="36"/>
        <v>0</v>
      </c>
      <c r="G777">
        <f t="shared" si="38"/>
        <v>1</v>
      </c>
    </row>
    <row r="778" spans="1:7" x14ac:dyDescent="0.2">
      <c r="A778" t="s">
        <v>780</v>
      </c>
      <c r="B778" t="s">
        <v>7</v>
      </c>
      <c r="C778" t="s">
        <v>7</v>
      </c>
      <c r="D778" t="s">
        <v>7</v>
      </c>
      <c r="E778">
        <f t="shared" si="37"/>
        <v>1</v>
      </c>
      <c r="F778">
        <f t="shared" si="36"/>
        <v>0</v>
      </c>
      <c r="G778">
        <f t="shared" si="38"/>
        <v>1</v>
      </c>
    </row>
    <row r="779" spans="1:7" x14ac:dyDescent="0.2">
      <c r="A779" t="s">
        <v>781</v>
      </c>
      <c r="B779" t="s">
        <v>17697</v>
      </c>
      <c r="C779" t="s">
        <v>17697</v>
      </c>
      <c r="D779" t="s">
        <v>17697</v>
      </c>
      <c r="E779">
        <f t="shared" si="37"/>
        <v>1</v>
      </c>
      <c r="F779">
        <f t="shared" si="36"/>
        <v>0</v>
      </c>
      <c r="G779">
        <f t="shared" si="38"/>
        <v>1</v>
      </c>
    </row>
    <row r="780" spans="1:7" x14ac:dyDescent="0.2">
      <c r="A780" t="s">
        <v>782</v>
      </c>
      <c r="B780" t="s">
        <v>17697</v>
      </c>
      <c r="C780" t="s">
        <v>17697</v>
      </c>
      <c r="D780" t="s">
        <v>17697</v>
      </c>
      <c r="E780">
        <f t="shared" si="37"/>
        <v>1</v>
      </c>
      <c r="F780">
        <f t="shared" si="36"/>
        <v>0</v>
      </c>
      <c r="G780">
        <f t="shared" si="38"/>
        <v>1</v>
      </c>
    </row>
    <row r="781" spans="1:7" x14ac:dyDescent="0.2">
      <c r="A781" t="s">
        <v>783</v>
      </c>
      <c r="B781" t="s">
        <v>17697</v>
      </c>
      <c r="C781" t="s">
        <v>17697</v>
      </c>
      <c r="D781" t="s">
        <v>17697</v>
      </c>
      <c r="E781">
        <f t="shared" si="37"/>
        <v>1</v>
      </c>
      <c r="F781">
        <f t="shared" si="36"/>
        <v>0</v>
      </c>
      <c r="G781">
        <f t="shared" si="38"/>
        <v>1</v>
      </c>
    </row>
    <row r="782" spans="1:7" x14ac:dyDescent="0.2">
      <c r="A782" t="s">
        <v>784</v>
      </c>
      <c r="B782" t="s">
        <v>17697</v>
      </c>
      <c r="C782" t="s">
        <v>17697</v>
      </c>
      <c r="D782" t="s">
        <v>17697</v>
      </c>
      <c r="E782">
        <f t="shared" si="37"/>
        <v>1</v>
      </c>
      <c r="F782">
        <f t="shared" si="36"/>
        <v>0</v>
      </c>
      <c r="G782">
        <f t="shared" si="38"/>
        <v>1</v>
      </c>
    </row>
    <row r="783" spans="1:7" x14ac:dyDescent="0.2">
      <c r="A783" t="s">
        <v>785</v>
      </c>
      <c r="B783" t="s">
        <v>17697</v>
      </c>
      <c r="C783" t="s">
        <v>17697</v>
      </c>
      <c r="D783" t="s">
        <v>17697</v>
      </c>
      <c r="E783">
        <f t="shared" si="37"/>
        <v>1</v>
      </c>
      <c r="F783">
        <f t="shared" si="36"/>
        <v>0</v>
      </c>
      <c r="G783">
        <f t="shared" si="38"/>
        <v>1</v>
      </c>
    </row>
    <row r="784" spans="1:7" x14ac:dyDescent="0.2">
      <c r="A784" t="s">
        <v>786</v>
      </c>
      <c r="B784" t="s">
        <v>7</v>
      </c>
      <c r="C784" t="s">
        <v>7</v>
      </c>
      <c r="D784" t="s">
        <v>7</v>
      </c>
      <c r="E784">
        <f t="shared" si="37"/>
        <v>1</v>
      </c>
      <c r="F784">
        <f t="shared" si="36"/>
        <v>0</v>
      </c>
      <c r="G784">
        <f t="shared" si="38"/>
        <v>1</v>
      </c>
    </row>
    <row r="785" spans="1:7" x14ac:dyDescent="0.2">
      <c r="A785" t="s">
        <v>787</v>
      </c>
      <c r="B785" t="s">
        <v>17697</v>
      </c>
      <c r="C785" t="s">
        <v>17697</v>
      </c>
      <c r="D785" t="s">
        <v>17697</v>
      </c>
      <c r="E785">
        <f t="shared" si="37"/>
        <v>1</v>
      </c>
      <c r="F785">
        <f t="shared" si="36"/>
        <v>0</v>
      </c>
      <c r="G785">
        <f t="shared" si="38"/>
        <v>1</v>
      </c>
    </row>
    <row r="786" spans="1:7" x14ac:dyDescent="0.2">
      <c r="A786" t="s">
        <v>788</v>
      </c>
      <c r="B786" t="s">
        <v>17697</v>
      </c>
      <c r="C786" t="s">
        <v>17697</v>
      </c>
      <c r="D786" t="s">
        <v>17697</v>
      </c>
      <c r="E786">
        <f t="shared" si="37"/>
        <v>1</v>
      </c>
      <c r="F786">
        <f t="shared" si="36"/>
        <v>0</v>
      </c>
      <c r="G786">
        <f t="shared" si="38"/>
        <v>1</v>
      </c>
    </row>
    <row r="787" spans="1:7" x14ac:dyDescent="0.2">
      <c r="A787" t="s">
        <v>789</v>
      </c>
      <c r="B787" t="s">
        <v>17697</v>
      </c>
      <c r="C787" t="s">
        <v>17697</v>
      </c>
      <c r="D787" t="s">
        <v>17697</v>
      </c>
      <c r="E787">
        <f t="shared" si="37"/>
        <v>1</v>
      </c>
      <c r="F787">
        <f t="shared" si="36"/>
        <v>0</v>
      </c>
      <c r="G787">
        <f t="shared" si="38"/>
        <v>1</v>
      </c>
    </row>
    <row r="788" spans="1:7" x14ac:dyDescent="0.2">
      <c r="A788" t="s">
        <v>790</v>
      </c>
      <c r="B788" t="s">
        <v>17697</v>
      </c>
      <c r="C788" t="s">
        <v>17697</v>
      </c>
      <c r="D788" t="s">
        <v>17697</v>
      </c>
      <c r="E788">
        <f t="shared" si="37"/>
        <v>1</v>
      </c>
      <c r="F788">
        <f t="shared" si="36"/>
        <v>0</v>
      </c>
      <c r="G788">
        <f t="shared" si="38"/>
        <v>1</v>
      </c>
    </row>
    <row r="789" spans="1:7" x14ac:dyDescent="0.2">
      <c r="A789" t="s">
        <v>791</v>
      </c>
      <c r="B789" t="s">
        <v>17697</v>
      </c>
      <c r="C789" t="s">
        <v>17697</v>
      </c>
      <c r="D789" t="s">
        <v>17697</v>
      </c>
      <c r="E789">
        <f t="shared" si="37"/>
        <v>1</v>
      </c>
      <c r="F789">
        <f t="shared" si="36"/>
        <v>0</v>
      </c>
      <c r="G789">
        <f t="shared" si="38"/>
        <v>1</v>
      </c>
    </row>
    <row r="790" spans="1:7" x14ac:dyDescent="0.2">
      <c r="A790" t="s">
        <v>792</v>
      </c>
      <c r="B790" t="s">
        <v>7</v>
      </c>
      <c r="C790" t="s">
        <v>7</v>
      </c>
      <c r="D790" t="s">
        <v>7</v>
      </c>
      <c r="E790">
        <f t="shared" si="37"/>
        <v>1</v>
      </c>
      <c r="F790">
        <f t="shared" si="36"/>
        <v>0</v>
      </c>
      <c r="G790">
        <f t="shared" si="38"/>
        <v>1</v>
      </c>
    </row>
    <row r="791" spans="1:7" x14ac:dyDescent="0.2">
      <c r="A791" t="s">
        <v>793</v>
      </c>
      <c r="B791" t="s">
        <v>17697</v>
      </c>
      <c r="C791" t="s">
        <v>17697</v>
      </c>
      <c r="D791" t="s">
        <v>17697</v>
      </c>
      <c r="E791">
        <f t="shared" si="37"/>
        <v>1</v>
      </c>
      <c r="F791">
        <f t="shared" si="36"/>
        <v>0</v>
      </c>
      <c r="G791">
        <f t="shared" si="38"/>
        <v>1</v>
      </c>
    </row>
    <row r="792" spans="1:7" x14ac:dyDescent="0.2">
      <c r="A792" t="s">
        <v>794</v>
      </c>
      <c r="B792" t="s">
        <v>17697</v>
      </c>
      <c r="C792" t="s">
        <v>17697</v>
      </c>
      <c r="D792" t="s">
        <v>17697</v>
      </c>
      <c r="E792">
        <f t="shared" si="37"/>
        <v>1</v>
      </c>
      <c r="F792">
        <f t="shared" si="36"/>
        <v>0</v>
      </c>
      <c r="G792">
        <f t="shared" si="38"/>
        <v>1</v>
      </c>
    </row>
    <row r="793" spans="1:7" x14ac:dyDescent="0.2">
      <c r="A793" t="s">
        <v>795</v>
      </c>
      <c r="B793" t="s">
        <v>17697</v>
      </c>
      <c r="C793" t="s">
        <v>17697</v>
      </c>
      <c r="D793" t="s">
        <v>17697</v>
      </c>
      <c r="E793">
        <f t="shared" si="37"/>
        <v>1</v>
      </c>
      <c r="F793">
        <f t="shared" si="36"/>
        <v>0</v>
      </c>
      <c r="G793">
        <f t="shared" si="38"/>
        <v>1</v>
      </c>
    </row>
    <row r="794" spans="1:7" x14ac:dyDescent="0.2">
      <c r="A794" t="s">
        <v>796</v>
      </c>
      <c r="B794" t="s">
        <v>17697</v>
      </c>
      <c r="C794" t="s">
        <v>17697</v>
      </c>
      <c r="D794" t="s">
        <v>17697</v>
      </c>
      <c r="E794">
        <f t="shared" si="37"/>
        <v>1</v>
      </c>
      <c r="F794">
        <f t="shared" si="36"/>
        <v>0</v>
      </c>
      <c r="G794">
        <f t="shared" si="38"/>
        <v>1</v>
      </c>
    </row>
    <row r="795" spans="1:7" x14ac:dyDescent="0.2">
      <c r="A795" t="s">
        <v>797</v>
      </c>
      <c r="B795" t="s">
        <v>7</v>
      </c>
      <c r="C795" t="s">
        <v>7</v>
      </c>
      <c r="D795" t="s">
        <v>7</v>
      </c>
      <c r="E795">
        <f t="shared" si="37"/>
        <v>1</v>
      </c>
      <c r="F795">
        <f t="shared" si="36"/>
        <v>0</v>
      </c>
      <c r="G795">
        <f t="shared" si="38"/>
        <v>1</v>
      </c>
    </row>
    <row r="796" spans="1:7" x14ac:dyDescent="0.2">
      <c r="A796" t="s">
        <v>798</v>
      </c>
      <c r="B796" t="s">
        <v>9</v>
      </c>
      <c r="C796" t="s">
        <v>9</v>
      </c>
      <c r="D796" t="s">
        <v>9</v>
      </c>
      <c r="E796">
        <f t="shared" si="37"/>
        <v>1</v>
      </c>
      <c r="F796">
        <f t="shared" si="36"/>
        <v>0</v>
      </c>
      <c r="G796">
        <f t="shared" si="38"/>
        <v>1</v>
      </c>
    </row>
    <row r="797" spans="1:7" x14ac:dyDescent="0.2">
      <c r="A797" t="s">
        <v>799</v>
      </c>
      <c r="B797" t="s">
        <v>17697</v>
      </c>
      <c r="C797" t="s">
        <v>17697</v>
      </c>
      <c r="D797" t="s">
        <v>17697</v>
      </c>
      <c r="E797">
        <f t="shared" si="37"/>
        <v>1</v>
      </c>
      <c r="F797">
        <f t="shared" si="36"/>
        <v>0</v>
      </c>
      <c r="G797">
        <f t="shared" si="38"/>
        <v>1</v>
      </c>
    </row>
    <row r="798" spans="1:7" x14ac:dyDescent="0.2">
      <c r="A798" t="s">
        <v>800</v>
      </c>
      <c r="B798" t="s">
        <v>17697</v>
      </c>
      <c r="C798" t="s">
        <v>17697</v>
      </c>
      <c r="D798" t="s">
        <v>17697</v>
      </c>
      <c r="E798">
        <f t="shared" si="37"/>
        <v>1</v>
      </c>
      <c r="F798">
        <f t="shared" si="36"/>
        <v>0</v>
      </c>
      <c r="G798">
        <f t="shared" si="38"/>
        <v>1</v>
      </c>
    </row>
    <row r="799" spans="1:7" x14ac:dyDescent="0.2">
      <c r="A799" t="s">
        <v>801</v>
      </c>
      <c r="B799" t="s">
        <v>17697</v>
      </c>
      <c r="C799" t="s">
        <v>17697</v>
      </c>
      <c r="D799" t="s">
        <v>17697</v>
      </c>
      <c r="E799">
        <f t="shared" si="37"/>
        <v>1</v>
      </c>
      <c r="F799">
        <f t="shared" si="36"/>
        <v>0</v>
      </c>
      <c r="G799">
        <f t="shared" si="38"/>
        <v>1</v>
      </c>
    </row>
    <row r="800" spans="1:7" x14ac:dyDescent="0.2">
      <c r="A800" t="s">
        <v>802</v>
      </c>
      <c r="B800" t="s">
        <v>17697</v>
      </c>
      <c r="C800" t="s">
        <v>17697</v>
      </c>
      <c r="D800" t="s">
        <v>17697</v>
      </c>
      <c r="E800">
        <f t="shared" si="37"/>
        <v>1</v>
      </c>
      <c r="F800">
        <f t="shared" si="36"/>
        <v>0</v>
      </c>
      <c r="G800">
        <f t="shared" si="38"/>
        <v>1</v>
      </c>
    </row>
    <row r="801" spans="1:7" x14ac:dyDescent="0.2">
      <c r="A801" t="s">
        <v>803</v>
      </c>
      <c r="B801" t="s">
        <v>17697</v>
      </c>
      <c r="C801" t="s">
        <v>17697</v>
      </c>
      <c r="D801" t="s">
        <v>17697</v>
      </c>
      <c r="E801">
        <f t="shared" si="37"/>
        <v>1</v>
      </c>
      <c r="F801">
        <f t="shared" si="36"/>
        <v>0</v>
      </c>
      <c r="G801">
        <f t="shared" si="38"/>
        <v>1</v>
      </c>
    </row>
    <row r="802" spans="1:7" x14ac:dyDescent="0.2">
      <c r="A802" t="s">
        <v>804</v>
      </c>
      <c r="B802" t="s">
        <v>9</v>
      </c>
      <c r="C802" t="s">
        <v>9</v>
      </c>
      <c r="D802" t="s">
        <v>9</v>
      </c>
      <c r="E802">
        <f t="shared" si="37"/>
        <v>1</v>
      </c>
      <c r="F802">
        <f t="shared" si="36"/>
        <v>0</v>
      </c>
      <c r="G802">
        <f t="shared" si="38"/>
        <v>1</v>
      </c>
    </row>
    <row r="803" spans="1:7" x14ac:dyDescent="0.2">
      <c r="A803" t="s">
        <v>805</v>
      </c>
      <c r="B803" t="s">
        <v>17697</v>
      </c>
      <c r="C803" t="s">
        <v>17697</v>
      </c>
      <c r="D803" t="s">
        <v>17697</v>
      </c>
      <c r="E803">
        <f t="shared" si="37"/>
        <v>1</v>
      </c>
      <c r="F803">
        <f t="shared" si="36"/>
        <v>0</v>
      </c>
      <c r="G803">
        <f t="shared" si="38"/>
        <v>1</v>
      </c>
    </row>
    <row r="804" spans="1:7" x14ac:dyDescent="0.2">
      <c r="A804" t="s">
        <v>806</v>
      </c>
      <c r="B804" t="s">
        <v>17697</v>
      </c>
      <c r="C804" t="s">
        <v>17697</v>
      </c>
      <c r="D804" t="s">
        <v>17697</v>
      </c>
      <c r="E804">
        <f t="shared" si="37"/>
        <v>1</v>
      </c>
      <c r="F804">
        <f t="shared" si="36"/>
        <v>0</v>
      </c>
      <c r="G804">
        <f t="shared" si="38"/>
        <v>1</v>
      </c>
    </row>
    <row r="805" spans="1:7" x14ac:dyDescent="0.2">
      <c r="A805" t="s">
        <v>807</v>
      </c>
      <c r="B805" t="s">
        <v>4</v>
      </c>
      <c r="C805" t="s">
        <v>4</v>
      </c>
      <c r="D805" t="s">
        <v>4</v>
      </c>
      <c r="E805">
        <f t="shared" si="37"/>
        <v>1</v>
      </c>
      <c r="F805">
        <f t="shared" si="36"/>
        <v>0</v>
      </c>
      <c r="G805">
        <f t="shared" si="38"/>
        <v>1</v>
      </c>
    </row>
    <row r="806" spans="1:7" x14ac:dyDescent="0.2">
      <c r="A806" t="s">
        <v>808</v>
      </c>
      <c r="B806" t="s">
        <v>17697</v>
      </c>
      <c r="C806" t="s">
        <v>17697</v>
      </c>
      <c r="D806" t="s">
        <v>17697</v>
      </c>
      <c r="E806">
        <f t="shared" si="37"/>
        <v>1</v>
      </c>
      <c r="F806">
        <f t="shared" si="36"/>
        <v>0</v>
      </c>
      <c r="G806">
        <f t="shared" si="38"/>
        <v>1</v>
      </c>
    </row>
    <row r="807" spans="1:7" x14ac:dyDescent="0.2">
      <c r="A807" t="s">
        <v>809</v>
      </c>
      <c r="B807" t="s">
        <v>17697</v>
      </c>
      <c r="C807" t="s">
        <v>17697</v>
      </c>
      <c r="D807" t="s">
        <v>17697</v>
      </c>
      <c r="E807">
        <f t="shared" si="37"/>
        <v>1</v>
      </c>
      <c r="F807">
        <f t="shared" si="36"/>
        <v>0</v>
      </c>
      <c r="G807">
        <f t="shared" si="38"/>
        <v>1</v>
      </c>
    </row>
    <row r="808" spans="1:7" x14ac:dyDescent="0.2">
      <c r="A808" t="s">
        <v>810</v>
      </c>
      <c r="B808" t="s">
        <v>17697</v>
      </c>
      <c r="C808" t="s">
        <v>17697</v>
      </c>
      <c r="D808" t="s">
        <v>17697</v>
      </c>
      <c r="E808">
        <f t="shared" si="37"/>
        <v>1</v>
      </c>
      <c r="F808">
        <f t="shared" si="36"/>
        <v>0</v>
      </c>
      <c r="G808">
        <f t="shared" si="38"/>
        <v>1</v>
      </c>
    </row>
    <row r="809" spans="1:7" x14ac:dyDescent="0.2">
      <c r="A809" t="s">
        <v>811</v>
      </c>
      <c r="B809" t="s">
        <v>4</v>
      </c>
      <c r="C809" t="s">
        <v>4</v>
      </c>
      <c r="D809" t="s">
        <v>17697</v>
      </c>
      <c r="E809">
        <f t="shared" si="37"/>
        <v>0</v>
      </c>
      <c r="F809">
        <f t="shared" si="36"/>
        <v>0</v>
      </c>
      <c r="G809">
        <f t="shared" si="38"/>
        <v>0</v>
      </c>
    </row>
    <row r="810" spans="1:7" x14ac:dyDescent="0.2">
      <c r="A810" t="s">
        <v>812</v>
      </c>
      <c r="B810" t="s">
        <v>17697</v>
      </c>
      <c r="C810" t="s">
        <v>17697</v>
      </c>
      <c r="D810" t="s">
        <v>17697</v>
      </c>
      <c r="E810">
        <f t="shared" si="37"/>
        <v>1</v>
      </c>
      <c r="F810">
        <f t="shared" si="36"/>
        <v>0</v>
      </c>
      <c r="G810">
        <f t="shared" si="38"/>
        <v>1</v>
      </c>
    </row>
    <row r="811" spans="1:7" x14ac:dyDescent="0.2">
      <c r="A811" t="s">
        <v>813</v>
      </c>
      <c r="B811" t="s">
        <v>17697</v>
      </c>
      <c r="C811" t="s">
        <v>17697</v>
      </c>
      <c r="D811" t="s">
        <v>17697</v>
      </c>
      <c r="E811">
        <f t="shared" si="37"/>
        <v>1</v>
      </c>
      <c r="F811">
        <f t="shared" si="36"/>
        <v>0</v>
      </c>
      <c r="G811">
        <f t="shared" si="38"/>
        <v>1</v>
      </c>
    </row>
    <row r="812" spans="1:7" x14ac:dyDescent="0.2">
      <c r="A812" t="s">
        <v>814</v>
      </c>
      <c r="B812" t="s">
        <v>17697</v>
      </c>
      <c r="C812" t="s">
        <v>17697</v>
      </c>
      <c r="D812" t="s">
        <v>17697</v>
      </c>
      <c r="E812">
        <f t="shared" si="37"/>
        <v>1</v>
      </c>
      <c r="F812">
        <f t="shared" si="36"/>
        <v>0</v>
      </c>
      <c r="G812">
        <f t="shared" si="38"/>
        <v>1</v>
      </c>
    </row>
    <row r="813" spans="1:7" x14ac:dyDescent="0.2">
      <c r="A813" t="s">
        <v>815</v>
      </c>
      <c r="B813" t="s">
        <v>17697</v>
      </c>
      <c r="C813" t="s">
        <v>17697</v>
      </c>
      <c r="D813" t="s">
        <v>17697</v>
      </c>
      <c r="E813">
        <f t="shared" si="37"/>
        <v>1</v>
      </c>
      <c r="F813">
        <f t="shared" si="36"/>
        <v>0</v>
      </c>
      <c r="G813">
        <f t="shared" si="38"/>
        <v>1</v>
      </c>
    </row>
    <row r="814" spans="1:7" x14ac:dyDescent="0.2">
      <c r="A814" t="s">
        <v>816</v>
      </c>
      <c r="B814" t="s">
        <v>4</v>
      </c>
      <c r="C814" t="s">
        <v>4</v>
      </c>
      <c r="D814" t="s">
        <v>4</v>
      </c>
      <c r="E814">
        <f t="shared" si="37"/>
        <v>1</v>
      </c>
      <c r="F814">
        <f t="shared" si="36"/>
        <v>0</v>
      </c>
      <c r="G814">
        <f t="shared" si="38"/>
        <v>1</v>
      </c>
    </row>
    <row r="815" spans="1:7" x14ac:dyDescent="0.2">
      <c r="A815" t="s">
        <v>817</v>
      </c>
      <c r="B815" t="s">
        <v>17697</v>
      </c>
      <c r="C815" t="s">
        <v>17697</v>
      </c>
      <c r="D815" t="s">
        <v>17697</v>
      </c>
      <c r="E815">
        <f t="shared" si="37"/>
        <v>1</v>
      </c>
      <c r="F815">
        <f t="shared" si="36"/>
        <v>0</v>
      </c>
      <c r="G815">
        <f t="shared" si="38"/>
        <v>1</v>
      </c>
    </row>
    <row r="816" spans="1:7" x14ac:dyDescent="0.2">
      <c r="A816" t="s">
        <v>818</v>
      </c>
      <c r="B816" t="s">
        <v>17697</v>
      </c>
      <c r="C816" t="s">
        <v>17697</v>
      </c>
      <c r="D816" t="s">
        <v>17697</v>
      </c>
      <c r="E816">
        <f t="shared" si="37"/>
        <v>1</v>
      </c>
      <c r="F816">
        <f t="shared" si="36"/>
        <v>0</v>
      </c>
      <c r="G816">
        <f t="shared" si="38"/>
        <v>1</v>
      </c>
    </row>
    <row r="817" spans="1:7" x14ac:dyDescent="0.2">
      <c r="A817" t="s">
        <v>819</v>
      </c>
      <c r="B817" t="s">
        <v>17697</v>
      </c>
      <c r="C817" t="s">
        <v>17697</v>
      </c>
      <c r="D817" t="s">
        <v>17697</v>
      </c>
      <c r="E817">
        <f t="shared" si="37"/>
        <v>1</v>
      </c>
      <c r="F817">
        <f t="shared" si="36"/>
        <v>0</v>
      </c>
      <c r="G817">
        <f t="shared" si="38"/>
        <v>1</v>
      </c>
    </row>
    <row r="818" spans="1:7" x14ac:dyDescent="0.2">
      <c r="A818" t="s">
        <v>820</v>
      </c>
      <c r="B818" t="s">
        <v>9</v>
      </c>
      <c r="C818" t="s">
        <v>9</v>
      </c>
      <c r="D818" t="s">
        <v>9</v>
      </c>
      <c r="E818">
        <f t="shared" si="37"/>
        <v>1</v>
      </c>
      <c r="F818">
        <f t="shared" si="36"/>
        <v>0</v>
      </c>
      <c r="G818">
        <f t="shared" si="38"/>
        <v>1</v>
      </c>
    </row>
    <row r="819" spans="1:7" x14ac:dyDescent="0.2">
      <c r="A819" t="s">
        <v>821</v>
      </c>
      <c r="B819" t="s">
        <v>17697</v>
      </c>
      <c r="C819" t="s">
        <v>17697</v>
      </c>
      <c r="D819" t="s">
        <v>17697</v>
      </c>
      <c r="E819">
        <f t="shared" si="37"/>
        <v>1</v>
      </c>
      <c r="F819">
        <f t="shared" si="36"/>
        <v>0</v>
      </c>
      <c r="G819">
        <f t="shared" si="38"/>
        <v>1</v>
      </c>
    </row>
    <row r="820" spans="1:7" x14ac:dyDescent="0.2">
      <c r="A820" t="s">
        <v>822</v>
      </c>
      <c r="B820" t="s">
        <v>17697</v>
      </c>
      <c r="C820" t="s">
        <v>17697</v>
      </c>
      <c r="D820" t="s">
        <v>17697</v>
      </c>
      <c r="E820">
        <f t="shared" si="37"/>
        <v>1</v>
      </c>
      <c r="F820">
        <f t="shared" si="36"/>
        <v>0</v>
      </c>
      <c r="G820">
        <f t="shared" si="38"/>
        <v>1</v>
      </c>
    </row>
    <row r="821" spans="1:7" x14ac:dyDescent="0.2">
      <c r="A821" t="s">
        <v>823</v>
      </c>
      <c r="B821" t="s">
        <v>7</v>
      </c>
      <c r="C821" t="s">
        <v>7</v>
      </c>
      <c r="D821" t="s">
        <v>7</v>
      </c>
      <c r="E821">
        <f t="shared" si="37"/>
        <v>1</v>
      </c>
      <c r="F821">
        <f t="shared" si="36"/>
        <v>0</v>
      </c>
      <c r="G821">
        <f t="shared" si="38"/>
        <v>1</v>
      </c>
    </row>
    <row r="822" spans="1:7" x14ac:dyDescent="0.2">
      <c r="A822" t="s">
        <v>824</v>
      </c>
      <c r="B822" t="s">
        <v>17697</v>
      </c>
      <c r="C822" t="s">
        <v>17697</v>
      </c>
      <c r="D822" t="s">
        <v>17697</v>
      </c>
      <c r="E822">
        <f t="shared" si="37"/>
        <v>1</v>
      </c>
      <c r="F822">
        <f t="shared" si="36"/>
        <v>0</v>
      </c>
      <c r="G822">
        <f t="shared" si="38"/>
        <v>1</v>
      </c>
    </row>
    <row r="823" spans="1:7" x14ac:dyDescent="0.2">
      <c r="A823" t="s">
        <v>825</v>
      </c>
      <c r="B823" t="s">
        <v>17697</v>
      </c>
      <c r="C823" t="s">
        <v>17697</v>
      </c>
      <c r="D823" t="s">
        <v>17697</v>
      </c>
      <c r="E823">
        <f t="shared" si="37"/>
        <v>1</v>
      </c>
      <c r="F823">
        <f t="shared" si="36"/>
        <v>0</v>
      </c>
      <c r="G823">
        <f t="shared" si="38"/>
        <v>1</v>
      </c>
    </row>
    <row r="824" spans="1:7" x14ac:dyDescent="0.2">
      <c r="A824" t="s">
        <v>826</v>
      </c>
      <c r="B824" t="s">
        <v>4</v>
      </c>
      <c r="C824" t="s">
        <v>4</v>
      </c>
      <c r="D824" t="s">
        <v>4</v>
      </c>
      <c r="E824">
        <f t="shared" si="37"/>
        <v>1</v>
      </c>
      <c r="F824">
        <f t="shared" si="36"/>
        <v>0</v>
      </c>
      <c r="G824">
        <f t="shared" si="38"/>
        <v>1</v>
      </c>
    </row>
    <row r="825" spans="1:7" x14ac:dyDescent="0.2">
      <c r="A825" t="s">
        <v>827</v>
      </c>
      <c r="B825" t="s">
        <v>4</v>
      </c>
      <c r="C825" t="s">
        <v>4</v>
      </c>
      <c r="D825" t="s">
        <v>4</v>
      </c>
      <c r="E825">
        <f t="shared" si="37"/>
        <v>1</v>
      </c>
      <c r="F825">
        <f t="shared" si="36"/>
        <v>0</v>
      </c>
      <c r="G825">
        <f t="shared" si="38"/>
        <v>1</v>
      </c>
    </row>
    <row r="826" spans="1:7" x14ac:dyDescent="0.2">
      <c r="A826" t="s">
        <v>828</v>
      </c>
      <c r="B826" t="s">
        <v>7</v>
      </c>
      <c r="C826" t="s">
        <v>7</v>
      </c>
      <c r="D826" t="s">
        <v>7</v>
      </c>
      <c r="E826">
        <f t="shared" si="37"/>
        <v>1</v>
      </c>
      <c r="F826">
        <f t="shared" si="36"/>
        <v>0</v>
      </c>
      <c r="G826">
        <f t="shared" si="38"/>
        <v>1</v>
      </c>
    </row>
    <row r="827" spans="1:7" x14ac:dyDescent="0.2">
      <c r="A827" t="s">
        <v>829</v>
      </c>
      <c r="B827" t="s">
        <v>17697</v>
      </c>
      <c r="C827" t="s">
        <v>17697</v>
      </c>
      <c r="D827" t="s">
        <v>17697</v>
      </c>
      <c r="E827">
        <f t="shared" si="37"/>
        <v>1</v>
      </c>
      <c r="F827">
        <f t="shared" si="36"/>
        <v>0</v>
      </c>
      <c r="G827">
        <f t="shared" si="38"/>
        <v>1</v>
      </c>
    </row>
    <row r="828" spans="1:7" x14ac:dyDescent="0.2">
      <c r="A828" t="s">
        <v>830</v>
      </c>
      <c r="B828" t="s">
        <v>17697</v>
      </c>
      <c r="C828" t="s">
        <v>17697</v>
      </c>
      <c r="D828" t="s">
        <v>17697</v>
      </c>
      <c r="E828">
        <f t="shared" si="37"/>
        <v>1</v>
      </c>
      <c r="F828">
        <f t="shared" si="36"/>
        <v>0</v>
      </c>
      <c r="G828">
        <f t="shared" si="38"/>
        <v>1</v>
      </c>
    </row>
    <row r="829" spans="1:7" x14ac:dyDescent="0.2">
      <c r="A829" t="s">
        <v>831</v>
      </c>
      <c r="B829" t="s">
        <v>17697</v>
      </c>
      <c r="C829" t="s">
        <v>17697</v>
      </c>
      <c r="D829" t="s">
        <v>4</v>
      </c>
      <c r="E829">
        <f t="shared" si="37"/>
        <v>0</v>
      </c>
      <c r="F829">
        <f t="shared" si="36"/>
        <v>0</v>
      </c>
      <c r="G829">
        <f t="shared" si="38"/>
        <v>0</v>
      </c>
    </row>
    <row r="830" spans="1:7" x14ac:dyDescent="0.2">
      <c r="A830" t="s">
        <v>832</v>
      </c>
      <c r="B830" t="s">
        <v>4</v>
      </c>
      <c r="C830" t="s">
        <v>4</v>
      </c>
      <c r="D830" t="s">
        <v>4</v>
      </c>
      <c r="E830">
        <f t="shared" si="37"/>
        <v>1</v>
      </c>
      <c r="F830">
        <f t="shared" si="36"/>
        <v>0</v>
      </c>
      <c r="G830">
        <f t="shared" si="38"/>
        <v>1</v>
      </c>
    </row>
    <row r="831" spans="1:7" x14ac:dyDescent="0.2">
      <c r="A831" t="s">
        <v>833</v>
      </c>
      <c r="B831" t="s">
        <v>7</v>
      </c>
      <c r="C831" t="s">
        <v>7</v>
      </c>
      <c r="D831" t="s">
        <v>7</v>
      </c>
      <c r="E831">
        <f t="shared" si="37"/>
        <v>1</v>
      </c>
      <c r="F831">
        <f t="shared" si="36"/>
        <v>0</v>
      </c>
      <c r="G831">
        <f t="shared" si="38"/>
        <v>1</v>
      </c>
    </row>
    <row r="832" spans="1:7" x14ac:dyDescent="0.2">
      <c r="A832" t="s">
        <v>834</v>
      </c>
      <c r="B832" t="s">
        <v>17697</v>
      </c>
      <c r="C832" t="s">
        <v>17697</v>
      </c>
      <c r="D832" t="s">
        <v>17697</v>
      </c>
      <c r="E832">
        <f t="shared" si="37"/>
        <v>1</v>
      </c>
      <c r="F832">
        <f t="shared" si="36"/>
        <v>0</v>
      </c>
      <c r="G832">
        <f t="shared" si="38"/>
        <v>1</v>
      </c>
    </row>
    <row r="833" spans="1:7" x14ac:dyDescent="0.2">
      <c r="A833" t="s">
        <v>835</v>
      </c>
      <c r="B833" t="s">
        <v>4</v>
      </c>
      <c r="C833" t="s">
        <v>4</v>
      </c>
      <c r="D833" t="s">
        <v>4</v>
      </c>
      <c r="E833">
        <f t="shared" si="37"/>
        <v>1</v>
      </c>
      <c r="F833">
        <f t="shared" si="36"/>
        <v>0</v>
      </c>
      <c r="G833">
        <f t="shared" si="38"/>
        <v>1</v>
      </c>
    </row>
    <row r="834" spans="1:7" x14ac:dyDescent="0.2">
      <c r="A834" t="s">
        <v>836</v>
      </c>
      <c r="B834" t="s">
        <v>4</v>
      </c>
      <c r="C834" t="s">
        <v>4</v>
      </c>
      <c r="D834" t="s">
        <v>4</v>
      </c>
      <c r="E834">
        <f t="shared" si="37"/>
        <v>1</v>
      </c>
      <c r="F834">
        <f t="shared" ref="F834:F897" si="39">IF(D834="Not in v5.6",1,0)</f>
        <v>0</v>
      </c>
      <c r="G834">
        <f t="shared" si="38"/>
        <v>1</v>
      </c>
    </row>
    <row r="835" spans="1:7" x14ac:dyDescent="0.2">
      <c r="A835" t="s">
        <v>837</v>
      </c>
      <c r="B835" t="s">
        <v>4</v>
      </c>
      <c r="C835" t="s">
        <v>4</v>
      </c>
      <c r="D835" t="s">
        <v>4</v>
      </c>
      <c r="E835">
        <f t="shared" ref="E835:E898" si="40">IF(C835=D835,1,0)</f>
        <v>1</v>
      </c>
      <c r="F835">
        <f t="shared" si="39"/>
        <v>0</v>
      </c>
      <c r="G835">
        <f t="shared" ref="G835:G898" si="41">IF(AND(E835=1,F835=0),1,0)</f>
        <v>1</v>
      </c>
    </row>
    <row r="836" spans="1:7" x14ac:dyDescent="0.2">
      <c r="A836" t="s">
        <v>838</v>
      </c>
      <c r="B836" t="s">
        <v>17697</v>
      </c>
      <c r="C836" t="s">
        <v>17697</v>
      </c>
      <c r="D836" t="s">
        <v>17697</v>
      </c>
      <c r="E836">
        <f t="shared" si="40"/>
        <v>1</v>
      </c>
      <c r="F836">
        <f t="shared" si="39"/>
        <v>0</v>
      </c>
      <c r="G836">
        <f t="shared" si="41"/>
        <v>1</v>
      </c>
    </row>
    <row r="837" spans="1:7" x14ac:dyDescent="0.2">
      <c r="A837" t="s">
        <v>839</v>
      </c>
      <c r="B837" t="s">
        <v>4</v>
      </c>
      <c r="C837" t="s">
        <v>4</v>
      </c>
      <c r="D837" t="s">
        <v>4</v>
      </c>
      <c r="E837">
        <f t="shared" si="40"/>
        <v>1</v>
      </c>
      <c r="F837">
        <f t="shared" si="39"/>
        <v>0</v>
      </c>
      <c r="G837">
        <f t="shared" si="41"/>
        <v>1</v>
      </c>
    </row>
    <row r="838" spans="1:7" x14ac:dyDescent="0.2">
      <c r="A838" t="s">
        <v>840</v>
      </c>
      <c r="B838" t="s">
        <v>4</v>
      </c>
      <c r="C838" t="s">
        <v>4</v>
      </c>
      <c r="D838" t="s">
        <v>4</v>
      </c>
      <c r="E838">
        <f t="shared" si="40"/>
        <v>1</v>
      </c>
      <c r="F838">
        <f t="shared" si="39"/>
        <v>0</v>
      </c>
      <c r="G838">
        <f t="shared" si="41"/>
        <v>1</v>
      </c>
    </row>
    <row r="839" spans="1:7" x14ac:dyDescent="0.2">
      <c r="A839" t="s">
        <v>841</v>
      </c>
      <c r="B839" t="s">
        <v>9</v>
      </c>
      <c r="C839" t="s">
        <v>9</v>
      </c>
      <c r="D839" t="s">
        <v>9</v>
      </c>
      <c r="E839">
        <f t="shared" si="40"/>
        <v>1</v>
      </c>
      <c r="F839">
        <f t="shared" si="39"/>
        <v>0</v>
      </c>
      <c r="G839">
        <f t="shared" si="41"/>
        <v>1</v>
      </c>
    </row>
    <row r="840" spans="1:7" x14ac:dyDescent="0.2">
      <c r="A840" t="s">
        <v>842</v>
      </c>
      <c r="B840" t="s">
        <v>7</v>
      </c>
      <c r="C840" t="s">
        <v>7</v>
      </c>
      <c r="D840" t="s">
        <v>7</v>
      </c>
      <c r="E840">
        <f t="shared" si="40"/>
        <v>1</v>
      </c>
      <c r="F840">
        <f t="shared" si="39"/>
        <v>0</v>
      </c>
      <c r="G840">
        <f t="shared" si="41"/>
        <v>1</v>
      </c>
    </row>
    <row r="841" spans="1:7" x14ac:dyDescent="0.2">
      <c r="A841" t="s">
        <v>843</v>
      </c>
      <c r="B841" t="s">
        <v>4</v>
      </c>
      <c r="C841" t="s">
        <v>4</v>
      </c>
      <c r="D841" t="s">
        <v>4</v>
      </c>
      <c r="E841">
        <f t="shared" si="40"/>
        <v>1</v>
      </c>
      <c r="F841">
        <f t="shared" si="39"/>
        <v>0</v>
      </c>
      <c r="G841">
        <f t="shared" si="41"/>
        <v>1</v>
      </c>
    </row>
    <row r="842" spans="1:7" x14ac:dyDescent="0.2">
      <c r="A842" t="s">
        <v>844</v>
      </c>
      <c r="B842" t="s">
        <v>17697</v>
      </c>
      <c r="C842" t="s">
        <v>17697</v>
      </c>
      <c r="D842" t="s">
        <v>17697</v>
      </c>
      <c r="E842">
        <f t="shared" si="40"/>
        <v>1</v>
      </c>
      <c r="F842">
        <f t="shared" si="39"/>
        <v>0</v>
      </c>
      <c r="G842">
        <f t="shared" si="41"/>
        <v>1</v>
      </c>
    </row>
    <row r="843" spans="1:7" x14ac:dyDescent="0.2">
      <c r="A843" t="s">
        <v>845</v>
      </c>
      <c r="B843" t="s">
        <v>4</v>
      </c>
      <c r="C843" t="s">
        <v>4</v>
      </c>
      <c r="D843" t="s">
        <v>4</v>
      </c>
      <c r="E843">
        <f t="shared" si="40"/>
        <v>1</v>
      </c>
      <c r="F843">
        <f t="shared" si="39"/>
        <v>0</v>
      </c>
      <c r="G843">
        <f t="shared" si="41"/>
        <v>1</v>
      </c>
    </row>
    <row r="844" spans="1:7" x14ac:dyDescent="0.2">
      <c r="A844" t="s">
        <v>846</v>
      </c>
      <c r="B844" t="s">
        <v>7</v>
      </c>
      <c r="C844" t="s">
        <v>7</v>
      </c>
      <c r="D844" t="s">
        <v>7</v>
      </c>
      <c r="E844">
        <f t="shared" si="40"/>
        <v>1</v>
      </c>
      <c r="F844">
        <f t="shared" si="39"/>
        <v>0</v>
      </c>
      <c r="G844">
        <f t="shared" si="41"/>
        <v>1</v>
      </c>
    </row>
    <row r="845" spans="1:7" x14ac:dyDescent="0.2">
      <c r="A845" t="s">
        <v>847</v>
      </c>
      <c r="B845" t="s">
        <v>7</v>
      </c>
      <c r="C845" t="s">
        <v>7</v>
      </c>
      <c r="D845" t="s">
        <v>7</v>
      </c>
      <c r="E845">
        <f t="shared" si="40"/>
        <v>1</v>
      </c>
      <c r="F845">
        <f t="shared" si="39"/>
        <v>0</v>
      </c>
      <c r="G845">
        <f t="shared" si="41"/>
        <v>1</v>
      </c>
    </row>
    <row r="846" spans="1:7" x14ac:dyDescent="0.2">
      <c r="A846" t="s">
        <v>848</v>
      </c>
      <c r="B846" t="s">
        <v>7</v>
      </c>
      <c r="C846" t="s">
        <v>7</v>
      </c>
      <c r="D846" t="s">
        <v>7</v>
      </c>
      <c r="E846">
        <f t="shared" si="40"/>
        <v>1</v>
      </c>
      <c r="F846">
        <f t="shared" si="39"/>
        <v>0</v>
      </c>
      <c r="G846">
        <f t="shared" si="41"/>
        <v>1</v>
      </c>
    </row>
    <row r="847" spans="1:7" x14ac:dyDescent="0.2">
      <c r="A847" t="s">
        <v>849</v>
      </c>
      <c r="B847" t="s">
        <v>17697</v>
      </c>
      <c r="C847" t="s">
        <v>17697</v>
      </c>
      <c r="D847" t="s">
        <v>17697</v>
      </c>
      <c r="E847">
        <f t="shared" si="40"/>
        <v>1</v>
      </c>
      <c r="F847">
        <f t="shared" si="39"/>
        <v>0</v>
      </c>
      <c r="G847">
        <f t="shared" si="41"/>
        <v>1</v>
      </c>
    </row>
    <row r="848" spans="1:7" x14ac:dyDescent="0.2">
      <c r="A848" t="s">
        <v>850</v>
      </c>
      <c r="B848" t="s">
        <v>7</v>
      </c>
      <c r="C848" t="s">
        <v>7</v>
      </c>
      <c r="D848" t="s">
        <v>7</v>
      </c>
      <c r="E848">
        <f t="shared" si="40"/>
        <v>1</v>
      </c>
      <c r="F848">
        <f t="shared" si="39"/>
        <v>0</v>
      </c>
      <c r="G848">
        <f t="shared" si="41"/>
        <v>1</v>
      </c>
    </row>
    <row r="849" spans="1:7" x14ac:dyDescent="0.2">
      <c r="A849" t="s">
        <v>851</v>
      </c>
      <c r="B849" t="s">
        <v>4</v>
      </c>
      <c r="C849" t="s">
        <v>4</v>
      </c>
      <c r="D849" t="s">
        <v>4</v>
      </c>
      <c r="E849">
        <f t="shared" si="40"/>
        <v>1</v>
      </c>
      <c r="F849">
        <f t="shared" si="39"/>
        <v>0</v>
      </c>
      <c r="G849">
        <f t="shared" si="41"/>
        <v>1</v>
      </c>
    </row>
    <row r="850" spans="1:7" x14ac:dyDescent="0.2">
      <c r="A850" t="s">
        <v>852</v>
      </c>
      <c r="B850" t="s">
        <v>17697</v>
      </c>
      <c r="C850" t="s">
        <v>17697</v>
      </c>
      <c r="D850" t="s">
        <v>17697</v>
      </c>
      <c r="E850">
        <f t="shared" si="40"/>
        <v>1</v>
      </c>
      <c r="F850">
        <f t="shared" si="39"/>
        <v>0</v>
      </c>
      <c r="G850">
        <f t="shared" si="41"/>
        <v>1</v>
      </c>
    </row>
    <row r="851" spans="1:7" x14ac:dyDescent="0.2">
      <c r="A851" t="s">
        <v>853</v>
      </c>
      <c r="B851" t="s">
        <v>7</v>
      </c>
      <c r="C851" t="s">
        <v>7</v>
      </c>
      <c r="D851" t="s">
        <v>7</v>
      </c>
      <c r="E851">
        <f t="shared" si="40"/>
        <v>1</v>
      </c>
      <c r="F851">
        <f t="shared" si="39"/>
        <v>0</v>
      </c>
      <c r="G851">
        <f t="shared" si="41"/>
        <v>1</v>
      </c>
    </row>
    <row r="852" spans="1:7" x14ac:dyDescent="0.2">
      <c r="A852" t="s">
        <v>854</v>
      </c>
      <c r="B852" t="s">
        <v>9</v>
      </c>
      <c r="C852" t="s">
        <v>9</v>
      </c>
      <c r="D852" t="s">
        <v>9</v>
      </c>
      <c r="E852">
        <f t="shared" si="40"/>
        <v>1</v>
      </c>
      <c r="F852">
        <f t="shared" si="39"/>
        <v>0</v>
      </c>
      <c r="G852">
        <f t="shared" si="41"/>
        <v>1</v>
      </c>
    </row>
    <row r="853" spans="1:7" x14ac:dyDescent="0.2">
      <c r="A853" t="s">
        <v>855</v>
      </c>
      <c r="B853" t="s">
        <v>7</v>
      </c>
      <c r="C853" t="s">
        <v>7</v>
      </c>
      <c r="D853" t="s">
        <v>7</v>
      </c>
      <c r="E853">
        <f t="shared" si="40"/>
        <v>1</v>
      </c>
      <c r="F853">
        <f t="shared" si="39"/>
        <v>0</v>
      </c>
      <c r="G853">
        <f t="shared" si="41"/>
        <v>1</v>
      </c>
    </row>
    <row r="854" spans="1:7" x14ac:dyDescent="0.2">
      <c r="A854" t="s">
        <v>856</v>
      </c>
      <c r="B854" t="s">
        <v>17697</v>
      </c>
      <c r="C854" t="s">
        <v>17697</v>
      </c>
      <c r="D854" t="s">
        <v>17697</v>
      </c>
      <c r="E854">
        <f t="shared" si="40"/>
        <v>1</v>
      </c>
      <c r="F854">
        <f t="shared" si="39"/>
        <v>0</v>
      </c>
      <c r="G854">
        <f t="shared" si="41"/>
        <v>1</v>
      </c>
    </row>
    <row r="855" spans="1:7" x14ac:dyDescent="0.2">
      <c r="A855" t="s">
        <v>857</v>
      </c>
      <c r="B855" t="s">
        <v>17697</v>
      </c>
      <c r="C855" t="s">
        <v>17697</v>
      </c>
      <c r="D855" t="s">
        <v>17697</v>
      </c>
      <c r="E855">
        <f t="shared" si="40"/>
        <v>1</v>
      </c>
      <c r="F855">
        <f t="shared" si="39"/>
        <v>0</v>
      </c>
      <c r="G855">
        <f t="shared" si="41"/>
        <v>1</v>
      </c>
    </row>
    <row r="856" spans="1:7" x14ac:dyDescent="0.2">
      <c r="A856" t="s">
        <v>858</v>
      </c>
      <c r="B856" t="s">
        <v>17697</v>
      </c>
      <c r="C856" t="s">
        <v>17697</v>
      </c>
      <c r="D856" t="s">
        <v>17697</v>
      </c>
      <c r="E856">
        <f t="shared" si="40"/>
        <v>1</v>
      </c>
      <c r="F856">
        <f t="shared" si="39"/>
        <v>0</v>
      </c>
      <c r="G856">
        <f t="shared" si="41"/>
        <v>1</v>
      </c>
    </row>
    <row r="857" spans="1:7" x14ac:dyDescent="0.2">
      <c r="A857" t="s">
        <v>859</v>
      </c>
      <c r="B857" t="s">
        <v>17697</v>
      </c>
      <c r="C857" t="s">
        <v>17697</v>
      </c>
      <c r="D857" t="s">
        <v>17697</v>
      </c>
      <c r="E857">
        <f t="shared" si="40"/>
        <v>1</v>
      </c>
      <c r="F857">
        <f t="shared" si="39"/>
        <v>0</v>
      </c>
      <c r="G857">
        <f t="shared" si="41"/>
        <v>1</v>
      </c>
    </row>
    <row r="858" spans="1:7" x14ac:dyDescent="0.2">
      <c r="A858" t="s">
        <v>860</v>
      </c>
      <c r="B858" t="s">
        <v>17697</v>
      </c>
      <c r="C858" t="s">
        <v>17697</v>
      </c>
      <c r="D858" t="s">
        <v>17697</v>
      </c>
      <c r="E858">
        <f t="shared" si="40"/>
        <v>1</v>
      </c>
      <c r="F858">
        <f t="shared" si="39"/>
        <v>0</v>
      </c>
      <c r="G858">
        <f t="shared" si="41"/>
        <v>1</v>
      </c>
    </row>
    <row r="859" spans="1:7" x14ac:dyDescent="0.2">
      <c r="A859" t="s">
        <v>861</v>
      </c>
      <c r="B859" t="s">
        <v>17697</v>
      </c>
      <c r="C859" t="s">
        <v>17697</v>
      </c>
      <c r="D859" t="s">
        <v>17697</v>
      </c>
      <c r="E859">
        <f t="shared" si="40"/>
        <v>1</v>
      </c>
      <c r="F859">
        <f t="shared" si="39"/>
        <v>0</v>
      </c>
      <c r="G859">
        <f t="shared" si="41"/>
        <v>1</v>
      </c>
    </row>
    <row r="860" spans="1:7" x14ac:dyDescent="0.2">
      <c r="A860" t="s">
        <v>862</v>
      </c>
      <c r="B860" t="s">
        <v>17697</v>
      </c>
      <c r="C860" t="s">
        <v>17697</v>
      </c>
      <c r="D860" t="s">
        <v>17697</v>
      </c>
      <c r="E860">
        <f t="shared" si="40"/>
        <v>1</v>
      </c>
      <c r="F860">
        <f t="shared" si="39"/>
        <v>0</v>
      </c>
      <c r="G860">
        <f t="shared" si="41"/>
        <v>1</v>
      </c>
    </row>
    <row r="861" spans="1:7" x14ac:dyDescent="0.2">
      <c r="A861" t="s">
        <v>863</v>
      </c>
      <c r="B861" t="s">
        <v>17697</v>
      </c>
      <c r="C861" t="s">
        <v>17697</v>
      </c>
      <c r="D861" t="s">
        <v>17697</v>
      </c>
      <c r="E861">
        <f t="shared" si="40"/>
        <v>1</v>
      </c>
      <c r="F861">
        <f t="shared" si="39"/>
        <v>0</v>
      </c>
      <c r="G861">
        <f t="shared" si="41"/>
        <v>1</v>
      </c>
    </row>
    <row r="862" spans="1:7" x14ac:dyDescent="0.2">
      <c r="A862" t="s">
        <v>864</v>
      </c>
      <c r="B862" t="s">
        <v>4</v>
      </c>
      <c r="C862" t="s">
        <v>4</v>
      </c>
      <c r="D862" t="s">
        <v>4</v>
      </c>
      <c r="E862">
        <f t="shared" si="40"/>
        <v>1</v>
      </c>
      <c r="F862">
        <f t="shared" si="39"/>
        <v>0</v>
      </c>
      <c r="G862">
        <f t="shared" si="41"/>
        <v>1</v>
      </c>
    </row>
    <row r="863" spans="1:7" x14ac:dyDescent="0.2">
      <c r="A863" t="s">
        <v>865</v>
      </c>
      <c r="B863" t="s">
        <v>17697</v>
      </c>
      <c r="C863" t="s">
        <v>17697</v>
      </c>
      <c r="D863" t="s">
        <v>17697</v>
      </c>
      <c r="E863">
        <f t="shared" si="40"/>
        <v>1</v>
      </c>
      <c r="F863">
        <f t="shared" si="39"/>
        <v>0</v>
      </c>
      <c r="G863">
        <f t="shared" si="41"/>
        <v>1</v>
      </c>
    </row>
    <row r="864" spans="1:7" x14ac:dyDescent="0.2">
      <c r="A864" t="s">
        <v>866</v>
      </c>
      <c r="B864" t="s">
        <v>17697</v>
      </c>
      <c r="C864" t="s">
        <v>17697</v>
      </c>
      <c r="D864" t="s">
        <v>17697</v>
      </c>
      <c r="E864">
        <f t="shared" si="40"/>
        <v>1</v>
      </c>
      <c r="F864">
        <f t="shared" si="39"/>
        <v>0</v>
      </c>
      <c r="G864">
        <f t="shared" si="41"/>
        <v>1</v>
      </c>
    </row>
    <row r="865" spans="1:7" x14ac:dyDescent="0.2">
      <c r="A865" t="s">
        <v>867</v>
      </c>
      <c r="B865" t="s">
        <v>17697</v>
      </c>
      <c r="C865" t="s">
        <v>17697</v>
      </c>
      <c r="D865" t="s">
        <v>17697</v>
      </c>
      <c r="E865">
        <f t="shared" si="40"/>
        <v>1</v>
      </c>
      <c r="F865">
        <f t="shared" si="39"/>
        <v>0</v>
      </c>
      <c r="G865">
        <f t="shared" si="41"/>
        <v>1</v>
      </c>
    </row>
    <row r="866" spans="1:7" x14ac:dyDescent="0.2">
      <c r="A866" t="s">
        <v>868</v>
      </c>
      <c r="B866" t="s">
        <v>4</v>
      </c>
      <c r="C866" t="s">
        <v>4</v>
      </c>
      <c r="D866" t="s">
        <v>4</v>
      </c>
      <c r="E866">
        <f t="shared" si="40"/>
        <v>1</v>
      </c>
      <c r="F866">
        <f t="shared" si="39"/>
        <v>0</v>
      </c>
      <c r="G866">
        <f t="shared" si="41"/>
        <v>1</v>
      </c>
    </row>
    <row r="867" spans="1:7" x14ac:dyDescent="0.2">
      <c r="A867" t="s">
        <v>869</v>
      </c>
      <c r="B867" t="s">
        <v>17697</v>
      </c>
      <c r="C867" t="s">
        <v>17697</v>
      </c>
      <c r="D867" t="s">
        <v>17697</v>
      </c>
      <c r="E867">
        <f t="shared" si="40"/>
        <v>1</v>
      </c>
      <c r="F867">
        <f t="shared" si="39"/>
        <v>0</v>
      </c>
      <c r="G867">
        <f t="shared" si="41"/>
        <v>1</v>
      </c>
    </row>
    <row r="868" spans="1:7" x14ac:dyDescent="0.2">
      <c r="A868" t="s">
        <v>870</v>
      </c>
      <c r="B868" t="s">
        <v>17697</v>
      </c>
      <c r="C868" t="s">
        <v>17697</v>
      </c>
      <c r="D868" t="s">
        <v>17697</v>
      </c>
      <c r="E868">
        <f t="shared" si="40"/>
        <v>1</v>
      </c>
      <c r="F868">
        <f t="shared" si="39"/>
        <v>0</v>
      </c>
      <c r="G868">
        <f t="shared" si="41"/>
        <v>1</v>
      </c>
    </row>
    <row r="869" spans="1:7" x14ac:dyDescent="0.2">
      <c r="A869" t="s">
        <v>871</v>
      </c>
      <c r="B869" t="s">
        <v>17697</v>
      </c>
      <c r="C869" t="s">
        <v>17697</v>
      </c>
      <c r="D869" t="s">
        <v>17697</v>
      </c>
      <c r="E869">
        <f t="shared" si="40"/>
        <v>1</v>
      </c>
      <c r="F869">
        <f t="shared" si="39"/>
        <v>0</v>
      </c>
      <c r="G869">
        <f t="shared" si="41"/>
        <v>1</v>
      </c>
    </row>
    <row r="870" spans="1:7" x14ac:dyDescent="0.2">
      <c r="A870" t="s">
        <v>872</v>
      </c>
      <c r="B870" t="s">
        <v>17697</v>
      </c>
      <c r="C870" t="s">
        <v>17697</v>
      </c>
      <c r="D870" t="s">
        <v>17697</v>
      </c>
      <c r="E870">
        <f t="shared" si="40"/>
        <v>1</v>
      </c>
      <c r="F870">
        <f t="shared" si="39"/>
        <v>0</v>
      </c>
      <c r="G870">
        <f t="shared" si="41"/>
        <v>1</v>
      </c>
    </row>
    <row r="871" spans="1:7" x14ac:dyDescent="0.2">
      <c r="A871" t="s">
        <v>873</v>
      </c>
      <c r="B871" t="s">
        <v>17697</v>
      </c>
      <c r="C871" t="s">
        <v>17697</v>
      </c>
      <c r="D871" t="s">
        <v>4</v>
      </c>
      <c r="E871">
        <f t="shared" si="40"/>
        <v>0</v>
      </c>
      <c r="F871">
        <f t="shared" si="39"/>
        <v>0</v>
      </c>
      <c r="G871">
        <f t="shared" si="41"/>
        <v>0</v>
      </c>
    </row>
    <row r="872" spans="1:7" x14ac:dyDescent="0.2">
      <c r="A872" t="s">
        <v>874</v>
      </c>
      <c r="B872" t="s">
        <v>4</v>
      </c>
      <c r="C872" t="s">
        <v>4</v>
      </c>
      <c r="D872" t="s">
        <v>4</v>
      </c>
      <c r="E872">
        <f t="shared" si="40"/>
        <v>1</v>
      </c>
      <c r="F872">
        <f t="shared" si="39"/>
        <v>0</v>
      </c>
      <c r="G872">
        <f t="shared" si="41"/>
        <v>1</v>
      </c>
    </row>
    <row r="873" spans="1:7" x14ac:dyDescent="0.2">
      <c r="A873" t="s">
        <v>875</v>
      </c>
      <c r="B873" t="s">
        <v>4</v>
      </c>
      <c r="C873" t="s">
        <v>4</v>
      </c>
      <c r="D873" t="s">
        <v>4</v>
      </c>
      <c r="E873">
        <f t="shared" si="40"/>
        <v>1</v>
      </c>
      <c r="F873">
        <f t="shared" si="39"/>
        <v>0</v>
      </c>
      <c r="G873">
        <f t="shared" si="41"/>
        <v>1</v>
      </c>
    </row>
    <row r="874" spans="1:7" x14ac:dyDescent="0.2">
      <c r="A874" t="s">
        <v>876</v>
      </c>
      <c r="B874" t="s">
        <v>7</v>
      </c>
      <c r="C874" t="s">
        <v>7</v>
      </c>
      <c r="D874" t="s">
        <v>7</v>
      </c>
      <c r="E874">
        <f t="shared" si="40"/>
        <v>1</v>
      </c>
      <c r="F874">
        <f t="shared" si="39"/>
        <v>0</v>
      </c>
      <c r="G874">
        <f t="shared" si="41"/>
        <v>1</v>
      </c>
    </row>
    <row r="875" spans="1:7" x14ac:dyDescent="0.2">
      <c r="A875" t="s">
        <v>877</v>
      </c>
      <c r="B875" t="s">
        <v>7</v>
      </c>
      <c r="C875" t="s">
        <v>7</v>
      </c>
      <c r="D875" t="s">
        <v>7</v>
      </c>
      <c r="E875">
        <f t="shared" si="40"/>
        <v>1</v>
      </c>
      <c r="F875">
        <f t="shared" si="39"/>
        <v>0</v>
      </c>
      <c r="G875">
        <f t="shared" si="41"/>
        <v>1</v>
      </c>
    </row>
    <row r="876" spans="1:7" x14ac:dyDescent="0.2">
      <c r="A876" t="s">
        <v>878</v>
      </c>
      <c r="B876" t="s">
        <v>17697</v>
      </c>
      <c r="C876" t="s">
        <v>17697</v>
      </c>
      <c r="D876" t="s">
        <v>17697</v>
      </c>
      <c r="E876">
        <f t="shared" si="40"/>
        <v>1</v>
      </c>
      <c r="F876">
        <f t="shared" si="39"/>
        <v>0</v>
      </c>
      <c r="G876">
        <f t="shared" si="41"/>
        <v>1</v>
      </c>
    </row>
    <row r="877" spans="1:7" x14ac:dyDescent="0.2">
      <c r="A877" t="s">
        <v>879</v>
      </c>
      <c r="B877" t="s">
        <v>17697</v>
      </c>
      <c r="C877" t="s">
        <v>17697</v>
      </c>
      <c r="D877" t="s">
        <v>17697</v>
      </c>
      <c r="E877">
        <f t="shared" si="40"/>
        <v>1</v>
      </c>
      <c r="F877">
        <f t="shared" si="39"/>
        <v>0</v>
      </c>
      <c r="G877">
        <f t="shared" si="41"/>
        <v>1</v>
      </c>
    </row>
    <row r="878" spans="1:7" x14ac:dyDescent="0.2">
      <c r="A878" t="s">
        <v>880</v>
      </c>
      <c r="B878" t="s">
        <v>17697</v>
      </c>
      <c r="C878" t="s">
        <v>17697</v>
      </c>
      <c r="D878" t="s">
        <v>17697</v>
      </c>
      <c r="E878">
        <f t="shared" si="40"/>
        <v>1</v>
      </c>
      <c r="F878">
        <f t="shared" si="39"/>
        <v>0</v>
      </c>
      <c r="G878">
        <f t="shared" si="41"/>
        <v>1</v>
      </c>
    </row>
    <row r="879" spans="1:7" x14ac:dyDescent="0.2">
      <c r="A879" t="s">
        <v>881</v>
      </c>
      <c r="B879" t="s">
        <v>17701</v>
      </c>
      <c r="C879" t="s">
        <v>17701</v>
      </c>
      <c r="D879" t="s">
        <v>17701</v>
      </c>
      <c r="E879">
        <f t="shared" si="40"/>
        <v>1</v>
      </c>
      <c r="F879">
        <f t="shared" si="39"/>
        <v>0</v>
      </c>
      <c r="G879">
        <f t="shared" si="41"/>
        <v>1</v>
      </c>
    </row>
    <row r="880" spans="1:7" x14ac:dyDescent="0.2">
      <c r="A880" t="s">
        <v>882</v>
      </c>
      <c r="B880" t="s">
        <v>4</v>
      </c>
      <c r="C880" t="s">
        <v>4</v>
      </c>
      <c r="D880" t="s">
        <v>4</v>
      </c>
      <c r="E880">
        <f t="shared" si="40"/>
        <v>1</v>
      </c>
      <c r="F880">
        <f t="shared" si="39"/>
        <v>0</v>
      </c>
      <c r="G880">
        <f t="shared" si="41"/>
        <v>1</v>
      </c>
    </row>
    <row r="881" spans="1:7" x14ac:dyDescent="0.2">
      <c r="A881" t="s">
        <v>883</v>
      </c>
      <c r="B881" t="s">
        <v>7</v>
      </c>
      <c r="C881" t="s">
        <v>7</v>
      </c>
      <c r="D881" t="s">
        <v>7</v>
      </c>
      <c r="E881">
        <f t="shared" si="40"/>
        <v>1</v>
      </c>
      <c r="F881">
        <f t="shared" si="39"/>
        <v>0</v>
      </c>
      <c r="G881">
        <f t="shared" si="41"/>
        <v>1</v>
      </c>
    </row>
    <row r="882" spans="1:7" x14ac:dyDescent="0.2">
      <c r="A882" t="s">
        <v>884</v>
      </c>
      <c r="B882" t="s">
        <v>17697</v>
      </c>
      <c r="C882" t="s">
        <v>17697</v>
      </c>
      <c r="D882" t="s">
        <v>17697</v>
      </c>
      <c r="E882">
        <f t="shared" si="40"/>
        <v>1</v>
      </c>
      <c r="F882">
        <f t="shared" si="39"/>
        <v>0</v>
      </c>
      <c r="G882">
        <f t="shared" si="41"/>
        <v>1</v>
      </c>
    </row>
    <row r="883" spans="1:7" x14ac:dyDescent="0.2">
      <c r="A883" t="s">
        <v>885</v>
      </c>
      <c r="B883" t="s">
        <v>4</v>
      </c>
      <c r="C883" t="s">
        <v>4</v>
      </c>
      <c r="D883" t="s">
        <v>4</v>
      </c>
      <c r="E883">
        <f t="shared" si="40"/>
        <v>1</v>
      </c>
      <c r="F883">
        <f t="shared" si="39"/>
        <v>0</v>
      </c>
      <c r="G883">
        <f t="shared" si="41"/>
        <v>1</v>
      </c>
    </row>
    <row r="884" spans="1:7" x14ac:dyDescent="0.2">
      <c r="A884" t="s">
        <v>886</v>
      </c>
      <c r="B884" t="s">
        <v>4</v>
      </c>
      <c r="C884" t="s">
        <v>4</v>
      </c>
      <c r="D884" t="s">
        <v>4</v>
      </c>
      <c r="E884">
        <f t="shared" si="40"/>
        <v>1</v>
      </c>
      <c r="F884">
        <f t="shared" si="39"/>
        <v>0</v>
      </c>
      <c r="G884">
        <f t="shared" si="41"/>
        <v>1</v>
      </c>
    </row>
    <row r="885" spans="1:7" x14ac:dyDescent="0.2">
      <c r="A885" t="s">
        <v>887</v>
      </c>
      <c r="B885" t="s">
        <v>4</v>
      </c>
      <c r="C885" t="s">
        <v>4</v>
      </c>
      <c r="D885" t="s">
        <v>4</v>
      </c>
      <c r="E885">
        <f t="shared" si="40"/>
        <v>1</v>
      </c>
      <c r="F885">
        <f t="shared" si="39"/>
        <v>0</v>
      </c>
      <c r="G885">
        <f t="shared" si="41"/>
        <v>1</v>
      </c>
    </row>
    <row r="886" spans="1:7" x14ac:dyDescent="0.2">
      <c r="A886" t="s">
        <v>888</v>
      </c>
      <c r="B886" t="s">
        <v>17697</v>
      </c>
      <c r="C886" t="s">
        <v>17697</v>
      </c>
      <c r="D886" t="s">
        <v>17697</v>
      </c>
      <c r="E886">
        <f t="shared" si="40"/>
        <v>1</v>
      </c>
      <c r="F886">
        <f t="shared" si="39"/>
        <v>0</v>
      </c>
      <c r="G886">
        <f t="shared" si="41"/>
        <v>1</v>
      </c>
    </row>
    <row r="887" spans="1:7" x14ac:dyDescent="0.2">
      <c r="A887" t="s">
        <v>889</v>
      </c>
      <c r="B887" t="s">
        <v>4</v>
      </c>
      <c r="C887" t="s">
        <v>4</v>
      </c>
      <c r="D887" t="s">
        <v>4</v>
      </c>
      <c r="E887">
        <f t="shared" si="40"/>
        <v>1</v>
      </c>
      <c r="F887">
        <f t="shared" si="39"/>
        <v>0</v>
      </c>
      <c r="G887">
        <f t="shared" si="41"/>
        <v>1</v>
      </c>
    </row>
    <row r="888" spans="1:7" x14ac:dyDescent="0.2">
      <c r="A888" t="s">
        <v>890</v>
      </c>
      <c r="B888" t="s">
        <v>4</v>
      </c>
      <c r="C888" t="s">
        <v>4</v>
      </c>
      <c r="D888" t="s">
        <v>4</v>
      </c>
      <c r="E888">
        <f t="shared" si="40"/>
        <v>1</v>
      </c>
      <c r="F888">
        <f t="shared" si="39"/>
        <v>0</v>
      </c>
      <c r="G888">
        <f t="shared" si="41"/>
        <v>1</v>
      </c>
    </row>
    <row r="889" spans="1:7" x14ac:dyDescent="0.2">
      <c r="A889" t="s">
        <v>891</v>
      </c>
      <c r="B889" t="s">
        <v>4</v>
      </c>
      <c r="C889" t="s">
        <v>4</v>
      </c>
      <c r="D889" t="s">
        <v>4</v>
      </c>
      <c r="E889">
        <f t="shared" si="40"/>
        <v>1</v>
      </c>
      <c r="F889">
        <f t="shared" si="39"/>
        <v>0</v>
      </c>
      <c r="G889">
        <f t="shared" si="41"/>
        <v>1</v>
      </c>
    </row>
    <row r="890" spans="1:7" x14ac:dyDescent="0.2">
      <c r="A890" t="s">
        <v>892</v>
      </c>
      <c r="B890" t="s">
        <v>4</v>
      </c>
      <c r="C890" t="s">
        <v>4</v>
      </c>
      <c r="D890" t="s">
        <v>4</v>
      </c>
      <c r="E890">
        <f t="shared" si="40"/>
        <v>1</v>
      </c>
      <c r="F890">
        <f t="shared" si="39"/>
        <v>0</v>
      </c>
      <c r="G890">
        <f t="shared" si="41"/>
        <v>1</v>
      </c>
    </row>
    <row r="891" spans="1:7" x14ac:dyDescent="0.2">
      <c r="A891" t="s">
        <v>893</v>
      </c>
      <c r="B891" t="s">
        <v>7</v>
      </c>
      <c r="C891" t="s">
        <v>7</v>
      </c>
      <c r="D891" t="s">
        <v>7</v>
      </c>
      <c r="E891">
        <f t="shared" si="40"/>
        <v>1</v>
      </c>
      <c r="F891">
        <f t="shared" si="39"/>
        <v>0</v>
      </c>
      <c r="G891">
        <f t="shared" si="41"/>
        <v>1</v>
      </c>
    </row>
    <row r="892" spans="1:7" x14ac:dyDescent="0.2">
      <c r="A892" t="s">
        <v>894</v>
      </c>
      <c r="B892" t="s">
        <v>17697</v>
      </c>
      <c r="C892" t="s">
        <v>17697</v>
      </c>
      <c r="D892" t="s">
        <v>17697</v>
      </c>
      <c r="E892">
        <f t="shared" si="40"/>
        <v>1</v>
      </c>
      <c r="F892">
        <f t="shared" si="39"/>
        <v>0</v>
      </c>
      <c r="G892">
        <f t="shared" si="41"/>
        <v>1</v>
      </c>
    </row>
    <row r="893" spans="1:7" x14ac:dyDescent="0.2">
      <c r="A893" t="s">
        <v>895</v>
      </c>
      <c r="B893" t="s">
        <v>7</v>
      </c>
      <c r="C893" t="s">
        <v>7</v>
      </c>
      <c r="D893" t="s">
        <v>7</v>
      </c>
      <c r="E893">
        <f t="shared" si="40"/>
        <v>1</v>
      </c>
      <c r="F893">
        <f t="shared" si="39"/>
        <v>0</v>
      </c>
      <c r="G893">
        <f t="shared" si="41"/>
        <v>1</v>
      </c>
    </row>
    <row r="894" spans="1:7" x14ac:dyDescent="0.2">
      <c r="A894" t="s">
        <v>896</v>
      </c>
      <c r="B894" t="s">
        <v>7</v>
      </c>
      <c r="C894" t="s">
        <v>7</v>
      </c>
      <c r="D894" t="s">
        <v>7</v>
      </c>
      <c r="E894">
        <f t="shared" si="40"/>
        <v>1</v>
      </c>
      <c r="F894">
        <f t="shared" si="39"/>
        <v>0</v>
      </c>
      <c r="G894">
        <f t="shared" si="41"/>
        <v>1</v>
      </c>
    </row>
    <row r="895" spans="1:7" x14ac:dyDescent="0.2">
      <c r="A895" t="s">
        <v>897</v>
      </c>
      <c r="B895" t="s">
        <v>4</v>
      </c>
      <c r="C895" t="s">
        <v>4</v>
      </c>
      <c r="D895" t="s">
        <v>17697</v>
      </c>
      <c r="E895">
        <f t="shared" si="40"/>
        <v>0</v>
      </c>
      <c r="F895">
        <f t="shared" si="39"/>
        <v>0</v>
      </c>
      <c r="G895">
        <f t="shared" si="41"/>
        <v>0</v>
      </c>
    </row>
    <row r="896" spans="1:7" x14ac:dyDescent="0.2">
      <c r="A896" t="s">
        <v>898</v>
      </c>
      <c r="B896" t="s">
        <v>7</v>
      </c>
      <c r="C896" t="s">
        <v>7</v>
      </c>
      <c r="D896" t="s">
        <v>7</v>
      </c>
      <c r="E896">
        <f t="shared" si="40"/>
        <v>1</v>
      </c>
      <c r="F896">
        <f t="shared" si="39"/>
        <v>0</v>
      </c>
      <c r="G896">
        <f t="shared" si="41"/>
        <v>1</v>
      </c>
    </row>
    <row r="897" spans="1:7" x14ac:dyDescent="0.2">
      <c r="A897" t="s">
        <v>899</v>
      </c>
      <c r="B897" t="s">
        <v>7</v>
      </c>
      <c r="C897" t="s">
        <v>7</v>
      </c>
      <c r="D897" t="s">
        <v>7</v>
      </c>
      <c r="E897">
        <f t="shared" si="40"/>
        <v>1</v>
      </c>
      <c r="F897">
        <f t="shared" si="39"/>
        <v>0</v>
      </c>
      <c r="G897">
        <f t="shared" si="41"/>
        <v>1</v>
      </c>
    </row>
    <row r="898" spans="1:7" x14ac:dyDescent="0.2">
      <c r="A898" t="s">
        <v>900</v>
      </c>
      <c r="B898" t="s">
        <v>4</v>
      </c>
      <c r="C898" t="s">
        <v>4</v>
      </c>
      <c r="D898" t="s">
        <v>4</v>
      </c>
      <c r="E898">
        <f t="shared" si="40"/>
        <v>1</v>
      </c>
      <c r="F898">
        <f t="shared" ref="F898:F961" si="42">IF(D898="Not in v5.6",1,0)</f>
        <v>0</v>
      </c>
      <c r="G898">
        <f t="shared" si="41"/>
        <v>1</v>
      </c>
    </row>
    <row r="899" spans="1:7" x14ac:dyDescent="0.2">
      <c r="A899" t="s">
        <v>901</v>
      </c>
      <c r="B899" t="s">
        <v>17697</v>
      </c>
      <c r="C899" t="s">
        <v>17697</v>
      </c>
      <c r="D899" t="s">
        <v>17697</v>
      </c>
      <c r="E899">
        <f t="shared" ref="E899:E962" si="43">IF(C899=D899,1,0)</f>
        <v>1</v>
      </c>
      <c r="F899">
        <f t="shared" si="42"/>
        <v>0</v>
      </c>
      <c r="G899">
        <f t="shared" ref="G899:G962" si="44">IF(AND(E899=1,F899=0),1,0)</f>
        <v>1</v>
      </c>
    </row>
    <row r="900" spans="1:7" x14ac:dyDescent="0.2">
      <c r="A900" t="s">
        <v>902</v>
      </c>
      <c r="B900" t="s">
        <v>7</v>
      </c>
      <c r="C900" t="s">
        <v>7</v>
      </c>
      <c r="D900" t="s">
        <v>7</v>
      </c>
      <c r="E900">
        <f t="shared" si="43"/>
        <v>1</v>
      </c>
      <c r="F900">
        <f t="shared" si="42"/>
        <v>0</v>
      </c>
      <c r="G900">
        <f t="shared" si="44"/>
        <v>1</v>
      </c>
    </row>
    <row r="901" spans="1:7" x14ac:dyDescent="0.2">
      <c r="A901" t="s">
        <v>903</v>
      </c>
      <c r="B901" t="s">
        <v>4</v>
      </c>
      <c r="C901" t="s">
        <v>4</v>
      </c>
      <c r="D901" t="s">
        <v>17697</v>
      </c>
      <c r="E901">
        <f t="shared" si="43"/>
        <v>0</v>
      </c>
      <c r="F901">
        <f t="shared" si="42"/>
        <v>0</v>
      </c>
      <c r="G901">
        <f t="shared" si="44"/>
        <v>0</v>
      </c>
    </row>
    <row r="902" spans="1:7" x14ac:dyDescent="0.2">
      <c r="A902" t="s">
        <v>904</v>
      </c>
      <c r="B902" t="s">
        <v>7</v>
      </c>
      <c r="C902" t="s">
        <v>7</v>
      </c>
      <c r="D902" t="s">
        <v>7</v>
      </c>
      <c r="E902">
        <f t="shared" si="43"/>
        <v>1</v>
      </c>
      <c r="F902">
        <f t="shared" si="42"/>
        <v>0</v>
      </c>
      <c r="G902">
        <f t="shared" si="44"/>
        <v>1</v>
      </c>
    </row>
    <row r="903" spans="1:7" x14ac:dyDescent="0.2">
      <c r="A903" t="s">
        <v>905</v>
      </c>
      <c r="B903" t="s">
        <v>4</v>
      </c>
      <c r="C903" t="s">
        <v>4</v>
      </c>
      <c r="D903" t="s">
        <v>4</v>
      </c>
      <c r="E903">
        <f t="shared" si="43"/>
        <v>1</v>
      </c>
      <c r="F903">
        <f t="shared" si="42"/>
        <v>0</v>
      </c>
      <c r="G903">
        <f t="shared" si="44"/>
        <v>1</v>
      </c>
    </row>
    <row r="904" spans="1:7" x14ac:dyDescent="0.2">
      <c r="A904" t="s">
        <v>906</v>
      </c>
      <c r="B904" t="s">
        <v>17697</v>
      </c>
      <c r="C904" t="s">
        <v>17697</v>
      </c>
      <c r="D904" t="s">
        <v>17697</v>
      </c>
      <c r="E904">
        <f t="shared" si="43"/>
        <v>1</v>
      </c>
      <c r="F904">
        <f t="shared" si="42"/>
        <v>0</v>
      </c>
      <c r="G904">
        <f t="shared" si="44"/>
        <v>1</v>
      </c>
    </row>
    <row r="905" spans="1:7" x14ac:dyDescent="0.2">
      <c r="A905" t="s">
        <v>907</v>
      </c>
      <c r="B905" t="s">
        <v>17697</v>
      </c>
      <c r="C905" t="s">
        <v>17697</v>
      </c>
      <c r="D905" t="s">
        <v>17697</v>
      </c>
      <c r="E905">
        <f t="shared" si="43"/>
        <v>1</v>
      </c>
      <c r="F905">
        <f t="shared" si="42"/>
        <v>0</v>
      </c>
      <c r="G905">
        <f t="shared" si="44"/>
        <v>1</v>
      </c>
    </row>
    <row r="906" spans="1:7" x14ac:dyDescent="0.2">
      <c r="A906" t="s">
        <v>908</v>
      </c>
      <c r="B906" t="s">
        <v>9</v>
      </c>
      <c r="C906" t="s">
        <v>9</v>
      </c>
      <c r="D906" t="s">
        <v>9</v>
      </c>
      <c r="E906">
        <f t="shared" si="43"/>
        <v>1</v>
      </c>
      <c r="F906">
        <f t="shared" si="42"/>
        <v>0</v>
      </c>
      <c r="G906">
        <f t="shared" si="44"/>
        <v>1</v>
      </c>
    </row>
    <row r="907" spans="1:7" x14ac:dyDescent="0.2">
      <c r="A907" t="s">
        <v>909</v>
      </c>
      <c r="B907" t="s">
        <v>17697</v>
      </c>
      <c r="C907" t="s">
        <v>17697</v>
      </c>
      <c r="D907" t="s">
        <v>17697</v>
      </c>
      <c r="E907">
        <f t="shared" si="43"/>
        <v>1</v>
      </c>
      <c r="F907">
        <f t="shared" si="42"/>
        <v>0</v>
      </c>
      <c r="G907">
        <f t="shared" si="44"/>
        <v>1</v>
      </c>
    </row>
    <row r="908" spans="1:7" x14ac:dyDescent="0.2">
      <c r="A908" t="s">
        <v>910</v>
      </c>
      <c r="B908" t="s">
        <v>17697</v>
      </c>
      <c r="C908" t="s">
        <v>17697</v>
      </c>
      <c r="D908" t="s">
        <v>17697</v>
      </c>
      <c r="E908">
        <f t="shared" si="43"/>
        <v>1</v>
      </c>
      <c r="F908">
        <f t="shared" si="42"/>
        <v>0</v>
      </c>
      <c r="G908">
        <f t="shared" si="44"/>
        <v>1</v>
      </c>
    </row>
    <row r="909" spans="1:7" x14ac:dyDescent="0.2">
      <c r="A909" t="s">
        <v>911</v>
      </c>
      <c r="B909" t="s">
        <v>4</v>
      </c>
      <c r="C909" t="s">
        <v>4</v>
      </c>
      <c r="D909" t="s">
        <v>4</v>
      </c>
      <c r="E909">
        <f t="shared" si="43"/>
        <v>1</v>
      </c>
      <c r="F909">
        <f t="shared" si="42"/>
        <v>0</v>
      </c>
      <c r="G909">
        <f t="shared" si="44"/>
        <v>1</v>
      </c>
    </row>
    <row r="910" spans="1:7" x14ac:dyDescent="0.2">
      <c r="A910" t="s">
        <v>912</v>
      </c>
      <c r="B910" t="s">
        <v>4</v>
      </c>
      <c r="C910" t="s">
        <v>4</v>
      </c>
      <c r="D910" t="s">
        <v>4</v>
      </c>
      <c r="E910">
        <f t="shared" si="43"/>
        <v>1</v>
      </c>
      <c r="F910">
        <f t="shared" si="42"/>
        <v>0</v>
      </c>
      <c r="G910">
        <f t="shared" si="44"/>
        <v>1</v>
      </c>
    </row>
    <row r="911" spans="1:7" x14ac:dyDescent="0.2">
      <c r="A911" t="s">
        <v>913</v>
      </c>
      <c r="B911" t="s">
        <v>4</v>
      </c>
      <c r="C911" t="s">
        <v>4</v>
      </c>
      <c r="D911" t="s">
        <v>4</v>
      </c>
      <c r="E911">
        <f t="shared" si="43"/>
        <v>1</v>
      </c>
      <c r="F911">
        <f t="shared" si="42"/>
        <v>0</v>
      </c>
      <c r="G911">
        <f t="shared" si="44"/>
        <v>1</v>
      </c>
    </row>
    <row r="912" spans="1:7" x14ac:dyDescent="0.2">
      <c r="A912" t="s">
        <v>914</v>
      </c>
      <c r="B912" t="s">
        <v>17697</v>
      </c>
      <c r="C912" t="s">
        <v>17697</v>
      </c>
      <c r="D912" t="s">
        <v>17697</v>
      </c>
      <c r="E912">
        <f t="shared" si="43"/>
        <v>1</v>
      </c>
      <c r="F912">
        <f t="shared" si="42"/>
        <v>0</v>
      </c>
      <c r="G912">
        <f t="shared" si="44"/>
        <v>1</v>
      </c>
    </row>
    <row r="913" spans="1:7" x14ac:dyDescent="0.2">
      <c r="A913" t="s">
        <v>915</v>
      </c>
      <c r="B913" t="s">
        <v>17697</v>
      </c>
      <c r="C913" t="s">
        <v>17697</v>
      </c>
      <c r="D913" t="s">
        <v>4</v>
      </c>
      <c r="E913">
        <f t="shared" si="43"/>
        <v>0</v>
      </c>
      <c r="F913">
        <f t="shared" si="42"/>
        <v>0</v>
      </c>
      <c r="G913">
        <f t="shared" si="44"/>
        <v>0</v>
      </c>
    </row>
    <row r="914" spans="1:7" x14ac:dyDescent="0.2">
      <c r="A914" t="s">
        <v>916</v>
      </c>
      <c r="B914" t="s">
        <v>7</v>
      </c>
      <c r="C914" t="s">
        <v>7</v>
      </c>
      <c r="D914" t="s">
        <v>7</v>
      </c>
      <c r="E914">
        <f t="shared" si="43"/>
        <v>1</v>
      </c>
      <c r="F914">
        <f t="shared" si="42"/>
        <v>0</v>
      </c>
      <c r="G914">
        <f t="shared" si="44"/>
        <v>1</v>
      </c>
    </row>
    <row r="915" spans="1:7" x14ac:dyDescent="0.2">
      <c r="A915" t="s">
        <v>917</v>
      </c>
      <c r="B915" t="s">
        <v>17697</v>
      </c>
      <c r="C915" t="s">
        <v>17697</v>
      </c>
      <c r="D915" t="s">
        <v>17697</v>
      </c>
      <c r="E915">
        <f t="shared" si="43"/>
        <v>1</v>
      </c>
      <c r="F915">
        <f t="shared" si="42"/>
        <v>0</v>
      </c>
      <c r="G915">
        <f t="shared" si="44"/>
        <v>1</v>
      </c>
    </row>
    <row r="916" spans="1:7" x14ac:dyDescent="0.2">
      <c r="A916" t="s">
        <v>918</v>
      </c>
      <c r="B916" t="s">
        <v>9</v>
      </c>
      <c r="C916" t="s">
        <v>9</v>
      </c>
      <c r="D916" t="s">
        <v>9</v>
      </c>
      <c r="E916">
        <f t="shared" si="43"/>
        <v>1</v>
      </c>
      <c r="F916">
        <f t="shared" si="42"/>
        <v>0</v>
      </c>
      <c r="G916">
        <f t="shared" si="44"/>
        <v>1</v>
      </c>
    </row>
    <row r="917" spans="1:7" x14ac:dyDescent="0.2">
      <c r="A917" t="s">
        <v>919</v>
      </c>
      <c r="B917" t="s">
        <v>17697</v>
      </c>
      <c r="C917" t="s">
        <v>17697</v>
      </c>
      <c r="D917" t="s">
        <v>17697</v>
      </c>
      <c r="E917">
        <f t="shared" si="43"/>
        <v>1</v>
      </c>
      <c r="F917">
        <f t="shared" si="42"/>
        <v>0</v>
      </c>
      <c r="G917">
        <f t="shared" si="44"/>
        <v>1</v>
      </c>
    </row>
    <row r="918" spans="1:7" x14ac:dyDescent="0.2">
      <c r="A918" t="s">
        <v>920</v>
      </c>
      <c r="B918" t="s">
        <v>17697</v>
      </c>
      <c r="C918" t="s">
        <v>17697</v>
      </c>
      <c r="D918" t="s">
        <v>17697</v>
      </c>
      <c r="E918">
        <f t="shared" si="43"/>
        <v>1</v>
      </c>
      <c r="F918">
        <f t="shared" si="42"/>
        <v>0</v>
      </c>
      <c r="G918">
        <f t="shared" si="44"/>
        <v>1</v>
      </c>
    </row>
    <row r="919" spans="1:7" x14ac:dyDescent="0.2">
      <c r="A919" t="s">
        <v>921</v>
      </c>
      <c r="B919" t="s">
        <v>17697</v>
      </c>
      <c r="C919" t="s">
        <v>17697</v>
      </c>
      <c r="D919" t="s">
        <v>17697</v>
      </c>
      <c r="E919">
        <f t="shared" si="43"/>
        <v>1</v>
      </c>
      <c r="F919">
        <f t="shared" si="42"/>
        <v>0</v>
      </c>
      <c r="G919">
        <f t="shared" si="44"/>
        <v>1</v>
      </c>
    </row>
    <row r="920" spans="1:7" x14ac:dyDescent="0.2">
      <c r="A920" t="s">
        <v>922</v>
      </c>
      <c r="B920" t="s">
        <v>4</v>
      </c>
      <c r="C920" t="s">
        <v>4</v>
      </c>
      <c r="D920" t="s">
        <v>4</v>
      </c>
      <c r="E920">
        <f t="shared" si="43"/>
        <v>1</v>
      </c>
      <c r="F920">
        <f t="shared" si="42"/>
        <v>0</v>
      </c>
      <c r="G920">
        <f t="shared" si="44"/>
        <v>1</v>
      </c>
    </row>
    <row r="921" spans="1:7" x14ac:dyDescent="0.2">
      <c r="A921" t="s">
        <v>923</v>
      </c>
      <c r="B921" t="s">
        <v>17697</v>
      </c>
      <c r="C921" t="s">
        <v>17697</v>
      </c>
      <c r="D921" t="s">
        <v>17697</v>
      </c>
      <c r="E921">
        <f t="shared" si="43"/>
        <v>1</v>
      </c>
      <c r="F921">
        <f t="shared" si="42"/>
        <v>0</v>
      </c>
      <c r="G921">
        <f t="shared" si="44"/>
        <v>1</v>
      </c>
    </row>
    <row r="922" spans="1:7" x14ac:dyDescent="0.2">
      <c r="A922" t="s">
        <v>924</v>
      </c>
      <c r="B922" t="s">
        <v>17697</v>
      </c>
      <c r="C922" t="s">
        <v>17697</v>
      </c>
      <c r="D922" t="s">
        <v>17697</v>
      </c>
      <c r="E922">
        <f t="shared" si="43"/>
        <v>1</v>
      </c>
      <c r="F922">
        <f t="shared" si="42"/>
        <v>0</v>
      </c>
      <c r="G922">
        <f t="shared" si="44"/>
        <v>1</v>
      </c>
    </row>
    <row r="923" spans="1:7" x14ac:dyDescent="0.2">
      <c r="A923" t="s">
        <v>925</v>
      </c>
      <c r="B923" t="s">
        <v>4</v>
      </c>
      <c r="C923" t="s">
        <v>4</v>
      </c>
      <c r="D923" t="s">
        <v>4</v>
      </c>
      <c r="E923">
        <f t="shared" si="43"/>
        <v>1</v>
      </c>
      <c r="F923">
        <f t="shared" si="42"/>
        <v>0</v>
      </c>
      <c r="G923">
        <f t="shared" si="44"/>
        <v>1</v>
      </c>
    </row>
    <row r="924" spans="1:7" x14ac:dyDescent="0.2">
      <c r="A924" t="s">
        <v>926</v>
      </c>
      <c r="B924" t="s">
        <v>17697</v>
      </c>
      <c r="C924" t="s">
        <v>17697</v>
      </c>
      <c r="D924" t="s">
        <v>17697</v>
      </c>
      <c r="E924">
        <f t="shared" si="43"/>
        <v>1</v>
      </c>
      <c r="F924">
        <f t="shared" si="42"/>
        <v>0</v>
      </c>
      <c r="G924">
        <f t="shared" si="44"/>
        <v>1</v>
      </c>
    </row>
    <row r="925" spans="1:7" x14ac:dyDescent="0.2">
      <c r="A925" t="s">
        <v>927</v>
      </c>
      <c r="B925" t="s">
        <v>17697</v>
      </c>
      <c r="C925" t="s">
        <v>17697</v>
      </c>
      <c r="D925" t="s">
        <v>17697</v>
      </c>
      <c r="E925">
        <f t="shared" si="43"/>
        <v>1</v>
      </c>
      <c r="F925">
        <f t="shared" si="42"/>
        <v>0</v>
      </c>
      <c r="G925">
        <f t="shared" si="44"/>
        <v>1</v>
      </c>
    </row>
    <row r="926" spans="1:7" x14ac:dyDescent="0.2">
      <c r="A926" t="s">
        <v>928</v>
      </c>
      <c r="B926" t="s">
        <v>17697</v>
      </c>
      <c r="C926" t="s">
        <v>17697</v>
      </c>
      <c r="D926" t="s">
        <v>17697</v>
      </c>
      <c r="E926">
        <f t="shared" si="43"/>
        <v>1</v>
      </c>
      <c r="F926">
        <f t="shared" si="42"/>
        <v>0</v>
      </c>
      <c r="G926">
        <f t="shared" si="44"/>
        <v>1</v>
      </c>
    </row>
    <row r="927" spans="1:7" x14ac:dyDescent="0.2">
      <c r="A927" t="s">
        <v>929</v>
      </c>
      <c r="B927" t="s">
        <v>9</v>
      </c>
      <c r="C927" t="s">
        <v>9</v>
      </c>
      <c r="D927" t="s">
        <v>9</v>
      </c>
      <c r="E927">
        <f t="shared" si="43"/>
        <v>1</v>
      </c>
      <c r="F927">
        <f t="shared" si="42"/>
        <v>0</v>
      </c>
      <c r="G927">
        <f t="shared" si="44"/>
        <v>1</v>
      </c>
    </row>
    <row r="928" spans="1:7" x14ac:dyDescent="0.2">
      <c r="A928" t="s">
        <v>930</v>
      </c>
      <c r="B928" t="s">
        <v>17697</v>
      </c>
      <c r="C928" t="s">
        <v>17697</v>
      </c>
      <c r="D928" t="s">
        <v>17697</v>
      </c>
      <c r="E928">
        <f t="shared" si="43"/>
        <v>1</v>
      </c>
      <c r="F928">
        <f t="shared" si="42"/>
        <v>0</v>
      </c>
      <c r="G928">
        <f t="shared" si="44"/>
        <v>1</v>
      </c>
    </row>
    <row r="929" spans="1:7" x14ac:dyDescent="0.2">
      <c r="A929" t="s">
        <v>931</v>
      </c>
      <c r="B929" t="s">
        <v>17697</v>
      </c>
      <c r="C929" t="s">
        <v>17697</v>
      </c>
      <c r="D929" t="s">
        <v>17697</v>
      </c>
      <c r="E929">
        <f t="shared" si="43"/>
        <v>1</v>
      </c>
      <c r="F929">
        <f t="shared" si="42"/>
        <v>0</v>
      </c>
      <c r="G929">
        <f t="shared" si="44"/>
        <v>1</v>
      </c>
    </row>
    <row r="930" spans="1:7" x14ac:dyDescent="0.2">
      <c r="A930" t="s">
        <v>932</v>
      </c>
      <c r="B930" t="s">
        <v>17697</v>
      </c>
      <c r="C930" t="s">
        <v>17697</v>
      </c>
      <c r="D930" t="s">
        <v>17697</v>
      </c>
      <c r="E930">
        <f t="shared" si="43"/>
        <v>1</v>
      </c>
      <c r="F930">
        <f t="shared" si="42"/>
        <v>0</v>
      </c>
      <c r="G930">
        <f t="shared" si="44"/>
        <v>1</v>
      </c>
    </row>
    <row r="931" spans="1:7" x14ac:dyDescent="0.2">
      <c r="A931" t="s">
        <v>933</v>
      </c>
      <c r="B931" t="s">
        <v>17697</v>
      </c>
      <c r="C931" t="s">
        <v>17697</v>
      </c>
      <c r="D931" t="s">
        <v>17697</v>
      </c>
      <c r="E931">
        <f t="shared" si="43"/>
        <v>1</v>
      </c>
      <c r="F931">
        <f t="shared" si="42"/>
        <v>0</v>
      </c>
      <c r="G931">
        <f t="shared" si="44"/>
        <v>1</v>
      </c>
    </row>
    <row r="932" spans="1:7" x14ac:dyDescent="0.2">
      <c r="A932" t="s">
        <v>934</v>
      </c>
      <c r="B932" t="s">
        <v>17697</v>
      </c>
      <c r="C932" t="s">
        <v>17697</v>
      </c>
      <c r="D932" t="s">
        <v>17697</v>
      </c>
      <c r="E932">
        <f t="shared" si="43"/>
        <v>1</v>
      </c>
      <c r="F932">
        <f t="shared" si="42"/>
        <v>0</v>
      </c>
      <c r="G932">
        <f t="shared" si="44"/>
        <v>1</v>
      </c>
    </row>
    <row r="933" spans="1:7" x14ac:dyDescent="0.2">
      <c r="A933" t="s">
        <v>935</v>
      </c>
      <c r="B933" t="s">
        <v>17697</v>
      </c>
      <c r="C933" t="s">
        <v>17697</v>
      </c>
      <c r="D933" t="s">
        <v>17697</v>
      </c>
      <c r="E933">
        <f t="shared" si="43"/>
        <v>1</v>
      </c>
      <c r="F933">
        <f t="shared" si="42"/>
        <v>0</v>
      </c>
      <c r="G933">
        <f t="shared" si="44"/>
        <v>1</v>
      </c>
    </row>
    <row r="934" spans="1:7" x14ac:dyDescent="0.2">
      <c r="A934" t="s">
        <v>936</v>
      </c>
      <c r="B934" t="s">
        <v>7</v>
      </c>
      <c r="C934" t="s">
        <v>7</v>
      </c>
      <c r="D934" t="s">
        <v>7</v>
      </c>
      <c r="E934">
        <f t="shared" si="43"/>
        <v>1</v>
      </c>
      <c r="F934">
        <f t="shared" si="42"/>
        <v>0</v>
      </c>
      <c r="G934">
        <f t="shared" si="44"/>
        <v>1</v>
      </c>
    </row>
    <row r="935" spans="1:7" x14ac:dyDescent="0.2">
      <c r="A935" t="s">
        <v>937</v>
      </c>
      <c r="B935" t="s">
        <v>17697</v>
      </c>
      <c r="C935" t="s">
        <v>17697</v>
      </c>
      <c r="D935" t="s">
        <v>17697</v>
      </c>
      <c r="E935">
        <f t="shared" si="43"/>
        <v>1</v>
      </c>
      <c r="F935">
        <f t="shared" si="42"/>
        <v>0</v>
      </c>
      <c r="G935">
        <f t="shared" si="44"/>
        <v>1</v>
      </c>
    </row>
    <row r="936" spans="1:7" x14ac:dyDescent="0.2">
      <c r="A936" t="s">
        <v>938</v>
      </c>
      <c r="B936" t="s">
        <v>4</v>
      </c>
      <c r="C936" t="s">
        <v>4</v>
      </c>
      <c r="D936" t="s">
        <v>4</v>
      </c>
      <c r="E936">
        <f t="shared" si="43"/>
        <v>1</v>
      </c>
      <c r="F936">
        <f t="shared" si="42"/>
        <v>0</v>
      </c>
      <c r="G936">
        <f t="shared" si="44"/>
        <v>1</v>
      </c>
    </row>
    <row r="937" spans="1:7" x14ac:dyDescent="0.2">
      <c r="A937" t="s">
        <v>939</v>
      </c>
      <c r="B937" t="s">
        <v>17697</v>
      </c>
      <c r="C937" t="s">
        <v>17697</v>
      </c>
      <c r="D937" t="s">
        <v>17697</v>
      </c>
      <c r="E937">
        <f t="shared" si="43"/>
        <v>1</v>
      </c>
      <c r="F937">
        <f t="shared" si="42"/>
        <v>0</v>
      </c>
      <c r="G937">
        <f t="shared" si="44"/>
        <v>1</v>
      </c>
    </row>
    <row r="938" spans="1:7" x14ac:dyDescent="0.2">
      <c r="A938" t="s">
        <v>940</v>
      </c>
      <c r="B938" t="s">
        <v>9</v>
      </c>
      <c r="C938" t="s">
        <v>9</v>
      </c>
      <c r="D938" t="s">
        <v>9</v>
      </c>
      <c r="E938">
        <f t="shared" si="43"/>
        <v>1</v>
      </c>
      <c r="F938">
        <f t="shared" si="42"/>
        <v>0</v>
      </c>
      <c r="G938">
        <f t="shared" si="44"/>
        <v>1</v>
      </c>
    </row>
    <row r="939" spans="1:7" x14ac:dyDescent="0.2">
      <c r="A939" t="s">
        <v>941</v>
      </c>
      <c r="B939" t="s">
        <v>17697</v>
      </c>
      <c r="C939" t="s">
        <v>17697</v>
      </c>
      <c r="D939" t="s">
        <v>17697</v>
      </c>
      <c r="E939">
        <f t="shared" si="43"/>
        <v>1</v>
      </c>
      <c r="F939">
        <f t="shared" si="42"/>
        <v>0</v>
      </c>
      <c r="G939">
        <f t="shared" si="44"/>
        <v>1</v>
      </c>
    </row>
    <row r="940" spans="1:7" x14ac:dyDescent="0.2">
      <c r="A940" t="s">
        <v>942</v>
      </c>
      <c r="B940" t="s">
        <v>17697</v>
      </c>
      <c r="C940" t="s">
        <v>17697</v>
      </c>
      <c r="D940" t="s">
        <v>17697</v>
      </c>
      <c r="E940">
        <f t="shared" si="43"/>
        <v>1</v>
      </c>
      <c r="F940">
        <f t="shared" si="42"/>
        <v>0</v>
      </c>
      <c r="G940">
        <f t="shared" si="44"/>
        <v>1</v>
      </c>
    </row>
    <row r="941" spans="1:7" x14ac:dyDescent="0.2">
      <c r="A941" t="s">
        <v>943</v>
      </c>
      <c r="B941" t="s">
        <v>7</v>
      </c>
      <c r="C941" t="s">
        <v>7</v>
      </c>
      <c r="D941" t="s">
        <v>17697</v>
      </c>
      <c r="E941">
        <f t="shared" si="43"/>
        <v>0</v>
      </c>
      <c r="F941">
        <f t="shared" si="42"/>
        <v>0</v>
      </c>
      <c r="G941">
        <f t="shared" si="44"/>
        <v>0</v>
      </c>
    </row>
    <row r="942" spans="1:7" x14ac:dyDescent="0.2">
      <c r="A942" t="s">
        <v>944</v>
      </c>
      <c r="B942" t="s">
        <v>7</v>
      </c>
      <c r="C942" t="s">
        <v>7</v>
      </c>
      <c r="D942" t="s">
        <v>7</v>
      </c>
      <c r="E942">
        <f t="shared" si="43"/>
        <v>1</v>
      </c>
      <c r="F942">
        <f t="shared" si="42"/>
        <v>0</v>
      </c>
      <c r="G942">
        <f t="shared" si="44"/>
        <v>1</v>
      </c>
    </row>
    <row r="943" spans="1:7" x14ac:dyDescent="0.2">
      <c r="A943" t="s">
        <v>945</v>
      </c>
      <c r="B943" t="s">
        <v>17697</v>
      </c>
      <c r="C943" t="s">
        <v>17697</v>
      </c>
      <c r="D943" t="s">
        <v>17697</v>
      </c>
      <c r="E943">
        <f t="shared" si="43"/>
        <v>1</v>
      </c>
      <c r="F943">
        <f t="shared" si="42"/>
        <v>0</v>
      </c>
      <c r="G943">
        <f t="shared" si="44"/>
        <v>1</v>
      </c>
    </row>
    <row r="944" spans="1:7" x14ac:dyDescent="0.2">
      <c r="A944" t="s">
        <v>946</v>
      </c>
      <c r="B944" t="s">
        <v>17697</v>
      </c>
      <c r="C944" t="s">
        <v>17697</v>
      </c>
      <c r="D944" t="s">
        <v>17697</v>
      </c>
      <c r="E944">
        <f t="shared" si="43"/>
        <v>1</v>
      </c>
      <c r="F944">
        <f t="shared" si="42"/>
        <v>0</v>
      </c>
      <c r="G944">
        <f t="shared" si="44"/>
        <v>1</v>
      </c>
    </row>
    <row r="945" spans="1:7" x14ac:dyDescent="0.2">
      <c r="A945" t="s">
        <v>947</v>
      </c>
      <c r="B945" t="s">
        <v>17697</v>
      </c>
      <c r="C945" t="s">
        <v>17697</v>
      </c>
      <c r="D945" t="s">
        <v>17697</v>
      </c>
      <c r="E945">
        <f t="shared" si="43"/>
        <v>1</v>
      </c>
      <c r="F945">
        <f t="shared" si="42"/>
        <v>0</v>
      </c>
      <c r="G945">
        <f t="shared" si="44"/>
        <v>1</v>
      </c>
    </row>
    <row r="946" spans="1:7" x14ac:dyDescent="0.2">
      <c r="A946" t="s">
        <v>948</v>
      </c>
      <c r="B946" t="s">
        <v>4</v>
      </c>
      <c r="C946" t="s">
        <v>4</v>
      </c>
      <c r="D946" t="s">
        <v>4</v>
      </c>
      <c r="E946">
        <f t="shared" si="43"/>
        <v>1</v>
      </c>
      <c r="F946">
        <f t="shared" si="42"/>
        <v>0</v>
      </c>
      <c r="G946">
        <f t="shared" si="44"/>
        <v>1</v>
      </c>
    </row>
    <row r="947" spans="1:7" x14ac:dyDescent="0.2">
      <c r="A947" t="s">
        <v>949</v>
      </c>
      <c r="B947" t="s">
        <v>9</v>
      </c>
      <c r="C947" t="s">
        <v>9</v>
      </c>
      <c r="D947" t="s">
        <v>9</v>
      </c>
      <c r="E947">
        <f t="shared" si="43"/>
        <v>1</v>
      </c>
      <c r="F947">
        <f t="shared" si="42"/>
        <v>0</v>
      </c>
      <c r="G947">
        <f t="shared" si="44"/>
        <v>1</v>
      </c>
    </row>
    <row r="948" spans="1:7" x14ac:dyDescent="0.2">
      <c r="A948" t="s">
        <v>950</v>
      </c>
      <c r="B948" t="s">
        <v>17697</v>
      </c>
      <c r="C948" t="s">
        <v>17697</v>
      </c>
      <c r="D948" t="s">
        <v>17697</v>
      </c>
      <c r="E948">
        <f t="shared" si="43"/>
        <v>1</v>
      </c>
      <c r="F948">
        <f t="shared" si="42"/>
        <v>0</v>
      </c>
      <c r="G948">
        <f t="shared" si="44"/>
        <v>1</v>
      </c>
    </row>
    <row r="949" spans="1:7" x14ac:dyDescent="0.2">
      <c r="A949" t="s">
        <v>951</v>
      </c>
      <c r="B949" t="s">
        <v>17697</v>
      </c>
      <c r="C949" t="s">
        <v>17697</v>
      </c>
      <c r="D949" t="s">
        <v>17697</v>
      </c>
      <c r="E949">
        <f t="shared" si="43"/>
        <v>1</v>
      </c>
      <c r="F949">
        <f t="shared" si="42"/>
        <v>0</v>
      </c>
      <c r="G949">
        <f t="shared" si="44"/>
        <v>1</v>
      </c>
    </row>
    <row r="950" spans="1:7" x14ac:dyDescent="0.2">
      <c r="A950" t="s">
        <v>952</v>
      </c>
      <c r="B950" t="s">
        <v>17697</v>
      </c>
      <c r="C950" t="s">
        <v>17697</v>
      </c>
      <c r="D950" t="s">
        <v>17697</v>
      </c>
      <c r="E950">
        <f t="shared" si="43"/>
        <v>1</v>
      </c>
      <c r="F950">
        <f t="shared" si="42"/>
        <v>0</v>
      </c>
      <c r="G950">
        <f t="shared" si="44"/>
        <v>1</v>
      </c>
    </row>
    <row r="951" spans="1:7" x14ac:dyDescent="0.2">
      <c r="A951" t="s">
        <v>953</v>
      </c>
      <c r="B951" t="s">
        <v>17697</v>
      </c>
      <c r="C951" t="s">
        <v>17697</v>
      </c>
      <c r="D951" t="s">
        <v>17697</v>
      </c>
      <c r="E951">
        <f t="shared" si="43"/>
        <v>1</v>
      </c>
      <c r="F951">
        <f t="shared" si="42"/>
        <v>0</v>
      </c>
      <c r="G951">
        <f t="shared" si="44"/>
        <v>1</v>
      </c>
    </row>
    <row r="952" spans="1:7" x14ac:dyDescent="0.2">
      <c r="A952" t="s">
        <v>954</v>
      </c>
      <c r="B952" t="s">
        <v>7</v>
      </c>
      <c r="C952" t="s">
        <v>7</v>
      </c>
      <c r="D952" t="s">
        <v>7</v>
      </c>
      <c r="E952">
        <f t="shared" si="43"/>
        <v>1</v>
      </c>
      <c r="F952">
        <f t="shared" si="42"/>
        <v>0</v>
      </c>
      <c r="G952">
        <f t="shared" si="44"/>
        <v>1</v>
      </c>
    </row>
    <row r="953" spans="1:7" x14ac:dyDescent="0.2">
      <c r="A953" t="s">
        <v>955</v>
      </c>
      <c r="B953" t="s">
        <v>17697</v>
      </c>
      <c r="C953" t="s">
        <v>17697</v>
      </c>
      <c r="D953" t="s">
        <v>17697</v>
      </c>
      <c r="E953">
        <f t="shared" si="43"/>
        <v>1</v>
      </c>
      <c r="F953">
        <f t="shared" si="42"/>
        <v>0</v>
      </c>
      <c r="G953">
        <f t="shared" si="44"/>
        <v>1</v>
      </c>
    </row>
    <row r="954" spans="1:7" x14ac:dyDescent="0.2">
      <c r="A954" t="s">
        <v>956</v>
      </c>
      <c r="B954" t="s">
        <v>7</v>
      </c>
      <c r="C954" t="s">
        <v>7</v>
      </c>
      <c r="D954" t="s">
        <v>7</v>
      </c>
      <c r="E954">
        <f t="shared" si="43"/>
        <v>1</v>
      </c>
      <c r="F954">
        <f t="shared" si="42"/>
        <v>0</v>
      </c>
      <c r="G954">
        <f t="shared" si="44"/>
        <v>1</v>
      </c>
    </row>
    <row r="955" spans="1:7" x14ac:dyDescent="0.2">
      <c r="A955" t="s">
        <v>957</v>
      </c>
      <c r="B955" t="s">
        <v>7</v>
      </c>
      <c r="C955" t="s">
        <v>7</v>
      </c>
      <c r="D955" t="s">
        <v>7</v>
      </c>
      <c r="E955">
        <f t="shared" si="43"/>
        <v>1</v>
      </c>
      <c r="F955">
        <f t="shared" si="42"/>
        <v>0</v>
      </c>
      <c r="G955">
        <f t="shared" si="44"/>
        <v>1</v>
      </c>
    </row>
    <row r="956" spans="1:7" x14ac:dyDescent="0.2">
      <c r="A956" t="s">
        <v>958</v>
      </c>
      <c r="B956" t="s">
        <v>17697</v>
      </c>
      <c r="C956" t="s">
        <v>17697</v>
      </c>
      <c r="D956" t="s">
        <v>17697</v>
      </c>
      <c r="E956">
        <f t="shared" si="43"/>
        <v>1</v>
      </c>
      <c r="F956">
        <f t="shared" si="42"/>
        <v>0</v>
      </c>
      <c r="G956">
        <f t="shared" si="44"/>
        <v>1</v>
      </c>
    </row>
    <row r="957" spans="1:7" x14ac:dyDescent="0.2">
      <c r="A957" t="s">
        <v>959</v>
      </c>
      <c r="B957" t="s">
        <v>17697</v>
      </c>
      <c r="C957" t="s">
        <v>17697</v>
      </c>
      <c r="D957" t="s">
        <v>17697</v>
      </c>
      <c r="E957">
        <f t="shared" si="43"/>
        <v>1</v>
      </c>
      <c r="F957">
        <f t="shared" si="42"/>
        <v>0</v>
      </c>
      <c r="G957">
        <f t="shared" si="44"/>
        <v>1</v>
      </c>
    </row>
    <row r="958" spans="1:7" x14ac:dyDescent="0.2">
      <c r="A958" t="s">
        <v>960</v>
      </c>
      <c r="B958" t="s">
        <v>7</v>
      </c>
      <c r="C958" t="s">
        <v>7</v>
      </c>
      <c r="D958" t="s">
        <v>7</v>
      </c>
      <c r="E958">
        <f t="shared" si="43"/>
        <v>1</v>
      </c>
      <c r="F958">
        <f t="shared" si="42"/>
        <v>0</v>
      </c>
      <c r="G958">
        <f t="shared" si="44"/>
        <v>1</v>
      </c>
    </row>
    <row r="959" spans="1:7" x14ac:dyDescent="0.2">
      <c r="A959" t="s">
        <v>961</v>
      </c>
      <c r="B959" t="s">
        <v>7</v>
      </c>
      <c r="C959" t="s">
        <v>7</v>
      </c>
      <c r="D959" t="s">
        <v>7</v>
      </c>
      <c r="E959">
        <f t="shared" si="43"/>
        <v>1</v>
      </c>
      <c r="F959">
        <f t="shared" si="42"/>
        <v>0</v>
      </c>
      <c r="G959">
        <f t="shared" si="44"/>
        <v>1</v>
      </c>
    </row>
    <row r="960" spans="1:7" x14ac:dyDescent="0.2">
      <c r="A960" t="s">
        <v>962</v>
      </c>
      <c r="B960" t="s">
        <v>17697</v>
      </c>
      <c r="C960" t="s">
        <v>17697</v>
      </c>
      <c r="D960" t="s">
        <v>17697</v>
      </c>
      <c r="E960">
        <f t="shared" si="43"/>
        <v>1</v>
      </c>
      <c r="F960">
        <f t="shared" si="42"/>
        <v>0</v>
      </c>
      <c r="G960">
        <f t="shared" si="44"/>
        <v>1</v>
      </c>
    </row>
    <row r="961" spans="1:7" x14ac:dyDescent="0.2">
      <c r="A961" t="s">
        <v>963</v>
      </c>
      <c r="B961" t="s">
        <v>17697</v>
      </c>
      <c r="C961" t="s">
        <v>17697</v>
      </c>
      <c r="D961" t="s">
        <v>17697</v>
      </c>
      <c r="E961">
        <f t="shared" si="43"/>
        <v>1</v>
      </c>
      <c r="F961">
        <f t="shared" si="42"/>
        <v>0</v>
      </c>
      <c r="G961">
        <f t="shared" si="44"/>
        <v>1</v>
      </c>
    </row>
    <row r="962" spans="1:7" x14ac:dyDescent="0.2">
      <c r="A962" t="s">
        <v>964</v>
      </c>
      <c r="B962" t="s">
        <v>7</v>
      </c>
      <c r="C962" t="s">
        <v>7</v>
      </c>
      <c r="D962" t="s">
        <v>7</v>
      </c>
      <c r="E962">
        <f t="shared" si="43"/>
        <v>1</v>
      </c>
      <c r="F962">
        <f t="shared" ref="F962:F1025" si="45">IF(D962="Not in v5.6",1,0)</f>
        <v>0</v>
      </c>
      <c r="G962">
        <f t="shared" si="44"/>
        <v>1</v>
      </c>
    </row>
    <row r="963" spans="1:7" x14ac:dyDescent="0.2">
      <c r="A963" t="s">
        <v>965</v>
      </c>
      <c r="B963" t="s">
        <v>4</v>
      </c>
      <c r="C963" t="s">
        <v>4</v>
      </c>
      <c r="D963" t="s">
        <v>4</v>
      </c>
      <c r="E963">
        <f t="shared" ref="E963:E1026" si="46">IF(C963=D963,1,0)</f>
        <v>1</v>
      </c>
      <c r="F963">
        <f t="shared" si="45"/>
        <v>0</v>
      </c>
      <c r="G963">
        <f t="shared" ref="G963:G1026" si="47">IF(AND(E963=1,F963=0),1,0)</f>
        <v>1</v>
      </c>
    </row>
    <row r="964" spans="1:7" x14ac:dyDescent="0.2">
      <c r="A964" t="s">
        <v>966</v>
      </c>
      <c r="B964" t="s">
        <v>17697</v>
      </c>
      <c r="C964" t="s">
        <v>17697</v>
      </c>
      <c r="D964" t="s">
        <v>17697</v>
      </c>
      <c r="E964">
        <f t="shared" si="46"/>
        <v>1</v>
      </c>
      <c r="F964">
        <f t="shared" si="45"/>
        <v>0</v>
      </c>
      <c r="G964">
        <f t="shared" si="47"/>
        <v>1</v>
      </c>
    </row>
    <row r="965" spans="1:7" x14ac:dyDescent="0.2">
      <c r="A965" t="s">
        <v>967</v>
      </c>
      <c r="B965" t="s">
        <v>7</v>
      </c>
      <c r="C965" t="s">
        <v>7</v>
      </c>
      <c r="D965" t="s">
        <v>7</v>
      </c>
      <c r="E965">
        <f t="shared" si="46"/>
        <v>1</v>
      </c>
      <c r="F965">
        <f t="shared" si="45"/>
        <v>0</v>
      </c>
      <c r="G965">
        <f t="shared" si="47"/>
        <v>1</v>
      </c>
    </row>
    <row r="966" spans="1:7" x14ac:dyDescent="0.2">
      <c r="A966" t="s">
        <v>968</v>
      </c>
      <c r="B966" t="s">
        <v>17697</v>
      </c>
      <c r="C966" t="s">
        <v>17697</v>
      </c>
      <c r="D966" t="s">
        <v>17697</v>
      </c>
      <c r="E966">
        <f t="shared" si="46"/>
        <v>1</v>
      </c>
      <c r="F966">
        <f t="shared" si="45"/>
        <v>0</v>
      </c>
      <c r="G966">
        <f t="shared" si="47"/>
        <v>1</v>
      </c>
    </row>
    <row r="967" spans="1:7" x14ac:dyDescent="0.2">
      <c r="A967" t="s">
        <v>969</v>
      </c>
      <c r="B967" t="s">
        <v>4</v>
      </c>
      <c r="C967" t="s">
        <v>4</v>
      </c>
      <c r="D967" t="s">
        <v>4</v>
      </c>
      <c r="E967">
        <f t="shared" si="46"/>
        <v>1</v>
      </c>
      <c r="F967">
        <f t="shared" si="45"/>
        <v>0</v>
      </c>
      <c r="G967">
        <f t="shared" si="47"/>
        <v>1</v>
      </c>
    </row>
    <row r="968" spans="1:7" x14ac:dyDescent="0.2">
      <c r="A968" t="s">
        <v>970</v>
      </c>
      <c r="B968" t="s">
        <v>4</v>
      </c>
      <c r="C968" t="s">
        <v>4</v>
      </c>
      <c r="D968" t="s">
        <v>4</v>
      </c>
      <c r="E968">
        <f t="shared" si="46"/>
        <v>1</v>
      </c>
      <c r="F968">
        <f t="shared" si="45"/>
        <v>0</v>
      </c>
      <c r="G968">
        <f t="shared" si="47"/>
        <v>1</v>
      </c>
    </row>
    <row r="969" spans="1:7" x14ac:dyDescent="0.2">
      <c r="A969" t="s">
        <v>971</v>
      </c>
      <c r="B969" t="s">
        <v>17697</v>
      </c>
      <c r="C969" t="s">
        <v>17697</v>
      </c>
      <c r="D969" t="s">
        <v>17697</v>
      </c>
      <c r="E969">
        <f t="shared" si="46"/>
        <v>1</v>
      </c>
      <c r="F969">
        <f t="shared" si="45"/>
        <v>0</v>
      </c>
      <c r="G969">
        <f t="shared" si="47"/>
        <v>1</v>
      </c>
    </row>
    <row r="970" spans="1:7" x14ac:dyDescent="0.2">
      <c r="A970" t="s">
        <v>972</v>
      </c>
      <c r="B970" t="s">
        <v>7</v>
      </c>
      <c r="C970" t="s">
        <v>7</v>
      </c>
      <c r="D970" t="s">
        <v>7</v>
      </c>
      <c r="E970">
        <f t="shared" si="46"/>
        <v>1</v>
      </c>
      <c r="F970">
        <f t="shared" si="45"/>
        <v>0</v>
      </c>
      <c r="G970">
        <f t="shared" si="47"/>
        <v>1</v>
      </c>
    </row>
    <row r="971" spans="1:7" x14ac:dyDescent="0.2">
      <c r="A971" t="s">
        <v>973</v>
      </c>
      <c r="B971" t="s">
        <v>17697</v>
      </c>
      <c r="C971" t="s">
        <v>17697</v>
      </c>
      <c r="D971" t="s">
        <v>17697</v>
      </c>
      <c r="E971">
        <f t="shared" si="46"/>
        <v>1</v>
      </c>
      <c r="F971">
        <f t="shared" si="45"/>
        <v>0</v>
      </c>
      <c r="G971">
        <f t="shared" si="47"/>
        <v>1</v>
      </c>
    </row>
    <row r="972" spans="1:7" x14ac:dyDescent="0.2">
      <c r="A972" t="s">
        <v>974</v>
      </c>
      <c r="B972" t="s">
        <v>7</v>
      </c>
      <c r="C972" t="s">
        <v>7</v>
      </c>
      <c r="D972" t="s">
        <v>7</v>
      </c>
      <c r="E972">
        <f t="shared" si="46"/>
        <v>1</v>
      </c>
      <c r="F972">
        <f t="shared" si="45"/>
        <v>0</v>
      </c>
      <c r="G972">
        <f t="shared" si="47"/>
        <v>1</v>
      </c>
    </row>
    <row r="973" spans="1:7" x14ac:dyDescent="0.2">
      <c r="A973" t="s">
        <v>975</v>
      </c>
      <c r="B973" t="s">
        <v>17697</v>
      </c>
      <c r="C973" t="s">
        <v>17697</v>
      </c>
      <c r="D973" t="s">
        <v>4</v>
      </c>
      <c r="E973">
        <f t="shared" si="46"/>
        <v>0</v>
      </c>
      <c r="F973">
        <f t="shared" si="45"/>
        <v>0</v>
      </c>
      <c r="G973">
        <f t="shared" si="47"/>
        <v>0</v>
      </c>
    </row>
    <row r="974" spans="1:7" x14ac:dyDescent="0.2">
      <c r="A974" t="s">
        <v>976</v>
      </c>
      <c r="B974" t="s">
        <v>17701</v>
      </c>
      <c r="C974" t="s">
        <v>17701</v>
      </c>
      <c r="D974" t="s">
        <v>17701</v>
      </c>
      <c r="E974">
        <f t="shared" si="46"/>
        <v>1</v>
      </c>
      <c r="F974">
        <f t="shared" si="45"/>
        <v>0</v>
      </c>
      <c r="G974">
        <f t="shared" si="47"/>
        <v>1</v>
      </c>
    </row>
    <row r="975" spans="1:7" x14ac:dyDescent="0.2">
      <c r="A975" t="s">
        <v>977</v>
      </c>
      <c r="B975" t="s">
        <v>4</v>
      </c>
      <c r="C975" t="s">
        <v>4</v>
      </c>
      <c r="D975" t="s">
        <v>4</v>
      </c>
      <c r="E975">
        <f t="shared" si="46"/>
        <v>1</v>
      </c>
      <c r="F975">
        <f t="shared" si="45"/>
        <v>0</v>
      </c>
      <c r="G975">
        <f t="shared" si="47"/>
        <v>1</v>
      </c>
    </row>
    <row r="976" spans="1:7" x14ac:dyDescent="0.2">
      <c r="A976" t="s">
        <v>978</v>
      </c>
      <c r="B976" t="s">
        <v>4</v>
      </c>
      <c r="C976" t="s">
        <v>4</v>
      </c>
      <c r="D976" t="s">
        <v>4</v>
      </c>
      <c r="E976">
        <f t="shared" si="46"/>
        <v>1</v>
      </c>
      <c r="F976">
        <f t="shared" si="45"/>
        <v>0</v>
      </c>
      <c r="G976">
        <f t="shared" si="47"/>
        <v>1</v>
      </c>
    </row>
    <row r="977" spans="1:7" x14ac:dyDescent="0.2">
      <c r="A977" t="s">
        <v>979</v>
      </c>
      <c r="B977" t="s">
        <v>17697</v>
      </c>
      <c r="C977" t="s">
        <v>17697</v>
      </c>
      <c r="D977" t="s">
        <v>17697</v>
      </c>
      <c r="E977">
        <f t="shared" si="46"/>
        <v>1</v>
      </c>
      <c r="F977">
        <f t="shared" si="45"/>
        <v>0</v>
      </c>
      <c r="G977">
        <f t="shared" si="47"/>
        <v>1</v>
      </c>
    </row>
    <row r="978" spans="1:7" x14ac:dyDescent="0.2">
      <c r="A978" t="s">
        <v>980</v>
      </c>
      <c r="B978" t="s">
        <v>7</v>
      </c>
      <c r="C978" t="s">
        <v>7</v>
      </c>
      <c r="D978" t="s">
        <v>7</v>
      </c>
      <c r="E978">
        <f t="shared" si="46"/>
        <v>1</v>
      </c>
      <c r="F978">
        <f t="shared" si="45"/>
        <v>0</v>
      </c>
      <c r="G978">
        <f t="shared" si="47"/>
        <v>1</v>
      </c>
    </row>
    <row r="979" spans="1:7" x14ac:dyDescent="0.2">
      <c r="A979" t="s">
        <v>981</v>
      </c>
      <c r="B979" t="s">
        <v>17697</v>
      </c>
      <c r="C979" t="s">
        <v>17697</v>
      </c>
      <c r="D979" t="s">
        <v>17697</v>
      </c>
      <c r="E979">
        <f t="shared" si="46"/>
        <v>1</v>
      </c>
      <c r="F979">
        <f t="shared" si="45"/>
        <v>0</v>
      </c>
      <c r="G979">
        <f t="shared" si="47"/>
        <v>1</v>
      </c>
    </row>
    <row r="980" spans="1:7" x14ac:dyDescent="0.2">
      <c r="A980" t="s">
        <v>982</v>
      </c>
      <c r="B980" t="s">
        <v>17697</v>
      </c>
      <c r="C980" t="s">
        <v>17697</v>
      </c>
      <c r="D980" t="s">
        <v>17697</v>
      </c>
      <c r="E980">
        <f t="shared" si="46"/>
        <v>1</v>
      </c>
      <c r="F980">
        <f t="shared" si="45"/>
        <v>0</v>
      </c>
      <c r="G980">
        <f t="shared" si="47"/>
        <v>1</v>
      </c>
    </row>
    <row r="981" spans="1:7" x14ac:dyDescent="0.2">
      <c r="A981" t="s">
        <v>983</v>
      </c>
      <c r="B981" t="s">
        <v>17697</v>
      </c>
      <c r="C981" t="s">
        <v>17697</v>
      </c>
      <c r="D981" t="s">
        <v>17697</v>
      </c>
      <c r="E981">
        <f t="shared" si="46"/>
        <v>1</v>
      </c>
      <c r="F981">
        <f t="shared" si="45"/>
        <v>0</v>
      </c>
      <c r="G981">
        <f t="shared" si="47"/>
        <v>1</v>
      </c>
    </row>
    <row r="982" spans="1:7" x14ac:dyDescent="0.2">
      <c r="A982" t="s">
        <v>984</v>
      </c>
      <c r="B982" t="s">
        <v>7</v>
      </c>
      <c r="C982" t="s">
        <v>7</v>
      </c>
      <c r="D982" t="s">
        <v>4</v>
      </c>
      <c r="E982">
        <f t="shared" si="46"/>
        <v>0</v>
      </c>
      <c r="F982">
        <f t="shared" si="45"/>
        <v>0</v>
      </c>
      <c r="G982">
        <f t="shared" si="47"/>
        <v>0</v>
      </c>
    </row>
    <row r="983" spans="1:7" x14ac:dyDescent="0.2">
      <c r="A983" t="s">
        <v>985</v>
      </c>
      <c r="B983" t="s">
        <v>9</v>
      </c>
      <c r="C983" t="s">
        <v>9</v>
      </c>
      <c r="D983" t="s">
        <v>9</v>
      </c>
      <c r="E983">
        <f t="shared" si="46"/>
        <v>1</v>
      </c>
      <c r="F983">
        <f t="shared" si="45"/>
        <v>0</v>
      </c>
      <c r="G983">
        <f t="shared" si="47"/>
        <v>1</v>
      </c>
    </row>
    <row r="984" spans="1:7" x14ac:dyDescent="0.2">
      <c r="A984" t="s">
        <v>986</v>
      </c>
      <c r="B984" t="s">
        <v>17697</v>
      </c>
      <c r="C984" t="s">
        <v>17697</v>
      </c>
      <c r="D984" t="s">
        <v>17697</v>
      </c>
      <c r="E984">
        <f t="shared" si="46"/>
        <v>1</v>
      </c>
      <c r="F984">
        <f t="shared" si="45"/>
        <v>0</v>
      </c>
      <c r="G984">
        <f t="shared" si="47"/>
        <v>1</v>
      </c>
    </row>
    <row r="985" spans="1:7" x14ac:dyDescent="0.2">
      <c r="A985" t="s">
        <v>987</v>
      </c>
      <c r="B985" t="s">
        <v>7</v>
      </c>
      <c r="C985" t="s">
        <v>7</v>
      </c>
      <c r="D985" t="s">
        <v>7</v>
      </c>
      <c r="E985">
        <f t="shared" si="46"/>
        <v>1</v>
      </c>
      <c r="F985">
        <f t="shared" si="45"/>
        <v>0</v>
      </c>
      <c r="G985">
        <f t="shared" si="47"/>
        <v>1</v>
      </c>
    </row>
    <row r="986" spans="1:7" x14ac:dyDescent="0.2">
      <c r="A986" t="s">
        <v>988</v>
      </c>
      <c r="B986" t="s">
        <v>7</v>
      </c>
      <c r="C986" t="s">
        <v>7</v>
      </c>
      <c r="D986" t="s">
        <v>7</v>
      </c>
      <c r="E986">
        <f t="shared" si="46"/>
        <v>1</v>
      </c>
      <c r="F986">
        <f t="shared" si="45"/>
        <v>0</v>
      </c>
      <c r="G986">
        <f t="shared" si="47"/>
        <v>1</v>
      </c>
    </row>
    <row r="987" spans="1:7" x14ac:dyDescent="0.2">
      <c r="A987" t="s">
        <v>989</v>
      </c>
      <c r="B987" t="s">
        <v>17697</v>
      </c>
      <c r="C987" t="s">
        <v>17697</v>
      </c>
      <c r="D987" t="s">
        <v>17697</v>
      </c>
      <c r="E987">
        <f t="shared" si="46"/>
        <v>1</v>
      </c>
      <c r="F987">
        <f t="shared" si="45"/>
        <v>0</v>
      </c>
      <c r="G987">
        <f t="shared" si="47"/>
        <v>1</v>
      </c>
    </row>
    <row r="988" spans="1:7" x14ac:dyDescent="0.2">
      <c r="A988" t="s">
        <v>990</v>
      </c>
      <c r="B988" t="s">
        <v>17697</v>
      </c>
      <c r="C988" t="s">
        <v>17697</v>
      </c>
      <c r="D988" t="s">
        <v>17697</v>
      </c>
      <c r="E988">
        <f t="shared" si="46"/>
        <v>1</v>
      </c>
      <c r="F988">
        <f t="shared" si="45"/>
        <v>0</v>
      </c>
      <c r="G988">
        <f t="shared" si="47"/>
        <v>1</v>
      </c>
    </row>
    <row r="989" spans="1:7" x14ac:dyDescent="0.2">
      <c r="A989" t="s">
        <v>991</v>
      </c>
      <c r="B989" t="s">
        <v>17697</v>
      </c>
      <c r="C989" t="s">
        <v>17697</v>
      </c>
      <c r="D989" t="s">
        <v>17697</v>
      </c>
      <c r="E989">
        <f t="shared" si="46"/>
        <v>1</v>
      </c>
      <c r="F989">
        <f t="shared" si="45"/>
        <v>0</v>
      </c>
      <c r="G989">
        <f t="shared" si="47"/>
        <v>1</v>
      </c>
    </row>
    <row r="990" spans="1:7" x14ac:dyDescent="0.2">
      <c r="A990" t="s">
        <v>992</v>
      </c>
      <c r="B990" t="s">
        <v>4</v>
      </c>
      <c r="C990" t="s">
        <v>4</v>
      </c>
      <c r="D990" t="s">
        <v>4</v>
      </c>
      <c r="E990">
        <f t="shared" si="46"/>
        <v>1</v>
      </c>
      <c r="F990">
        <f t="shared" si="45"/>
        <v>0</v>
      </c>
      <c r="G990">
        <f t="shared" si="47"/>
        <v>1</v>
      </c>
    </row>
    <row r="991" spans="1:7" x14ac:dyDescent="0.2">
      <c r="A991" t="s">
        <v>993</v>
      </c>
      <c r="B991" t="s">
        <v>17697</v>
      </c>
      <c r="C991" t="s">
        <v>17697</v>
      </c>
      <c r="D991" t="s">
        <v>17697</v>
      </c>
      <c r="E991">
        <f t="shared" si="46"/>
        <v>1</v>
      </c>
      <c r="F991">
        <f t="shared" si="45"/>
        <v>0</v>
      </c>
      <c r="G991">
        <f t="shared" si="47"/>
        <v>1</v>
      </c>
    </row>
    <row r="992" spans="1:7" x14ac:dyDescent="0.2">
      <c r="A992" t="s">
        <v>994</v>
      </c>
      <c r="B992" t="s">
        <v>9</v>
      </c>
      <c r="C992" t="s">
        <v>9</v>
      </c>
      <c r="D992" t="s">
        <v>9</v>
      </c>
      <c r="E992">
        <f t="shared" si="46"/>
        <v>1</v>
      </c>
      <c r="F992">
        <f t="shared" si="45"/>
        <v>0</v>
      </c>
      <c r="G992">
        <f t="shared" si="47"/>
        <v>1</v>
      </c>
    </row>
    <row r="993" spans="1:7" x14ac:dyDescent="0.2">
      <c r="A993" t="s">
        <v>995</v>
      </c>
      <c r="B993" t="s">
        <v>17697</v>
      </c>
      <c r="C993" t="s">
        <v>17697</v>
      </c>
      <c r="D993" t="s">
        <v>17697</v>
      </c>
      <c r="E993">
        <f t="shared" si="46"/>
        <v>1</v>
      </c>
      <c r="F993">
        <f t="shared" si="45"/>
        <v>0</v>
      </c>
      <c r="G993">
        <f t="shared" si="47"/>
        <v>1</v>
      </c>
    </row>
    <row r="994" spans="1:7" x14ac:dyDescent="0.2">
      <c r="A994" t="s">
        <v>996</v>
      </c>
      <c r="B994" t="s">
        <v>17697</v>
      </c>
      <c r="C994" t="s">
        <v>17697</v>
      </c>
      <c r="D994" t="s">
        <v>17697</v>
      </c>
      <c r="E994">
        <f t="shared" si="46"/>
        <v>1</v>
      </c>
      <c r="F994">
        <f t="shared" si="45"/>
        <v>0</v>
      </c>
      <c r="G994">
        <f t="shared" si="47"/>
        <v>1</v>
      </c>
    </row>
    <row r="995" spans="1:7" x14ac:dyDescent="0.2">
      <c r="A995" t="s">
        <v>997</v>
      </c>
      <c r="B995" t="s">
        <v>7</v>
      </c>
      <c r="C995" t="s">
        <v>7</v>
      </c>
      <c r="D995" t="s">
        <v>7</v>
      </c>
      <c r="E995">
        <f t="shared" si="46"/>
        <v>1</v>
      </c>
      <c r="F995">
        <f t="shared" si="45"/>
        <v>0</v>
      </c>
      <c r="G995">
        <f t="shared" si="47"/>
        <v>1</v>
      </c>
    </row>
    <row r="996" spans="1:7" x14ac:dyDescent="0.2">
      <c r="A996" t="s">
        <v>998</v>
      </c>
      <c r="B996" t="s">
        <v>7</v>
      </c>
      <c r="C996" t="s">
        <v>7</v>
      </c>
      <c r="D996" t="s">
        <v>7</v>
      </c>
      <c r="E996">
        <f t="shared" si="46"/>
        <v>1</v>
      </c>
      <c r="F996">
        <f t="shared" si="45"/>
        <v>0</v>
      </c>
      <c r="G996">
        <f t="shared" si="47"/>
        <v>1</v>
      </c>
    </row>
    <row r="997" spans="1:7" x14ac:dyDescent="0.2">
      <c r="A997" t="s">
        <v>999</v>
      </c>
      <c r="B997" t="s">
        <v>17697</v>
      </c>
      <c r="C997" t="s">
        <v>17697</v>
      </c>
      <c r="D997" t="s">
        <v>17697</v>
      </c>
      <c r="E997">
        <f t="shared" si="46"/>
        <v>1</v>
      </c>
      <c r="F997">
        <f t="shared" si="45"/>
        <v>0</v>
      </c>
      <c r="G997">
        <f t="shared" si="47"/>
        <v>1</v>
      </c>
    </row>
    <row r="998" spans="1:7" x14ac:dyDescent="0.2">
      <c r="A998" t="s">
        <v>1000</v>
      </c>
      <c r="B998" t="s">
        <v>17697</v>
      </c>
      <c r="C998" t="s">
        <v>17697</v>
      </c>
      <c r="D998" t="s">
        <v>17697</v>
      </c>
      <c r="E998">
        <f t="shared" si="46"/>
        <v>1</v>
      </c>
      <c r="F998">
        <f t="shared" si="45"/>
        <v>0</v>
      </c>
      <c r="G998">
        <f t="shared" si="47"/>
        <v>1</v>
      </c>
    </row>
    <row r="999" spans="1:7" x14ac:dyDescent="0.2">
      <c r="A999" t="s">
        <v>1001</v>
      </c>
      <c r="B999" t="s">
        <v>17697</v>
      </c>
      <c r="C999" t="s">
        <v>17697</v>
      </c>
      <c r="D999" t="s">
        <v>17697</v>
      </c>
      <c r="E999">
        <f t="shared" si="46"/>
        <v>1</v>
      </c>
      <c r="F999">
        <f t="shared" si="45"/>
        <v>0</v>
      </c>
      <c r="G999">
        <f t="shared" si="47"/>
        <v>1</v>
      </c>
    </row>
    <row r="1000" spans="1:7" x14ac:dyDescent="0.2">
      <c r="A1000" t="s">
        <v>1002</v>
      </c>
      <c r="B1000" t="s">
        <v>17697</v>
      </c>
      <c r="C1000" t="s">
        <v>17697</v>
      </c>
      <c r="D1000" t="s">
        <v>17697</v>
      </c>
      <c r="E1000">
        <f t="shared" si="46"/>
        <v>1</v>
      </c>
      <c r="F1000">
        <f t="shared" si="45"/>
        <v>0</v>
      </c>
      <c r="G1000">
        <f t="shared" si="47"/>
        <v>1</v>
      </c>
    </row>
    <row r="1001" spans="1:7" x14ac:dyDescent="0.2">
      <c r="A1001" t="s">
        <v>1003</v>
      </c>
      <c r="B1001" t="s">
        <v>17697</v>
      </c>
      <c r="C1001" t="s">
        <v>17697</v>
      </c>
      <c r="D1001" t="s">
        <v>17697</v>
      </c>
      <c r="E1001">
        <f t="shared" si="46"/>
        <v>1</v>
      </c>
      <c r="F1001">
        <f t="shared" si="45"/>
        <v>0</v>
      </c>
      <c r="G1001">
        <f t="shared" si="47"/>
        <v>1</v>
      </c>
    </row>
    <row r="1002" spans="1:7" x14ac:dyDescent="0.2">
      <c r="A1002" t="s">
        <v>1004</v>
      </c>
      <c r="B1002" t="s">
        <v>17697</v>
      </c>
      <c r="C1002" t="s">
        <v>17697</v>
      </c>
      <c r="D1002" t="s">
        <v>17697</v>
      </c>
      <c r="E1002">
        <f t="shared" si="46"/>
        <v>1</v>
      </c>
      <c r="F1002">
        <f t="shared" si="45"/>
        <v>0</v>
      </c>
      <c r="G1002">
        <f t="shared" si="47"/>
        <v>1</v>
      </c>
    </row>
    <row r="1003" spans="1:7" x14ac:dyDescent="0.2">
      <c r="A1003" t="s">
        <v>1005</v>
      </c>
      <c r="B1003" t="s">
        <v>4</v>
      </c>
      <c r="C1003" t="s">
        <v>4</v>
      </c>
      <c r="D1003" t="s">
        <v>4</v>
      </c>
      <c r="E1003">
        <f t="shared" si="46"/>
        <v>1</v>
      </c>
      <c r="F1003">
        <f t="shared" si="45"/>
        <v>0</v>
      </c>
      <c r="G1003">
        <f t="shared" si="47"/>
        <v>1</v>
      </c>
    </row>
    <row r="1004" spans="1:7" x14ac:dyDescent="0.2">
      <c r="A1004" t="s">
        <v>1006</v>
      </c>
      <c r="B1004" t="s">
        <v>17697</v>
      </c>
      <c r="C1004" t="s">
        <v>17697</v>
      </c>
      <c r="D1004" t="s">
        <v>17697</v>
      </c>
      <c r="E1004">
        <f t="shared" si="46"/>
        <v>1</v>
      </c>
      <c r="F1004">
        <f t="shared" si="45"/>
        <v>0</v>
      </c>
      <c r="G1004">
        <f t="shared" si="47"/>
        <v>1</v>
      </c>
    </row>
    <row r="1005" spans="1:7" x14ac:dyDescent="0.2">
      <c r="A1005" t="s">
        <v>1007</v>
      </c>
      <c r="B1005" t="s">
        <v>4</v>
      </c>
      <c r="C1005" t="s">
        <v>4</v>
      </c>
      <c r="D1005" t="s">
        <v>4</v>
      </c>
      <c r="E1005">
        <f t="shared" si="46"/>
        <v>1</v>
      </c>
      <c r="F1005">
        <f t="shared" si="45"/>
        <v>0</v>
      </c>
      <c r="G1005">
        <f t="shared" si="47"/>
        <v>1</v>
      </c>
    </row>
    <row r="1006" spans="1:7" x14ac:dyDescent="0.2">
      <c r="A1006" t="s">
        <v>1008</v>
      </c>
      <c r="B1006" t="s">
        <v>17697</v>
      </c>
      <c r="C1006" t="s">
        <v>17697</v>
      </c>
      <c r="D1006" t="s">
        <v>17697</v>
      </c>
      <c r="E1006">
        <f t="shared" si="46"/>
        <v>1</v>
      </c>
      <c r="F1006">
        <f t="shared" si="45"/>
        <v>0</v>
      </c>
      <c r="G1006">
        <f t="shared" si="47"/>
        <v>1</v>
      </c>
    </row>
    <row r="1007" spans="1:7" x14ac:dyDescent="0.2">
      <c r="A1007" t="s">
        <v>1009</v>
      </c>
      <c r="B1007" t="s">
        <v>7</v>
      </c>
      <c r="C1007" t="s">
        <v>7</v>
      </c>
      <c r="D1007" t="s">
        <v>7</v>
      </c>
      <c r="E1007">
        <f t="shared" si="46"/>
        <v>1</v>
      </c>
      <c r="F1007">
        <f t="shared" si="45"/>
        <v>0</v>
      </c>
      <c r="G1007">
        <f t="shared" si="47"/>
        <v>1</v>
      </c>
    </row>
    <row r="1008" spans="1:7" x14ac:dyDescent="0.2">
      <c r="A1008" t="s">
        <v>1010</v>
      </c>
      <c r="B1008" t="s">
        <v>17697</v>
      </c>
      <c r="C1008" t="s">
        <v>17697</v>
      </c>
      <c r="D1008" t="s">
        <v>17697</v>
      </c>
      <c r="E1008">
        <f t="shared" si="46"/>
        <v>1</v>
      </c>
      <c r="F1008">
        <f t="shared" si="45"/>
        <v>0</v>
      </c>
      <c r="G1008">
        <f t="shared" si="47"/>
        <v>1</v>
      </c>
    </row>
    <row r="1009" spans="1:7" x14ac:dyDescent="0.2">
      <c r="A1009" t="s">
        <v>1011</v>
      </c>
      <c r="B1009" t="s">
        <v>17697</v>
      </c>
      <c r="C1009" t="s">
        <v>17697</v>
      </c>
      <c r="D1009" t="s">
        <v>17697</v>
      </c>
      <c r="E1009">
        <f t="shared" si="46"/>
        <v>1</v>
      </c>
      <c r="F1009">
        <f t="shared" si="45"/>
        <v>0</v>
      </c>
      <c r="G1009">
        <f t="shared" si="47"/>
        <v>1</v>
      </c>
    </row>
    <row r="1010" spans="1:7" x14ac:dyDescent="0.2">
      <c r="A1010" t="s">
        <v>1012</v>
      </c>
      <c r="B1010" t="s">
        <v>17697</v>
      </c>
      <c r="C1010" t="s">
        <v>17697</v>
      </c>
      <c r="D1010" t="s">
        <v>17697</v>
      </c>
      <c r="E1010">
        <f t="shared" si="46"/>
        <v>1</v>
      </c>
      <c r="F1010">
        <f t="shared" si="45"/>
        <v>0</v>
      </c>
      <c r="G1010">
        <f t="shared" si="47"/>
        <v>1</v>
      </c>
    </row>
    <row r="1011" spans="1:7" x14ac:dyDescent="0.2">
      <c r="A1011" t="s">
        <v>1013</v>
      </c>
      <c r="B1011" t="s">
        <v>17697</v>
      </c>
      <c r="C1011" t="s">
        <v>17697</v>
      </c>
      <c r="D1011" t="s">
        <v>17697</v>
      </c>
      <c r="E1011">
        <f t="shared" si="46"/>
        <v>1</v>
      </c>
      <c r="F1011">
        <f t="shared" si="45"/>
        <v>0</v>
      </c>
      <c r="G1011">
        <f t="shared" si="47"/>
        <v>1</v>
      </c>
    </row>
    <row r="1012" spans="1:7" x14ac:dyDescent="0.2">
      <c r="A1012" t="s">
        <v>1014</v>
      </c>
      <c r="B1012" t="s">
        <v>17697</v>
      </c>
      <c r="C1012" t="s">
        <v>17697</v>
      </c>
      <c r="D1012" t="s">
        <v>17697</v>
      </c>
      <c r="E1012">
        <f t="shared" si="46"/>
        <v>1</v>
      </c>
      <c r="F1012">
        <f t="shared" si="45"/>
        <v>0</v>
      </c>
      <c r="G1012">
        <f t="shared" si="47"/>
        <v>1</v>
      </c>
    </row>
    <row r="1013" spans="1:7" x14ac:dyDescent="0.2">
      <c r="A1013" t="s">
        <v>1015</v>
      </c>
      <c r="B1013" t="s">
        <v>17697</v>
      </c>
      <c r="C1013" t="s">
        <v>17697</v>
      </c>
      <c r="D1013" t="s">
        <v>17697</v>
      </c>
      <c r="E1013">
        <f t="shared" si="46"/>
        <v>1</v>
      </c>
      <c r="F1013">
        <f t="shared" si="45"/>
        <v>0</v>
      </c>
      <c r="G1013">
        <f t="shared" si="47"/>
        <v>1</v>
      </c>
    </row>
    <row r="1014" spans="1:7" x14ac:dyDescent="0.2">
      <c r="A1014" t="s">
        <v>1016</v>
      </c>
      <c r="B1014" t="s">
        <v>9</v>
      </c>
      <c r="C1014" t="s">
        <v>9</v>
      </c>
      <c r="D1014" t="s">
        <v>9</v>
      </c>
      <c r="E1014">
        <f t="shared" si="46"/>
        <v>1</v>
      </c>
      <c r="F1014">
        <f t="shared" si="45"/>
        <v>0</v>
      </c>
      <c r="G1014">
        <f t="shared" si="47"/>
        <v>1</v>
      </c>
    </row>
    <row r="1015" spans="1:7" x14ac:dyDescent="0.2">
      <c r="A1015" t="s">
        <v>1017</v>
      </c>
      <c r="B1015" t="s">
        <v>4</v>
      </c>
      <c r="C1015" t="s">
        <v>4</v>
      </c>
      <c r="D1015" t="s">
        <v>4</v>
      </c>
      <c r="E1015">
        <f t="shared" si="46"/>
        <v>1</v>
      </c>
      <c r="F1015">
        <f t="shared" si="45"/>
        <v>0</v>
      </c>
      <c r="G1015">
        <f t="shared" si="47"/>
        <v>1</v>
      </c>
    </row>
    <row r="1016" spans="1:7" x14ac:dyDescent="0.2">
      <c r="A1016" t="s">
        <v>1018</v>
      </c>
      <c r="B1016" t="s">
        <v>17697</v>
      </c>
      <c r="C1016" t="s">
        <v>17697</v>
      </c>
      <c r="D1016" t="s">
        <v>17697</v>
      </c>
      <c r="E1016">
        <f t="shared" si="46"/>
        <v>1</v>
      </c>
      <c r="F1016">
        <f t="shared" si="45"/>
        <v>0</v>
      </c>
      <c r="G1016">
        <f t="shared" si="47"/>
        <v>1</v>
      </c>
    </row>
    <row r="1017" spans="1:7" x14ac:dyDescent="0.2">
      <c r="A1017" t="s">
        <v>1019</v>
      </c>
      <c r="B1017" t="s">
        <v>9</v>
      </c>
      <c r="C1017" t="s">
        <v>9</v>
      </c>
      <c r="D1017" t="s">
        <v>9</v>
      </c>
      <c r="E1017">
        <f t="shared" si="46"/>
        <v>1</v>
      </c>
      <c r="F1017">
        <f t="shared" si="45"/>
        <v>0</v>
      </c>
      <c r="G1017">
        <f t="shared" si="47"/>
        <v>1</v>
      </c>
    </row>
    <row r="1018" spans="1:7" x14ac:dyDescent="0.2">
      <c r="A1018" t="s">
        <v>1020</v>
      </c>
      <c r="B1018" t="s">
        <v>7</v>
      </c>
      <c r="C1018" t="s">
        <v>7</v>
      </c>
      <c r="D1018" t="s">
        <v>7</v>
      </c>
      <c r="E1018">
        <f t="shared" si="46"/>
        <v>1</v>
      </c>
      <c r="F1018">
        <f t="shared" si="45"/>
        <v>0</v>
      </c>
      <c r="G1018">
        <f t="shared" si="47"/>
        <v>1</v>
      </c>
    </row>
    <row r="1019" spans="1:7" x14ac:dyDescent="0.2">
      <c r="A1019" t="s">
        <v>1021</v>
      </c>
      <c r="B1019" t="s">
        <v>17697</v>
      </c>
      <c r="C1019" t="s">
        <v>17697</v>
      </c>
      <c r="D1019" t="s">
        <v>17697</v>
      </c>
      <c r="E1019">
        <f t="shared" si="46"/>
        <v>1</v>
      </c>
      <c r="F1019">
        <f t="shared" si="45"/>
        <v>0</v>
      </c>
      <c r="G1019">
        <f t="shared" si="47"/>
        <v>1</v>
      </c>
    </row>
    <row r="1020" spans="1:7" x14ac:dyDescent="0.2">
      <c r="A1020" t="s">
        <v>1022</v>
      </c>
      <c r="B1020" t="s">
        <v>17697</v>
      </c>
      <c r="C1020" t="s">
        <v>17697</v>
      </c>
      <c r="D1020" t="s">
        <v>17697</v>
      </c>
      <c r="E1020">
        <f t="shared" si="46"/>
        <v>1</v>
      </c>
      <c r="F1020">
        <f t="shared" si="45"/>
        <v>0</v>
      </c>
      <c r="G1020">
        <f t="shared" si="47"/>
        <v>1</v>
      </c>
    </row>
    <row r="1021" spans="1:7" x14ac:dyDescent="0.2">
      <c r="A1021" t="s">
        <v>1023</v>
      </c>
      <c r="B1021" t="s">
        <v>7</v>
      </c>
      <c r="C1021" t="s">
        <v>7</v>
      </c>
      <c r="D1021" t="s">
        <v>7</v>
      </c>
      <c r="E1021">
        <f t="shared" si="46"/>
        <v>1</v>
      </c>
      <c r="F1021">
        <f t="shared" si="45"/>
        <v>0</v>
      </c>
      <c r="G1021">
        <f t="shared" si="47"/>
        <v>1</v>
      </c>
    </row>
    <row r="1022" spans="1:7" x14ac:dyDescent="0.2">
      <c r="A1022" t="s">
        <v>1024</v>
      </c>
      <c r="B1022" t="s">
        <v>17697</v>
      </c>
      <c r="C1022" t="s">
        <v>17697</v>
      </c>
      <c r="D1022" t="s">
        <v>17697</v>
      </c>
      <c r="E1022">
        <f t="shared" si="46"/>
        <v>1</v>
      </c>
      <c r="F1022">
        <f t="shared" si="45"/>
        <v>0</v>
      </c>
      <c r="G1022">
        <f t="shared" si="47"/>
        <v>1</v>
      </c>
    </row>
    <row r="1023" spans="1:7" x14ac:dyDescent="0.2">
      <c r="A1023" t="s">
        <v>1025</v>
      </c>
      <c r="B1023" t="s">
        <v>17697</v>
      </c>
      <c r="C1023" t="s">
        <v>17697</v>
      </c>
      <c r="D1023" t="s">
        <v>17697</v>
      </c>
      <c r="E1023">
        <f t="shared" si="46"/>
        <v>1</v>
      </c>
      <c r="F1023">
        <f t="shared" si="45"/>
        <v>0</v>
      </c>
      <c r="G1023">
        <f t="shared" si="47"/>
        <v>1</v>
      </c>
    </row>
    <row r="1024" spans="1:7" x14ac:dyDescent="0.2">
      <c r="A1024" t="s">
        <v>1026</v>
      </c>
      <c r="B1024" t="s">
        <v>7</v>
      </c>
      <c r="C1024" t="s">
        <v>7</v>
      </c>
      <c r="D1024" t="s">
        <v>17697</v>
      </c>
      <c r="E1024">
        <f t="shared" si="46"/>
        <v>0</v>
      </c>
      <c r="F1024">
        <f t="shared" si="45"/>
        <v>0</v>
      </c>
      <c r="G1024">
        <f t="shared" si="47"/>
        <v>0</v>
      </c>
    </row>
    <row r="1025" spans="1:7" x14ac:dyDescent="0.2">
      <c r="A1025" t="s">
        <v>1027</v>
      </c>
      <c r="B1025" t="s">
        <v>17697</v>
      </c>
      <c r="C1025" t="s">
        <v>17697</v>
      </c>
      <c r="D1025" t="s">
        <v>17697</v>
      </c>
      <c r="E1025">
        <f t="shared" si="46"/>
        <v>1</v>
      </c>
      <c r="F1025">
        <f t="shared" si="45"/>
        <v>0</v>
      </c>
      <c r="G1025">
        <f t="shared" si="47"/>
        <v>1</v>
      </c>
    </row>
    <row r="1026" spans="1:7" x14ac:dyDescent="0.2">
      <c r="A1026" t="s">
        <v>1028</v>
      </c>
      <c r="B1026" t="s">
        <v>17697</v>
      </c>
      <c r="C1026" t="s">
        <v>17697</v>
      </c>
      <c r="D1026" t="s">
        <v>17697</v>
      </c>
      <c r="E1026">
        <f t="shared" si="46"/>
        <v>1</v>
      </c>
      <c r="F1026">
        <f t="shared" ref="F1026:F1089" si="48">IF(D1026="Not in v5.6",1,0)</f>
        <v>0</v>
      </c>
      <c r="G1026">
        <f t="shared" si="47"/>
        <v>1</v>
      </c>
    </row>
    <row r="1027" spans="1:7" x14ac:dyDescent="0.2">
      <c r="A1027" t="s">
        <v>1029</v>
      </c>
      <c r="B1027" t="s">
        <v>17697</v>
      </c>
      <c r="C1027" t="s">
        <v>17697</v>
      </c>
      <c r="D1027" t="s">
        <v>17697</v>
      </c>
      <c r="E1027">
        <f t="shared" ref="E1027:E1090" si="49">IF(C1027=D1027,1,0)</f>
        <v>1</v>
      </c>
      <c r="F1027">
        <f t="shared" si="48"/>
        <v>0</v>
      </c>
      <c r="G1027">
        <f t="shared" ref="G1027:G1090" si="50">IF(AND(E1027=1,F1027=0),1,0)</f>
        <v>1</v>
      </c>
    </row>
    <row r="1028" spans="1:7" x14ac:dyDescent="0.2">
      <c r="A1028" t="s">
        <v>1030</v>
      </c>
      <c r="B1028" t="s">
        <v>17697</v>
      </c>
      <c r="C1028" t="s">
        <v>17697</v>
      </c>
      <c r="D1028" t="s">
        <v>17697</v>
      </c>
      <c r="E1028">
        <f t="shared" si="49"/>
        <v>1</v>
      </c>
      <c r="F1028">
        <f t="shared" si="48"/>
        <v>0</v>
      </c>
      <c r="G1028">
        <f t="shared" si="50"/>
        <v>1</v>
      </c>
    </row>
    <row r="1029" spans="1:7" x14ac:dyDescent="0.2">
      <c r="A1029" t="s">
        <v>1031</v>
      </c>
      <c r="B1029" t="s">
        <v>4</v>
      </c>
      <c r="C1029" t="s">
        <v>4</v>
      </c>
      <c r="D1029" t="s">
        <v>4</v>
      </c>
      <c r="E1029">
        <f t="shared" si="49"/>
        <v>1</v>
      </c>
      <c r="F1029">
        <f t="shared" si="48"/>
        <v>0</v>
      </c>
      <c r="G1029">
        <f t="shared" si="50"/>
        <v>1</v>
      </c>
    </row>
    <row r="1030" spans="1:7" x14ac:dyDescent="0.2">
      <c r="A1030" t="s">
        <v>1032</v>
      </c>
      <c r="B1030" t="s">
        <v>17697</v>
      </c>
      <c r="C1030" t="s">
        <v>17697</v>
      </c>
      <c r="D1030" t="s">
        <v>17697</v>
      </c>
      <c r="E1030">
        <f t="shared" si="49"/>
        <v>1</v>
      </c>
      <c r="F1030">
        <f t="shared" si="48"/>
        <v>0</v>
      </c>
      <c r="G1030">
        <f t="shared" si="50"/>
        <v>1</v>
      </c>
    </row>
    <row r="1031" spans="1:7" x14ac:dyDescent="0.2">
      <c r="A1031" t="s">
        <v>1033</v>
      </c>
      <c r="B1031" t="s">
        <v>17697</v>
      </c>
      <c r="C1031" t="s">
        <v>17697</v>
      </c>
      <c r="D1031" t="s">
        <v>17697</v>
      </c>
      <c r="E1031">
        <f t="shared" si="49"/>
        <v>1</v>
      </c>
      <c r="F1031">
        <f t="shared" si="48"/>
        <v>0</v>
      </c>
      <c r="G1031">
        <f t="shared" si="50"/>
        <v>1</v>
      </c>
    </row>
    <row r="1032" spans="1:7" x14ac:dyDescent="0.2">
      <c r="A1032" t="s">
        <v>1034</v>
      </c>
      <c r="B1032" t="s">
        <v>17697</v>
      </c>
      <c r="C1032" t="s">
        <v>17697</v>
      </c>
      <c r="D1032" t="s">
        <v>17697</v>
      </c>
      <c r="E1032">
        <f t="shared" si="49"/>
        <v>1</v>
      </c>
      <c r="F1032">
        <f t="shared" si="48"/>
        <v>0</v>
      </c>
      <c r="G1032">
        <f t="shared" si="50"/>
        <v>1</v>
      </c>
    </row>
    <row r="1033" spans="1:7" x14ac:dyDescent="0.2">
      <c r="A1033" t="s">
        <v>1035</v>
      </c>
      <c r="B1033" t="s">
        <v>7</v>
      </c>
      <c r="C1033" t="s">
        <v>7</v>
      </c>
      <c r="D1033" t="s">
        <v>7</v>
      </c>
      <c r="E1033">
        <f t="shared" si="49"/>
        <v>1</v>
      </c>
      <c r="F1033">
        <f t="shared" si="48"/>
        <v>0</v>
      </c>
      <c r="G1033">
        <f t="shared" si="50"/>
        <v>1</v>
      </c>
    </row>
    <row r="1034" spans="1:7" x14ac:dyDescent="0.2">
      <c r="A1034" t="s">
        <v>1036</v>
      </c>
      <c r="B1034" t="s">
        <v>7</v>
      </c>
      <c r="C1034" t="s">
        <v>7</v>
      </c>
      <c r="D1034" t="s">
        <v>7</v>
      </c>
      <c r="E1034">
        <f t="shared" si="49"/>
        <v>1</v>
      </c>
      <c r="F1034">
        <f t="shared" si="48"/>
        <v>0</v>
      </c>
      <c r="G1034">
        <f t="shared" si="50"/>
        <v>1</v>
      </c>
    </row>
    <row r="1035" spans="1:7" x14ac:dyDescent="0.2">
      <c r="A1035" t="s">
        <v>1037</v>
      </c>
      <c r="B1035" t="s">
        <v>17697</v>
      </c>
      <c r="C1035" t="s">
        <v>17697</v>
      </c>
      <c r="D1035" t="s">
        <v>17697</v>
      </c>
      <c r="E1035">
        <f t="shared" si="49"/>
        <v>1</v>
      </c>
      <c r="F1035">
        <f t="shared" si="48"/>
        <v>0</v>
      </c>
      <c r="G1035">
        <f t="shared" si="50"/>
        <v>1</v>
      </c>
    </row>
    <row r="1036" spans="1:7" x14ac:dyDescent="0.2">
      <c r="A1036" t="s">
        <v>1038</v>
      </c>
      <c r="B1036" t="s">
        <v>17697</v>
      </c>
      <c r="C1036" t="s">
        <v>17697</v>
      </c>
      <c r="D1036" t="s">
        <v>17697</v>
      </c>
      <c r="E1036">
        <f t="shared" si="49"/>
        <v>1</v>
      </c>
      <c r="F1036">
        <f t="shared" si="48"/>
        <v>0</v>
      </c>
      <c r="G1036">
        <f t="shared" si="50"/>
        <v>1</v>
      </c>
    </row>
    <row r="1037" spans="1:7" x14ac:dyDescent="0.2">
      <c r="A1037" t="s">
        <v>1039</v>
      </c>
      <c r="B1037" t="s">
        <v>17697</v>
      </c>
      <c r="C1037" t="s">
        <v>17697</v>
      </c>
      <c r="D1037" t="s">
        <v>17697</v>
      </c>
      <c r="E1037">
        <f t="shared" si="49"/>
        <v>1</v>
      </c>
      <c r="F1037">
        <f t="shared" si="48"/>
        <v>0</v>
      </c>
      <c r="G1037">
        <f t="shared" si="50"/>
        <v>1</v>
      </c>
    </row>
    <row r="1038" spans="1:7" x14ac:dyDescent="0.2">
      <c r="A1038" t="s">
        <v>1040</v>
      </c>
      <c r="B1038" t="s">
        <v>17697</v>
      </c>
      <c r="C1038" t="s">
        <v>17697</v>
      </c>
      <c r="D1038" t="s">
        <v>17697</v>
      </c>
      <c r="E1038">
        <f t="shared" si="49"/>
        <v>1</v>
      </c>
      <c r="F1038">
        <f t="shared" si="48"/>
        <v>0</v>
      </c>
      <c r="G1038">
        <f t="shared" si="50"/>
        <v>1</v>
      </c>
    </row>
    <row r="1039" spans="1:7" x14ac:dyDescent="0.2">
      <c r="A1039" t="s">
        <v>1041</v>
      </c>
      <c r="B1039" t="s">
        <v>17697</v>
      </c>
      <c r="C1039" t="s">
        <v>17697</v>
      </c>
      <c r="D1039" t="s">
        <v>17697</v>
      </c>
      <c r="E1039">
        <f t="shared" si="49"/>
        <v>1</v>
      </c>
      <c r="F1039">
        <f t="shared" si="48"/>
        <v>0</v>
      </c>
      <c r="G1039">
        <f t="shared" si="50"/>
        <v>1</v>
      </c>
    </row>
    <row r="1040" spans="1:7" x14ac:dyDescent="0.2">
      <c r="A1040" t="s">
        <v>1042</v>
      </c>
      <c r="B1040" t="s">
        <v>17697</v>
      </c>
      <c r="C1040" t="s">
        <v>17697</v>
      </c>
      <c r="D1040" t="s">
        <v>17697</v>
      </c>
      <c r="E1040">
        <f t="shared" si="49"/>
        <v>1</v>
      </c>
      <c r="F1040">
        <f t="shared" si="48"/>
        <v>0</v>
      </c>
      <c r="G1040">
        <f t="shared" si="50"/>
        <v>1</v>
      </c>
    </row>
    <row r="1041" spans="1:7" x14ac:dyDescent="0.2">
      <c r="A1041" t="s">
        <v>1043</v>
      </c>
      <c r="B1041" t="s">
        <v>17701</v>
      </c>
      <c r="C1041" t="s">
        <v>17701</v>
      </c>
      <c r="D1041" t="s">
        <v>7</v>
      </c>
      <c r="E1041">
        <f t="shared" si="49"/>
        <v>0</v>
      </c>
      <c r="F1041">
        <f t="shared" si="48"/>
        <v>0</v>
      </c>
      <c r="G1041">
        <f t="shared" si="50"/>
        <v>0</v>
      </c>
    </row>
    <row r="1042" spans="1:7" x14ac:dyDescent="0.2">
      <c r="A1042" t="s">
        <v>1044</v>
      </c>
      <c r="B1042" t="s">
        <v>4</v>
      </c>
      <c r="C1042" t="s">
        <v>4</v>
      </c>
      <c r="D1042" t="s">
        <v>4</v>
      </c>
      <c r="E1042">
        <f t="shared" si="49"/>
        <v>1</v>
      </c>
      <c r="F1042">
        <f t="shared" si="48"/>
        <v>0</v>
      </c>
      <c r="G1042">
        <f t="shared" si="50"/>
        <v>1</v>
      </c>
    </row>
    <row r="1043" spans="1:7" x14ac:dyDescent="0.2">
      <c r="A1043" t="s">
        <v>1045</v>
      </c>
      <c r="B1043" t="s">
        <v>17697</v>
      </c>
      <c r="C1043" t="s">
        <v>17697</v>
      </c>
      <c r="D1043" t="s">
        <v>17697</v>
      </c>
      <c r="E1043">
        <f t="shared" si="49"/>
        <v>1</v>
      </c>
      <c r="F1043">
        <f t="shared" si="48"/>
        <v>0</v>
      </c>
      <c r="G1043">
        <f t="shared" si="50"/>
        <v>1</v>
      </c>
    </row>
    <row r="1044" spans="1:7" x14ac:dyDescent="0.2">
      <c r="A1044" t="s">
        <v>1046</v>
      </c>
      <c r="B1044" t="s">
        <v>17697</v>
      </c>
      <c r="C1044" t="s">
        <v>17697</v>
      </c>
      <c r="D1044" t="s">
        <v>17697</v>
      </c>
      <c r="E1044">
        <f t="shared" si="49"/>
        <v>1</v>
      </c>
      <c r="F1044">
        <f t="shared" si="48"/>
        <v>0</v>
      </c>
      <c r="G1044">
        <f t="shared" si="50"/>
        <v>1</v>
      </c>
    </row>
    <row r="1045" spans="1:7" x14ac:dyDescent="0.2">
      <c r="A1045" t="s">
        <v>1047</v>
      </c>
      <c r="B1045" t="s">
        <v>17697</v>
      </c>
      <c r="C1045" t="s">
        <v>17697</v>
      </c>
      <c r="D1045" t="s">
        <v>17697</v>
      </c>
      <c r="E1045">
        <f t="shared" si="49"/>
        <v>1</v>
      </c>
      <c r="F1045">
        <f t="shared" si="48"/>
        <v>0</v>
      </c>
      <c r="G1045">
        <f t="shared" si="50"/>
        <v>1</v>
      </c>
    </row>
    <row r="1046" spans="1:7" x14ac:dyDescent="0.2">
      <c r="A1046" t="s">
        <v>1048</v>
      </c>
      <c r="B1046" t="s">
        <v>17697</v>
      </c>
      <c r="C1046" t="s">
        <v>17697</v>
      </c>
      <c r="D1046" t="s">
        <v>17697</v>
      </c>
      <c r="E1046">
        <f t="shared" si="49"/>
        <v>1</v>
      </c>
      <c r="F1046">
        <f t="shared" si="48"/>
        <v>0</v>
      </c>
      <c r="G1046">
        <f t="shared" si="50"/>
        <v>1</v>
      </c>
    </row>
    <row r="1047" spans="1:7" x14ac:dyDescent="0.2">
      <c r="A1047" t="s">
        <v>1049</v>
      </c>
      <c r="B1047" t="s">
        <v>7</v>
      </c>
      <c r="C1047" t="s">
        <v>7</v>
      </c>
      <c r="D1047" t="s">
        <v>7</v>
      </c>
      <c r="E1047">
        <f t="shared" si="49"/>
        <v>1</v>
      </c>
      <c r="F1047">
        <f t="shared" si="48"/>
        <v>0</v>
      </c>
      <c r="G1047">
        <f t="shared" si="50"/>
        <v>1</v>
      </c>
    </row>
    <row r="1048" spans="1:7" x14ac:dyDescent="0.2">
      <c r="A1048" t="s">
        <v>1050</v>
      </c>
      <c r="B1048" t="s">
        <v>17697</v>
      </c>
      <c r="C1048" t="s">
        <v>17697</v>
      </c>
      <c r="D1048" t="s">
        <v>17697</v>
      </c>
      <c r="E1048">
        <f t="shared" si="49"/>
        <v>1</v>
      </c>
      <c r="F1048">
        <f t="shared" si="48"/>
        <v>0</v>
      </c>
      <c r="G1048">
        <f t="shared" si="50"/>
        <v>1</v>
      </c>
    </row>
    <row r="1049" spans="1:7" x14ac:dyDescent="0.2">
      <c r="A1049" t="s">
        <v>1051</v>
      </c>
      <c r="B1049" t="s">
        <v>7</v>
      </c>
      <c r="C1049" t="s">
        <v>7</v>
      </c>
      <c r="D1049" t="s">
        <v>7</v>
      </c>
      <c r="E1049">
        <f t="shared" si="49"/>
        <v>1</v>
      </c>
      <c r="F1049">
        <f t="shared" si="48"/>
        <v>0</v>
      </c>
      <c r="G1049">
        <f t="shared" si="50"/>
        <v>1</v>
      </c>
    </row>
    <row r="1050" spans="1:7" x14ac:dyDescent="0.2">
      <c r="A1050" t="s">
        <v>1052</v>
      </c>
      <c r="B1050" t="s">
        <v>17697</v>
      </c>
      <c r="C1050" t="s">
        <v>17697</v>
      </c>
      <c r="D1050" t="s">
        <v>17697</v>
      </c>
      <c r="E1050">
        <f t="shared" si="49"/>
        <v>1</v>
      </c>
      <c r="F1050">
        <f t="shared" si="48"/>
        <v>0</v>
      </c>
      <c r="G1050">
        <f t="shared" si="50"/>
        <v>1</v>
      </c>
    </row>
    <row r="1051" spans="1:7" x14ac:dyDescent="0.2">
      <c r="A1051" t="s">
        <v>1053</v>
      </c>
      <c r="B1051" t="s">
        <v>7</v>
      </c>
      <c r="C1051" t="s">
        <v>7</v>
      </c>
      <c r="D1051" t="s">
        <v>7</v>
      </c>
      <c r="E1051">
        <f t="shared" si="49"/>
        <v>1</v>
      </c>
      <c r="F1051">
        <f t="shared" si="48"/>
        <v>0</v>
      </c>
      <c r="G1051">
        <f t="shared" si="50"/>
        <v>1</v>
      </c>
    </row>
    <row r="1052" spans="1:7" x14ac:dyDescent="0.2">
      <c r="A1052" t="s">
        <v>1054</v>
      </c>
      <c r="B1052" t="s">
        <v>17697</v>
      </c>
      <c r="C1052" t="s">
        <v>17697</v>
      </c>
      <c r="D1052" t="s">
        <v>17697</v>
      </c>
      <c r="E1052">
        <f t="shared" si="49"/>
        <v>1</v>
      </c>
      <c r="F1052">
        <f t="shared" si="48"/>
        <v>0</v>
      </c>
      <c r="G1052">
        <f t="shared" si="50"/>
        <v>1</v>
      </c>
    </row>
    <row r="1053" spans="1:7" x14ac:dyDescent="0.2">
      <c r="A1053" t="s">
        <v>1055</v>
      </c>
      <c r="B1053" t="s">
        <v>17697</v>
      </c>
      <c r="C1053" t="s">
        <v>17697</v>
      </c>
      <c r="D1053" t="s">
        <v>4</v>
      </c>
      <c r="E1053">
        <f t="shared" si="49"/>
        <v>0</v>
      </c>
      <c r="F1053">
        <f t="shared" si="48"/>
        <v>0</v>
      </c>
      <c r="G1053">
        <f t="shared" si="50"/>
        <v>0</v>
      </c>
    </row>
    <row r="1054" spans="1:7" x14ac:dyDescent="0.2">
      <c r="A1054" t="s">
        <v>1056</v>
      </c>
      <c r="B1054" t="s">
        <v>17697</v>
      </c>
      <c r="C1054" t="s">
        <v>17697</v>
      </c>
      <c r="D1054" t="s">
        <v>17697</v>
      </c>
      <c r="E1054">
        <f t="shared" si="49"/>
        <v>1</v>
      </c>
      <c r="F1054">
        <f t="shared" si="48"/>
        <v>0</v>
      </c>
      <c r="G1054">
        <f t="shared" si="50"/>
        <v>1</v>
      </c>
    </row>
    <row r="1055" spans="1:7" x14ac:dyDescent="0.2">
      <c r="A1055" t="s">
        <v>1057</v>
      </c>
      <c r="B1055" t="s">
        <v>17697</v>
      </c>
      <c r="C1055" t="s">
        <v>17697</v>
      </c>
      <c r="D1055" t="s">
        <v>17697</v>
      </c>
      <c r="E1055">
        <f t="shared" si="49"/>
        <v>1</v>
      </c>
      <c r="F1055">
        <f t="shared" si="48"/>
        <v>0</v>
      </c>
      <c r="G1055">
        <f t="shared" si="50"/>
        <v>1</v>
      </c>
    </row>
    <row r="1056" spans="1:7" x14ac:dyDescent="0.2">
      <c r="A1056" t="s">
        <v>1058</v>
      </c>
      <c r="B1056" t="s">
        <v>7</v>
      </c>
      <c r="C1056" t="s">
        <v>7</v>
      </c>
      <c r="D1056" t="s">
        <v>7</v>
      </c>
      <c r="E1056">
        <f t="shared" si="49"/>
        <v>1</v>
      </c>
      <c r="F1056">
        <f t="shared" si="48"/>
        <v>0</v>
      </c>
      <c r="G1056">
        <f t="shared" si="50"/>
        <v>1</v>
      </c>
    </row>
    <row r="1057" spans="1:7" x14ac:dyDescent="0.2">
      <c r="A1057" t="s">
        <v>1059</v>
      </c>
      <c r="B1057" t="s">
        <v>9</v>
      </c>
      <c r="C1057" t="s">
        <v>9</v>
      </c>
      <c r="D1057" t="s">
        <v>9</v>
      </c>
      <c r="E1057">
        <f t="shared" si="49"/>
        <v>1</v>
      </c>
      <c r="F1057">
        <f t="shared" si="48"/>
        <v>0</v>
      </c>
      <c r="G1057">
        <f t="shared" si="50"/>
        <v>1</v>
      </c>
    </row>
    <row r="1058" spans="1:7" x14ac:dyDescent="0.2">
      <c r="A1058" t="s">
        <v>1060</v>
      </c>
      <c r="B1058" t="s">
        <v>17697</v>
      </c>
      <c r="C1058" t="s">
        <v>17697</v>
      </c>
      <c r="D1058" t="s">
        <v>17697</v>
      </c>
      <c r="E1058">
        <f t="shared" si="49"/>
        <v>1</v>
      </c>
      <c r="F1058">
        <f t="shared" si="48"/>
        <v>0</v>
      </c>
      <c r="G1058">
        <f t="shared" si="50"/>
        <v>1</v>
      </c>
    </row>
    <row r="1059" spans="1:7" x14ac:dyDescent="0.2">
      <c r="A1059" t="s">
        <v>1061</v>
      </c>
      <c r="B1059" t="s">
        <v>17697</v>
      </c>
      <c r="C1059" t="s">
        <v>17697</v>
      </c>
      <c r="D1059" t="s">
        <v>17697</v>
      </c>
      <c r="E1059">
        <f t="shared" si="49"/>
        <v>1</v>
      </c>
      <c r="F1059">
        <f t="shared" si="48"/>
        <v>0</v>
      </c>
      <c r="G1059">
        <f t="shared" si="50"/>
        <v>1</v>
      </c>
    </row>
    <row r="1060" spans="1:7" x14ac:dyDescent="0.2">
      <c r="A1060" t="s">
        <v>1062</v>
      </c>
      <c r="B1060" t="s">
        <v>17697</v>
      </c>
      <c r="C1060" t="s">
        <v>17697</v>
      </c>
      <c r="D1060" t="s">
        <v>17697</v>
      </c>
      <c r="E1060">
        <f t="shared" si="49"/>
        <v>1</v>
      </c>
      <c r="F1060">
        <f t="shared" si="48"/>
        <v>0</v>
      </c>
      <c r="G1060">
        <f t="shared" si="50"/>
        <v>1</v>
      </c>
    </row>
    <row r="1061" spans="1:7" x14ac:dyDescent="0.2">
      <c r="A1061" t="s">
        <v>1063</v>
      </c>
      <c r="B1061" t="s">
        <v>7</v>
      </c>
      <c r="C1061" t="s">
        <v>7</v>
      </c>
      <c r="D1061" t="s">
        <v>7</v>
      </c>
      <c r="E1061">
        <f t="shared" si="49"/>
        <v>1</v>
      </c>
      <c r="F1061">
        <f t="shared" si="48"/>
        <v>0</v>
      </c>
      <c r="G1061">
        <f t="shared" si="50"/>
        <v>1</v>
      </c>
    </row>
    <row r="1062" spans="1:7" x14ac:dyDescent="0.2">
      <c r="A1062" t="s">
        <v>1064</v>
      </c>
      <c r="B1062" t="s">
        <v>17697</v>
      </c>
      <c r="C1062" t="s">
        <v>17697</v>
      </c>
      <c r="D1062" t="s">
        <v>17697</v>
      </c>
      <c r="E1062">
        <f t="shared" si="49"/>
        <v>1</v>
      </c>
      <c r="F1062">
        <f t="shared" si="48"/>
        <v>0</v>
      </c>
      <c r="G1062">
        <f t="shared" si="50"/>
        <v>1</v>
      </c>
    </row>
    <row r="1063" spans="1:7" x14ac:dyDescent="0.2">
      <c r="A1063" t="s">
        <v>1065</v>
      </c>
      <c r="B1063" t="s">
        <v>4</v>
      </c>
      <c r="C1063" t="s">
        <v>4</v>
      </c>
      <c r="D1063" t="s">
        <v>17697</v>
      </c>
      <c r="E1063">
        <f t="shared" si="49"/>
        <v>0</v>
      </c>
      <c r="F1063">
        <f t="shared" si="48"/>
        <v>0</v>
      </c>
      <c r="G1063">
        <f t="shared" si="50"/>
        <v>0</v>
      </c>
    </row>
    <row r="1064" spans="1:7" x14ac:dyDescent="0.2">
      <c r="A1064" t="s">
        <v>1066</v>
      </c>
      <c r="B1064" t="s">
        <v>7</v>
      </c>
      <c r="C1064" t="s">
        <v>7</v>
      </c>
      <c r="D1064" t="s">
        <v>7</v>
      </c>
      <c r="E1064">
        <f t="shared" si="49"/>
        <v>1</v>
      </c>
      <c r="F1064">
        <f t="shared" si="48"/>
        <v>0</v>
      </c>
      <c r="G1064">
        <f t="shared" si="50"/>
        <v>1</v>
      </c>
    </row>
    <row r="1065" spans="1:7" x14ac:dyDescent="0.2">
      <c r="A1065" t="s">
        <v>1067</v>
      </c>
      <c r="B1065" t="s">
        <v>17697</v>
      </c>
      <c r="C1065" t="s">
        <v>17697</v>
      </c>
      <c r="D1065" t="s">
        <v>17697</v>
      </c>
      <c r="E1065">
        <f t="shared" si="49"/>
        <v>1</v>
      </c>
      <c r="F1065">
        <f t="shared" si="48"/>
        <v>0</v>
      </c>
      <c r="G1065">
        <f t="shared" si="50"/>
        <v>1</v>
      </c>
    </row>
    <row r="1066" spans="1:7" x14ac:dyDescent="0.2">
      <c r="A1066" t="s">
        <v>1068</v>
      </c>
      <c r="B1066" t="s">
        <v>9</v>
      </c>
      <c r="C1066" t="s">
        <v>9</v>
      </c>
      <c r="D1066" t="s">
        <v>9</v>
      </c>
      <c r="E1066">
        <f t="shared" si="49"/>
        <v>1</v>
      </c>
      <c r="F1066">
        <f t="shared" si="48"/>
        <v>0</v>
      </c>
      <c r="G1066">
        <f t="shared" si="50"/>
        <v>1</v>
      </c>
    </row>
    <row r="1067" spans="1:7" x14ac:dyDescent="0.2">
      <c r="A1067" t="s">
        <v>1069</v>
      </c>
      <c r="B1067" t="s">
        <v>17697</v>
      </c>
      <c r="C1067" t="s">
        <v>17697</v>
      </c>
      <c r="D1067" t="s">
        <v>17697</v>
      </c>
      <c r="E1067">
        <f t="shared" si="49"/>
        <v>1</v>
      </c>
      <c r="F1067">
        <f t="shared" si="48"/>
        <v>0</v>
      </c>
      <c r="G1067">
        <f t="shared" si="50"/>
        <v>1</v>
      </c>
    </row>
    <row r="1068" spans="1:7" x14ac:dyDescent="0.2">
      <c r="A1068" t="s">
        <v>1070</v>
      </c>
      <c r="B1068" t="s">
        <v>17697</v>
      </c>
      <c r="C1068" t="s">
        <v>17697</v>
      </c>
      <c r="D1068" t="s">
        <v>17697</v>
      </c>
      <c r="E1068">
        <f t="shared" si="49"/>
        <v>1</v>
      </c>
      <c r="F1068">
        <f t="shared" si="48"/>
        <v>0</v>
      </c>
      <c r="G1068">
        <f t="shared" si="50"/>
        <v>1</v>
      </c>
    </row>
    <row r="1069" spans="1:7" x14ac:dyDescent="0.2">
      <c r="A1069" t="s">
        <v>1071</v>
      </c>
      <c r="B1069" t="s">
        <v>17697</v>
      </c>
      <c r="C1069" t="s">
        <v>17697</v>
      </c>
      <c r="D1069" t="s">
        <v>17697</v>
      </c>
      <c r="E1069">
        <f t="shared" si="49"/>
        <v>1</v>
      </c>
      <c r="F1069">
        <f t="shared" si="48"/>
        <v>0</v>
      </c>
      <c r="G1069">
        <f t="shared" si="50"/>
        <v>1</v>
      </c>
    </row>
    <row r="1070" spans="1:7" x14ac:dyDescent="0.2">
      <c r="A1070" t="s">
        <v>1072</v>
      </c>
      <c r="B1070" t="s">
        <v>7</v>
      </c>
      <c r="C1070" t="s">
        <v>7</v>
      </c>
      <c r="D1070" t="s">
        <v>17697</v>
      </c>
      <c r="E1070">
        <f t="shared" si="49"/>
        <v>0</v>
      </c>
      <c r="F1070">
        <f t="shared" si="48"/>
        <v>0</v>
      </c>
      <c r="G1070">
        <f t="shared" si="50"/>
        <v>0</v>
      </c>
    </row>
    <row r="1071" spans="1:7" x14ac:dyDescent="0.2">
      <c r="A1071" t="s">
        <v>1073</v>
      </c>
      <c r="B1071" t="s">
        <v>17697</v>
      </c>
      <c r="C1071" t="s">
        <v>17697</v>
      </c>
      <c r="D1071" t="s">
        <v>17697</v>
      </c>
      <c r="E1071">
        <f t="shared" si="49"/>
        <v>1</v>
      </c>
      <c r="F1071">
        <f t="shared" si="48"/>
        <v>0</v>
      </c>
      <c r="G1071">
        <f t="shared" si="50"/>
        <v>1</v>
      </c>
    </row>
    <row r="1072" spans="1:7" x14ac:dyDescent="0.2">
      <c r="A1072" t="s">
        <v>1074</v>
      </c>
      <c r="B1072" t="s">
        <v>17697</v>
      </c>
      <c r="C1072" t="s">
        <v>17697</v>
      </c>
      <c r="D1072" t="s">
        <v>17697</v>
      </c>
      <c r="E1072">
        <f t="shared" si="49"/>
        <v>1</v>
      </c>
      <c r="F1072">
        <f t="shared" si="48"/>
        <v>0</v>
      </c>
      <c r="G1072">
        <f t="shared" si="50"/>
        <v>1</v>
      </c>
    </row>
    <row r="1073" spans="1:7" x14ac:dyDescent="0.2">
      <c r="A1073" t="s">
        <v>1075</v>
      </c>
      <c r="B1073" t="s">
        <v>17697</v>
      </c>
      <c r="C1073" t="s">
        <v>17697</v>
      </c>
      <c r="D1073" t="s">
        <v>17697</v>
      </c>
      <c r="E1073">
        <f t="shared" si="49"/>
        <v>1</v>
      </c>
      <c r="F1073">
        <f t="shared" si="48"/>
        <v>0</v>
      </c>
      <c r="G1073">
        <f t="shared" si="50"/>
        <v>1</v>
      </c>
    </row>
    <row r="1074" spans="1:7" x14ac:dyDescent="0.2">
      <c r="A1074" t="s">
        <v>1076</v>
      </c>
      <c r="B1074" t="s">
        <v>17697</v>
      </c>
      <c r="C1074" t="s">
        <v>17697</v>
      </c>
      <c r="D1074" t="s">
        <v>17697</v>
      </c>
      <c r="E1074">
        <f t="shared" si="49"/>
        <v>1</v>
      </c>
      <c r="F1074">
        <f t="shared" si="48"/>
        <v>0</v>
      </c>
      <c r="G1074">
        <f t="shared" si="50"/>
        <v>1</v>
      </c>
    </row>
    <row r="1075" spans="1:7" x14ac:dyDescent="0.2">
      <c r="A1075" t="s">
        <v>1077</v>
      </c>
      <c r="B1075" t="s">
        <v>17697</v>
      </c>
      <c r="C1075" t="s">
        <v>17697</v>
      </c>
      <c r="D1075" t="s">
        <v>17697</v>
      </c>
      <c r="E1075">
        <f t="shared" si="49"/>
        <v>1</v>
      </c>
      <c r="F1075">
        <f t="shared" si="48"/>
        <v>0</v>
      </c>
      <c r="G1075">
        <f t="shared" si="50"/>
        <v>1</v>
      </c>
    </row>
    <row r="1076" spans="1:7" x14ac:dyDescent="0.2">
      <c r="A1076" t="s">
        <v>1078</v>
      </c>
      <c r="B1076" t="s">
        <v>7</v>
      </c>
      <c r="C1076" t="s">
        <v>7</v>
      </c>
      <c r="D1076" t="s">
        <v>7</v>
      </c>
      <c r="E1076">
        <f t="shared" si="49"/>
        <v>1</v>
      </c>
      <c r="F1076">
        <f t="shared" si="48"/>
        <v>0</v>
      </c>
      <c r="G1076">
        <f t="shared" si="50"/>
        <v>1</v>
      </c>
    </row>
    <row r="1077" spans="1:7" x14ac:dyDescent="0.2">
      <c r="A1077" t="s">
        <v>1079</v>
      </c>
      <c r="B1077" t="s">
        <v>7</v>
      </c>
      <c r="C1077" t="s">
        <v>7</v>
      </c>
      <c r="D1077" t="s">
        <v>7</v>
      </c>
      <c r="E1077">
        <f t="shared" si="49"/>
        <v>1</v>
      </c>
      <c r="F1077">
        <f t="shared" si="48"/>
        <v>0</v>
      </c>
      <c r="G1077">
        <f t="shared" si="50"/>
        <v>1</v>
      </c>
    </row>
    <row r="1078" spans="1:7" x14ac:dyDescent="0.2">
      <c r="A1078" t="s">
        <v>1080</v>
      </c>
      <c r="B1078" t="s">
        <v>7</v>
      </c>
      <c r="C1078" t="s">
        <v>7</v>
      </c>
      <c r="D1078" t="s">
        <v>7</v>
      </c>
      <c r="E1078">
        <f t="shared" si="49"/>
        <v>1</v>
      </c>
      <c r="F1078">
        <f t="shared" si="48"/>
        <v>0</v>
      </c>
      <c r="G1078">
        <f t="shared" si="50"/>
        <v>1</v>
      </c>
    </row>
    <row r="1079" spans="1:7" x14ac:dyDescent="0.2">
      <c r="A1079" t="s">
        <v>1081</v>
      </c>
      <c r="B1079" t="s">
        <v>4</v>
      </c>
      <c r="C1079" t="s">
        <v>4</v>
      </c>
      <c r="D1079" t="s">
        <v>4</v>
      </c>
      <c r="E1079">
        <f t="shared" si="49"/>
        <v>1</v>
      </c>
      <c r="F1079">
        <f t="shared" si="48"/>
        <v>0</v>
      </c>
      <c r="G1079">
        <f t="shared" si="50"/>
        <v>1</v>
      </c>
    </row>
    <row r="1080" spans="1:7" x14ac:dyDescent="0.2">
      <c r="A1080" t="s">
        <v>1082</v>
      </c>
      <c r="B1080" t="s">
        <v>17697</v>
      </c>
      <c r="C1080" t="s">
        <v>17697</v>
      </c>
      <c r="D1080" t="s">
        <v>17697</v>
      </c>
      <c r="E1080">
        <f t="shared" si="49"/>
        <v>1</v>
      </c>
      <c r="F1080">
        <f t="shared" si="48"/>
        <v>0</v>
      </c>
      <c r="G1080">
        <f t="shared" si="50"/>
        <v>1</v>
      </c>
    </row>
    <row r="1081" spans="1:7" x14ac:dyDescent="0.2">
      <c r="A1081" t="s">
        <v>1083</v>
      </c>
      <c r="B1081" t="s">
        <v>17697</v>
      </c>
      <c r="C1081" t="s">
        <v>17697</v>
      </c>
      <c r="D1081" t="s">
        <v>17697</v>
      </c>
      <c r="E1081">
        <f t="shared" si="49"/>
        <v>1</v>
      </c>
      <c r="F1081">
        <f t="shared" si="48"/>
        <v>0</v>
      </c>
      <c r="G1081">
        <f t="shared" si="50"/>
        <v>1</v>
      </c>
    </row>
    <row r="1082" spans="1:7" x14ac:dyDescent="0.2">
      <c r="A1082" t="s">
        <v>1084</v>
      </c>
      <c r="B1082" t="s">
        <v>17697</v>
      </c>
      <c r="C1082" t="s">
        <v>17697</v>
      </c>
      <c r="D1082" t="s">
        <v>17697</v>
      </c>
      <c r="E1082">
        <f t="shared" si="49"/>
        <v>1</v>
      </c>
      <c r="F1082">
        <f t="shared" si="48"/>
        <v>0</v>
      </c>
      <c r="G1082">
        <f t="shared" si="50"/>
        <v>1</v>
      </c>
    </row>
    <row r="1083" spans="1:7" x14ac:dyDescent="0.2">
      <c r="A1083" t="s">
        <v>1085</v>
      </c>
      <c r="B1083" t="s">
        <v>7</v>
      </c>
      <c r="C1083" t="s">
        <v>7</v>
      </c>
      <c r="D1083" t="s">
        <v>7</v>
      </c>
      <c r="E1083">
        <f t="shared" si="49"/>
        <v>1</v>
      </c>
      <c r="F1083">
        <f t="shared" si="48"/>
        <v>0</v>
      </c>
      <c r="G1083">
        <f t="shared" si="50"/>
        <v>1</v>
      </c>
    </row>
    <row r="1084" spans="1:7" x14ac:dyDescent="0.2">
      <c r="A1084" t="s">
        <v>1086</v>
      </c>
      <c r="B1084" t="s">
        <v>17697</v>
      </c>
      <c r="C1084" t="s">
        <v>17697</v>
      </c>
      <c r="D1084" t="s">
        <v>17697</v>
      </c>
      <c r="E1084">
        <f t="shared" si="49"/>
        <v>1</v>
      </c>
      <c r="F1084">
        <f t="shared" si="48"/>
        <v>0</v>
      </c>
      <c r="G1084">
        <f t="shared" si="50"/>
        <v>1</v>
      </c>
    </row>
    <row r="1085" spans="1:7" x14ac:dyDescent="0.2">
      <c r="A1085" t="s">
        <v>1087</v>
      </c>
      <c r="B1085" t="s">
        <v>4</v>
      </c>
      <c r="C1085" t="s">
        <v>4</v>
      </c>
      <c r="D1085" t="s">
        <v>4</v>
      </c>
      <c r="E1085">
        <f t="shared" si="49"/>
        <v>1</v>
      </c>
      <c r="F1085">
        <f t="shared" si="48"/>
        <v>0</v>
      </c>
      <c r="G1085">
        <f t="shared" si="50"/>
        <v>1</v>
      </c>
    </row>
    <row r="1086" spans="1:7" x14ac:dyDescent="0.2">
      <c r="A1086" t="s">
        <v>1088</v>
      </c>
      <c r="B1086" t="s">
        <v>17697</v>
      </c>
      <c r="C1086" t="s">
        <v>17697</v>
      </c>
      <c r="D1086" t="s">
        <v>17697</v>
      </c>
      <c r="E1086">
        <f t="shared" si="49"/>
        <v>1</v>
      </c>
      <c r="F1086">
        <f t="shared" si="48"/>
        <v>0</v>
      </c>
      <c r="G1086">
        <f t="shared" si="50"/>
        <v>1</v>
      </c>
    </row>
    <row r="1087" spans="1:7" x14ac:dyDescent="0.2">
      <c r="A1087" t="s">
        <v>1089</v>
      </c>
      <c r="B1087" t="s">
        <v>7</v>
      </c>
      <c r="C1087" t="s">
        <v>7</v>
      </c>
      <c r="D1087" t="s">
        <v>7</v>
      </c>
      <c r="E1087">
        <f t="shared" si="49"/>
        <v>1</v>
      </c>
      <c r="F1087">
        <f t="shared" si="48"/>
        <v>0</v>
      </c>
      <c r="G1087">
        <f t="shared" si="50"/>
        <v>1</v>
      </c>
    </row>
    <row r="1088" spans="1:7" x14ac:dyDescent="0.2">
      <c r="A1088" t="s">
        <v>1090</v>
      </c>
      <c r="B1088" t="s">
        <v>17697</v>
      </c>
      <c r="C1088" t="s">
        <v>17697</v>
      </c>
      <c r="D1088" t="s">
        <v>17697</v>
      </c>
      <c r="E1088">
        <f t="shared" si="49"/>
        <v>1</v>
      </c>
      <c r="F1088">
        <f t="shared" si="48"/>
        <v>0</v>
      </c>
      <c r="G1088">
        <f t="shared" si="50"/>
        <v>1</v>
      </c>
    </row>
    <row r="1089" spans="1:7" x14ac:dyDescent="0.2">
      <c r="A1089" t="s">
        <v>1091</v>
      </c>
      <c r="B1089" t="s">
        <v>17697</v>
      </c>
      <c r="C1089" t="s">
        <v>17697</v>
      </c>
      <c r="D1089" t="s">
        <v>17697</v>
      </c>
      <c r="E1089">
        <f t="shared" si="49"/>
        <v>1</v>
      </c>
      <c r="F1089">
        <f t="shared" si="48"/>
        <v>0</v>
      </c>
      <c r="G1089">
        <f t="shared" si="50"/>
        <v>1</v>
      </c>
    </row>
    <row r="1090" spans="1:7" x14ac:dyDescent="0.2">
      <c r="A1090" t="s">
        <v>1092</v>
      </c>
      <c r="B1090" t="s">
        <v>4</v>
      </c>
      <c r="C1090" t="s">
        <v>4</v>
      </c>
      <c r="D1090" t="s">
        <v>4</v>
      </c>
      <c r="E1090">
        <f t="shared" si="49"/>
        <v>1</v>
      </c>
      <c r="F1090">
        <f t="shared" ref="F1090:F1153" si="51">IF(D1090="Not in v5.6",1,0)</f>
        <v>0</v>
      </c>
      <c r="G1090">
        <f t="shared" si="50"/>
        <v>1</v>
      </c>
    </row>
    <row r="1091" spans="1:7" x14ac:dyDescent="0.2">
      <c r="A1091" t="s">
        <v>1093</v>
      </c>
      <c r="B1091" t="s">
        <v>17697</v>
      </c>
      <c r="C1091" t="s">
        <v>17697</v>
      </c>
      <c r="D1091" t="s">
        <v>17697</v>
      </c>
      <c r="E1091">
        <f t="shared" ref="E1091:E1154" si="52">IF(C1091=D1091,1,0)</f>
        <v>1</v>
      </c>
      <c r="F1091">
        <f t="shared" si="51"/>
        <v>0</v>
      </c>
      <c r="G1091">
        <f t="shared" ref="G1091:G1154" si="53">IF(AND(E1091=1,F1091=0),1,0)</f>
        <v>1</v>
      </c>
    </row>
    <row r="1092" spans="1:7" x14ac:dyDescent="0.2">
      <c r="A1092" t="s">
        <v>1094</v>
      </c>
      <c r="B1092" t="s">
        <v>17697</v>
      </c>
      <c r="C1092" t="s">
        <v>17697</v>
      </c>
      <c r="D1092" t="s">
        <v>17697</v>
      </c>
      <c r="E1092">
        <f t="shared" si="52"/>
        <v>1</v>
      </c>
      <c r="F1092">
        <f t="shared" si="51"/>
        <v>0</v>
      </c>
      <c r="G1092">
        <f t="shared" si="53"/>
        <v>1</v>
      </c>
    </row>
    <row r="1093" spans="1:7" x14ac:dyDescent="0.2">
      <c r="A1093" t="s">
        <v>1095</v>
      </c>
      <c r="B1093" t="s">
        <v>17697</v>
      </c>
      <c r="C1093" t="s">
        <v>17697</v>
      </c>
      <c r="D1093" t="s">
        <v>17697</v>
      </c>
      <c r="E1093">
        <f t="shared" si="52"/>
        <v>1</v>
      </c>
      <c r="F1093">
        <f t="shared" si="51"/>
        <v>0</v>
      </c>
      <c r="G1093">
        <f t="shared" si="53"/>
        <v>1</v>
      </c>
    </row>
    <row r="1094" spans="1:7" x14ac:dyDescent="0.2">
      <c r="A1094" t="s">
        <v>1096</v>
      </c>
      <c r="B1094" t="s">
        <v>9</v>
      </c>
      <c r="C1094" t="s">
        <v>9</v>
      </c>
      <c r="D1094" t="s">
        <v>9</v>
      </c>
      <c r="E1094">
        <f t="shared" si="52"/>
        <v>1</v>
      </c>
      <c r="F1094">
        <f t="shared" si="51"/>
        <v>0</v>
      </c>
      <c r="G1094">
        <f t="shared" si="53"/>
        <v>1</v>
      </c>
    </row>
    <row r="1095" spans="1:7" x14ac:dyDescent="0.2">
      <c r="A1095" t="s">
        <v>1097</v>
      </c>
      <c r="B1095" t="s">
        <v>17697</v>
      </c>
      <c r="C1095" t="s">
        <v>17697</v>
      </c>
      <c r="D1095" t="s">
        <v>17697</v>
      </c>
      <c r="E1095">
        <f t="shared" si="52"/>
        <v>1</v>
      </c>
      <c r="F1095">
        <f t="shared" si="51"/>
        <v>0</v>
      </c>
      <c r="G1095">
        <f t="shared" si="53"/>
        <v>1</v>
      </c>
    </row>
    <row r="1096" spans="1:7" x14ac:dyDescent="0.2">
      <c r="A1096" t="s">
        <v>1098</v>
      </c>
      <c r="B1096" t="s">
        <v>17697</v>
      </c>
      <c r="C1096" t="s">
        <v>17697</v>
      </c>
      <c r="D1096" t="s">
        <v>17697</v>
      </c>
      <c r="E1096">
        <f t="shared" si="52"/>
        <v>1</v>
      </c>
      <c r="F1096">
        <f t="shared" si="51"/>
        <v>0</v>
      </c>
      <c r="G1096">
        <f t="shared" si="53"/>
        <v>1</v>
      </c>
    </row>
    <row r="1097" spans="1:7" x14ac:dyDescent="0.2">
      <c r="A1097" t="s">
        <v>1099</v>
      </c>
      <c r="B1097" t="s">
        <v>7</v>
      </c>
      <c r="C1097" t="s">
        <v>7</v>
      </c>
      <c r="D1097" t="s">
        <v>7</v>
      </c>
      <c r="E1097">
        <f t="shared" si="52"/>
        <v>1</v>
      </c>
      <c r="F1097">
        <f t="shared" si="51"/>
        <v>0</v>
      </c>
      <c r="G1097">
        <f t="shared" si="53"/>
        <v>1</v>
      </c>
    </row>
    <row r="1098" spans="1:7" x14ac:dyDescent="0.2">
      <c r="A1098" t="s">
        <v>1100</v>
      </c>
      <c r="B1098" t="s">
        <v>17697</v>
      </c>
      <c r="C1098" t="s">
        <v>17697</v>
      </c>
      <c r="D1098" t="s">
        <v>17697</v>
      </c>
      <c r="E1098">
        <f t="shared" si="52"/>
        <v>1</v>
      </c>
      <c r="F1098">
        <f t="shared" si="51"/>
        <v>0</v>
      </c>
      <c r="G1098">
        <f t="shared" si="53"/>
        <v>1</v>
      </c>
    </row>
    <row r="1099" spans="1:7" x14ac:dyDescent="0.2">
      <c r="A1099" t="s">
        <v>1101</v>
      </c>
      <c r="B1099" t="s">
        <v>17697</v>
      </c>
      <c r="C1099" t="s">
        <v>17697</v>
      </c>
      <c r="D1099" t="s">
        <v>17697</v>
      </c>
      <c r="E1099">
        <f t="shared" si="52"/>
        <v>1</v>
      </c>
      <c r="F1099">
        <f t="shared" si="51"/>
        <v>0</v>
      </c>
      <c r="G1099">
        <f t="shared" si="53"/>
        <v>1</v>
      </c>
    </row>
    <row r="1100" spans="1:7" x14ac:dyDescent="0.2">
      <c r="A1100" t="s">
        <v>1102</v>
      </c>
      <c r="B1100" t="s">
        <v>17697</v>
      </c>
      <c r="C1100" t="s">
        <v>17697</v>
      </c>
      <c r="D1100" t="s">
        <v>17697</v>
      </c>
      <c r="E1100">
        <f t="shared" si="52"/>
        <v>1</v>
      </c>
      <c r="F1100">
        <f t="shared" si="51"/>
        <v>0</v>
      </c>
      <c r="G1100">
        <f t="shared" si="53"/>
        <v>1</v>
      </c>
    </row>
    <row r="1101" spans="1:7" x14ac:dyDescent="0.2">
      <c r="A1101" t="s">
        <v>1103</v>
      </c>
      <c r="B1101" t="s">
        <v>4</v>
      </c>
      <c r="C1101" t="s">
        <v>4</v>
      </c>
      <c r="D1101" t="s">
        <v>4</v>
      </c>
      <c r="E1101">
        <f t="shared" si="52"/>
        <v>1</v>
      </c>
      <c r="F1101">
        <f t="shared" si="51"/>
        <v>0</v>
      </c>
      <c r="G1101">
        <f t="shared" si="53"/>
        <v>1</v>
      </c>
    </row>
    <row r="1102" spans="1:7" x14ac:dyDescent="0.2">
      <c r="A1102" t="s">
        <v>1104</v>
      </c>
      <c r="B1102" t="s">
        <v>17697</v>
      </c>
      <c r="C1102" t="s">
        <v>17697</v>
      </c>
      <c r="D1102" t="s">
        <v>17697</v>
      </c>
      <c r="E1102">
        <f t="shared" si="52"/>
        <v>1</v>
      </c>
      <c r="F1102">
        <f t="shared" si="51"/>
        <v>0</v>
      </c>
      <c r="G1102">
        <f t="shared" si="53"/>
        <v>1</v>
      </c>
    </row>
    <row r="1103" spans="1:7" x14ac:dyDescent="0.2">
      <c r="A1103" t="s">
        <v>1105</v>
      </c>
      <c r="B1103" t="s">
        <v>7</v>
      </c>
      <c r="C1103" t="s">
        <v>7</v>
      </c>
      <c r="D1103" t="s">
        <v>7</v>
      </c>
      <c r="E1103">
        <f t="shared" si="52"/>
        <v>1</v>
      </c>
      <c r="F1103">
        <f t="shared" si="51"/>
        <v>0</v>
      </c>
      <c r="G1103">
        <f t="shared" si="53"/>
        <v>1</v>
      </c>
    </row>
    <row r="1104" spans="1:7" x14ac:dyDescent="0.2">
      <c r="A1104" t="s">
        <v>1106</v>
      </c>
      <c r="B1104" t="s">
        <v>7</v>
      </c>
      <c r="C1104" t="s">
        <v>7</v>
      </c>
      <c r="D1104" t="s">
        <v>7</v>
      </c>
      <c r="E1104">
        <f t="shared" si="52"/>
        <v>1</v>
      </c>
      <c r="F1104">
        <f t="shared" si="51"/>
        <v>0</v>
      </c>
      <c r="G1104">
        <f t="shared" si="53"/>
        <v>1</v>
      </c>
    </row>
    <row r="1105" spans="1:7" x14ac:dyDescent="0.2">
      <c r="A1105" t="s">
        <v>1107</v>
      </c>
      <c r="B1105" t="s">
        <v>7</v>
      </c>
      <c r="C1105" t="s">
        <v>7</v>
      </c>
      <c r="D1105" t="s">
        <v>7</v>
      </c>
      <c r="E1105">
        <f t="shared" si="52"/>
        <v>1</v>
      </c>
      <c r="F1105">
        <f t="shared" si="51"/>
        <v>0</v>
      </c>
      <c r="G1105">
        <f t="shared" si="53"/>
        <v>1</v>
      </c>
    </row>
    <row r="1106" spans="1:7" x14ac:dyDescent="0.2">
      <c r="A1106" t="s">
        <v>1108</v>
      </c>
      <c r="B1106" t="s">
        <v>7</v>
      </c>
      <c r="C1106" t="s">
        <v>7</v>
      </c>
      <c r="D1106" t="s">
        <v>7</v>
      </c>
      <c r="E1106">
        <f t="shared" si="52"/>
        <v>1</v>
      </c>
      <c r="F1106">
        <f t="shared" si="51"/>
        <v>0</v>
      </c>
      <c r="G1106">
        <f t="shared" si="53"/>
        <v>1</v>
      </c>
    </row>
    <row r="1107" spans="1:7" x14ac:dyDescent="0.2">
      <c r="A1107" t="s">
        <v>1109</v>
      </c>
      <c r="B1107" t="s">
        <v>17697</v>
      </c>
      <c r="C1107" t="s">
        <v>17697</v>
      </c>
      <c r="D1107" t="s">
        <v>17697</v>
      </c>
      <c r="E1107">
        <f t="shared" si="52"/>
        <v>1</v>
      </c>
      <c r="F1107">
        <f t="shared" si="51"/>
        <v>0</v>
      </c>
      <c r="G1107">
        <f t="shared" si="53"/>
        <v>1</v>
      </c>
    </row>
    <row r="1108" spans="1:7" x14ac:dyDescent="0.2">
      <c r="A1108" t="s">
        <v>1110</v>
      </c>
      <c r="B1108" t="s">
        <v>7</v>
      </c>
      <c r="C1108" t="s">
        <v>7</v>
      </c>
      <c r="D1108" t="s">
        <v>7</v>
      </c>
      <c r="E1108">
        <f t="shared" si="52"/>
        <v>1</v>
      </c>
      <c r="F1108">
        <f t="shared" si="51"/>
        <v>0</v>
      </c>
      <c r="G1108">
        <f t="shared" si="53"/>
        <v>1</v>
      </c>
    </row>
    <row r="1109" spans="1:7" x14ac:dyDescent="0.2">
      <c r="A1109" t="s">
        <v>1111</v>
      </c>
      <c r="B1109" t="s">
        <v>4</v>
      </c>
      <c r="C1109" t="s">
        <v>4</v>
      </c>
      <c r="D1109" t="s">
        <v>4</v>
      </c>
      <c r="E1109">
        <f t="shared" si="52"/>
        <v>1</v>
      </c>
      <c r="F1109">
        <f t="shared" si="51"/>
        <v>0</v>
      </c>
      <c r="G1109">
        <f t="shared" si="53"/>
        <v>1</v>
      </c>
    </row>
    <row r="1110" spans="1:7" x14ac:dyDescent="0.2">
      <c r="A1110" t="s">
        <v>1112</v>
      </c>
      <c r="B1110" t="s">
        <v>4</v>
      </c>
      <c r="C1110" t="s">
        <v>4</v>
      </c>
      <c r="D1110" t="s">
        <v>4</v>
      </c>
      <c r="E1110">
        <f t="shared" si="52"/>
        <v>1</v>
      </c>
      <c r="F1110">
        <f t="shared" si="51"/>
        <v>0</v>
      </c>
      <c r="G1110">
        <f t="shared" si="53"/>
        <v>1</v>
      </c>
    </row>
    <row r="1111" spans="1:7" x14ac:dyDescent="0.2">
      <c r="A1111" t="s">
        <v>1113</v>
      </c>
      <c r="B1111" t="s">
        <v>17697</v>
      </c>
      <c r="C1111" t="s">
        <v>17697</v>
      </c>
      <c r="D1111" t="s">
        <v>17697</v>
      </c>
      <c r="E1111">
        <f t="shared" si="52"/>
        <v>1</v>
      </c>
      <c r="F1111">
        <f t="shared" si="51"/>
        <v>0</v>
      </c>
      <c r="G1111">
        <f t="shared" si="53"/>
        <v>1</v>
      </c>
    </row>
    <row r="1112" spans="1:7" x14ac:dyDescent="0.2">
      <c r="A1112" t="s">
        <v>1114</v>
      </c>
      <c r="B1112" t="s">
        <v>17697</v>
      </c>
      <c r="C1112" t="s">
        <v>17697</v>
      </c>
      <c r="D1112" t="s">
        <v>17697</v>
      </c>
      <c r="E1112">
        <f t="shared" si="52"/>
        <v>1</v>
      </c>
      <c r="F1112">
        <f t="shared" si="51"/>
        <v>0</v>
      </c>
      <c r="G1112">
        <f t="shared" si="53"/>
        <v>1</v>
      </c>
    </row>
    <row r="1113" spans="1:7" x14ac:dyDescent="0.2">
      <c r="A1113" t="s">
        <v>1115</v>
      </c>
      <c r="B1113" t="s">
        <v>17697</v>
      </c>
      <c r="C1113" t="s">
        <v>17697</v>
      </c>
      <c r="D1113" t="s">
        <v>17697</v>
      </c>
      <c r="E1113">
        <f t="shared" si="52"/>
        <v>1</v>
      </c>
      <c r="F1113">
        <f t="shared" si="51"/>
        <v>0</v>
      </c>
      <c r="G1113">
        <f t="shared" si="53"/>
        <v>1</v>
      </c>
    </row>
    <row r="1114" spans="1:7" x14ac:dyDescent="0.2">
      <c r="A1114" t="s">
        <v>1116</v>
      </c>
      <c r="B1114" t="s">
        <v>17697</v>
      </c>
      <c r="C1114" t="s">
        <v>17697</v>
      </c>
      <c r="D1114" t="s">
        <v>17697</v>
      </c>
      <c r="E1114">
        <f t="shared" si="52"/>
        <v>1</v>
      </c>
      <c r="F1114">
        <f t="shared" si="51"/>
        <v>0</v>
      </c>
      <c r="G1114">
        <f t="shared" si="53"/>
        <v>1</v>
      </c>
    </row>
    <row r="1115" spans="1:7" x14ac:dyDescent="0.2">
      <c r="A1115" t="s">
        <v>1117</v>
      </c>
      <c r="B1115" t="s">
        <v>7</v>
      </c>
      <c r="C1115" t="s">
        <v>7</v>
      </c>
      <c r="D1115" t="s">
        <v>7</v>
      </c>
      <c r="E1115">
        <f t="shared" si="52"/>
        <v>1</v>
      </c>
      <c r="F1115">
        <f t="shared" si="51"/>
        <v>0</v>
      </c>
      <c r="G1115">
        <f t="shared" si="53"/>
        <v>1</v>
      </c>
    </row>
    <row r="1116" spans="1:7" x14ac:dyDescent="0.2">
      <c r="A1116" t="s">
        <v>1118</v>
      </c>
      <c r="B1116" t="s">
        <v>17697</v>
      </c>
      <c r="C1116" t="s">
        <v>17697</v>
      </c>
      <c r="D1116" t="s">
        <v>17697</v>
      </c>
      <c r="E1116">
        <f t="shared" si="52"/>
        <v>1</v>
      </c>
      <c r="F1116">
        <f t="shared" si="51"/>
        <v>0</v>
      </c>
      <c r="G1116">
        <f t="shared" si="53"/>
        <v>1</v>
      </c>
    </row>
    <row r="1117" spans="1:7" x14ac:dyDescent="0.2">
      <c r="A1117" t="s">
        <v>1119</v>
      </c>
      <c r="B1117" t="s">
        <v>17697</v>
      </c>
      <c r="C1117" t="s">
        <v>17697</v>
      </c>
      <c r="D1117" t="s">
        <v>17697</v>
      </c>
      <c r="E1117">
        <f t="shared" si="52"/>
        <v>1</v>
      </c>
      <c r="F1117">
        <f t="shared" si="51"/>
        <v>0</v>
      </c>
      <c r="G1117">
        <f t="shared" si="53"/>
        <v>1</v>
      </c>
    </row>
    <row r="1118" spans="1:7" x14ac:dyDescent="0.2">
      <c r="A1118" t="s">
        <v>1120</v>
      </c>
      <c r="B1118" t="s">
        <v>17697</v>
      </c>
      <c r="C1118" t="s">
        <v>17697</v>
      </c>
      <c r="D1118" t="s">
        <v>17697</v>
      </c>
      <c r="E1118">
        <f t="shared" si="52"/>
        <v>1</v>
      </c>
      <c r="F1118">
        <f t="shared" si="51"/>
        <v>0</v>
      </c>
      <c r="G1118">
        <f t="shared" si="53"/>
        <v>1</v>
      </c>
    </row>
    <row r="1119" spans="1:7" x14ac:dyDescent="0.2">
      <c r="A1119" t="s">
        <v>1121</v>
      </c>
      <c r="B1119" t="s">
        <v>17697</v>
      </c>
      <c r="C1119" t="s">
        <v>17697</v>
      </c>
      <c r="D1119" t="s">
        <v>17697</v>
      </c>
      <c r="E1119">
        <f t="shared" si="52"/>
        <v>1</v>
      </c>
      <c r="F1119">
        <f t="shared" si="51"/>
        <v>0</v>
      </c>
      <c r="G1119">
        <f t="shared" si="53"/>
        <v>1</v>
      </c>
    </row>
    <row r="1120" spans="1:7" x14ac:dyDescent="0.2">
      <c r="A1120" t="s">
        <v>1122</v>
      </c>
      <c r="B1120" t="s">
        <v>17697</v>
      </c>
      <c r="C1120" t="s">
        <v>17697</v>
      </c>
      <c r="D1120" t="s">
        <v>17697</v>
      </c>
      <c r="E1120">
        <f t="shared" si="52"/>
        <v>1</v>
      </c>
      <c r="F1120">
        <f t="shared" si="51"/>
        <v>0</v>
      </c>
      <c r="G1120">
        <f t="shared" si="53"/>
        <v>1</v>
      </c>
    </row>
    <row r="1121" spans="1:7" x14ac:dyDescent="0.2">
      <c r="A1121" t="s">
        <v>1123</v>
      </c>
      <c r="B1121" t="s">
        <v>17697</v>
      </c>
      <c r="C1121" t="s">
        <v>17697</v>
      </c>
      <c r="D1121" t="s">
        <v>17697</v>
      </c>
      <c r="E1121">
        <f t="shared" si="52"/>
        <v>1</v>
      </c>
      <c r="F1121">
        <f t="shared" si="51"/>
        <v>0</v>
      </c>
      <c r="G1121">
        <f t="shared" si="53"/>
        <v>1</v>
      </c>
    </row>
    <row r="1122" spans="1:7" x14ac:dyDescent="0.2">
      <c r="A1122" t="s">
        <v>1124</v>
      </c>
      <c r="B1122" t="s">
        <v>7</v>
      </c>
      <c r="C1122" t="s">
        <v>7</v>
      </c>
      <c r="D1122" t="s">
        <v>7</v>
      </c>
      <c r="E1122">
        <f t="shared" si="52"/>
        <v>1</v>
      </c>
      <c r="F1122">
        <f t="shared" si="51"/>
        <v>0</v>
      </c>
      <c r="G1122">
        <f t="shared" si="53"/>
        <v>1</v>
      </c>
    </row>
    <row r="1123" spans="1:7" x14ac:dyDescent="0.2">
      <c r="A1123" t="s">
        <v>1125</v>
      </c>
      <c r="B1123" t="s">
        <v>7</v>
      </c>
      <c r="C1123" t="s">
        <v>7</v>
      </c>
      <c r="D1123" t="s">
        <v>7</v>
      </c>
      <c r="E1123">
        <f t="shared" si="52"/>
        <v>1</v>
      </c>
      <c r="F1123">
        <f t="shared" si="51"/>
        <v>0</v>
      </c>
      <c r="G1123">
        <f t="shared" si="53"/>
        <v>1</v>
      </c>
    </row>
    <row r="1124" spans="1:7" x14ac:dyDescent="0.2">
      <c r="A1124" t="s">
        <v>1126</v>
      </c>
      <c r="B1124" t="s">
        <v>17697</v>
      </c>
      <c r="C1124" t="s">
        <v>17697</v>
      </c>
      <c r="D1124" t="s">
        <v>17697</v>
      </c>
      <c r="E1124">
        <f t="shared" si="52"/>
        <v>1</v>
      </c>
      <c r="F1124">
        <f t="shared" si="51"/>
        <v>0</v>
      </c>
      <c r="G1124">
        <f t="shared" si="53"/>
        <v>1</v>
      </c>
    </row>
    <row r="1125" spans="1:7" x14ac:dyDescent="0.2">
      <c r="A1125" t="s">
        <v>1127</v>
      </c>
      <c r="B1125" t="s">
        <v>17697</v>
      </c>
      <c r="C1125" t="s">
        <v>17697</v>
      </c>
      <c r="D1125" t="s">
        <v>17697</v>
      </c>
      <c r="E1125">
        <f t="shared" si="52"/>
        <v>1</v>
      </c>
      <c r="F1125">
        <f t="shared" si="51"/>
        <v>0</v>
      </c>
      <c r="G1125">
        <f t="shared" si="53"/>
        <v>1</v>
      </c>
    </row>
    <row r="1126" spans="1:7" x14ac:dyDescent="0.2">
      <c r="A1126" t="s">
        <v>1128</v>
      </c>
      <c r="B1126" t="s">
        <v>17697</v>
      </c>
      <c r="C1126" t="s">
        <v>17697</v>
      </c>
      <c r="D1126" t="s">
        <v>17697</v>
      </c>
      <c r="E1126">
        <f t="shared" si="52"/>
        <v>1</v>
      </c>
      <c r="F1126">
        <f t="shared" si="51"/>
        <v>0</v>
      </c>
      <c r="G1126">
        <f t="shared" si="53"/>
        <v>1</v>
      </c>
    </row>
    <row r="1127" spans="1:7" x14ac:dyDescent="0.2">
      <c r="A1127" t="s">
        <v>1129</v>
      </c>
      <c r="B1127" t="s">
        <v>17697</v>
      </c>
      <c r="C1127" t="s">
        <v>17697</v>
      </c>
      <c r="D1127" t="s">
        <v>17697</v>
      </c>
      <c r="E1127">
        <f t="shared" si="52"/>
        <v>1</v>
      </c>
      <c r="F1127">
        <f t="shared" si="51"/>
        <v>0</v>
      </c>
      <c r="G1127">
        <f t="shared" si="53"/>
        <v>1</v>
      </c>
    </row>
    <row r="1128" spans="1:7" x14ac:dyDescent="0.2">
      <c r="A1128" t="s">
        <v>1130</v>
      </c>
      <c r="B1128" t="s">
        <v>17697</v>
      </c>
      <c r="C1128" t="s">
        <v>17697</v>
      </c>
      <c r="D1128" t="s">
        <v>17697</v>
      </c>
      <c r="E1128">
        <f t="shared" si="52"/>
        <v>1</v>
      </c>
      <c r="F1128">
        <f t="shared" si="51"/>
        <v>0</v>
      </c>
      <c r="G1128">
        <f t="shared" si="53"/>
        <v>1</v>
      </c>
    </row>
    <row r="1129" spans="1:7" x14ac:dyDescent="0.2">
      <c r="A1129" t="s">
        <v>1131</v>
      </c>
      <c r="B1129" t="s">
        <v>7</v>
      </c>
      <c r="C1129" t="s">
        <v>7</v>
      </c>
      <c r="D1129" t="s">
        <v>7</v>
      </c>
      <c r="E1129">
        <f t="shared" si="52"/>
        <v>1</v>
      </c>
      <c r="F1129">
        <f t="shared" si="51"/>
        <v>0</v>
      </c>
      <c r="G1129">
        <f t="shared" si="53"/>
        <v>1</v>
      </c>
    </row>
    <row r="1130" spans="1:7" x14ac:dyDescent="0.2">
      <c r="A1130" t="s">
        <v>1132</v>
      </c>
      <c r="B1130" t="s">
        <v>17697</v>
      </c>
      <c r="C1130" t="s">
        <v>17697</v>
      </c>
      <c r="D1130" t="s">
        <v>17697</v>
      </c>
      <c r="E1130">
        <f t="shared" si="52"/>
        <v>1</v>
      </c>
      <c r="F1130">
        <f t="shared" si="51"/>
        <v>0</v>
      </c>
      <c r="G1130">
        <f t="shared" si="53"/>
        <v>1</v>
      </c>
    </row>
    <row r="1131" spans="1:7" x14ac:dyDescent="0.2">
      <c r="A1131" t="s">
        <v>1133</v>
      </c>
      <c r="B1131" t="s">
        <v>4</v>
      </c>
      <c r="C1131" t="s">
        <v>4</v>
      </c>
      <c r="D1131" t="s">
        <v>4</v>
      </c>
      <c r="E1131">
        <f t="shared" si="52"/>
        <v>1</v>
      </c>
      <c r="F1131">
        <f t="shared" si="51"/>
        <v>0</v>
      </c>
      <c r="G1131">
        <f t="shared" si="53"/>
        <v>1</v>
      </c>
    </row>
    <row r="1132" spans="1:7" x14ac:dyDescent="0.2">
      <c r="A1132" t="s">
        <v>1134</v>
      </c>
      <c r="B1132" t="s">
        <v>17697</v>
      </c>
      <c r="C1132" t="s">
        <v>17697</v>
      </c>
      <c r="D1132" t="s">
        <v>17697</v>
      </c>
      <c r="E1132">
        <f t="shared" si="52"/>
        <v>1</v>
      </c>
      <c r="F1132">
        <f t="shared" si="51"/>
        <v>0</v>
      </c>
      <c r="G1132">
        <f t="shared" si="53"/>
        <v>1</v>
      </c>
    </row>
    <row r="1133" spans="1:7" x14ac:dyDescent="0.2">
      <c r="A1133" t="s">
        <v>1135</v>
      </c>
      <c r="B1133" t="s">
        <v>17697</v>
      </c>
      <c r="C1133" t="s">
        <v>17697</v>
      </c>
      <c r="D1133" t="s">
        <v>17697</v>
      </c>
      <c r="E1133">
        <f t="shared" si="52"/>
        <v>1</v>
      </c>
      <c r="F1133">
        <f t="shared" si="51"/>
        <v>0</v>
      </c>
      <c r="G1133">
        <f t="shared" si="53"/>
        <v>1</v>
      </c>
    </row>
    <row r="1134" spans="1:7" x14ac:dyDescent="0.2">
      <c r="A1134" t="s">
        <v>1136</v>
      </c>
      <c r="B1134" t="s">
        <v>17697</v>
      </c>
      <c r="C1134" t="s">
        <v>17697</v>
      </c>
      <c r="D1134" t="s">
        <v>17697</v>
      </c>
      <c r="E1134">
        <f t="shared" si="52"/>
        <v>1</v>
      </c>
      <c r="F1134">
        <f t="shared" si="51"/>
        <v>0</v>
      </c>
      <c r="G1134">
        <f t="shared" si="53"/>
        <v>1</v>
      </c>
    </row>
    <row r="1135" spans="1:7" x14ac:dyDescent="0.2">
      <c r="A1135" t="s">
        <v>1137</v>
      </c>
      <c r="B1135" t="s">
        <v>7</v>
      </c>
      <c r="C1135" t="s">
        <v>7</v>
      </c>
      <c r="D1135" t="s">
        <v>17703</v>
      </c>
      <c r="E1135">
        <f t="shared" si="52"/>
        <v>0</v>
      </c>
      <c r="F1135">
        <f t="shared" si="51"/>
        <v>1</v>
      </c>
      <c r="G1135">
        <f t="shared" si="53"/>
        <v>0</v>
      </c>
    </row>
    <row r="1136" spans="1:7" x14ac:dyDescent="0.2">
      <c r="A1136" t="s">
        <v>1138</v>
      </c>
      <c r="B1136" t="s">
        <v>17697</v>
      </c>
      <c r="C1136" t="s">
        <v>17697</v>
      </c>
      <c r="D1136" t="s">
        <v>17703</v>
      </c>
      <c r="E1136">
        <f t="shared" si="52"/>
        <v>0</v>
      </c>
      <c r="F1136">
        <f t="shared" si="51"/>
        <v>1</v>
      </c>
      <c r="G1136">
        <f t="shared" si="53"/>
        <v>0</v>
      </c>
    </row>
    <row r="1137" spans="1:7" x14ac:dyDescent="0.2">
      <c r="A1137" t="s">
        <v>1139</v>
      </c>
      <c r="B1137" t="s">
        <v>17697</v>
      </c>
      <c r="C1137" t="s">
        <v>17697</v>
      </c>
      <c r="D1137" t="s">
        <v>17703</v>
      </c>
      <c r="E1137">
        <f t="shared" si="52"/>
        <v>0</v>
      </c>
      <c r="F1137">
        <f t="shared" si="51"/>
        <v>1</v>
      </c>
      <c r="G1137">
        <f t="shared" si="53"/>
        <v>0</v>
      </c>
    </row>
    <row r="1138" spans="1:7" x14ac:dyDescent="0.2">
      <c r="A1138" t="s">
        <v>1140</v>
      </c>
      <c r="B1138" t="s">
        <v>17697</v>
      </c>
      <c r="C1138" t="s">
        <v>17697</v>
      </c>
      <c r="D1138" t="s">
        <v>17703</v>
      </c>
      <c r="E1138">
        <f t="shared" si="52"/>
        <v>0</v>
      </c>
      <c r="F1138">
        <f t="shared" si="51"/>
        <v>1</v>
      </c>
      <c r="G1138">
        <f t="shared" si="53"/>
        <v>0</v>
      </c>
    </row>
    <row r="1139" spans="1:7" x14ac:dyDescent="0.2">
      <c r="A1139" t="s">
        <v>1141</v>
      </c>
      <c r="B1139" t="s">
        <v>17697</v>
      </c>
      <c r="C1139" t="s">
        <v>17697</v>
      </c>
      <c r="D1139" t="s">
        <v>17703</v>
      </c>
      <c r="E1139">
        <f t="shared" si="52"/>
        <v>0</v>
      </c>
      <c r="F1139">
        <f t="shared" si="51"/>
        <v>1</v>
      </c>
      <c r="G1139">
        <f t="shared" si="53"/>
        <v>0</v>
      </c>
    </row>
    <row r="1140" spans="1:7" x14ac:dyDescent="0.2">
      <c r="A1140" t="s">
        <v>1142</v>
      </c>
      <c r="B1140" t="s">
        <v>17697</v>
      </c>
      <c r="C1140" t="s">
        <v>17697</v>
      </c>
      <c r="D1140" t="s">
        <v>17703</v>
      </c>
      <c r="E1140">
        <f t="shared" si="52"/>
        <v>0</v>
      </c>
      <c r="F1140">
        <f t="shared" si="51"/>
        <v>1</v>
      </c>
      <c r="G1140">
        <f t="shared" si="53"/>
        <v>0</v>
      </c>
    </row>
    <row r="1141" spans="1:7" x14ac:dyDescent="0.2">
      <c r="A1141" t="s">
        <v>1143</v>
      </c>
      <c r="B1141" t="s">
        <v>17697</v>
      </c>
      <c r="C1141" t="s">
        <v>17697</v>
      </c>
      <c r="D1141" t="s">
        <v>17703</v>
      </c>
      <c r="E1141">
        <f t="shared" si="52"/>
        <v>0</v>
      </c>
      <c r="F1141">
        <f t="shared" si="51"/>
        <v>1</v>
      </c>
      <c r="G1141">
        <f t="shared" si="53"/>
        <v>0</v>
      </c>
    </row>
    <row r="1142" spans="1:7" x14ac:dyDescent="0.2">
      <c r="A1142" t="s">
        <v>1144</v>
      </c>
      <c r="B1142" t="s">
        <v>17697</v>
      </c>
      <c r="C1142" t="s">
        <v>17697</v>
      </c>
      <c r="D1142" t="s">
        <v>17703</v>
      </c>
      <c r="E1142">
        <f t="shared" si="52"/>
        <v>0</v>
      </c>
      <c r="F1142">
        <f t="shared" si="51"/>
        <v>1</v>
      </c>
      <c r="G1142">
        <f t="shared" si="53"/>
        <v>0</v>
      </c>
    </row>
    <row r="1143" spans="1:7" x14ac:dyDescent="0.2">
      <c r="A1143" t="s">
        <v>1145</v>
      </c>
      <c r="B1143" t="s">
        <v>17697</v>
      </c>
      <c r="C1143" t="s">
        <v>17697</v>
      </c>
      <c r="D1143" t="s">
        <v>17703</v>
      </c>
      <c r="E1143">
        <f t="shared" si="52"/>
        <v>0</v>
      </c>
      <c r="F1143">
        <f t="shared" si="51"/>
        <v>1</v>
      </c>
      <c r="G1143">
        <f t="shared" si="53"/>
        <v>0</v>
      </c>
    </row>
    <row r="1144" spans="1:7" x14ac:dyDescent="0.2">
      <c r="A1144" t="s">
        <v>1146</v>
      </c>
      <c r="B1144" t="s">
        <v>17697</v>
      </c>
      <c r="C1144" t="s">
        <v>17697</v>
      </c>
      <c r="D1144" t="s">
        <v>17703</v>
      </c>
      <c r="E1144">
        <f t="shared" si="52"/>
        <v>0</v>
      </c>
      <c r="F1144">
        <f t="shared" si="51"/>
        <v>1</v>
      </c>
      <c r="G1144">
        <f t="shared" si="53"/>
        <v>0</v>
      </c>
    </row>
    <row r="1145" spans="1:7" x14ac:dyDescent="0.2">
      <c r="A1145" t="s">
        <v>1147</v>
      </c>
      <c r="B1145" t="s">
        <v>17697</v>
      </c>
      <c r="C1145" t="s">
        <v>17697</v>
      </c>
      <c r="D1145" t="s">
        <v>17703</v>
      </c>
      <c r="E1145">
        <f t="shared" si="52"/>
        <v>0</v>
      </c>
      <c r="F1145">
        <f t="shared" si="51"/>
        <v>1</v>
      </c>
      <c r="G1145">
        <f t="shared" si="53"/>
        <v>0</v>
      </c>
    </row>
    <row r="1146" spans="1:7" x14ac:dyDescent="0.2">
      <c r="A1146" t="s">
        <v>1148</v>
      </c>
      <c r="B1146" t="s">
        <v>17697</v>
      </c>
      <c r="C1146" t="s">
        <v>17697</v>
      </c>
      <c r="D1146" t="s">
        <v>17703</v>
      </c>
      <c r="E1146">
        <f t="shared" si="52"/>
        <v>0</v>
      </c>
      <c r="F1146">
        <f t="shared" si="51"/>
        <v>1</v>
      </c>
      <c r="G1146">
        <f t="shared" si="53"/>
        <v>0</v>
      </c>
    </row>
    <row r="1147" spans="1:7" x14ac:dyDescent="0.2">
      <c r="A1147" t="s">
        <v>1149</v>
      </c>
      <c r="B1147" t="s">
        <v>17697</v>
      </c>
      <c r="C1147" t="s">
        <v>17697</v>
      </c>
      <c r="D1147" t="s">
        <v>17703</v>
      </c>
      <c r="E1147">
        <f t="shared" si="52"/>
        <v>0</v>
      </c>
      <c r="F1147">
        <f t="shared" si="51"/>
        <v>1</v>
      </c>
      <c r="G1147">
        <f t="shared" si="53"/>
        <v>0</v>
      </c>
    </row>
    <row r="1148" spans="1:7" x14ac:dyDescent="0.2">
      <c r="A1148" t="s">
        <v>1150</v>
      </c>
      <c r="B1148" t="s">
        <v>4</v>
      </c>
      <c r="C1148" t="s">
        <v>4</v>
      </c>
      <c r="D1148" t="s">
        <v>17703</v>
      </c>
      <c r="E1148">
        <f t="shared" si="52"/>
        <v>0</v>
      </c>
      <c r="F1148">
        <f t="shared" si="51"/>
        <v>1</v>
      </c>
      <c r="G1148">
        <f t="shared" si="53"/>
        <v>0</v>
      </c>
    </row>
    <row r="1149" spans="1:7" x14ac:dyDescent="0.2">
      <c r="A1149" t="s">
        <v>1151</v>
      </c>
      <c r="B1149" t="s">
        <v>17697</v>
      </c>
      <c r="C1149" t="s">
        <v>17697</v>
      </c>
      <c r="D1149" t="s">
        <v>17703</v>
      </c>
      <c r="E1149">
        <f t="shared" si="52"/>
        <v>0</v>
      </c>
      <c r="F1149">
        <f t="shared" si="51"/>
        <v>1</v>
      </c>
      <c r="G1149">
        <f t="shared" si="53"/>
        <v>0</v>
      </c>
    </row>
    <row r="1150" spans="1:7" x14ac:dyDescent="0.2">
      <c r="A1150" t="s">
        <v>1152</v>
      </c>
      <c r="B1150" t="s">
        <v>4</v>
      </c>
      <c r="C1150" t="s">
        <v>4</v>
      </c>
      <c r="D1150" t="s">
        <v>17703</v>
      </c>
      <c r="E1150">
        <f t="shared" si="52"/>
        <v>0</v>
      </c>
      <c r="F1150">
        <f t="shared" si="51"/>
        <v>1</v>
      </c>
      <c r="G1150">
        <f t="shared" si="53"/>
        <v>0</v>
      </c>
    </row>
    <row r="1151" spans="1:7" x14ac:dyDescent="0.2">
      <c r="A1151" t="s">
        <v>1153</v>
      </c>
      <c r="B1151" t="s">
        <v>4</v>
      </c>
      <c r="C1151" t="s">
        <v>4</v>
      </c>
      <c r="D1151" t="s">
        <v>17703</v>
      </c>
      <c r="E1151">
        <f t="shared" si="52"/>
        <v>0</v>
      </c>
      <c r="F1151">
        <f t="shared" si="51"/>
        <v>1</v>
      </c>
      <c r="G1151">
        <f t="shared" si="53"/>
        <v>0</v>
      </c>
    </row>
    <row r="1152" spans="1:7" x14ac:dyDescent="0.2">
      <c r="A1152" t="s">
        <v>1154</v>
      </c>
      <c r="B1152" t="s">
        <v>4</v>
      </c>
      <c r="C1152" t="s">
        <v>4</v>
      </c>
      <c r="D1152" t="s">
        <v>17703</v>
      </c>
      <c r="E1152">
        <f t="shared" si="52"/>
        <v>0</v>
      </c>
      <c r="F1152">
        <f t="shared" si="51"/>
        <v>1</v>
      </c>
      <c r="G1152">
        <f t="shared" si="53"/>
        <v>0</v>
      </c>
    </row>
    <row r="1153" spans="1:7" x14ac:dyDescent="0.2">
      <c r="A1153" t="s">
        <v>1155</v>
      </c>
      <c r="B1153" t="s">
        <v>4</v>
      </c>
      <c r="C1153" t="s">
        <v>4</v>
      </c>
      <c r="D1153" t="s">
        <v>17703</v>
      </c>
      <c r="E1153">
        <f t="shared" si="52"/>
        <v>0</v>
      </c>
      <c r="F1153">
        <f t="shared" si="51"/>
        <v>1</v>
      </c>
      <c r="G1153">
        <f t="shared" si="53"/>
        <v>0</v>
      </c>
    </row>
    <row r="1154" spans="1:7" x14ac:dyDescent="0.2">
      <c r="A1154" t="s">
        <v>1156</v>
      </c>
      <c r="B1154" t="s">
        <v>4</v>
      </c>
      <c r="C1154" t="s">
        <v>4</v>
      </c>
      <c r="D1154" t="s">
        <v>17703</v>
      </c>
      <c r="E1154">
        <f t="shared" si="52"/>
        <v>0</v>
      </c>
      <c r="F1154">
        <f t="shared" ref="F1154:F1217" si="54">IF(D1154="Not in v5.6",1,0)</f>
        <v>1</v>
      </c>
      <c r="G1154">
        <f t="shared" si="53"/>
        <v>0</v>
      </c>
    </row>
    <row r="1155" spans="1:7" x14ac:dyDescent="0.2">
      <c r="A1155" t="s">
        <v>1157</v>
      </c>
      <c r="B1155" t="s">
        <v>17697</v>
      </c>
      <c r="C1155" t="s">
        <v>17697</v>
      </c>
      <c r="D1155" t="s">
        <v>17703</v>
      </c>
      <c r="E1155">
        <f t="shared" ref="E1155:E1218" si="55">IF(C1155=D1155,1,0)</f>
        <v>0</v>
      </c>
      <c r="F1155">
        <f t="shared" si="54"/>
        <v>1</v>
      </c>
      <c r="G1155">
        <f t="shared" ref="G1155:G1218" si="56">IF(AND(E1155=1,F1155=0),1,0)</f>
        <v>0</v>
      </c>
    </row>
    <row r="1156" spans="1:7" x14ac:dyDescent="0.2">
      <c r="A1156" t="s">
        <v>1158</v>
      </c>
      <c r="B1156" t="s">
        <v>17697</v>
      </c>
      <c r="C1156" t="s">
        <v>17697</v>
      </c>
      <c r="D1156" t="s">
        <v>17703</v>
      </c>
      <c r="E1156">
        <f t="shared" si="55"/>
        <v>0</v>
      </c>
      <c r="F1156">
        <f t="shared" si="54"/>
        <v>1</v>
      </c>
      <c r="G1156">
        <f t="shared" si="56"/>
        <v>0</v>
      </c>
    </row>
    <row r="1157" spans="1:7" x14ac:dyDescent="0.2">
      <c r="A1157" t="s">
        <v>1159</v>
      </c>
      <c r="B1157" t="s">
        <v>4</v>
      </c>
      <c r="C1157" t="s">
        <v>4</v>
      </c>
      <c r="D1157" t="s">
        <v>17703</v>
      </c>
      <c r="E1157">
        <f t="shared" si="55"/>
        <v>0</v>
      </c>
      <c r="F1157">
        <f t="shared" si="54"/>
        <v>1</v>
      </c>
      <c r="G1157">
        <f t="shared" si="56"/>
        <v>0</v>
      </c>
    </row>
    <row r="1158" spans="1:7" x14ac:dyDescent="0.2">
      <c r="A1158" t="s">
        <v>1160</v>
      </c>
      <c r="B1158" t="s">
        <v>17697</v>
      </c>
      <c r="C1158" t="s">
        <v>17697</v>
      </c>
      <c r="D1158" t="s">
        <v>17703</v>
      </c>
      <c r="E1158">
        <f t="shared" si="55"/>
        <v>0</v>
      </c>
      <c r="F1158">
        <f t="shared" si="54"/>
        <v>1</v>
      </c>
      <c r="G1158">
        <f t="shared" si="56"/>
        <v>0</v>
      </c>
    </row>
    <row r="1159" spans="1:7" x14ac:dyDescent="0.2">
      <c r="A1159" t="s">
        <v>1161</v>
      </c>
      <c r="B1159" t="s">
        <v>4</v>
      </c>
      <c r="C1159" t="s">
        <v>4</v>
      </c>
      <c r="D1159" t="s">
        <v>17703</v>
      </c>
      <c r="E1159">
        <f t="shared" si="55"/>
        <v>0</v>
      </c>
      <c r="F1159">
        <f t="shared" si="54"/>
        <v>1</v>
      </c>
      <c r="G1159">
        <f t="shared" si="56"/>
        <v>0</v>
      </c>
    </row>
    <row r="1160" spans="1:7" x14ac:dyDescent="0.2">
      <c r="A1160" t="s">
        <v>1162</v>
      </c>
      <c r="B1160" t="s">
        <v>4</v>
      </c>
      <c r="C1160" t="s">
        <v>4</v>
      </c>
      <c r="D1160" t="s">
        <v>17703</v>
      </c>
      <c r="E1160">
        <f t="shared" si="55"/>
        <v>0</v>
      </c>
      <c r="F1160">
        <f t="shared" si="54"/>
        <v>1</v>
      </c>
      <c r="G1160">
        <f t="shared" si="56"/>
        <v>0</v>
      </c>
    </row>
    <row r="1161" spans="1:7" x14ac:dyDescent="0.2">
      <c r="A1161" t="s">
        <v>1163</v>
      </c>
      <c r="B1161" t="s">
        <v>17697</v>
      </c>
      <c r="C1161" t="s">
        <v>17697</v>
      </c>
      <c r="D1161" t="s">
        <v>17703</v>
      </c>
      <c r="E1161">
        <f t="shared" si="55"/>
        <v>0</v>
      </c>
      <c r="F1161">
        <f t="shared" si="54"/>
        <v>1</v>
      </c>
      <c r="G1161">
        <f t="shared" si="56"/>
        <v>0</v>
      </c>
    </row>
    <row r="1162" spans="1:7" x14ac:dyDescent="0.2">
      <c r="A1162" t="s">
        <v>1164</v>
      </c>
      <c r="B1162" t="s">
        <v>17697</v>
      </c>
      <c r="C1162" t="s">
        <v>17697</v>
      </c>
      <c r="D1162" t="s">
        <v>17703</v>
      </c>
      <c r="E1162">
        <f t="shared" si="55"/>
        <v>0</v>
      </c>
      <c r="F1162">
        <f t="shared" si="54"/>
        <v>1</v>
      </c>
      <c r="G1162">
        <f t="shared" si="56"/>
        <v>0</v>
      </c>
    </row>
    <row r="1163" spans="1:7" x14ac:dyDescent="0.2">
      <c r="A1163" t="s">
        <v>1165</v>
      </c>
      <c r="B1163" t="s">
        <v>17697</v>
      </c>
      <c r="C1163" t="s">
        <v>17697</v>
      </c>
      <c r="D1163" t="s">
        <v>17703</v>
      </c>
      <c r="E1163">
        <f t="shared" si="55"/>
        <v>0</v>
      </c>
      <c r="F1163">
        <f t="shared" si="54"/>
        <v>1</v>
      </c>
      <c r="G1163">
        <f t="shared" si="56"/>
        <v>0</v>
      </c>
    </row>
    <row r="1164" spans="1:7" x14ac:dyDescent="0.2">
      <c r="A1164" t="s">
        <v>1166</v>
      </c>
      <c r="B1164" t="s">
        <v>17697</v>
      </c>
      <c r="C1164" t="s">
        <v>17697</v>
      </c>
      <c r="D1164" t="s">
        <v>17703</v>
      </c>
      <c r="E1164">
        <f t="shared" si="55"/>
        <v>0</v>
      </c>
      <c r="F1164">
        <f t="shared" si="54"/>
        <v>1</v>
      </c>
      <c r="G1164">
        <f t="shared" si="56"/>
        <v>0</v>
      </c>
    </row>
    <row r="1165" spans="1:7" x14ac:dyDescent="0.2">
      <c r="A1165" t="s">
        <v>1167</v>
      </c>
      <c r="B1165" t="s">
        <v>17697</v>
      </c>
      <c r="C1165" t="s">
        <v>17697</v>
      </c>
      <c r="D1165" t="s">
        <v>17703</v>
      </c>
      <c r="E1165">
        <f t="shared" si="55"/>
        <v>0</v>
      </c>
      <c r="F1165">
        <f t="shared" si="54"/>
        <v>1</v>
      </c>
      <c r="G1165">
        <f t="shared" si="56"/>
        <v>0</v>
      </c>
    </row>
    <row r="1166" spans="1:7" x14ac:dyDescent="0.2">
      <c r="A1166" t="s">
        <v>1168</v>
      </c>
      <c r="B1166" t="s">
        <v>17697</v>
      </c>
      <c r="C1166" t="s">
        <v>17697</v>
      </c>
      <c r="D1166" t="s">
        <v>17703</v>
      </c>
      <c r="E1166">
        <f t="shared" si="55"/>
        <v>0</v>
      </c>
      <c r="F1166">
        <f t="shared" si="54"/>
        <v>1</v>
      </c>
      <c r="G1166">
        <f t="shared" si="56"/>
        <v>0</v>
      </c>
    </row>
    <row r="1167" spans="1:7" x14ac:dyDescent="0.2">
      <c r="A1167" t="s">
        <v>1169</v>
      </c>
      <c r="B1167" t="s">
        <v>17697</v>
      </c>
      <c r="C1167" t="s">
        <v>17697</v>
      </c>
      <c r="D1167" t="s">
        <v>17703</v>
      </c>
      <c r="E1167">
        <f t="shared" si="55"/>
        <v>0</v>
      </c>
      <c r="F1167">
        <f t="shared" si="54"/>
        <v>1</v>
      </c>
      <c r="G1167">
        <f t="shared" si="56"/>
        <v>0</v>
      </c>
    </row>
    <row r="1168" spans="1:7" x14ac:dyDescent="0.2">
      <c r="A1168" t="s">
        <v>1170</v>
      </c>
      <c r="B1168" t="s">
        <v>17697</v>
      </c>
      <c r="C1168" t="s">
        <v>17697</v>
      </c>
      <c r="D1168" t="s">
        <v>17703</v>
      </c>
      <c r="E1168">
        <f t="shared" si="55"/>
        <v>0</v>
      </c>
      <c r="F1168">
        <f t="shared" si="54"/>
        <v>1</v>
      </c>
      <c r="G1168">
        <f t="shared" si="56"/>
        <v>0</v>
      </c>
    </row>
    <row r="1169" spans="1:7" x14ac:dyDescent="0.2">
      <c r="A1169" t="s">
        <v>1171</v>
      </c>
      <c r="B1169" t="s">
        <v>17697</v>
      </c>
      <c r="C1169" t="s">
        <v>17697</v>
      </c>
      <c r="D1169" t="s">
        <v>17703</v>
      </c>
      <c r="E1169">
        <f t="shared" si="55"/>
        <v>0</v>
      </c>
      <c r="F1169">
        <f t="shared" si="54"/>
        <v>1</v>
      </c>
      <c r="G1169">
        <f t="shared" si="56"/>
        <v>0</v>
      </c>
    </row>
    <row r="1170" spans="1:7" x14ac:dyDescent="0.2">
      <c r="A1170" t="s">
        <v>1172</v>
      </c>
      <c r="B1170" t="s">
        <v>17697</v>
      </c>
      <c r="C1170" t="s">
        <v>17697</v>
      </c>
      <c r="D1170" t="s">
        <v>17703</v>
      </c>
      <c r="E1170">
        <f t="shared" si="55"/>
        <v>0</v>
      </c>
      <c r="F1170">
        <f t="shared" si="54"/>
        <v>1</v>
      </c>
      <c r="G1170">
        <f t="shared" si="56"/>
        <v>0</v>
      </c>
    </row>
    <row r="1171" spans="1:7" x14ac:dyDescent="0.2">
      <c r="A1171" t="s">
        <v>1173</v>
      </c>
      <c r="B1171" t="s">
        <v>17697</v>
      </c>
      <c r="C1171" t="s">
        <v>17697</v>
      </c>
      <c r="D1171" t="s">
        <v>17703</v>
      </c>
      <c r="E1171">
        <f t="shared" si="55"/>
        <v>0</v>
      </c>
      <c r="F1171">
        <f t="shared" si="54"/>
        <v>1</v>
      </c>
      <c r="G1171">
        <f t="shared" si="56"/>
        <v>0</v>
      </c>
    </row>
    <row r="1172" spans="1:7" x14ac:dyDescent="0.2">
      <c r="A1172" t="s">
        <v>1174</v>
      </c>
      <c r="B1172" t="s">
        <v>17697</v>
      </c>
      <c r="C1172" t="s">
        <v>17697</v>
      </c>
      <c r="D1172" t="s">
        <v>17703</v>
      </c>
      <c r="E1172">
        <f t="shared" si="55"/>
        <v>0</v>
      </c>
      <c r="F1172">
        <f t="shared" si="54"/>
        <v>1</v>
      </c>
      <c r="G1172">
        <f t="shared" si="56"/>
        <v>0</v>
      </c>
    </row>
    <row r="1173" spans="1:7" x14ac:dyDescent="0.2">
      <c r="A1173" t="s">
        <v>1175</v>
      </c>
      <c r="B1173" t="s">
        <v>17697</v>
      </c>
      <c r="C1173" t="s">
        <v>17697</v>
      </c>
      <c r="D1173" t="s">
        <v>17703</v>
      </c>
      <c r="E1173">
        <f t="shared" si="55"/>
        <v>0</v>
      </c>
      <c r="F1173">
        <f t="shared" si="54"/>
        <v>1</v>
      </c>
      <c r="G1173">
        <f t="shared" si="56"/>
        <v>0</v>
      </c>
    </row>
    <row r="1174" spans="1:7" x14ac:dyDescent="0.2">
      <c r="A1174" t="s">
        <v>1176</v>
      </c>
      <c r="B1174" t="s">
        <v>17697</v>
      </c>
      <c r="C1174" t="s">
        <v>17697</v>
      </c>
      <c r="D1174" t="s">
        <v>17703</v>
      </c>
      <c r="E1174">
        <f t="shared" si="55"/>
        <v>0</v>
      </c>
      <c r="F1174">
        <f t="shared" si="54"/>
        <v>1</v>
      </c>
      <c r="G1174">
        <f t="shared" si="56"/>
        <v>0</v>
      </c>
    </row>
    <row r="1175" spans="1:7" x14ac:dyDescent="0.2">
      <c r="A1175" t="s">
        <v>1177</v>
      </c>
      <c r="B1175" t="s">
        <v>17697</v>
      </c>
      <c r="C1175" t="s">
        <v>17697</v>
      </c>
      <c r="D1175" t="s">
        <v>17703</v>
      </c>
      <c r="E1175">
        <f t="shared" si="55"/>
        <v>0</v>
      </c>
      <c r="F1175">
        <f t="shared" si="54"/>
        <v>1</v>
      </c>
      <c r="G1175">
        <f t="shared" si="56"/>
        <v>0</v>
      </c>
    </row>
    <row r="1176" spans="1:7" x14ac:dyDescent="0.2">
      <c r="A1176" t="s">
        <v>1178</v>
      </c>
      <c r="B1176" t="s">
        <v>17697</v>
      </c>
      <c r="C1176" t="s">
        <v>17697</v>
      </c>
      <c r="D1176" t="s">
        <v>17703</v>
      </c>
      <c r="E1176">
        <f t="shared" si="55"/>
        <v>0</v>
      </c>
      <c r="F1176">
        <f t="shared" si="54"/>
        <v>1</v>
      </c>
      <c r="G1176">
        <f t="shared" si="56"/>
        <v>0</v>
      </c>
    </row>
    <row r="1177" spans="1:7" x14ac:dyDescent="0.2">
      <c r="A1177" t="s">
        <v>1179</v>
      </c>
      <c r="B1177" t="s">
        <v>17697</v>
      </c>
      <c r="C1177" t="s">
        <v>17697</v>
      </c>
      <c r="D1177" t="s">
        <v>17703</v>
      </c>
      <c r="E1177">
        <f t="shared" si="55"/>
        <v>0</v>
      </c>
      <c r="F1177">
        <f t="shared" si="54"/>
        <v>1</v>
      </c>
      <c r="G1177">
        <f t="shared" si="56"/>
        <v>0</v>
      </c>
    </row>
    <row r="1178" spans="1:7" x14ac:dyDescent="0.2">
      <c r="A1178" t="s">
        <v>1180</v>
      </c>
      <c r="B1178" t="s">
        <v>17697</v>
      </c>
      <c r="C1178" t="s">
        <v>17697</v>
      </c>
      <c r="D1178" t="s">
        <v>17703</v>
      </c>
      <c r="E1178">
        <f t="shared" si="55"/>
        <v>0</v>
      </c>
      <c r="F1178">
        <f t="shared" si="54"/>
        <v>1</v>
      </c>
      <c r="G1178">
        <f t="shared" si="56"/>
        <v>0</v>
      </c>
    </row>
    <row r="1179" spans="1:7" x14ac:dyDescent="0.2">
      <c r="A1179" t="s">
        <v>1181</v>
      </c>
      <c r="B1179" t="s">
        <v>17697</v>
      </c>
      <c r="C1179" t="s">
        <v>17697</v>
      </c>
      <c r="D1179" t="s">
        <v>17703</v>
      </c>
      <c r="E1179">
        <f t="shared" si="55"/>
        <v>0</v>
      </c>
      <c r="F1179">
        <f t="shared" si="54"/>
        <v>1</v>
      </c>
      <c r="G1179">
        <f t="shared" si="56"/>
        <v>0</v>
      </c>
    </row>
    <row r="1180" spans="1:7" x14ac:dyDescent="0.2">
      <c r="A1180" t="s">
        <v>1182</v>
      </c>
      <c r="B1180" t="s">
        <v>17697</v>
      </c>
      <c r="C1180" t="s">
        <v>17697</v>
      </c>
      <c r="D1180" t="s">
        <v>17703</v>
      </c>
      <c r="E1180">
        <f t="shared" si="55"/>
        <v>0</v>
      </c>
      <c r="F1180">
        <f t="shared" si="54"/>
        <v>1</v>
      </c>
      <c r="G1180">
        <f t="shared" si="56"/>
        <v>0</v>
      </c>
    </row>
    <row r="1181" spans="1:7" x14ac:dyDescent="0.2">
      <c r="A1181" t="s">
        <v>1183</v>
      </c>
      <c r="B1181" t="s">
        <v>17697</v>
      </c>
      <c r="C1181" t="s">
        <v>17697</v>
      </c>
      <c r="D1181" t="s">
        <v>17703</v>
      </c>
      <c r="E1181">
        <f t="shared" si="55"/>
        <v>0</v>
      </c>
      <c r="F1181">
        <f t="shared" si="54"/>
        <v>1</v>
      </c>
      <c r="G1181">
        <f t="shared" si="56"/>
        <v>0</v>
      </c>
    </row>
    <row r="1182" spans="1:7" x14ac:dyDescent="0.2">
      <c r="A1182" t="s">
        <v>1184</v>
      </c>
      <c r="B1182" t="s">
        <v>4</v>
      </c>
      <c r="C1182" t="s">
        <v>4</v>
      </c>
      <c r="D1182" t="s">
        <v>17703</v>
      </c>
      <c r="E1182">
        <f t="shared" si="55"/>
        <v>0</v>
      </c>
      <c r="F1182">
        <f t="shared" si="54"/>
        <v>1</v>
      </c>
      <c r="G1182">
        <f t="shared" si="56"/>
        <v>0</v>
      </c>
    </row>
    <row r="1183" spans="1:7" x14ac:dyDescent="0.2">
      <c r="A1183" t="s">
        <v>1185</v>
      </c>
      <c r="B1183" t="s">
        <v>17697</v>
      </c>
      <c r="C1183" t="s">
        <v>17697</v>
      </c>
      <c r="D1183" t="s">
        <v>17703</v>
      </c>
      <c r="E1183">
        <f t="shared" si="55"/>
        <v>0</v>
      </c>
      <c r="F1183">
        <f t="shared" si="54"/>
        <v>1</v>
      </c>
      <c r="G1183">
        <f t="shared" si="56"/>
        <v>0</v>
      </c>
    </row>
    <row r="1184" spans="1:7" x14ac:dyDescent="0.2">
      <c r="A1184" t="s">
        <v>1186</v>
      </c>
      <c r="B1184" t="s">
        <v>17697</v>
      </c>
      <c r="C1184" t="s">
        <v>17697</v>
      </c>
      <c r="D1184" t="s">
        <v>17703</v>
      </c>
      <c r="E1184">
        <f t="shared" si="55"/>
        <v>0</v>
      </c>
      <c r="F1184">
        <f t="shared" si="54"/>
        <v>1</v>
      </c>
      <c r="G1184">
        <f t="shared" si="56"/>
        <v>0</v>
      </c>
    </row>
    <row r="1185" spans="1:7" x14ac:dyDescent="0.2">
      <c r="A1185" t="s">
        <v>1187</v>
      </c>
      <c r="B1185" t="s">
        <v>17697</v>
      </c>
      <c r="C1185" t="s">
        <v>17697</v>
      </c>
      <c r="D1185" t="s">
        <v>17703</v>
      </c>
      <c r="E1185">
        <f t="shared" si="55"/>
        <v>0</v>
      </c>
      <c r="F1185">
        <f t="shared" si="54"/>
        <v>1</v>
      </c>
      <c r="G1185">
        <f t="shared" si="56"/>
        <v>0</v>
      </c>
    </row>
    <row r="1186" spans="1:7" x14ac:dyDescent="0.2">
      <c r="A1186" t="s">
        <v>1188</v>
      </c>
      <c r="B1186" t="s">
        <v>17697</v>
      </c>
      <c r="C1186" t="s">
        <v>17697</v>
      </c>
      <c r="D1186" t="s">
        <v>17703</v>
      </c>
      <c r="E1186">
        <f t="shared" si="55"/>
        <v>0</v>
      </c>
      <c r="F1186">
        <f t="shared" si="54"/>
        <v>1</v>
      </c>
      <c r="G1186">
        <f t="shared" si="56"/>
        <v>0</v>
      </c>
    </row>
    <row r="1187" spans="1:7" x14ac:dyDescent="0.2">
      <c r="A1187" t="s">
        <v>1189</v>
      </c>
      <c r="B1187" t="s">
        <v>17697</v>
      </c>
      <c r="C1187" t="s">
        <v>17697</v>
      </c>
      <c r="D1187" t="s">
        <v>17703</v>
      </c>
      <c r="E1187">
        <f t="shared" si="55"/>
        <v>0</v>
      </c>
      <c r="F1187">
        <f t="shared" si="54"/>
        <v>1</v>
      </c>
      <c r="G1187">
        <f t="shared" si="56"/>
        <v>0</v>
      </c>
    </row>
    <row r="1188" spans="1:7" x14ac:dyDescent="0.2">
      <c r="A1188" t="s">
        <v>1190</v>
      </c>
      <c r="B1188" t="s">
        <v>17697</v>
      </c>
      <c r="C1188" t="s">
        <v>17697</v>
      </c>
      <c r="D1188" t="s">
        <v>17703</v>
      </c>
      <c r="E1188">
        <f t="shared" si="55"/>
        <v>0</v>
      </c>
      <c r="F1188">
        <f t="shared" si="54"/>
        <v>1</v>
      </c>
      <c r="G1188">
        <f t="shared" si="56"/>
        <v>0</v>
      </c>
    </row>
    <row r="1189" spans="1:7" x14ac:dyDescent="0.2">
      <c r="A1189" t="s">
        <v>1191</v>
      </c>
      <c r="B1189" t="s">
        <v>17697</v>
      </c>
      <c r="C1189" t="s">
        <v>17697</v>
      </c>
      <c r="D1189" t="s">
        <v>17703</v>
      </c>
      <c r="E1189">
        <f t="shared" si="55"/>
        <v>0</v>
      </c>
      <c r="F1189">
        <f t="shared" si="54"/>
        <v>1</v>
      </c>
      <c r="G1189">
        <f t="shared" si="56"/>
        <v>0</v>
      </c>
    </row>
    <row r="1190" spans="1:7" x14ac:dyDescent="0.2">
      <c r="A1190" t="s">
        <v>1192</v>
      </c>
      <c r="B1190" t="s">
        <v>17697</v>
      </c>
      <c r="C1190" t="s">
        <v>17697</v>
      </c>
      <c r="D1190" t="s">
        <v>17703</v>
      </c>
      <c r="E1190">
        <f t="shared" si="55"/>
        <v>0</v>
      </c>
      <c r="F1190">
        <f t="shared" si="54"/>
        <v>1</v>
      </c>
      <c r="G1190">
        <f t="shared" si="56"/>
        <v>0</v>
      </c>
    </row>
    <row r="1191" spans="1:7" x14ac:dyDescent="0.2">
      <c r="A1191" t="s">
        <v>1193</v>
      </c>
      <c r="B1191" t="s">
        <v>17697</v>
      </c>
      <c r="C1191" t="s">
        <v>17697</v>
      </c>
      <c r="D1191" t="s">
        <v>17703</v>
      </c>
      <c r="E1191">
        <f t="shared" si="55"/>
        <v>0</v>
      </c>
      <c r="F1191">
        <f t="shared" si="54"/>
        <v>1</v>
      </c>
      <c r="G1191">
        <f t="shared" si="56"/>
        <v>0</v>
      </c>
    </row>
    <row r="1192" spans="1:7" x14ac:dyDescent="0.2">
      <c r="A1192" t="s">
        <v>1194</v>
      </c>
      <c r="B1192" t="s">
        <v>4</v>
      </c>
      <c r="C1192" t="s">
        <v>4</v>
      </c>
      <c r="D1192" t="s">
        <v>17703</v>
      </c>
      <c r="E1192">
        <f t="shared" si="55"/>
        <v>0</v>
      </c>
      <c r="F1192">
        <f t="shared" si="54"/>
        <v>1</v>
      </c>
      <c r="G1192">
        <f t="shared" si="56"/>
        <v>0</v>
      </c>
    </row>
    <row r="1193" spans="1:7" x14ac:dyDescent="0.2">
      <c r="A1193" t="s">
        <v>1195</v>
      </c>
      <c r="B1193" t="s">
        <v>17697</v>
      </c>
      <c r="C1193" t="s">
        <v>17697</v>
      </c>
      <c r="D1193" t="s">
        <v>17703</v>
      </c>
      <c r="E1193">
        <f t="shared" si="55"/>
        <v>0</v>
      </c>
      <c r="F1193">
        <f t="shared" si="54"/>
        <v>1</v>
      </c>
      <c r="G1193">
        <f t="shared" si="56"/>
        <v>0</v>
      </c>
    </row>
    <row r="1194" spans="1:7" x14ac:dyDescent="0.2">
      <c r="A1194" t="s">
        <v>1196</v>
      </c>
      <c r="B1194" t="s">
        <v>17697</v>
      </c>
      <c r="C1194" t="s">
        <v>17697</v>
      </c>
      <c r="D1194" t="s">
        <v>17703</v>
      </c>
      <c r="E1194">
        <f t="shared" si="55"/>
        <v>0</v>
      </c>
      <c r="F1194">
        <f t="shared" si="54"/>
        <v>1</v>
      </c>
      <c r="G1194">
        <f t="shared" si="56"/>
        <v>0</v>
      </c>
    </row>
    <row r="1195" spans="1:7" x14ac:dyDescent="0.2">
      <c r="A1195" t="s">
        <v>1197</v>
      </c>
      <c r="B1195" t="s">
        <v>4</v>
      </c>
      <c r="C1195" t="s">
        <v>4</v>
      </c>
      <c r="D1195" t="s">
        <v>17703</v>
      </c>
      <c r="E1195">
        <f t="shared" si="55"/>
        <v>0</v>
      </c>
      <c r="F1195">
        <f t="shared" si="54"/>
        <v>1</v>
      </c>
      <c r="G1195">
        <f t="shared" si="56"/>
        <v>0</v>
      </c>
    </row>
    <row r="1196" spans="1:7" x14ac:dyDescent="0.2">
      <c r="A1196" t="s">
        <v>1198</v>
      </c>
      <c r="B1196" t="s">
        <v>17697</v>
      </c>
      <c r="C1196" t="s">
        <v>17697</v>
      </c>
      <c r="D1196" t="s">
        <v>17703</v>
      </c>
      <c r="E1196">
        <f t="shared" si="55"/>
        <v>0</v>
      </c>
      <c r="F1196">
        <f t="shared" si="54"/>
        <v>1</v>
      </c>
      <c r="G1196">
        <f t="shared" si="56"/>
        <v>0</v>
      </c>
    </row>
    <row r="1197" spans="1:7" x14ac:dyDescent="0.2">
      <c r="A1197" t="s">
        <v>1199</v>
      </c>
      <c r="B1197" t="s">
        <v>17697</v>
      </c>
      <c r="C1197" t="s">
        <v>17697</v>
      </c>
      <c r="D1197" t="s">
        <v>17703</v>
      </c>
      <c r="E1197">
        <f t="shared" si="55"/>
        <v>0</v>
      </c>
      <c r="F1197">
        <f t="shared" si="54"/>
        <v>1</v>
      </c>
      <c r="G1197">
        <f t="shared" si="56"/>
        <v>0</v>
      </c>
    </row>
    <row r="1198" spans="1:7" x14ac:dyDescent="0.2">
      <c r="A1198" t="s">
        <v>1200</v>
      </c>
      <c r="B1198" t="s">
        <v>17697</v>
      </c>
      <c r="C1198" t="s">
        <v>17697</v>
      </c>
      <c r="D1198" t="s">
        <v>17703</v>
      </c>
      <c r="E1198">
        <f t="shared" si="55"/>
        <v>0</v>
      </c>
      <c r="F1198">
        <f t="shared" si="54"/>
        <v>1</v>
      </c>
      <c r="G1198">
        <f t="shared" si="56"/>
        <v>0</v>
      </c>
    </row>
    <row r="1199" spans="1:7" x14ac:dyDescent="0.2">
      <c r="A1199" t="s">
        <v>1201</v>
      </c>
      <c r="B1199" t="s">
        <v>17697</v>
      </c>
      <c r="C1199" t="s">
        <v>17697</v>
      </c>
      <c r="D1199" t="s">
        <v>17703</v>
      </c>
      <c r="E1199">
        <f t="shared" si="55"/>
        <v>0</v>
      </c>
      <c r="F1199">
        <f t="shared" si="54"/>
        <v>1</v>
      </c>
      <c r="G1199">
        <f t="shared" si="56"/>
        <v>0</v>
      </c>
    </row>
    <row r="1200" spans="1:7" x14ac:dyDescent="0.2">
      <c r="A1200" t="s">
        <v>1202</v>
      </c>
      <c r="B1200" t="s">
        <v>17697</v>
      </c>
      <c r="C1200" t="s">
        <v>17697</v>
      </c>
      <c r="D1200" t="s">
        <v>17703</v>
      </c>
      <c r="E1200">
        <f t="shared" si="55"/>
        <v>0</v>
      </c>
      <c r="F1200">
        <f t="shared" si="54"/>
        <v>1</v>
      </c>
      <c r="G1200">
        <f t="shared" si="56"/>
        <v>0</v>
      </c>
    </row>
    <row r="1201" spans="1:7" x14ac:dyDescent="0.2">
      <c r="A1201" t="s">
        <v>1203</v>
      </c>
      <c r="B1201" t="s">
        <v>17697</v>
      </c>
      <c r="C1201" t="s">
        <v>17697</v>
      </c>
      <c r="D1201" t="s">
        <v>17703</v>
      </c>
      <c r="E1201">
        <f t="shared" si="55"/>
        <v>0</v>
      </c>
      <c r="F1201">
        <f t="shared" si="54"/>
        <v>1</v>
      </c>
      <c r="G1201">
        <f t="shared" si="56"/>
        <v>0</v>
      </c>
    </row>
    <row r="1202" spans="1:7" x14ac:dyDescent="0.2">
      <c r="A1202" t="s">
        <v>1204</v>
      </c>
      <c r="B1202" t="s">
        <v>17697</v>
      </c>
      <c r="C1202" t="s">
        <v>17697</v>
      </c>
      <c r="D1202" t="s">
        <v>17703</v>
      </c>
      <c r="E1202">
        <f t="shared" si="55"/>
        <v>0</v>
      </c>
      <c r="F1202">
        <f t="shared" si="54"/>
        <v>1</v>
      </c>
      <c r="G1202">
        <f t="shared" si="56"/>
        <v>0</v>
      </c>
    </row>
    <row r="1203" spans="1:7" x14ac:dyDescent="0.2">
      <c r="A1203" t="s">
        <v>1205</v>
      </c>
      <c r="B1203" t="s">
        <v>17697</v>
      </c>
      <c r="C1203" t="s">
        <v>17697</v>
      </c>
      <c r="D1203" t="s">
        <v>17703</v>
      </c>
      <c r="E1203">
        <f t="shared" si="55"/>
        <v>0</v>
      </c>
      <c r="F1203">
        <f t="shared" si="54"/>
        <v>1</v>
      </c>
      <c r="G1203">
        <f t="shared" si="56"/>
        <v>0</v>
      </c>
    </row>
    <row r="1204" spans="1:7" x14ac:dyDescent="0.2">
      <c r="A1204" t="s">
        <v>1206</v>
      </c>
      <c r="B1204" t="s">
        <v>17697</v>
      </c>
      <c r="C1204" t="s">
        <v>17697</v>
      </c>
      <c r="D1204" t="s">
        <v>17703</v>
      </c>
      <c r="E1204">
        <f t="shared" si="55"/>
        <v>0</v>
      </c>
      <c r="F1204">
        <f t="shared" si="54"/>
        <v>1</v>
      </c>
      <c r="G1204">
        <f t="shared" si="56"/>
        <v>0</v>
      </c>
    </row>
    <row r="1205" spans="1:7" x14ac:dyDescent="0.2">
      <c r="A1205" t="s">
        <v>1207</v>
      </c>
      <c r="B1205" t="s">
        <v>17697</v>
      </c>
      <c r="C1205" t="s">
        <v>17697</v>
      </c>
      <c r="D1205" t="s">
        <v>17703</v>
      </c>
      <c r="E1205">
        <f t="shared" si="55"/>
        <v>0</v>
      </c>
      <c r="F1205">
        <f t="shared" si="54"/>
        <v>1</v>
      </c>
      <c r="G1205">
        <f t="shared" si="56"/>
        <v>0</v>
      </c>
    </row>
    <row r="1206" spans="1:7" x14ac:dyDescent="0.2">
      <c r="A1206" t="s">
        <v>1208</v>
      </c>
      <c r="B1206" t="s">
        <v>17697</v>
      </c>
      <c r="C1206" t="s">
        <v>17697</v>
      </c>
      <c r="D1206" t="s">
        <v>17703</v>
      </c>
      <c r="E1206">
        <f t="shared" si="55"/>
        <v>0</v>
      </c>
      <c r="F1206">
        <f t="shared" si="54"/>
        <v>1</v>
      </c>
      <c r="G1206">
        <f t="shared" si="56"/>
        <v>0</v>
      </c>
    </row>
    <row r="1207" spans="1:7" x14ac:dyDescent="0.2">
      <c r="A1207" t="s">
        <v>1209</v>
      </c>
      <c r="B1207" t="s">
        <v>17697</v>
      </c>
      <c r="C1207" t="s">
        <v>17697</v>
      </c>
      <c r="D1207" t="s">
        <v>17703</v>
      </c>
      <c r="E1207">
        <f t="shared" si="55"/>
        <v>0</v>
      </c>
      <c r="F1207">
        <f t="shared" si="54"/>
        <v>1</v>
      </c>
      <c r="G1207">
        <f t="shared" si="56"/>
        <v>0</v>
      </c>
    </row>
    <row r="1208" spans="1:7" x14ac:dyDescent="0.2">
      <c r="A1208" t="s">
        <v>1210</v>
      </c>
      <c r="B1208" t="s">
        <v>17697</v>
      </c>
      <c r="C1208" t="s">
        <v>17697</v>
      </c>
      <c r="D1208" t="s">
        <v>17703</v>
      </c>
      <c r="E1208">
        <f t="shared" si="55"/>
        <v>0</v>
      </c>
      <c r="F1208">
        <f t="shared" si="54"/>
        <v>1</v>
      </c>
      <c r="G1208">
        <f t="shared" si="56"/>
        <v>0</v>
      </c>
    </row>
    <row r="1209" spans="1:7" x14ac:dyDescent="0.2">
      <c r="A1209" t="s">
        <v>1211</v>
      </c>
      <c r="B1209" t="s">
        <v>17697</v>
      </c>
      <c r="C1209" t="s">
        <v>17697</v>
      </c>
      <c r="D1209" t="s">
        <v>17703</v>
      </c>
      <c r="E1209">
        <f t="shared" si="55"/>
        <v>0</v>
      </c>
      <c r="F1209">
        <f t="shared" si="54"/>
        <v>1</v>
      </c>
      <c r="G1209">
        <f t="shared" si="56"/>
        <v>0</v>
      </c>
    </row>
    <row r="1210" spans="1:7" x14ac:dyDescent="0.2">
      <c r="A1210" t="s">
        <v>1212</v>
      </c>
      <c r="B1210" t="s">
        <v>17697</v>
      </c>
      <c r="C1210" t="s">
        <v>17697</v>
      </c>
      <c r="D1210" t="s">
        <v>17703</v>
      </c>
      <c r="E1210">
        <f t="shared" si="55"/>
        <v>0</v>
      </c>
      <c r="F1210">
        <f t="shared" si="54"/>
        <v>1</v>
      </c>
      <c r="G1210">
        <f t="shared" si="56"/>
        <v>0</v>
      </c>
    </row>
    <row r="1211" spans="1:7" x14ac:dyDescent="0.2">
      <c r="A1211" t="s">
        <v>1213</v>
      </c>
      <c r="B1211" t="s">
        <v>17697</v>
      </c>
      <c r="C1211" t="s">
        <v>17697</v>
      </c>
      <c r="D1211" t="s">
        <v>17703</v>
      </c>
      <c r="E1211">
        <f t="shared" si="55"/>
        <v>0</v>
      </c>
      <c r="F1211">
        <f t="shared" si="54"/>
        <v>1</v>
      </c>
      <c r="G1211">
        <f t="shared" si="56"/>
        <v>0</v>
      </c>
    </row>
    <row r="1212" spans="1:7" x14ac:dyDescent="0.2">
      <c r="A1212" t="s">
        <v>1214</v>
      </c>
      <c r="B1212" t="s">
        <v>17697</v>
      </c>
      <c r="C1212" t="s">
        <v>17697</v>
      </c>
      <c r="D1212" t="s">
        <v>17703</v>
      </c>
      <c r="E1212">
        <f t="shared" si="55"/>
        <v>0</v>
      </c>
      <c r="F1212">
        <f t="shared" si="54"/>
        <v>1</v>
      </c>
      <c r="G1212">
        <f t="shared" si="56"/>
        <v>0</v>
      </c>
    </row>
    <row r="1213" spans="1:7" x14ac:dyDescent="0.2">
      <c r="A1213" t="s">
        <v>1215</v>
      </c>
      <c r="B1213" t="s">
        <v>17697</v>
      </c>
      <c r="C1213" t="s">
        <v>17697</v>
      </c>
      <c r="D1213" t="s">
        <v>17703</v>
      </c>
      <c r="E1213">
        <f t="shared" si="55"/>
        <v>0</v>
      </c>
      <c r="F1213">
        <f t="shared" si="54"/>
        <v>1</v>
      </c>
      <c r="G1213">
        <f t="shared" si="56"/>
        <v>0</v>
      </c>
    </row>
    <row r="1214" spans="1:7" x14ac:dyDescent="0.2">
      <c r="A1214" t="s">
        <v>1216</v>
      </c>
      <c r="B1214" t="s">
        <v>17697</v>
      </c>
      <c r="C1214" t="s">
        <v>17697</v>
      </c>
      <c r="D1214" t="s">
        <v>17703</v>
      </c>
      <c r="E1214">
        <f t="shared" si="55"/>
        <v>0</v>
      </c>
      <c r="F1214">
        <f t="shared" si="54"/>
        <v>1</v>
      </c>
      <c r="G1214">
        <f t="shared" si="56"/>
        <v>0</v>
      </c>
    </row>
    <row r="1215" spans="1:7" x14ac:dyDescent="0.2">
      <c r="A1215" t="s">
        <v>1217</v>
      </c>
      <c r="B1215" t="s">
        <v>9</v>
      </c>
      <c r="C1215" t="s">
        <v>9</v>
      </c>
      <c r="D1215" t="s">
        <v>17703</v>
      </c>
      <c r="E1215">
        <f t="shared" si="55"/>
        <v>0</v>
      </c>
      <c r="F1215">
        <f t="shared" si="54"/>
        <v>1</v>
      </c>
      <c r="G1215">
        <f t="shared" si="56"/>
        <v>0</v>
      </c>
    </row>
    <row r="1216" spans="1:7" x14ac:dyDescent="0.2">
      <c r="A1216" t="s">
        <v>1218</v>
      </c>
      <c r="B1216" t="s">
        <v>17697</v>
      </c>
      <c r="C1216" t="s">
        <v>17697</v>
      </c>
      <c r="D1216" t="s">
        <v>17703</v>
      </c>
      <c r="E1216">
        <f t="shared" si="55"/>
        <v>0</v>
      </c>
      <c r="F1216">
        <f t="shared" si="54"/>
        <v>1</v>
      </c>
      <c r="G1216">
        <f t="shared" si="56"/>
        <v>0</v>
      </c>
    </row>
    <row r="1217" spans="1:7" x14ac:dyDescent="0.2">
      <c r="A1217" t="s">
        <v>1219</v>
      </c>
      <c r="B1217" t="s">
        <v>17697</v>
      </c>
      <c r="C1217" t="s">
        <v>17697</v>
      </c>
      <c r="D1217" t="s">
        <v>17703</v>
      </c>
      <c r="E1217">
        <f t="shared" si="55"/>
        <v>0</v>
      </c>
      <c r="F1217">
        <f t="shared" si="54"/>
        <v>1</v>
      </c>
      <c r="G1217">
        <f t="shared" si="56"/>
        <v>0</v>
      </c>
    </row>
    <row r="1218" spans="1:7" x14ac:dyDescent="0.2">
      <c r="A1218" t="s">
        <v>1220</v>
      </c>
      <c r="B1218" t="s">
        <v>17697</v>
      </c>
      <c r="C1218" t="s">
        <v>17697</v>
      </c>
      <c r="D1218" t="s">
        <v>17703</v>
      </c>
      <c r="E1218">
        <f t="shared" si="55"/>
        <v>0</v>
      </c>
      <c r="F1218">
        <f t="shared" ref="F1218:F1281" si="57">IF(D1218="Not in v5.6",1,0)</f>
        <v>1</v>
      </c>
      <c r="G1218">
        <f t="shared" si="56"/>
        <v>0</v>
      </c>
    </row>
    <row r="1219" spans="1:7" x14ac:dyDescent="0.2">
      <c r="A1219" t="s">
        <v>1221</v>
      </c>
      <c r="B1219" t="s">
        <v>17697</v>
      </c>
      <c r="C1219" t="s">
        <v>17697</v>
      </c>
      <c r="D1219" t="s">
        <v>17703</v>
      </c>
      <c r="E1219">
        <f t="shared" ref="E1219:E1282" si="58">IF(C1219=D1219,1,0)</f>
        <v>0</v>
      </c>
      <c r="F1219">
        <f t="shared" si="57"/>
        <v>1</v>
      </c>
      <c r="G1219">
        <f t="shared" ref="G1219:G1282" si="59">IF(AND(E1219=1,F1219=0),1,0)</f>
        <v>0</v>
      </c>
    </row>
    <row r="1220" spans="1:7" x14ac:dyDescent="0.2">
      <c r="A1220" t="s">
        <v>1222</v>
      </c>
      <c r="B1220" t="s">
        <v>17697</v>
      </c>
      <c r="C1220" t="s">
        <v>17697</v>
      </c>
      <c r="D1220" t="s">
        <v>17703</v>
      </c>
      <c r="E1220">
        <f t="shared" si="58"/>
        <v>0</v>
      </c>
      <c r="F1220">
        <f t="shared" si="57"/>
        <v>1</v>
      </c>
      <c r="G1220">
        <f t="shared" si="59"/>
        <v>0</v>
      </c>
    </row>
    <row r="1221" spans="1:7" x14ac:dyDescent="0.2">
      <c r="A1221" t="s">
        <v>1223</v>
      </c>
      <c r="B1221" t="s">
        <v>17697</v>
      </c>
      <c r="C1221" t="s">
        <v>17697</v>
      </c>
      <c r="D1221" t="s">
        <v>17703</v>
      </c>
      <c r="E1221">
        <f t="shared" si="58"/>
        <v>0</v>
      </c>
      <c r="F1221">
        <f t="shared" si="57"/>
        <v>1</v>
      </c>
      <c r="G1221">
        <f t="shared" si="59"/>
        <v>0</v>
      </c>
    </row>
    <row r="1222" spans="1:7" x14ac:dyDescent="0.2">
      <c r="A1222" t="s">
        <v>1224</v>
      </c>
      <c r="B1222" t="s">
        <v>17697</v>
      </c>
      <c r="C1222" t="s">
        <v>17697</v>
      </c>
      <c r="D1222" t="s">
        <v>17703</v>
      </c>
      <c r="E1222">
        <f t="shared" si="58"/>
        <v>0</v>
      </c>
      <c r="F1222">
        <f t="shared" si="57"/>
        <v>1</v>
      </c>
      <c r="G1222">
        <f t="shared" si="59"/>
        <v>0</v>
      </c>
    </row>
    <row r="1223" spans="1:7" x14ac:dyDescent="0.2">
      <c r="A1223" t="s">
        <v>1225</v>
      </c>
      <c r="B1223" t="s">
        <v>17697</v>
      </c>
      <c r="C1223" t="s">
        <v>17697</v>
      </c>
      <c r="D1223" t="s">
        <v>17703</v>
      </c>
      <c r="E1223">
        <f t="shared" si="58"/>
        <v>0</v>
      </c>
      <c r="F1223">
        <f t="shared" si="57"/>
        <v>1</v>
      </c>
      <c r="G1223">
        <f t="shared" si="59"/>
        <v>0</v>
      </c>
    </row>
    <row r="1224" spans="1:7" x14ac:dyDescent="0.2">
      <c r="A1224" t="s">
        <v>1226</v>
      </c>
      <c r="B1224" t="s">
        <v>17697</v>
      </c>
      <c r="C1224" t="s">
        <v>17697</v>
      </c>
      <c r="D1224" t="s">
        <v>17703</v>
      </c>
      <c r="E1224">
        <f t="shared" si="58"/>
        <v>0</v>
      </c>
      <c r="F1224">
        <f t="shared" si="57"/>
        <v>1</v>
      </c>
      <c r="G1224">
        <f t="shared" si="59"/>
        <v>0</v>
      </c>
    </row>
    <row r="1225" spans="1:7" x14ac:dyDescent="0.2">
      <c r="A1225" t="s">
        <v>1227</v>
      </c>
      <c r="B1225" t="s">
        <v>17697</v>
      </c>
      <c r="C1225" t="s">
        <v>17697</v>
      </c>
      <c r="D1225" t="s">
        <v>17703</v>
      </c>
      <c r="E1225">
        <f t="shared" si="58"/>
        <v>0</v>
      </c>
      <c r="F1225">
        <f t="shared" si="57"/>
        <v>1</v>
      </c>
      <c r="G1225">
        <f t="shared" si="59"/>
        <v>0</v>
      </c>
    </row>
    <row r="1226" spans="1:7" x14ac:dyDescent="0.2">
      <c r="A1226" t="s">
        <v>1228</v>
      </c>
      <c r="B1226" t="s">
        <v>17697</v>
      </c>
      <c r="C1226" t="s">
        <v>17697</v>
      </c>
      <c r="D1226" t="s">
        <v>17703</v>
      </c>
      <c r="E1226">
        <f t="shared" si="58"/>
        <v>0</v>
      </c>
      <c r="F1226">
        <f t="shared" si="57"/>
        <v>1</v>
      </c>
      <c r="G1226">
        <f t="shared" si="59"/>
        <v>0</v>
      </c>
    </row>
    <row r="1227" spans="1:7" x14ac:dyDescent="0.2">
      <c r="A1227" t="s">
        <v>1229</v>
      </c>
      <c r="B1227" t="s">
        <v>17697</v>
      </c>
      <c r="C1227" t="s">
        <v>17697</v>
      </c>
      <c r="D1227" t="s">
        <v>17703</v>
      </c>
      <c r="E1227">
        <f t="shared" si="58"/>
        <v>0</v>
      </c>
      <c r="F1227">
        <f t="shared" si="57"/>
        <v>1</v>
      </c>
      <c r="G1227">
        <f t="shared" si="59"/>
        <v>0</v>
      </c>
    </row>
    <row r="1228" spans="1:7" x14ac:dyDescent="0.2">
      <c r="A1228" t="s">
        <v>1230</v>
      </c>
      <c r="B1228" t="s">
        <v>17697</v>
      </c>
      <c r="C1228" t="s">
        <v>17697</v>
      </c>
      <c r="D1228" t="s">
        <v>17703</v>
      </c>
      <c r="E1228">
        <f t="shared" si="58"/>
        <v>0</v>
      </c>
      <c r="F1228">
        <f t="shared" si="57"/>
        <v>1</v>
      </c>
      <c r="G1228">
        <f t="shared" si="59"/>
        <v>0</v>
      </c>
    </row>
    <row r="1229" spans="1:7" x14ac:dyDescent="0.2">
      <c r="A1229" t="s">
        <v>1231</v>
      </c>
      <c r="B1229" t="s">
        <v>17697</v>
      </c>
      <c r="C1229" t="s">
        <v>17697</v>
      </c>
      <c r="D1229" t="s">
        <v>17703</v>
      </c>
      <c r="E1229">
        <f t="shared" si="58"/>
        <v>0</v>
      </c>
      <c r="F1229">
        <f t="shared" si="57"/>
        <v>1</v>
      </c>
      <c r="G1229">
        <f t="shared" si="59"/>
        <v>0</v>
      </c>
    </row>
    <row r="1230" spans="1:7" x14ac:dyDescent="0.2">
      <c r="A1230" t="s">
        <v>1232</v>
      </c>
      <c r="B1230" t="s">
        <v>7</v>
      </c>
      <c r="C1230" t="s">
        <v>7</v>
      </c>
      <c r="D1230" t="s">
        <v>17703</v>
      </c>
      <c r="E1230">
        <f t="shared" si="58"/>
        <v>0</v>
      </c>
      <c r="F1230">
        <f t="shared" si="57"/>
        <v>1</v>
      </c>
      <c r="G1230">
        <f t="shared" si="59"/>
        <v>0</v>
      </c>
    </row>
    <row r="1231" spans="1:7" x14ac:dyDescent="0.2">
      <c r="A1231" t="s">
        <v>1233</v>
      </c>
      <c r="B1231" t="s">
        <v>4</v>
      </c>
      <c r="C1231" t="s">
        <v>4</v>
      </c>
      <c r="D1231" t="s">
        <v>17703</v>
      </c>
      <c r="E1231">
        <f t="shared" si="58"/>
        <v>0</v>
      </c>
      <c r="F1231">
        <f t="shared" si="57"/>
        <v>1</v>
      </c>
      <c r="G1231">
        <f t="shared" si="59"/>
        <v>0</v>
      </c>
    </row>
    <row r="1232" spans="1:7" x14ac:dyDescent="0.2">
      <c r="A1232" t="s">
        <v>1234</v>
      </c>
      <c r="B1232" t="s">
        <v>17697</v>
      </c>
      <c r="C1232" t="s">
        <v>17697</v>
      </c>
      <c r="D1232" t="s">
        <v>17703</v>
      </c>
      <c r="E1232">
        <f t="shared" si="58"/>
        <v>0</v>
      </c>
      <c r="F1232">
        <f t="shared" si="57"/>
        <v>1</v>
      </c>
      <c r="G1232">
        <f t="shared" si="59"/>
        <v>0</v>
      </c>
    </row>
    <row r="1233" spans="1:7" x14ac:dyDescent="0.2">
      <c r="A1233" t="s">
        <v>1235</v>
      </c>
      <c r="B1233" t="s">
        <v>4</v>
      </c>
      <c r="C1233" t="s">
        <v>4</v>
      </c>
      <c r="D1233" t="s">
        <v>17703</v>
      </c>
      <c r="E1233">
        <f t="shared" si="58"/>
        <v>0</v>
      </c>
      <c r="F1233">
        <f t="shared" si="57"/>
        <v>1</v>
      </c>
      <c r="G1233">
        <f t="shared" si="59"/>
        <v>0</v>
      </c>
    </row>
    <row r="1234" spans="1:7" x14ac:dyDescent="0.2">
      <c r="A1234" t="s">
        <v>1236</v>
      </c>
      <c r="B1234" t="s">
        <v>17697</v>
      </c>
      <c r="C1234" t="s">
        <v>17697</v>
      </c>
      <c r="D1234" t="s">
        <v>17703</v>
      </c>
      <c r="E1234">
        <f t="shared" si="58"/>
        <v>0</v>
      </c>
      <c r="F1234">
        <f t="shared" si="57"/>
        <v>1</v>
      </c>
      <c r="G1234">
        <f t="shared" si="59"/>
        <v>0</v>
      </c>
    </row>
    <row r="1235" spans="1:7" x14ac:dyDescent="0.2">
      <c r="A1235" t="s">
        <v>1237</v>
      </c>
      <c r="B1235" t="s">
        <v>17697</v>
      </c>
      <c r="C1235" t="s">
        <v>17697</v>
      </c>
      <c r="D1235" t="s">
        <v>17703</v>
      </c>
      <c r="E1235">
        <f t="shared" si="58"/>
        <v>0</v>
      </c>
      <c r="F1235">
        <f t="shared" si="57"/>
        <v>1</v>
      </c>
      <c r="G1235">
        <f t="shared" si="59"/>
        <v>0</v>
      </c>
    </row>
    <row r="1236" spans="1:7" x14ac:dyDescent="0.2">
      <c r="A1236" t="s">
        <v>1238</v>
      </c>
      <c r="B1236" t="s">
        <v>17697</v>
      </c>
      <c r="C1236" t="s">
        <v>17697</v>
      </c>
      <c r="D1236" t="s">
        <v>17703</v>
      </c>
      <c r="E1236">
        <f t="shared" si="58"/>
        <v>0</v>
      </c>
      <c r="F1236">
        <f t="shared" si="57"/>
        <v>1</v>
      </c>
      <c r="G1236">
        <f t="shared" si="59"/>
        <v>0</v>
      </c>
    </row>
    <row r="1237" spans="1:7" x14ac:dyDescent="0.2">
      <c r="A1237" t="s">
        <v>1239</v>
      </c>
      <c r="B1237" t="s">
        <v>17697</v>
      </c>
      <c r="C1237" t="s">
        <v>17697</v>
      </c>
      <c r="D1237" t="s">
        <v>17703</v>
      </c>
      <c r="E1237">
        <f t="shared" si="58"/>
        <v>0</v>
      </c>
      <c r="F1237">
        <f t="shared" si="57"/>
        <v>1</v>
      </c>
      <c r="G1237">
        <f t="shared" si="59"/>
        <v>0</v>
      </c>
    </row>
    <row r="1238" spans="1:7" x14ac:dyDescent="0.2">
      <c r="A1238" t="s">
        <v>1240</v>
      </c>
      <c r="B1238" t="s">
        <v>4</v>
      </c>
      <c r="C1238" t="s">
        <v>4</v>
      </c>
      <c r="D1238" t="s">
        <v>17703</v>
      </c>
      <c r="E1238">
        <f t="shared" si="58"/>
        <v>0</v>
      </c>
      <c r="F1238">
        <f t="shared" si="57"/>
        <v>1</v>
      </c>
      <c r="G1238">
        <f t="shared" si="59"/>
        <v>0</v>
      </c>
    </row>
    <row r="1239" spans="1:7" x14ac:dyDescent="0.2">
      <c r="A1239" t="s">
        <v>1241</v>
      </c>
      <c r="B1239" t="s">
        <v>4</v>
      </c>
      <c r="C1239" t="s">
        <v>4</v>
      </c>
      <c r="D1239" t="s">
        <v>17703</v>
      </c>
      <c r="E1239">
        <f t="shared" si="58"/>
        <v>0</v>
      </c>
      <c r="F1239">
        <f t="shared" si="57"/>
        <v>1</v>
      </c>
      <c r="G1239">
        <f t="shared" si="59"/>
        <v>0</v>
      </c>
    </row>
    <row r="1240" spans="1:7" x14ac:dyDescent="0.2">
      <c r="A1240" t="s">
        <v>1242</v>
      </c>
      <c r="B1240" t="s">
        <v>17697</v>
      </c>
      <c r="C1240" t="s">
        <v>17697</v>
      </c>
      <c r="D1240" t="s">
        <v>17703</v>
      </c>
      <c r="E1240">
        <f t="shared" si="58"/>
        <v>0</v>
      </c>
      <c r="F1240">
        <f t="shared" si="57"/>
        <v>1</v>
      </c>
      <c r="G1240">
        <f t="shared" si="59"/>
        <v>0</v>
      </c>
    </row>
    <row r="1241" spans="1:7" x14ac:dyDescent="0.2">
      <c r="A1241" t="s">
        <v>1243</v>
      </c>
      <c r="B1241" t="s">
        <v>17697</v>
      </c>
      <c r="C1241" t="s">
        <v>17697</v>
      </c>
      <c r="D1241" t="s">
        <v>17703</v>
      </c>
      <c r="E1241">
        <f t="shared" si="58"/>
        <v>0</v>
      </c>
      <c r="F1241">
        <f t="shared" si="57"/>
        <v>1</v>
      </c>
      <c r="G1241">
        <f t="shared" si="59"/>
        <v>0</v>
      </c>
    </row>
    <row r="1242" spans="1:7" x14ac:dyDescent="0.2">
      <c r="A1242" t="s">
        <v>1244</v>
      </c>
      <c r="B1242" t="s">
        <v>4</v>
      </c>
      <c r="C1242" t="s">
        <v>4</v>
      </c>
      <c r="D1242" t="s">
        <v>17703</v>
      </c>
      <c r="E1242">
        <f t="shared" si="58"/>
        <v>0</v>
      </c>
      <c r="F1242">
        <f t="shared" si="57"/>
        <v>1</v>
      </c>
      <c r="G1242">
        <f t="shared" si="59"/>
        <v>0</v>
      </c>
    </row>
    <row r="1243" spans="1:7" x14ac:dyDescent="0.2">
      <c r="A1243" t="s">
        <v>1245</v>
      </c>
      <c r="B1243" t="s">
        <v>4</v>
      </c>
      <c r="C1243" t="s">
        <v>4</v>
      </c>
      <c r="D1243" t="s">
        <v>17703</v>
      </c>
      <c r="E1243">
        <f t="shared" si="58"/>
        <v>0</v>
      </c>
      <c r="F1243">
        <f t="shared" si="57"/>
        <v>1</v>
      </c>
      <c r="G1243">
        <f t="shared" si="59"/>
        <v>0</v>
      </c>
    </row>
    <row r="1244" spans="1:7" x14ac:dyDescent="0.2">
      <c r="A1244" t="s">
        <v>1246</v>
      </c>
      <c r="B1244" t="s">
        <v>4</v>
      </c>
      <c r="C1244" t="s">
        <v>4</v>
      </c>
      <c r="D1244" t="s">
        <v>17703</v>
      </c>
      <c r="E1244">
        <f t="shared" si="58"/>
        <v>0</v>
      </c>
      <c r="F1244">
        <f t="shared" si="57"/>
        <v>1</v>
      </c>
      <c r="G1244">
        <f t="shared" si="59"/>
        <v>0</v>
      </c>
    </row>
    <row r="1245" spans="1:7" x14ac:dyDescent="0.2">
      <c r="A1245" t="s">
        <v>1247</v>
      </c>
      <c r="B1245" t="s">
        <v>4</v>
      </c>
      <c r="C1245" t="s">
        <v>4</v>
      </c>
      <c r="D1245" t="s">
        <v>17703</v>
      </c>
      <c r="E1245">
        <f t="shared" si="58"/>
        <v>0</v>
      </c>
      <c r="F1245">
        <f t="shared" si="57"/>
        <v>1</v>
      </c>
      <c r="G1245">
        <f t="shared" si="59"/>
        <v>0</v>
      </c>
    </row>
    <row r="1246" spans="1:7" x14ac:dyDescent="0.2">
      <c r="A1246" t="s">
        <v>1248</v>
      </c>
      <c r="B1246" t="s">
        <v>17697</v>
      </c>
      <c r="C1246" t="s">
        <v>17697</v>
      </c>
      <c r="D1246" t="s">
        <v>17703</v>
      </c>
      <c r="E1246">
        <f t="shared" si="58"/>
        <v>0</v>
      </c>
      <c r="F1246">
        <f t="shared" si="57"/>
        <v>1</v>
      </c>
      <c r="G1246">
        <f t="shared" si="59"/>
        <v>0</v>
      </c>
    </row>
    <row r="1247" spans="1:7" x14ac:dyDescent="0.2">
      <c r="A1247" t="s">
        <v>1249</v>
      </c>
      <c r="B1247" t="s">
        <v>17697</v>
      </c>
      <c r="C1247" t="s">
        <v>17697</v>
      </c>
      <c r="D1247" t="s">
        <v>17703</v>
      </c>
      <c r="E1247">
        <f t="shared" si="58"/>
        <v>0</v>
      </c>
      <c r="F1247">
        <f t="shared" si="57"/>
        <v>1</v>
      </c>
      <c r="G1247">
        <f t="shared" si="59"/>
        <v>0</v>
      </c>
    </row>
    <row r="1248" spans="1:7" x14ac:dyDescent="0.2">
      <c r="A1248" t="s">
        <v>1250</v>
      </c>
      <c r="B1248" t="s">
        <v>17697</v>
      </c>
      <c r="C1248" t="s">
        <v>17697</v>
      </c>
      <c r="D1248" t="s">
        <v>17703</v>
      </c>
      <c r="E1248">
        <f t="shared" si="58"/>
        <v>0</v>
      </c>
      <c r="F1248">
        <f t="shared" si="57"/>
        <v>1</v>
      </c>
      <c r="G1248">
        <f t="shared" si="59"/>
        <v>0</v>
      </c>
    </row>
    <row r="1249" spans="1:7" x14ac:dyDescent="0.2">
      <c r="A1249" t="s">
        <v>1251</v>
      </c>
      <c r="B1249" t="s">
        <v>17697</v>
      </c>
      <c r="C1249" t="s">
        <v>17697</v>
      </c>
      <c r="D1249" t="s">
        <v>17703</v>
      </c>
      <c r="E1249">
        <f t="shared" si="58"/>
        <v>0</v>
      </c>
      <c r="F1249">
        <f t="shared" si="57"/>
        <v>1</v>
      </c>
      <c r="G1249">
        <f t="shared" si="59"/>
        <v>0</v>
      </c>
    </row>
    <row r="1250" spans="1:7" x14ac:dyDescent="0.2">
      <c r="A1250" t="s">
        <v>1252</v>
      </c>
      <c r="B1250" t="s">
        <v>17697</v>
      </c>
      <c r="C1250" t="s">
        <v>17697</v>
      </c>
      <c r="D1250" t="s">
        <v>17703</v>
      </c>
      <c r="E1250">
        <f t="shared" si="58"/>
        <v>0</v>
      </c>
      <c r="F1250">
        <f t="shared" si="57"/>
        <v>1</v>
      </c>
      <c r="G1250">
        <f t="shared" si="59"/>
        <v>0</v>
      </c>
    </row>
    <row r="1251" spans="1:7" x14ac:dyDescent="0.2">
      <c r="A1251" t="s">
        <v>1253</v>
      </c>
      <c r="B1251" t="s">
        <v>17697</v>
      </c>
      <c r="C1251" t="s">
        <v>17697</v>
      </c>
      <c r="D1251" t="s">
        <v>17703</v>
      </c>
      <c r="E1251">
        <f t="shared" si="58"/>
        <v>0</v>
      </c>
      <c r="F1251">
        <f t="shared" si="57"/>
        <v>1</v>
      </c>
      <c r="G1251">
        <f t="shared" si="59"/>
        <v>0</v>
      </c>
    </row>
    <row r="1252" spans="1:7" x14ac:dyDescent="0.2">
      <c r="A1252" t="s">
        <v>1254</v>
      </c>
      <c r="B1252" t="s">
        <v>4</v>
      </c>
      <c r="C1252" t="s">
        <v>4</v>
      </c>
      <c r="D1252" t="s">
        <v>17703</v>
      </c>
      <c r="E1252">
        <f t="shared" si="58"/>
        <v>0</v>
      </c>
      <c r="F1252">
        <f t="shared" si="57"/>
        <v>1</v>
      </c>
      <c r="G1252">
        <f t="shared" si="59"/>
        <v>0</v>
      </c>
    </row>
    <row r="1253" spans="1:7" x14ac:dyDescent="0.2">
      <c r="A1253" t="s">
        <v>1255</v>
      </c>
      <c r="B1253" t="s">
        <v>4</v>
      </c>
      <c r="C1253" t="s">
        <v>4</v>
      </c>
      <c r="D1253" t="s">
        <v>17703</v>
      </c>
      <c r="E1253">
        <f t="shared" si="58"/>
        <v>0</v>
      </c>
      <c r="F1253">
        <f t="shared" si="57"/>
        <v>1</v>
      </c>
      <c r="G1253">
        <f t="shared" si="59"/>
        <v>0</v>
      </c>
    </row>
    <row r="1254" spans="1:7" x14ac:dyDescent="0.2">
      <c r="A1254" t="s">
        <v>1256</v>
      </c>
      <c r="B1254" t="s">
        <v>4</v>
      </c>
      <c r="C1254" t="s">
        <v>4</v>
      </c>
      <c r="D1254" t="s">
        <v>17703</v>
      </c>
      <c r="E1254">
        <f t="shared" si="58"/>
        <v>0</v>
      </c>
      <c r="F1254">
        <f t="shared" si="57"/>
        <v>1</v>
      </c>
      <c r="G1254">
        <f t="shared" si="59"/>
        <v>0</v>
      </c>
    </row>
    <row r="1255" spans="1:7" x14ac:dyDescent="0.2">
      <c r="A1255" t="s">
        <v>1257</v>
      </c>
      <c r="B1255" t="s">
        <v>4</v>
      </c>
      <c r="C1255" t="s">
        <v>4</v>
      </c>
      <c r="D1255" t="s">
        <v>17703</v>
      </c>
      <c r="E1255">
        <f t="shared" si="58"/>
        <v>0</v>
      </c>
      <c r="F1255">
        <f t="shared" si="57"/>
        <v>1</v>
      </c>
      <c r="G1255">
        <f t="shared" si="59"/>
        <v>0</v>
      </c>
    </row>
    <row r="1256" spans="1:7" x14ac:dyDescent="0.2">
      <c r="A1256" t="s">
        <v>1258</v>
      </c>
      <c r="B1256" t="s">
        <v>17697</v>
      </c>
      <c r="C1256" t="s">
        <v>17697</v>
      </c>
      <c r="D1256" t="s">
        <v>17703</v>
      </c>
      <c r="E1256">
        <f t="shared" si="58"/>
        <v>0</v>
      </c>
      <c r="F1256">
        <f t="shared" si="57"/>
        <v>1</v>
      </c>
      <c r="G1256">
        <f t="shared" si="59"/>
        <v>0</v>
      </c>
    </row>
    <row r="1257" spans="1:7" x14ac:dyDescent="0.2">
      <c r="A1257" t="s">
        <v>1259</v>
      </c>
      <c r="B1257" t="s">
        <v>17697</v>
      </c>
      <c r="C1257" t="s">
        <v>17697</v>
      </c>
      <c r="D1257" t="s">
        <v>17703</v>
      </c>
      <c r="E1257">
        <f t="shared" si="58"/>
        <v>0</v>
      </c>
      <c r="F1257">
        <f t="shared" si="57"/>
        <v>1</v>
      </c>
      <c r="G1257">
        <f t="shared" si="59"/>
        <v>0</v>
      </c>
    </row>
    <row r="1258" spans="1:7" x14ac:dyDescent="0.2">
      <c r="A1258" t="s">
        <v>1260</v>
      </c>
      <c r="B1258" t="s">
        <v>17697</v>
      </c>
      <c r="C1258" t="s">
        <v>17697</v>
      </c>
      <c r="D1258" t="s">
        <v>17703</v>
      </c>
      <c r="E1258">
        <f t="shared" si="58"/>
        <v>0</v>
      </c>
      <c r="F1258">
        <f t="shared" si="57"/>
        <v>1</v>
      </c>
      <c r="G1258">
        <f t="shared" si="59"/>
        <v>0</v>
      </c>
    </row>
    <row r="1259" spans="1:7" x14ac:dyDescent="0.2">
      <c r="A1259" t="s">
        <v>1261</v>
      </c>
      <c r="B1259" t="s">
        <v>17697</v>
      </c>
      <c r="C1259" t="s">
        <v>17697</v>
      </c>
      <c r="D1259" t="s">
        <v>17703</v>
      </c>
      <c r="E1259">
        <f t="shared" si="58"/>
        <v>0</v>
      </c>
      <c r="F1259">
        <f t="shared" si="57"/>
        <v>1</v>
      </c>
      <c r="G1259">
        <f t="shared" si="59"/>
        <v>0</v>
      </c>
    </row>
    <row r="1260" spans="1:7" x14ac:dyDescent="0.2">
      <c r="A1260" t="s">
        <v>1262</v>
      </c>
      <c r="B1260" t="s">
        <v>17697</v>
      </c>
      <c r="C1260" t="s">
        <v>17697</v>
      </c>
      <c r="D1260" t="s">
        <v>17703</v>
      </c>
      <c r="E1260">
        <f t="shared" si="58"/>
        <v>0</v>
      </c>
      <c r="F1260">
        <f t="shared" si="57"/>
        <v>1</v>
      </c>
      <c r="G1260">
        <f t="shared" si="59"/>
        <v>0</v>
      </c>
    </row>
    <row r="1261" spans="1:7" x14ac:dyDescent="0.2">
      <c r="A1261" t="s">
        <v>1263</v>
      </c>
      <c r="B1261" t="s">
        <v>7</v>
      </c>
      <c r="C1261" t="s">
        <v>7</v>
      </c>
      <c r="D1261" t="s">
        <v>17703</v>
      </c>
      <c r="E1261">
        <f t="shared" si="58"/>
        <v>0</v>
      </c>
      <c r="F1261">
        <f t="shared" si="57"/>
        <v>1</v>
      </c>
      <c r="G1261">
        <f t="shared" si="59"/>
        <v>0</v>
      </c>
    </row>
    <row r="1262" spans="1:7" x14ac:dyDescent="0.2">
      <c r="A1262" t="s">
        <v>1264</v>
      </c>
      <c r="B1262" t="s">
        <v>7</v>
      </c>
      <c r="C1262" t="s">
        <v>7</v>
      </c>
      <c r="D1262" t="s">
        <v>17703</v>
      </c>
      <c r="E1262">
        <f t="shared" si="58"/>
        <v>0</v>
      </c>
      <c r="F1262">
        <f t="shared" si="57"/>
        <v>1</v>
      </c>
      <c r="G1262">
        <f t="shared" si="59"/>
        <v>0</v>
      </c>
    </row>
    <row r="1263" spans="1:7" x14ac:dyDescent="0.2">
      <c r="A1263" t="s">
        <v>1265</v>
      </c>
      <c r="B1263" t="s">
        <v>17697</v>
      </c>
      <c r="C1263" t="s">
        <v>17697</v>
      </c>
      <c r="D1263" t="s">
        <v>17703</v>
      </c>
      <c r="E1263">
        <f t="shared" si="58"/>
        <v>0</v>
      </c>
      <c r="F1263">
        <f t="shared" si="57"/>
        <v>1</v>
      </c>
      <c r="G1263">
        <f t="shared" si="59"/>
        <v>0</v>
      </c>
    </row>
    <row r="1264" spans="1:7" x14ac:dyDescent="0.2">
      <c r="A1264" t="s">
        <v>1266</v>
      </c>
      <c r="B1264" t="s">
        <v>17697</v>
      </c>
      <c r="C1264" t="s">
        <v>17697</v>
      </c>
      <c r="D1264" t="s">
        <v>17703</v>
      </c>
      <c r="E1264">
        <f t="shared" si="58"/>
        <v>0</v>
      </c>
      <c r="F1264">
        <f t="shared" si="57"/>
        <v>1</v>
      </c>
      <c r="G1264">
        <f t="shared" si="59"/>
        <v>0</v>
      </c>
    </row>
    <row r="1265" spans="1:7" x14ac:dyDescent="0.2">
      <c r="A1265" t="s">
        <v>1267</v>
      </c>
      <c r="B1265" t="s">
        <v>17697</v>
      </c>
      <c r="C1265" t="s">
        <v>17697</v>
      </c>
      <c r="D1265" t="s">
        <v>17703</v>
      </c>
      <c r="E1265">
        <f t="shared" si="58"/>
        <v>0</v>
      </c>
      <c r="F1265">
        <f t="shared" si="57"/>
        <v>1</v>
      </c>
      <c r="G1265">
        <f t="shared" si="59"/>
        <v>0</v>
      </c>
    </row>
    <row r="1266" spans="1:7" x14ac:dyDescent="0.2">
      <c r="A1266" t="s">
        <v>1268</v>
      </c>
      <c r="B1266" t="s">
        <v>17697</v>
      </c>
      <c r="C1266" t="s">
        <v>17697</v>
      </c>
      <c r="D1266" t="s">
        <v>17703</v>
      </c>
      <c r="E1266">
        <f t="shared" si="58"/>
        <v>0</v>
      </c>
      <c r="F1266">
        <f t="shared" si="57"/>
        <v>1</v>
      </c>
      <c r="G1266">
        <f t="shared" si="59"/>
        <v>0</v>
      </c>
    </row>
    <row r="1267" spans="1:7" x14ac:dyDescent="0.2">
      <c r="A1267" t="s">
        <v>1269</v>
      </c>
      <c r="B1267" t="s">
        <v>17697</v>
      </c>
      <c r="C1267" t="s">
        <v>17697</v>
      </c>
      <c r="D1267" t="s">
        <v>17703</v>
      </c>
      <c r="E1267">
        <f t="shared" si="58"/>
        <v>0</v>
      </c>
      <c r="F1267">
        <f t="shared" si="57"/>
        <v>1</v>
      </c>
      <c r="G1267">
        <f t="shared" si="59"/>
        <v>0</v>
      </c>
    </row>
    <row r="1268" spans="1:7" x14ac:dyDescent="0.2">
      <c r="A1268" t="s">
        <v>1270</v>
      </c>
      <c r="B1268" t="s">
        <v>17697</v>
      </c>
      <c r="C1268" t="s">
        <v>17697</v>
      </c>
      <c r="D1268" t="s">
        <v>17703</v>
      </c>
      <c r="E1268">
        <f t="shared" si="58"/>
        <v>0</v>
      </c>
      <c r="F1268">
        <f t="shared" si="57"/>
        <v>1</v>
      </c>
      <c r="G1268">
        <f t="shared" si="59"/>
        <v>0</v>
      </c>
    </row>
    <row r="1269" spans="1:7" x14ac:dyDescent="0.2">
      <c r="A1269" t="s">
        <v>1271</v>
      </c>
      <c r="B1269" t="s">
        <v>17697</v>
      </c>
      <c r="C1269" t="s">
        <v>17697</v>
      </c>
      <c r="D1269" t="s">
        <v>17703</v>
      </c>
      <c r="E1269">
        <f t="shared" si="58"/>
        <v>0</v>
      </c>
      <c r="F1269">
        <f t="shared" si="57"/>
        <v>1</v>
      </c>
      <c r="G1269">
        <f t="shared" si="59"/>
        <v>0</v>
      </c>
    </row>
    <row r="1270" spans="1:7" x14ac:dyDescent="0.2">
      <c r="A1270" t="s">
        <v>1272</v>
      </c>
      <c r="B1270" t="s">
        <v>17697</v>
      </c>
      <c r="C1270" t="s">
        <v>17697</v>
      </c>
      <c r="D1270" t="s">
        <v>17703</v>
      </c>
      <c r="E1270">
        <f t="shared" si="58"/>
        <v>0</v>
      </c>
      <c r="F1270">
        <f t="shared" si="57"/>
        <v>1</v>
      </c>
      <c r="G1270">
        <f t="shared" si="59"/>
        <v>0</v>
      </c>
    </row>
    <row r="1271" spans="1:7" x14ac:dyDescent="0.2">
      <c r="A1271" t="s">
        <v>1273</v>
      </c>
      <c r="B1271" t="s">
        <v>17697</v>
      </c>
      <c r="C1271" t="s">
        <v>17697</v>
      </c>
      <c r="D1271" t="s">
        <v>17703</v>
      </c>
      <c r="E1271">
        <f t="shared" si="58"/>
        <v>0</v>
      </c>
      <c r="F1271">
        <f t="shared" si="57"/>
        <v>1</v>
      </c>
      <c r="G1271">
        <f t="shared" si="59"/>
        <v>0</v>
      </c>
    </row>
    <row r="1272" spans="1:7" x14ac:dyDescent="0.2">
      <c r="A1272" t="s">
        <v>1274</v>
      </c>
      <c r="B1272" t="s">
        <v>17697</v>
      </c>
      <c r="C1272" t="s">
        <v>17697</v>
      </c>
      <c r="D1272" t="s">
        <v>17703</v>
      </c>
      <c r="E1272">
        <f t="shared" si="58"/>
        <v>0</v>
      </c>
      <c r="F1272">
        <f t="shared" si="57"/>
        <v>1</v>
      </c>
      <c r="G1272">
        <f t="shared" si="59"/>
        <v>0</v>
      </c>
    </row>
    <row r="1273" spans="1:7" x14ac:dyDescent="0.2">
      <c r="A1273" t="s">
        <v>1275</v>
      </c>
      <c r="B1273" t="s">
        <v>17697</v>
      </c>
      <c r="C1273" t="s">
        <v>17697</v>
      </c>
      <c r="D1273" t="s">
        <v>17703</v>
      </c>
      <c r="E1273">
        <f t="shared" si="58"/>
        <v>0</v>
      </c>
      <c r="F1273">
        <f t="shared" si="57"/>
        <v>1</v>
      </c>
      <c r="G1273">
        <f t="shared" si="59"/>
        <v>0</v>
      </c>
    </row>
    <row r="1274" spans="1:7" x14ac:dyDescent="0.2">
      <c r="A1274" t="s">
        <v>1276</v>
      </c>
      <c r="B1274" t="s">
        <v>4</v>
      </c>
      <c r="C1274" t="s">
        <v>4</v>
      </c>
      <c r="D1274" t="s">
        <v>17703</v>
      </c>
      <c r="E1274">
        <f t="shared" si="58"/>
        <v>0</v>
      </c>
      <c r="F1274">
        <f t="shared" si="57"/>
        <v>1</v>
      </c>
      <c r="G1274">
        <f t="shared" si="59"/>
        <v>0</v>
      </c>
    </row>
    <row r="1275" spans="1:7" x14ac:dyDescent="0.2">
      <c r="A1275" t="s">
        <v>1277</v>
      </c>
      <c r="B1275" t="s">
        <v>17697</v>
      </c>
      <c r="C1275" t="s">
        <v>17697</v>
      </c>
      <c r="D1275" t="s">
        <v>17703</v>
      </c>
      <c r="E1275">
        <f t="shared" si="58"/>
        <v>0</v>
      </c>
      <c r="F1275">
        <f t="shared" si="57"/>
        <v>1</v>
      </c>
      <c r="G1275">
        <f t="shared" si="59"/>
        <v>0</v>
      </c>
    </row>
    <row r="1276" spans="1:7" x14ac:dyDescent="0.2">
      <c r="A1276" t="s">
        <v>1278</v>
      </c>
      <c r="B1276" t="s">
        <v>17697</v>
      </c>
      <c r="C1276" t="s">
        <v>17697</v>
      </c>
      <c r="D1276" t="s">
        <v>17703</v>
      </c>
      <c r="E1276">
        <f t="shared" si="58"/>
        <v>0</v>
      </c>
      <c r="F1276">
        <f t="shared" si="57"/>
        <v>1</v>
      </c>
      <c r="G1276">
        <f t="shared" si="59"/>
        <v>0</v>
      </c>
    </row>
    <row r="1277" spans="1:7" x14ac:dyDescent="0.2">
      <c r="A1277" t="s">
        <v>1279</v>
      </c>
      <c r="B1277" t="s">
        <v>9</v>
      </c>
      <c r="C1277" t="s">
        <v>9</v>
      </c>
      <c r="D1277" t="s">
        <v>17703</v>
      </c>
      <c r="E1277">
        <f t="shared" si="58"/>
        <v>0</v>
      </c>
      <c r="F1277">
        <f t="shared" si="57"/>
        <v>1</v>
      </c>
      <c r="G1277">
        <f t="shared" si="59"/>
        <v>0</v>
      </c>
    </row>
    <row r="1278" spans="1:7" x14ac:dyDescent="0.2">
      <c r="A1278" t="s">
        <v>1280</v>
      </c>
      <c r="B1278" t="s">
        <v>17697</v>
      </c>
      <c r="C1278" t="s">
        <v>17697</v>
      </c>
      <c r="D1278" t="s">
        <v>17703</v>
      </c>
      <c r="E1278">
        <f t="shared" si="58"/>
        <v>0</v>
      </c>
      <c r="F1278">
        <f t="shared" si="57"/>
        <v>1</v>
      </c>
      <c r="G1278">
        <f t="shared" si="59"/>
        <v>0</v>
      </c>
    </row>
    <row r="1279" spans="1:7" x14ac:dyDescent="0.2">
      <c r="A1279" t="s">
        <v>1281</v>
      </c>
      <c r="B1279" t="s">
        <v>4</v>
      </c>
      <c r="C1279" t="s">
        <v>4</v>
      </c>
      <c r="D1279" t="s">
        <v>17703</v>
      </c>
      <c r="E1279">
        <f t="shared" si="58"/>
        <v>0</v>
      </c>
      <c r="F1279">
        <f t="shared" si="57"/>
        <v>1</v>
      </c>
      <c r="G1279">
        <f t="shared" si="59"/>
        <v>0</v>
      </c>
    </row>
    <row r="1280" spans="1:7" x14ac:dyDescent="0.2">
      <c r="A1280" t="s">
        <v>1282</v>
      </c>
      <c r="B1280" t="s">
        <v>17697</v>
      </c>
      <c r="C1280" t="s">
        <v>17697</v>
      </c>
      <c r="D1280" t="s">
        <v>17703</v>
      </c>
      <c r="E1280">
        <f t="shared" si="58"/>
        <v>0</v>
      </c>
      <c r="F1280">
        <f t="shared" si="57"/>
        <v>1</v>
      </c>
      <c r="G1280">
        <f t="shared" si="59"/>
        <v>0</v>
      </c>
    </row>
    <row r="1281" spans="1:7" x14ac:dyDescent="0.2">
      <c r="A1281" t="s">
        <v>1283</v>
      </c>
      <c r="B1281" t="s">
        <v>17697</v>
      </c>
      <c r="C1281" t="s">
        <v>17697</v>
      </c>
      <c r="D1281" t="s">
        <v>17703</v>
      </c>
      <c r="E1281">
        <f t="shared" si="58"/>
        <v>0</v>
      </c>
      <c r="F1281">
        <f t="shared" si="57"/>
        <v>1</v>
      </c>
      <c r="G1281">
        <f t="shared" si="59"/>
        <v>0</v>
      </c>
    </row>
    <row r="1282" spans="1:7" x14ac:dyDescent="0.2">
      <c r="A1282" t="s">
        <v>1284</v>
      </c>
      <c r="B1282" t="s">
        <v>17697</v>
      </c>
      <c r="C1282" t="s">
        <v>17697</v>
      </c>
      <c r="D1282" t="s">
        <v>17697</v>
      </c>
      <c r="E1282">
        <f t="shared" si="58"/>
        <v>1</v>
      </c>
      <c r="F1282">
        <f t="shared" ref="F1282:F1345" si="60">IF(D1282="Not in v5.6",1,0)</f>
        <v>0</v>
      </c>
      <c r="G1282">
        <f t="shared" si="59"/>
        <v>1</v>
      </c>
    </row>
    <row r="1283" spans="1:7" x14ac:dyDescent="0.2">
      <c r="A1283" t="s">
        <v>1285</v>
      </c>
      <c r="B1283" t="s">
        <v>7</v>
      </c>
      <c r="C1283" t="s">
        <v>7</v>
      </c>
      <c r="D1283" t="s">
        <v>7</v>
      </c>
      <c r="E1283">
        <f t="shared" ref="E1283:E1346" si="61">IF(C1283=D1283,1,0)</f>
        <v>1</v>
      </c>
      <c r="F1283">
        <f t="shared" si="60"/>
        <v>0</v>
      </c>
      <c r="G1283">
        <f t="shared" ref="G1283:G1346" si="62">IF(AND(E1283=1,F1283=0),1,0)</f>
        <v>1</v>
      </c>
    </row>
    <row r="1284" spans="1:7" x14ac:dyDescent="0.2">
      <c r="A1284" t="s">
        <v>1286</v>
      </c>
      <c r="B1284" t="s">
        <v>17697</v>
      </c>
      <c r="C1284" t="s">
        <v>17697</v>
      </c>
      <c r="D1284" t="s">
        <v>17697</v>
      </c>
      <c r="E1284">
        <f t="shared" si="61"/>
        <v>1</v>
      </c>
      <c r="F1284">
        <f t="shared" si="60"/>
        <v>0</v>
      </c>
      <c r="G1284">
        <f t="shared" si="62"/>
        <v>1</v>
      </c>
    </row>
    <row r="1285" spans="1:7" x14ac:dyDescent="0.2">
      <c r="A1285" t="s">
        <v>1287</v>
      </c>
      <c r="B1285" t="s">
        <v>9</v>
      </c>
      <c r="C1285" t="s">
        <v>9</v>
      </c>
      <c r="D1285" t="s">
        <v>4</v>
      </c>
      <c r="E1285">
        <f t="shared" si="61"/>
        <v>0</v>
      </c>
      <c r="F1285">
        <f t="shared" si="60"/>
        <v>0</v>
      </c>
      <c r="G1285">
        <f t="shared" si="62"/>
        <v>0</v>
      </c>
    </row>
    <row r="1286" spans="1:7" x14ac:dyDescent="0.2">
      <c r="A1286" t="s">
        <v>1288</v>
      </c>
      <c r="B1286" t="s">
        <v>17697</v>
      </c>
      <c r="C1286" t="s">
        <v>17697</v>
      </c>
      <c r="D1286" t="s">
        <v>17697</v>
      </c>
      <c r="E1286">
        <f t="shared" si="61"/>
        <v>1</v>
      </c>
      <c r="F1286">
        <f t="shared" si="60"/>
        <v>0</v>
      </c>
      <c r="G1286">
        <f t="shared" si="62"/>
        <v>1</v>
      </c>
    </row>
    <row r="1287" spans="1:7" x14ac:dyDescent="0.2">
      <c r="A1287" t="s">
        <v>1289</v>
      </c>
      <c r="B1287" t="s">
        <v>17697</v>
      </c>
      <c r="C1287" t="s">
        <v>17697</v>
      </c>
      <c r="D1287" t="s">
        <v>17697</v>
      </c>
      <c r="E1287">
        <f t="shared" si="61"/>
        <v>1</v>
      </c>
      <c r="F1287">
        <f t="shared" si="60"/>
        <v>0</v>
      </c>
      <c r="G1287">
        <f t="shared" si="62"/>
        <v>1</v>
      </c>
    </row>
    <row r="1288" spans="1:7" x14ac:dyDescent="0.2">
      <c r="A1288" t="s">
        <v>1290</v>
      </c>
      <c r="B1288" t="s">
        <v>7</v>
      </c>
      <c r="C1288" t="s">
        <v>7</v>
      </c>
      <c r="D1288" t="s">
        <v>7</v>
      </c>
      <c r="E1288">
        <f t="shared" si="61"/>
        <v>1</v>
      </c>
      <c r="F1288">
        <f t="shared" si="60"/>
        <v>0</v>
      </c>
      <c r="G1288">
        <f t="shared" si="62"/>
        <v>1</v>
      </c>
    </row>
    <row r="1289" spans="1:7" x14ac:dyDescent="0.2">
      <c r="A1289" t="s">
        <v>1291</v>
      </c>
      <c r="B1289" t="s">
        <v>17697</v>
      </c>
      <c r="C1289" t="s">
        <v>17697</v>
      </c>
      <c r="D1289" t="s">
        <v>17697</v>
      </c>
      <c r="E1289">
        <f t="shared" si="61"/>
        <v>1</v>
      </c>
      <c r="F1289">
        <f t="shared" si="60"/>
        <v>0</v>
      </c>
      <c r="G1289">
        <f t="shared" si="62"/>
        <v>1</v>
      </c>
    </row>
    <row r="1290" spans="1:7" x14ac:dyDescent="0.2">
      <c r="A1290" t="s">
        <v>1292</v>
      </c>
      <c r="B1290" t="s">
        <v>17697</v>
      </c>
      <c r="C1290" t="s">
        <v>17697</v>
      </c>
      <c r="D1290" t="s">
        <v>17697</v>
      </c>
      <c r="E1290">
        <f t="shared" si="61"/>
        <v>1</v>
      </c>
      <c r="F1290">
        <f t="shared" si="60"/>
        <v>0</v>
      </c>
      <c r="G1290">
        <f t="shared" si="62"/>
        <v>1</v>
      </c>
    </row>
    <row r="1291" spans="1:7" x14ac:dyDescent="0.2">
      <c r="A1291" t="s">
        <v>1293</v>
      </c>
      <c r="B1291" t="s">
        <v>7</v>
      </c>
      <c r="C1291" t="s">
        <v>7</v>
      </c>
      <c r="D1291" t="s">
        <v>7</v>
      </c>
      <c r="E1291">
        <f t="shared" si="61"/>
        <v>1</v>
      </c>
      <c r="F1291">
        <f t="shared" si="60"/>
        <v>0</v>
      </c>
      <c r="G1291">
        <f t="shared" si="62"/>
        <v>1</v>
      </c>
    </row>
    <row r="1292" spans="1:7" x14ac:dyDescent="0.2">
      <c r="A1292" t="s">
        <v>1294</v>
      </c>
      <c r="B1292" t="s">
        <v>17697</v>
      </c>
      <c r="C1292" t="s">
        <v>17697</v>
      </c>
      <c r="D1292" t="s">
        <v>17697</v>
      </c>
      <c r="E1292">
        <f t="shared" si="61"/>
        <v>1</v>
      </c>
      <c r="F1292">
        <f t="shared" si="60"/>
        <v>0</v>
      </c>
      <c r="G1292">
        <f t="shared" si="62"/>
        <v>1</v>
      </c>
    </row>
    <row r="1293" spans="1:7" x14ac:dyDescent="0.2">
      <c r="A1293" t="s">
        <v>1295</v>
      </c>
      <c r="B1293" t="s">
        <v>17697</v>
      </c>
      <c r="C1293" t="s">
        <v>17697</v>
      </c>
      <c r="D1293" t="s">
        <v>17697</v>
      </c>
      <c r="E1293">
        <f t="shared" si="61"/>
        <v>1</v>
      </c>
      <c r="F1293">
        <f t="shared" si="60"/>
        <v>0</v>
      </c>
      <c r="G1293">
        <f t="shared" si="62"/>
        <v>1</v>
      </c>
    </row>
    <row r="1294" spans="1:7" x14ac:dyDescent="0.2">
      <c r="A1294" t="s">
        <v>1296</v>
      </c>
      <c r="B1294" t="s">
        <v>7</v>
      </c>
      <c r="C1294" t="s">
        <v>7</v>
      </c>
      <c r="D1294" t="s">
        <v>7</v>
      </c>
      <c r="E1294">
        <f t="shared" si="61"/>
        <v>1</v>
      </c>
      <c r="F1294">
        <f t="shared" si="60"/>
        <v>0</v>
      </c>
      <c r="G1294">
        <f t="shared" si="62"/>
        <v>1</v>
      </c>
    </row>
    <row r="1295" spans="1:7" x14ac:dyDescent="0.2">
      <c r="A1295" t="s">
        <v>1297</v>
      </c>
      <c r="B1295" t="s">
        <v>7</v>
      </c>
      <c r="C1295" t="s">
        <v>7</v>
      </c>
      <c r="D1295" t="s">
        <v>7</v>
      </c>
      <c r="E1295">
        <f t="shared" si="61"/>
        <v>1</v>
      </c>
      <c r="F1295">
        <f t="shared" si="60"/>
        <v>0</v>
      </c>
      <c r="G1295">
        <f t="shared" si="62"/>
        <v>1</v>
      </c>
    </row>
    <row r="1296" spans="1:7" x14ac:dyDescent="0.2">
      <c r="A1296" t="s">
        <v>1298</v>
      </c>
      <c r="B1296" t="s">
        <v>17697</v>
      </c>
      <c r="C1296" t="s">
        <v>17697</v>
      </c>
      <c r="D1296" t="s">
        <v>17697</v>
      </c>
      <c r="E1296">
        <f t="shared" si="61"/>
        <v>1</v>
      </c>
      <c r="F1296">
        <f t="shared" si="60"/>
        <v>0</v>
      </c>
      <c r="G1296">
        <f t="shared" si="62"/>
        <v>1</v>
      </c>
    </row>
    <row r="1297" spans="1:7" x14ac:dyDescent="0.2">
      <c r="A1297" t="s">
        <v>1299</v>
      </c>
      <c r="B1297" t="s">
        <v>4</v>
      </c>
      <c r="C1297" t="s">
        <v>4</v>
      </c>
      <c r="D1297" t="s">
        <v>4</v>
      </c>
      <c r="E1297">
        <f t="shared" si="61"/>
        <v>1</v>
      </c>
      <c r="F1297">
        <f t="shared" si="60"/>
        <v>0</v>
      </c>
      <c r="G1297">
        <f t="shared" si="62"/>
        <v>1</v>
      </c>
    </row>
    <row r="1298" spans="1:7" x14ac:dyDescent="0.2">
      <c r="A1298" t="s">
        <v>1300</v>
      </c>
      <c r="B1298" t="s">
        <v>7</v>
      </c>
      <c r="C1298" t="s">
        <v>7</v>
      </c>
      <c r="D1298" t="s">
        <v>7</v>
      </c>
      <c r="E1298">
        <f t="shared" si="61"/>
        <v>1</v>
      </c>
      <c r="F1298">
        <f t="shared" si="60"/>
        <v>0</v>
      </c>
      <c r="G1298">
        <f t="shared" si="62"/>
        <v>1</v>
      </c>
    </row>
    <row r="1299" spans="1:7" x14ac:dyDescent="0.2">
      <c r="A1299" t="s">
        <v>1301</v>
      </c>
      <c r="B1299" t="s">
        <v>17697</v>
      </c>
      <c r="C1299" t="s">
        <v>17697</v>
      </c>
      <c r="D1299" t="s">
        <v>17697</v>
      </c>
      <c r="E1299">
        <f t="shared" si="61"/>
        <v>1</v>
      </c>
      <c r="F1299">
        <f t="shared" si="60"/>
        <v>0</v>
      </c>
      <c r="G1299">
        <f t="shared" si="62"/>
        <v>1</v>
      </c>
    </row>
    <row r="1300" spans="1:7" x14ac:dyDescent="0.2">
      <c r="A1300" t="s">
        <v>1302</v>
      </c>
      <c r="B1300" t="s">
        <v>7</v>
      </c>
      <c r="C1300" t="s">
        <v>7</v>
      </c>
      <c r="D1300" t="s">
        <v>7</v>
      </c>
      <c r="E1300">
        <f t="shared" si="61"/>
        <v>1</v>
      </c>
      <c r="F1300">
        <f t="shared" si="60"/>
        <v>0</v>
      </c>
      <c r="G1300">
        <f t="shared" si="62"/>
        <v>1</v>
      </c>
    </row>
    <row r="1301" spans="1:7" x14ac:dyDescent="0.2">
      <c r="A1301" t="s">
        <v>1303</v>
      </c>
      <c r="B1301" t="s">
        <v>7</v>
      </c>
      <c r="C1301" t="s">
        <v>7</v>
      </c>
      <c r="D1301" t="s">
        <v>7</v>
      </c>
      <c r="E1301">
        <f t="shared" si="61"/>
        <v>1</v>
      </c>
      <c r="F1301">
        <f t="shared" si="60"/>
        <v>0</v>
      </c>
      <c r="G1301">
        <f t="shared" si="62"/>
        <v>1</v>
      </c>
    </row>
    <row r="1302" spans="1:7" x14ac:dyDescent="0.2">
      <c r="A1302" t="s">
        <v>1304</v>
      </c>
      <c r="B1302" t="s">
        <v>17697</v>
      </c>
      <c r="C1302" t="s">
        <v>17697</v>
      </c>
      <c r="D1302" t="s">
        <v>17697</v>
      </c>
      <c r="E1302">
        <f t="shared" si="61"/>
        <v>1</v>
      </c>
      <c r="F1302">
        <f t="shared" si="60"/>
        <v>0</v>
      </c>
      <c r="G1302">
        <f t="shared" si="62"/>
        <v>1</v>
      </c>
    </row>
    <row r="1303" spans="1:7" x14ac:dyDescent="0.2">
      <c r="A1303" t="s">
        <v>1305</v>
      </c>
      <c r="B1303" t="s">
        <v>17697</v>
      </c>
      <c r="C1303" t="s">
        <v>17697</v>
      </c>
      <c r="D1303" t="s">
        <v>17697</v>
      </c>
      <c r="E1303">
        <f t="shared" si="61"/>
        <v>1</v>
      </c>
      <c r="F1303">
        <f t="shared" si="60"/>
        <v>0</v>
      </c>
      <c r="G1303">
        <f t="shared" si="62"/>
        <v>1</v>
      </c>
    </row>
    <row r="1304" spans="1:7" x14ac:dyDescent="0.2">
      <c r="A1304" t="s">
        <v>1306</v>
      </c>
      <c r="B1304" t="s">
        <v>17697</v>
      </c>
      <c r="C1304" t="s">
        <v>17697</v>
      </c>
      <c r="D1304" t="s">
        <v>17697</v>
      </c>
      <c r="E1304">
        <f t="shared" si="61"/>
        <v>1</v>
      </c>
      <c r="F1304">
        <f t="shared" si="60"/>
        <v>0</v>
      </c>
      <c r="G1304">
        <f t="shared" si="62"/>
        <v>1</v>
      </c>
    </row>
    <row r="1305" spans="1:7" x14ac:dyDescent="0.2">
      <c r="A1305" t="s">
        <v>1307</v>
      </c>
      <c r="B1305" t="s">
        <v>17697</v>
      </c>
      <c r="C1305" t="s">
        <v>17697</v>
      </c>
      <c r="D1305" t="s">
        <v>17697</v>
      </c>
      <c r="E1305">
        <f t="shared" si="61"/>
        <v>1</v>
      </c>
      <c r="F1305">
        <f t="shared" si="60"/>
        <v>0</v>
      </c>
      <c r="G1305">
        <f t="shared" si="62"/>
        <v>1</v>
      </c>
    </row>
    <row r="1306" spans="1:7" x14ac:dyDescent="0.2">
      <c r="A1306" t="s">
        <v>1308</v>
      </c>
      <c r="B1306" t="s">
        <v>17697</v>
      </c>
      <c r="C1306" t="s">
        <v>17697</v>
      </c>
      <c r="D1306" t="s">
        <v>17697</v>
      </c>
      <c r="E1306">
        <f t="shared" si="61"/>
        <v>1</v>
      </c>
      <c r="F1306">
        <f t="shared" si="60"/>
        <v>0</v>
      </c>
      <c r="G1306">
        <f t="shared" si="62"/>
        <v>1</v>
      </c>
    </row>
    <row r="1307" spans="1:7" x14ac:dyDescent="0.2">
      <c r="A1307" t="s">
        <v>1309</v>
      </c>
      <c r="B1307" t="s">
        <v>17697</v>
      </c>
      <c r="C1307" t="s">
        <v>17697</v>
      </c>
      <c r="D1307" t="s">
        <v>17697</v>
      </c>
      <c r="E1307">
        <f t="shared" si="61"/>
        <v>1</v>
      </c>
      <c r="F1307">
        <f t="shared" si="60"/>
        <v>0</v>
      </c>
      <c r="G1307">
        <f t="shared" si="62"/>
        <v>1</v>
      </c>
    </row>
    <row r="1308" spans="1:7" x14ac:dyDescent="0.2">
      <c r="A1308" t="s">
        <v>1310</v>
      </c>
      <c r="B1308" t="s">
        <v>17697</v>
      </c>
      <c r="C1308" t="s">
        <v>17697</v>
      </c>
      <c r="D1308" t="s">
        <v>17697</v>
      </c>
      <c r="E1308">
        <f t="shared" si="61"/>
        <v>1</v>
      </c>
      <c r="F1308">
        <f t="shared" si="60"/>
        <v>0</v>
      </c>
      <c r="G1308">
        <f t="shared" si="62"/>
        <v>1</v>
      </c>
    </row>
    <row r="1309" spans="1:7" x14ac:dyDescent="0.2">
      <c r="A1309" t="s">
        <v>1311</v>
      </c>
      <c r="B1309" t="s">
        <v>17697</v>
      </c>
      <c r="C1309" t="s">
        <v>17697</v>
      </c>
      <c r="D1309" t="s">
        <v>17697</v>
      </c>
      <c r="E1309">
        <f t="shared" si="61"/>
        <v>1</v>
      </c>
      <c r="F1309">
        <f t="shared" si="60"/>
        <v>0</v>
      </c>
      <c r="G1309">
        <f t="shared" si="62"/>
        <v>1</v>
      </c>
    </row>
    <row r="1310" spans="1:7" x14ac:dyDescent="0.2">
      <c r="A1310" t="s">
        <v>1312</v>
      </c>
      <c r="B1310" t="s">
        <v>17697</v>
      </c>
      <c r="C1310" t="s">
        <v>17697</v>
      </c>
      <c r="D1310" t="s">
        <v>17697</v>
      </c>
      <c r="E1310">
        <f t="shared" si="61"/>
        <v>1</v>
      </c>
      <c r="F1310">
        <f t="shared" si="60"/>
        <v>0</v>
      </c>
      <c r="G1310">
        <f t="shared" si="62"/>
        <v>1</v>
      </c>
    </row>
    <row r="1311" spans="1:7" x14ac:dyDescent="0.2">
      <c r="A1311" t="s">
        <v>1313</v>
      </c>
      <c r="B1311" t="s">
        <v>17697</v>
      </c>
      <c r="C1311" t="s">
        <v>17697</v>
      </c>
      <c r="D1311" t="s">
        <v>17697</v>
      </c>
      <c r="E1311">
        <f t="shared" si="61"/>
        <v>1</v>
      </c>
      <c r="F1311">
        <f t="shared" si="60"/>
        <v>0</v>
      </c>
      <c r="G1311">
        <f t="shared" si="62"/>
        <v>1</v>
      </c>
    </row>
    <row r="1312" spans="1:7" x14ac:dyDescent="0.2">
      <c r="A1312" t="s">
        <v>1314</v>
      </c>
      <c r="B1312" t="s">
        <v>7</v>
      </c>
      <c r="C1312" t="s">
        <v>7</v>
      </c>
      <c r="D1312" t="s">
        <v>7</v>
      </c>
      <c r="E1312">
        <f t="shared" si="61"/>
        <v>1</v>
      </c>
      <c r="F1312">
        <f t="shared" si="60"/>
        <v>0</v>
      </c>
      <c r="G1312">
        <f t="shared" si="62"/>
        <v>1</v>
      </c>
    </row>
    <row r="1313" spans="1:7" x14ac:dyDescent="0.2">
      <c r="A1313" t="s">
        <v>1315</v>
      </c>
      <c r="B1313" t="s">
        <v>17697</v>
      </c>
      <c r="C1313" t="s">
        <v>17697</v>
      </c>
      <c r="D1313" t="s">
        <v>17697</v>
      </c>
      <c r="E1313">
        <f t="shared" si="61"/>
        <v>1</v>
      </c>
      <c r="F1313">
        <f t="shared" si="60"/>
        <v>0</v>
      </c>
      <c r="G1313">
        <f t="shared" si="62"/>
        <v>1</v>
      </c>
    </row>
    <row r="1314" spans="1:7" x14ac:dyDescent="0.2">
      <c r="A1314" t="s">
        <v>1316</v>
      </c>
      <c r="B1314" t="s">
        <v>17697</v>
      </c>
      <c r="C1314" t="s">
        <v>17697</v>
      </c>
      <c r="D1314" t="s">
        <v>17697</v>
      </c>
      <c r="E1314">
        <f t="shared" si="61"/>
        <v>1</v>
      </c>
      <c r="F1314">
        <f t="shared" si="60"/>
        <v>0</v>
      </c>
      <c r="G1314">
        <f t="shared" si="62"/>
        <v>1</v>
      </c>
    </row>
    <row r="1315" spans="1:7" x14ac:dyDescent="0.2">
      <c r="A1315" t="s">
        <v>1317</v>
      </c>
      <c r="B1315" t="s">
        <v>17697</v>
      </c>
      <c r="C1315" t="s">
        <v>17697</v>
      </c>
      <c r="D1315" t="s">
        <v>17697</v>
      </c>
      <c r="E1315">
        <f t="shared" si="61"/>
        <v>1</v>
      </c>
      <c r="F1315">
        <f t="shared" si="60"/>
        <v>0</v>
      </c>
      <c r="G1315">
        <f t="shared" si="62"/>
        <v>1</v>
      </c>
    </row>
    <row r="1316" spans="1:7" x14ac:dyDescent="0.2">
      <c r="A1316" t="s">
        <v>1318</v>
      </c>
      <c r="B1316" t="s">
        <v>17697</v>
      </c>
      <c r="C1316" t="s">
        <v>17697</v>
      </c>
      <c r="D1316" t="s">
        <v>17697</v>
      </c>
      <c r="E1316">
        <f t="shared" si="61"/>
        <v>1</v>
      </c>
      <c r="F1316">
        <f t="shared" si="60"/>
        <v>0</v>
      </c>
      <c r="G1316">
        <f t="shared" si="62"/>
        <v>1</v>
      </c>
    </row>
    <row r="1317" spans="1:7" x14ac:dyDescent="0.2">
      <c r="A1317" t="s">
        <v>1319</v>
      </c>
      <c r="B1317" t="s">
        <v>17697</v>
      </c>
      <c r="C1317" t="s">
        <v>17697</v>
      </c>
      <c r="D1317" t="s">
        <v>17697</v>
      </c>
      <c r="E1317">
        <f t="shared" si="61"/>
        <v>1</v>
      </c>
      <c r="F1317">
        <f t="shared" si="60"/>
        <v>0</v>
      </c>
      <c r="G1317">
        <f t="shared" si="62"/>
        <v>1</v>
      </c>
    </row>
    <row r="1318" spans="1:7" x14ac:dyDescent="0.2">
      <c r="A1318" t="s">
        <v>1320</v>
      </c>
      <c r="B1318" t="s">
        <v>17697</v>
      </c>
      <c r="C1318" t="s">
        <v>17697</v>
      </c>
      <c r="D1318" t="s">
        <v>17697</v>
      </c>
      <c r="E1318">
        <f t="shared" si="61"/>
        <v>1</v>
      </c>
      <c r="F1318">
        <f t="shared" si="60"/>
        <v>0</v>
      </c>
      <c r="G1318">
        <f t="shared" si="62"/>
        <v>1</v>
      </c>
    </row>
    <row r="1319" spans="1:7" x14ac:dyDescent="0.2">
      <c r="A1319" t="s">
        <v>1321</v>
      </c>
      <c r="B1319" t="s">
        <v>17697</v>
      </c>
      <c r="C1319" t="s">
        <v>17697</v>
      </c>
      <c r="D1319" t="s">
        <v>17697</v>
      </c>
      <c r="E1319">
        <f t="shared" si="61"/>
        <v>1</v>
      </c>
      <c r="F1319">
        <f t="shared" si="60"/>
        <v>0</v>
      </c>
      <c r="G1319">
        <f t="shared" si="62"/>
        <v>1</v>
      </c>
    </row>
    <row r="1320" spans="1:7" x14ac:dyDescent="0.2">
      <c r="A1320" t="s">
        <v>1322</v>
      </c>
      <c r="B1320" t="s">
        <v>4</v>
      </c>
      <c r="C1320" t="s">
        <v>4</v>
      </c>
      <c r="D1320" t="s">
        <v>4</v>
      </c>
      <c r="E1320">
        <f t="shared" si="61"/>
        <v>1</v>
      </c>
      <c r="F1320">
        <f t="shared" si="60"/>
        <v>0</v>
      </c>
      <c r="G1320">
        <f t="shared" si="62"/>
        <v>1</v>
      </c>
    </row>
    <row r="1321" spans="1:7" x14ac:dyDescent="0.2">
      <c r="A1321" t="s">
        <v>1323</v>
      </c>
      <c r="B1321" t="s">
        <v>17697</v>
      </c>
      <c r="C1321" t="s">
        <v>17697</v>
      </c>
      <c r="D1321" t="s">
        <v>17697</v>
      </c>
      <c r="E1321">
        <f t="shared" si="61"/>
        <v>1</v>
      </c>
      <c r="F1321">
        <f t="shared" si="60"/>
        <v>0</v>
      </c>
      <c r="G1321">
        <f t="shared" si="62"/>
        <v>1</v>
      </c>
    </row>
    <row r="1322" spans="1:7" x14ac:dyDescent="0.2">
      <c r="A1322" t="s">
        <v>1324</v>
      </c>
      <c r="B1322" t="s">
        <v>4</v>
      </c>
      <c r="C1322" t="s">
        <v>4</v>
      </c>
      <c r="D1322" t="s">
        <v>4</v>
      </c>
      <c r="E1322">
        <f t="shared" si="61"/>
        <v>1</v>
      </c>
      <c r="F1322">
        <f t="shared" si="60"/>
        <v>0</v>
      </c>
      <c r="G1322">
        <f t="shared" si="62"/>
        <v>1</v>
      </c>
    </row>
    <row r="1323" spans="1:7" x14ac:dyDescent="0.2">
      <c r="A1323" t="s">
        <v>1325</v>
      </c>
      <c r="B1323" t="s">
        <v>17697</v>
      </c>
      <c r="C1323" t="s">
        <v>17697</v>
      </c>
      <c r="D1323" t="s">
        <v>17697</v>
      </c>
      <c r="E1323">
        <f t="shared" si="61"/>
        <v>1</v>
      </c>
      <c r="F1323">
        <f t="shared" si="60"/>
        <v>0</v>
      </c>
      <c r="G1323">
        <f t="shared" si="62"/>
        <v>1</v>
      </c>
    </row>
    <row r="1324" spans="1:7" x14ac:dyDescent="0.2">
      <c r="A1324" t="s">
        <v>1326</v>
      </c>
      <c r="B1324" t="s">
        <v>7</v>
      </c>
      <c r="C1324" t="s">
        <v>7</v>
      </c>
      <c r="D1324" t="s">
        <v>7</v>
      </c>
      <c r="E1324">
        <f t="shared" si="61"/>
        <v>1</v>
      </c>
      <c r="F1324">
        <f t="shared" si="60"/>
        <v>0</v>
      </c>
      <c r="G1324">
        <f t="shared" si="62"/>
        <v>1</v>
      </c>
    </row>
    <row r="1325" spans="1:7" x14ac:dyDescent="0.2">
      <c r="A1325" t="s">
        <v>1327</v>
      </c>
      <c r="B1325" t="s">
        <v>17697</v>
      </c>
      <c r="C1325" t="s">
        <v>17697</v>
      </c>
      <c r="D1325" t="s">
        <v>17697</v>
      </c>
      <c r="E1325">
        <f t="shared" si="61"/>
        <v>1</v>
      </c>
      <c r="F1325">
        <f t="shared" si="60"/>
        <v>0</v>
      </c>
      <c r="G1325">
        <f t="shared" si="62"/>
        <v>1</v>
      </c>
    </row>
    <row r="1326" spans="1:7" x14ac:dyDescent="0.2">
      <c r="A1326" t="s">
        <v>1328</v>
      </c>
      <c r="B1326" t="s">
        <v>17697</v>
      </c>
      <c r="C1326" t="s">
        <v>17697</v>
      </c>
      <c r="D1326" t="s">
        <v>17697</v>
      </c>
      <c r="E1326">
        <f t="shared" si="61"/>
        <v>1</v>
      </c>
      <c r="F1326">
        <f t="shared" si="60"/>
        <v>0</v>
      </c>
      <c r="G1326">
        <f t="shared" si="62"/>
        <v>1</v>
      </c>
    </row>
    <row r="1327" spans="1:7" x14ac:dyDescent="0.2">
      <c r="A1327" t="s">
        <v>1329</v>
      </c>
      <c r="B1327" t="s">
        <v>17697</v>
      </c>
      <c r="C1327" t="s">
        <v>17697</v>
      </c>
      <c r="D1327" t="s">
        <v>17697</v>
      </c>
      <c r="E1327">
        <f t="shared" si="61"/>
        <v>1</v>
      </c>
      <c r="F1327">
        <f t="shared" si="60"/>
        <v>0</v>
      </c>
      <c r="G1327">
        <f t="shared" si="62"/>
        <v>1</v>
      </c>
    </row>
    <row r="1328" spans="1:7" x14ac:dyDescent="0.2">
      <c r="A1328" t="s">
        <v>1330</v>
      </c>
      <c r="B1328" t="s">
        <v>17697</v>
      </c>
      <c r="C1328" t="s">
        <v>17697</v>
      </c>
      <c r="D1328" t="s">
        <v>17697</v>
      </c>
      <c r="E1328">
        <f t="shared" si="61"/>
        <v>1</v>
      </c>
      <c r="F1328">
        <f t="shared" si="60"/>
        <v>0</v>
      </c>
      <c r="G1328">
        <f t="shared" si="62"/>
        <v>1</v>
      </c>
    </row>
    <row r="1329" spans="1:7" x14ac:dyDescent="0.2">
      <c r="A1329" t="s">
        <v>1331</v>
      </c>
      <c r="B1329" t="s">
        <v>17697</v>
      </c>
      <c r="C1329" t="s">
        <v>17697</v>
      </c>
      <c r="D1329" t="s">
        <v>17697</v>
      </c>
      <c r="E1329">
        <f t="shared" si="61"/>
        <v>1</v>
      </c>
      <c r="F1329">
        <f t="shared" si="60"/>
        <v>0</v>
      </c>
      <c r="G1329">
        <f t="shared" si="62"/>
        <v>1</v>
      </c>
    </row>
    <row r="1330" spans="1:7" x14ac:dyDescent="0.2">
      <c r="A1330" t="s">
        <v>1332</v>
      </c>
      <c r="B1330" t="s">
        <v>17697</v>
      </c>
      <c r="C1330" t="s">
        <v>17697</v>
      </c>
      <c r="D1330" t="s">
        <v>17697</v>
      </c>
      <c r="E1330">
        <f t="shared" si="61"/>
        <v>1</v>
      </c>
      <c r="F1330">
        <f t="shared" si="60"/>
        <v>0</v>
      </c>
      <c r="G1330">
        <f t="shared" si="62"/>
        <v>1</v>
      </c>
    </row>
    <row r="1331" spans="1:7" x14ac:dyDescent="0.2">
      <c r="A1331" t="s">
        <v>1333</v>
      </c>
      <c r="B1331" t="s">
        <v>17697</v>
      </c>
      <c r="C1331" t="s">
        <v>17697</v>
      </c>
      <c r="D1331" t="s">
        <v>17697</v>
      </c>
      <c r="E1331">
        <f t="shared" si="61"/>
        <v>1</v>
      </c>
      <c r="F1331">
        <f t="shared" si="60"/>
        <v>0</v>
      </c>
      <c r="G1331">
        <f t="shared" si="62"/>
        <v>1</v>
      </c>
    </row>
    <row r="1332" spans="1:7" x14ac:dyDescent="0.2">
      <c r="A1332" t="s">
        <v>1334</v>
      </c>
      <c r="B1332" t="s">
        <v>17697</v>
      </c>
      <c r="C1332" t="s">
        <v>17697</v>
      </c>
      <c r="D1332" t="s">
        <v>17697</v>
      </c>
      <c r="E1332">
        <f t="shared" si="61"/>
        <v>1</v>
      </c>
      <c r="F1332">
        <f t="shared" si="60"/>
        <v>0</v>
      </c>
      <c r="G1332">
        <f t="shared" si="62"/>
        <v>1</v>
      </c>
    </row>
    <row r="1333" spans="1:7" x14ac:dyDescent="0.2">
      <c r="A1333" t="s">
        <v>1335</v>
      </c>
      <c r="B1333" t="s">
        <v>17697</v>
      </c>
      <c r="C1333" t="s">
        <v>17697</v>
      </c>
      <c r="D1333" t="s">
        <v>7</v>
      </c>
      <c r="E1333">
        <f t="shared" si="61"/>
        <v>0</v>
      </c>
      <c r="F1333">
        <f t="shared" si="60"/>
        <v>0</v>
      </c>
      <c r="G1333">
        <f t="shared" si="62"/>
        <v>0</v>
      </c>
    </row>
    <row r="1334" spans="1:7" x14ac:dyDescent="0.2">
      <c r="A1334" t="s">
        <v>1336</v>
      </c>
      <c r="B1334" t="s">
        <v>4</v>
      </c>
      <c r="C1334" t="s">
        <v>4</v>
      </c>
      <c r="D1334" t="s">
        <v>4</v>
      </c>
      <c r="E1334">
        <f t="shared" si="61"/>
        <v>1</v>
      </c>
      <c r="F1334">
        <f t="shared" si="60"/>
        <v>0</v>
      </c>
      <c r="G1334">
        <f t="shared" si="62"/>
        <v>1</v>
      </c>
    </row>
    <row r="1335" spans="1:7" x14ac:dyDescent="0.2">
      <c r="A1335" t="s">
        <v>1337</v>
      </c>
      <c r="B1335" t="s">
        <v>4</v>
      </c>
      <c r="C1335" t="s">
        <v>4</v>
      </c>
      <c r="D1335" t="s">
        <v>4</v>
      </c>
      <c r="E1335">
        <f t="shared" si="61"/>
        <v>1</v>
      </c>
      <c r="F1335">
        <f t="shared" si="60"/>
        <v>0</v>
      </c>
      <c r="G1335">
        <f t="shared" si="62"/>
        <v>1</v>
      </c>
    </row>
    <row r="1336" spans="1:7" x14ac:dyDescent="0.2">
      <c r="A1336" t="s">
        <v>1338</v>
      </c>
      <c r="B1336" t="s">
        <v>4</v>
      </c>
      <c r="C1336" t="s">
        <v>4</v>
      </c>
      <c r="D1336" t="s">
        <v>4</v>
      </c>
      <c r="E1336">
        <f t="shared" si="61"/>
        <v>1</v>
      </c>
      <c r="F1336">
        <f t="shared" si="60"/>
        <v>0</v>
      </c>
      <c r="G1336">
        <f t="shared" si="62"/>
        <v>1</v>
      </c>
    </row>
    <row r="1337" spans="1:7" x14ac:dyDescent="0.2">
      <c r="A1337" t="s">
        <v>1339</v>
      </c>
      <c r="B1337" t="s">
        <v>17697</v>
      </c>
      <c r="C1337" t="s">
        <v>17697</v>
      </c>
      <c r="D1337" t="s">
        <v>17697</v>
      </c>
      <c r="E1337">
        <f t="shared" si="61"/>
        <v>1</v>
      </c>
      <c r="F1337">
        <f t="shared" si="60"/>
        <v>0</v>
      </c>
      <c r="G1337">
        <f t="shared" si="62"/>
        <v>1</v>
      </c>
    </row>
    <row r="1338" spans="1:7" x14ac:dyDescent="0.2">
      <c r="A1338" t="s">
        <v>1340</v>
      </c>
      <c r="B1338" t="s">
        <v>17697</v>
      </c>
      <c r="C1338" t="s">
        <v>17697</v>
      </c>
      <c r="D1338" t="s">
        <v>17697</v>
      </c>
      <c r="E1338">
        <f t="shared" si="61"/>
        <v>1</v>
      </c>
      <c r="F1338">
        <f t="shared" si="60"/>
        <v>0</v>
      </c>
      <c r="G1338">
        <f t="shared" si="62"/>
        <v>1</v>
      </c>
    </row>
    <row r="1339" spans="1:7" x14ac:dyDescent="0.2">
      <c r="A1339" t="s">
        <v>1341</v>
      </c>
      <c r="B1339" t="s">
        <v>9</v>
      </c>
      <c r="C1339" t="s">
        <v>9</v>
      </c>
      <c r="D1339" t="s">
        <v>9</v>
      </c>
      <c r="E1339">
        <f t="shared" si="61"/>
        <v>1</v>
      </c>
      <c r="F1339">
        <f t="shared" si="60"/>
        <v>0</v>
      </c>
      <c r="G1339">
        <f t="shared" si="62"/>
        <v>1</v>
      </c>
    </row>
    <row r="1340" spans="1:7" x14ac:dyDescent="0.2">
      <c r="A1340" t="s">
        <v>1342</v>
      </c>
      <c r="B1340" t="s">
        <v>17697</v>
      </c>
      <c r="C1340" t="s">
        <v>17697</v>
      </c>
      <c r="D1340" t="s">
        <v>17697</v>
      </c>
      <c r="E1340">
        <f t="shared" si="61"/>
        <v>1</v>
      </c>
      <c r="F1340">
        <f t="shared" si="60"/>
        <v>0</v>
      </c>
      <c r="G1340">
        <f t="shared" si="62"/>
        <v>1</v>
      </c>
    </row>
    <row r="1341" spans="1:7" x14ac:dyDescent="0.2">
      <c r="A1341" t="s">
        <v>1343</v>
      </c>
      <c r="B1341" t="s">
        <v>17697</v>
      </c>
      <c r="C1341" t="s">
        <v>17697</v>
      </c>
      <c r="D1341" t="s">
        <v>17697</v>
      </c>
      <c r="E1341">
        <f t="shared" si="61"/>
        <v>1</v>
      </c>
      <c r="F1341">
        <f t="shared" si="60"/>
        <v>0</v>
      </c>
      <c r="G1341">
        <f t="shared" si="62"/>
        <v>1</v>
      </c>
    </row>
    <row r="1342" spans="1:7" x14ac:dyDescent="0.2">
      <c r="A1342" t="s">
        <v>1344</v>
      </c>
      <c r="B1342" t="s">
        <v>7</v>
      </c>
      <c r="C1342" t="s">
        <v>7</v>
      </c>
      <c r="D1342" t="s">
        <v>7</v>
      </c>
      <c r="E1342">
        <f t="shared" si="61"/>
        <v>1</v>
      </c>
      <c r="F1342">
        <f t="shared" si="60"/>
        <v>0</v>
      </c>
      <c r="G1342">
        <f t="shared" si="62"/>
        <v>1</v>
      </c>
    </row>
    <row r="1343" spans="1:7" x14ac:dyDescent="0.2">
      <c r="A1343" t="s">
        <v>1345</v>
      </c>
      <c r="B1343" t="s">
        <v>7</v>
      </c>
      <c r="C1343" t="s">
        <v>7</v>
      </c>
      <c r="D1343" t="s">
        <v>7</v>
      </c>
      <c r="E1343">
        <f t="shared" si="61"/>
        <v>1</v>
      </c>
      <c r="F1343">
        <f t="shared" si="60"/>
        <v>0</v>
      </c>
      <c r="G1343">
        <f t="shared" si="62"/>
        <v>1</v>
      </c>
    </row>
    <row r="1344" spans="1:7" x14ac:dyDescent="0.2">
      <c r="A1344" t="s">
        <v>1346</v>
      </c>
      <c r="B1344" t="s">
        <v>17697</v>
      </c>
      <c r="C1344" t="s">
        <v>17697</v>
      </c>
      <c r="D1344" t="s">
        <v>17697</v>
      </c>
      <c r="E1344">
        <f t="shared" si="61"/>
        <v>1</v>
      </c>
      <c r="F1344">
        <f t="shared" si="60"/>
        <v>0</v>
      </c>
      <c r="G1344">
        <f t="shared" si="62"/>
        <v>1</v>
      </c>
    </row>
    <row r="1345" spans="1:7" x14ac:dyDescent="0.2">
      <c r="A1345" t="s">
        <v>1347</v>
      </c>
      <c r="B1345" t="s">
        <v>17697</v>
      </c>
      <c r="C1345" t="s">
        <v>17697</v>
      </c>
      <c r="D1345" t="s">
        <v>17697</v>
      </c>
      <c r="E1345">
        <f t="shared" si="61"/>
        <v>1</v>
      </c>
      <c r="F1345">
        <f t="shared" si="60"/>
        <v>0</v>
      </c>
      <c r="G1345">
        <f t="shared" si="62"/>
        <v>1</v>
      </c>
    </row>
    <row r="1346" spans="1:7" x14ac:dyDescent="0.2">
      <c r="A1346" t="s">
        <v>1348</v>
      </c>
      <c r="B1346" t="s">
        <v>9</v>
      </c>
      <c r="C1346" t="s">
        <v>9</v>
      </c>
      <c r="D1346" t="s">
        <v>9</v>
      </c>
      <c r="E1346">
        <f t="shared" si="61"/>
        <v>1</v>
      </c>
      <c r="F1346">
        <f t="shared" ref="F1346:F1409" si="63">IF(D1346="Not in v5.6",1,0)</f>
        <v>0</v>
      </c>
      <c r="G1346">
        <f t="shared" si="62"/>
        <v>1</v>
      </c>
    </row>
    <row r="1347" spans="1:7" x14ac:dyDescent="0.2">
      <c r="A1347" t="s">
        <v>1349</v>
      </c>
      <c r="B1347" t="s">
        <v>7</v>
      </c>
      <c r="C1347" t="s">
        <v>7</v>
      </c>
      <c r="D1347" t="s">
        <v>7</v>
      </c>
      <c r="E1347">
        <f t="shared" ref="E1347:E1410" si="64">IF(C1347=D1347,1,0)</f>
        <v>1</v>
      </c>
      <c r="F1347">
        <f t="shared" si="63"/>
        <v>0</v>
      </c>
      <c r="G1347">
        <f t="shared" ref="G1347:G1410" si="65">IF(AND(E1347=1,F1347=0),1,0)</f>
        <v>1</v>
      </c>
    </row>
    <row r="1348" spans="1:7" x14ac:dyDescent="0.2">
      <c r="A1348" t="s">
        <v>1350</v>
      </c>
      <c r="B1348" t="s">
        <v>17697</v>
      </c>
      <c r="C1348" t="s">
        <v>17697</v>
      </c>
      <c r="D1348" t="s">
        <v>17697</v>
      </c>
      <c r="E1348">
        <f t="shared" si="64"/>
        <v>1</v>
      </c>
      <c r="F1348">
        <f t="shared" si="63"/>
        <v>0</v>
      </c>
      <c r="G1348">
        <f t="shared" si="65"/>
        <v>1</v>
      </c>
    </row>
    <row r="1349" spans="1:7" x14ac:dyDescent="0.2">
      <c r="A1349" t="s">
        <v>1351</v>
      </c>
      <c r="B1349" t="s">
        <v>7</v>
      </c>
      <c r="C1349" t="s">
        <v>7</v>
      </c>
      <c r="D1349" t="s">
        <v>7</v>
      </c>
      <c r="E1349">
        <f t="shared" si="64"/>
        <v>1</v>
      </c>
      <c r="F1349">
        <f t="shared" si="63"/>
        <v>0</v>
      </c>
      <c r="G1349">
        <f t="shared" si="65"/>
        <v>1</v>
      </c>
    </row>
    <row r="1350" spans="1:7" x14ac:dyDescent="0.2">
      <c r="A1350" t="s">
        <v>1352</v>
      </c>
      <c r="B1350" t="s">
        <v>7</v>
      </c>
      <c r="C1350" t="s">
        <v>7</v>
      </c>
      <c r="D1350" t="s">
        <v>7</v>
      </c>
      <c r="E1350">
        <f t="shared" si="64"/>
        <v>1</v>
      </c>
      <c r="F1350">
        <f t="shared" si="63"/>
        <v>0</v>
      </c>
      <c r="G1350">
        <f t="shared" si="65"/>
        <v>1</v>
      </c>
    </row>
    <row r="1351" spans="1:7" x14ac:dyDescent="0.2">
      <c r="A1351" t="s">
        <v>1353</v>
      </c>
      <c r="B1351" t="s">
        <v>9</v>
      </c>
      <c r="C1351" t="s">
        <v>9</v>
      </c>
      <c r="D1351" t="s">
        <v>9</v>
      </c>
      <c r="E1351">
        <f t="shared" si="64"/>
        <v>1</v>
      </c>
      <c r="F1351">
        <f t="shared" si="63"/>
        <v>0</v>
      </c>
      <c r="G1351">
        <f t="shared" si="65"/>
        <v>1</v>
      </c>
    </row>
    <row r="1352" spans="1:7" x14ac:dyDescent="0.2">
      <c r="A1352" t="s">
        <v>1354</v>
      </c>
      <c r="B1352" t="s">
        <v>17697</v>
      </c>
      <c r="C1352" t="s">
        <v>17697</v>
      </c>
      <c r="D1352" t="s">
        <v>17697</v>
      </c>
      <c r="E1352">
        <f t="shared" si="64"/>
        <v>1</v>
      </c>
      <c r="F1352">
        <f t="shared" si="63"/>
        <v>0</v>
      </c>
      <c r="G1352">
        <f t="shared" si="65"/>
        <v>1</v>
      </c>
    </row>
    <row r="1353" spans="1:7" x14ac:dyDescent="0.2">
      <c r="A1353" t="s">
        <v>1355</v>
      </c>
      <c r="B1353" t="s">
        <v>17697</v>
      </c>
      <c r="C1353" t="s">
        <v>17697</v>
      </c>
      <c r="D1353" t="s">
        <v>17697</v>
      </c>
      <c r="E1353">
        <f t="shared" si="64"/>
        <v>1</v>
      </c>
      <c r="F1353">
        <f t="shared" si="63"/>
        <v>0</v>
      </c>
      <c r="G1353">
        <f t="shared" si="65"/>
        <v>1</v>
      </c>
    </row>
    <row r="1354" spans="1:7" x14ac:dyDescent="0.2">
      <c r="A1354" t="s">
        <v>1356</v>
      </c>
      <c r="B1354" t="s">
        <v>4</v>
      </c>
      <c r="C1354" t="s">
        <v>4</v>
      </c>
      <c r="D1354" t="s">
        <v>4</v>
      </c>
      <c r="E1354">
        <f t="shared" si="64"/>
        <v>1</v>
      </c>
      <c r="F1354">
        <f t="shared" si="63"/>
        <v>0</v>
      </c>
      <c r="G1354">
        <f t="shared" si="65"/>
        <v>1</v>
      </c>
    </row>
    <row r="1355" spans="1:7" x14ac:dyDescent="0.2">
      <c r="A1355" t="s">
        <v>1357</v>
      </c>
      <c r="B1355" t="s">
        <v>17697</v>
      </c>
      <c r="C1355" t="s">
        <v>17697</v>
      </c>
      <c r="D1355" t="s">
        <v>17697</v>
      </c>
      <c r="E1355">
        <f t="shared" si="64"/>
        <v>1</v>
      </c>
      <c r="F1355">
        <f t="shared" si="63"/>
        <v>0</v>
      </c>
      <c r="G1355">
        <f t="shared" si="65"/>
        <v>1</v>
      </c>
    </row>
    <row r="1356" spans="1:7" x14ac:dyDescent="0.2">
      <c r="A1356" t="s">
        <v>1358</v>
      </c>
      <c r="B1356" t="s">
        <v>17697</v>
      </c>
      <c r="C1356" t="s">
        <v>17697</v>
      </c>
      <c r="D1356" t="s">
        <v>17697</v>
      </c>
      <c r="E1356">
        <f t="shared" si="64"/>
        <v>1</v>
      </c>
      <c r="F1356">
        <f t="shared" si="63"/>
        <v>0</v>
      </c>
      <c r="G1356">
        <f t="shared" si="65"/>
        <v>1</v>
      </c>
    </row>
    <row r="1357" spans="1:7" x14ac:dyDescent="0.2">
      <c r="A1357" t="s">
        <v>1359</v>
      </c>
      <c r="B1357" t="s">
        <v>4</v>
      </c>
      <c r="C1357" t="s">
        <v>4</v>
      </c>
      <c r="D1357" t="s">
        <v>4</v>
      </c>
      <c r="E1357">
        <f t="shared" si="64"/>
        <v>1</v>
      </c>
      <c r="F1357">
        <f t="shared" si="63"/>
        <v>0</v>
      </c>
      <c r="G1357">
        <f t="shared" si="65"/>
        <v>1</v>
      </c>
    </row>
    <row r="1358" spans="1:7" x14ac:dyDescent="0.2">
      <c r="A1358" t="s">
        <v>1360</v>
      </c>
      <c r="B1358" t="s">
        <v>4</v>
      </c>
      <c r="C1358" t="s">
        <v>4</v>
      </c>
      <c r="D1358" t="s">
        <v>4</v>
      </c>
      <c r="E1358">
        <f t="shared" si="64"/>
        <v>1</v>
      </c>
      <c r="F1358">
        <f t="shared" si="63"/>
        <v>0</v>
      </c>
      <c r="G1358">
        <f t="shared" si="65"/>
        <v>1</v>
      </c>
    </row>
    <row r="1359" spans="1:7" x14ac:dyDescent="0.2">
      <c r="A1359" t="s">
        <v>1361</v>
      </c>
      <c r="B1359" t="s">
        <v>9</v>
      </c>
      <c r="C1359" t="s">
        <v>9</v>
      </c>
      <c r="D1359" t="s">
        <v>9</v>
      </c>
      <c r="E1359">
        <f t="shared" si="64"/>
        <v>1</v>
      </c>
      <c r="F1359">
        <f t="shared" si="63"/>
        <v>0</v>
      </c>
      <c r="G1359">
        <f t="shared" si="65"/>
        <v>1</v>
      </c>
    </row>
    <row r="1360" spans="1:7" x14ac:dyDescent="0.2">
      <c r="A1360" t="s">
        <v>1362</v>
      </c>
      <c r="B1360" t="s">
        <v>4</v>
      </c>
      <c r="C1360" t="s">
        <v>4</v>
      </c>
      <c r="D1360" t="s">
        <v>4</v>
      </c>
      <c r="E1360">
        <f t="shared" si="64"/>
        <v>1</v>
      </c>
      <c r="F1360">
        <f t="shared" si="63"/>
        <v>0</v>
      </c>
      <c r="G1360">
        <f t="shared" si="65"/>
        <v>1</v>
      </c>
    </row>
    <row r="1361" spans="1:7" x14ac:dyDescent="0.2">
      <c r="A1361" t="s">
        <v>1363</v>
      </c>
      <c r="B1361" t="s">
        <v>7</v>
      </c>
      <c r="C1361" t="s">
        <v>7</v>
      </c>
      <c r="D1361" t="s">
        <v>7</v>
      </c>
      <c r="E1361">
        <f t="shared" si="64"/>
        <v>1</v>
      </c>
      <c r="F1361">
        <f t="shared" si="63"/>
        <v>0</v>
      </c>
      <c r="G1361">
        <f t="shared" si="65"/>
        <v>1</v>
      </c>
    </row>
    <row r="1362" spans="1:7" x14ac:dyDescent="0.2">
      <c r="A1362" t="s">
        <v>1364</v>
      </c>
      <c r="B1362" t="s">
        <v>7</v>
      </c>
      <c r="C1362" t="s">
        <v>7</v>
      </c>
      <c r="D1362" t="s">
        <v>7</v>
      </c>
      <c r="E1362">
        <f t="shared" si="64"/>
        <v>1</v>
      </c>
      <c r="F1362">
        <f t="shared" si="63"/>
        <v>0</v>
      </c>
      <c r="G1362">
        <f t="shared" si="65"/>
        <v>1</v>
      </c>
    </row>
    <row r="1363" spans="1:7" x14ac:dyDescent="0.2">
      <c r="A1363" t="s">
        <v>1365</v>
      </c>
      <c r="B1363" t="s">
        <v>17697</v>
      </c>
      <c r="C1363" t="s">
        <v>17697</v>
      </c>
      <c r="D1363" t="s">
        <v>17697</v>
      </c>
      <c r="E1363">
        <f t="shared" si="64"/>
        <v>1</v>
      </c>
      <c r="F1363">
        <f t="shared" si="63"/>
        <v>0</v>
      </c>
      <c r="G1363">
        <f t="shared" si="65"/>
        <v>1</v>
      </c>
    </row>
    <row r="1364" spans="1:7" x14ac:dyDescent="0.2">
      <c r="A1364" t="s">
        <v>1366</v>
      </c>
      <c r="B1364" t="s">
        <v>17697</v>
      </c>
      <c r="C1364" t="s">
        <v>17697</v>
      </c>
      <c r="D1364" t="s">
        <v>17697</v>
      </c>
      <c r="E1364">
        <f t="shared" si="64"/>
        <v>1</v>
      </c>
      <c r="F1364">
        <f t="shared" si="63"/>
        <v>0</v>
      </c>
      <c r="G1364">
        <f t="shared" si="65"/>
        <v>1</v>
      </c>
    </row>
    <row r="1365" spans="1:7" x14ac:dyDescent="0.2">
      <c r="A1365" t="s">
        <v>1367</v>
      </c>
      <c r="B1365" t="s">
        <v>17697</v>
      </c>
      <c r="C1365" t="s">
        <v>17697</v>
      </c>
      <c r="D1365" t="s">
        <v>17697</v>
      </c>
      <c r="E1365">
        <f t="shared" si="64"/>
        <v>1</v>
      </c>
      <c r="F1365">
        <f t="shared" si="63"/>
        <v>0</v>
      </c>
      <c r="G1365">
        <f t="shared" si="65"/>
        <v>1</v>
      </c>
    </row>
    <row r="1366" spans="1:7" x14ac:dyDescent="0.2">
      <c r="A1366" t="s">
        <v>1368</v>
      </c>
      <c r="B1366" t="s">
        <v>7</v>
      </c>
      <c r="C1366" t="s">
        <v>7</v>
      </c>
      <c r="D1366" t="s">
        <v>7</v>
      </c>
      <c r="E1366">
        <f t="shared" si="64"/>
        <v>1</v>
      </c>
      <c r="F1366">
        <f t="shared" si="63"/>
        <v>0</v>
      </c>
      <c r="G1366">
        <f t="shared" si="65"/>
        <v>1</v>
      </c>
    </row>
    <row r="1367" spans="1:7" x14ac:dyDescent="0.2">
      <c r="A1367" t="s">
        <v>1369</v>
      </c>
      <c r="B1367" t="s">
        <v>17697</v>
      </c>
      <c r="C1367" t="s">
        <v>17697</v>
      </c>
      <c r="D1367" t="s">
        <v>17697</v>
      </c>
      <c r="E1367">
        <f t="shared" si="64"/>
        <v>1</v>
      </c>
      <c r="F1367">
        <f t="shared" si="63"/>
        <v>0</v>
      </c>
      <c r="G1367">
        <f t="shared" si="65"/>
        <v>1</v>
      </c>
    </row>
    <row r="1368" spans="1:7" x14ac:dyDescent="0.2">
      <c r="A1368" t="s">
        <v>1370</v>
      </c>
      <c r="B1368" t="s">
        <v>17697</v>
      </c>
      <c r="C1368" t="s">
        <v>17697</v>
      </c>
      <c r="D1368" t="s">
        <v>17697</v>
      </c>
      <c r="E1368">
        <f t="shared" si="64"/>
        <v>1</v>
      </c>
      <c r="F1368">
        <f t="shared" si="63"/>
        <v>0</v>
      </c>
      <c r="G1368">
        <f t="shared" si="65"/>
        <v>1</v>
      </c>
    </row>
    <row r="1369" spans="1:7" x14ac:dyDescent="0.2">
      <c r="A1369" t="s">
        <v>1371</v>
      </c>
      <c r="B1369" t="s">
        <v>4</v>
      </c>
      <c r="C1369" t="s">
        <v>4</v>
      </c>
      <c r="D1369" t="s">
        <v>4</v>
      </c>
      <c r="E1369">
        <f t="shared" si="64"/>
        <v>1</v>
      </c>
      <c r="F1369">
        <f t="shared" si="63"/>
        <v>0</v>
      </c>
      <c r="G1369">
        <f t="shared" si="65"/>
        <v>1</v>
      </c>
    </row>
    <row r="1370" spans="1:7" x14ac:dyDescent="0.2">
      <c r="A1370" t="s">
        <v>1372</v>
      </c>
      <c r="B1370" t="s">
        <v>4</v>
      </c>
      <c r="C1370" t="s">
        <v>4</v>
      </c>
      <c r="D1370" t="s">
        <v>4</v>
      </c>
      <c r="E1370">
        <f t="shared" si="64"/>
        <v>1</v>
      </c>
      <c r="F1370">
        <f t="shared" si="63"/>
        <v>0</v>
      </c>
      <c r="G1370">
        <f t="shared" si="65"/>
        <v>1</v>
      </c>
    </row>
    <row r="1371" spans="1:7" x14ac:dyDescent="0.2">
      <c r="A1371" t="s">
        <v>1373</v>
      </c>
      <c r="B1371" t="s">
        <v>9</v>
      </c>
      <c r="C1371" t="s">
        <v>9</v>
      </c>
      <c r="D1371" t="s">
        <v>9</v>
      </c>
      <c r="E1371">
        <f t="shared" si="64"/>
        <v>1</v>
      </c>
      <c r="F1371">
        <f t="shared" si="63"/>
        <v>0</v>
      </c>
      <c r="G1371">
        <f t="shared" si="65"/>
        <v>1</v>
      </c>
    </row>
    <row r="1372" spans="1:7" x14ac:dyDescent="0.2">
      <c r="A1372" t="s">
        <v>1374</v>
      </c>
      <c r="B1372" t="s">
        <v>17697</v>
      </c>
      <c r="C1372" t="s">
        <v>17697</v>
      </c>
      <c r="D1372" t="s">
        <v>17697</v>
      </c>
      <c r="E1372">
        <f t="shared" si="64"/>
        <v>1</v>
      </c>
      <c r="F1372">
        <f t="shared" si="63"/>
        <v>0</v>
      </c>
      <c r="G1372">
        <f t="shared" si="65"/>
        <v>1</v>
      </c>
    </row>
    <row r="1373" spans="1:7" x14ac:dyDescent="0.2">
      <c r="A1373" t="s">
        <v>1375</v>
      </c>
      <c r="B1373" t="s">
        <v>17697</v>
      </c>
      <c r="C1373" t="s">
        <v>17697</v>
      </c>
      <c r="D1373" t="s">
        <v>17697</v>
      </c>
      <c r="E1373">
        <f t="shared" si="64"/>
        <v>1</v>
      </c>
      <c r="F1373">
        <f t="shared" si="63"/>
        <v>0</v>
      </c>
      <c r="G1373">
        <f t="shared" si="65"/>
        <v>1</v>
      </c>
    </row>
    <row r="1374" spans="1:7" x14ac:dyDescent="0.2">
      <c r="A1374" t="s">
        <v>1376</v>
      </c>
      <c r="B1374" t="s">
        <v>4</v>
      </c>
      <c r="C1374" t="s">
        <v>4</v>
      </c>
      <c r="D1374" t="s">
        <v>4</v>
      </c>
      <c r="E1374">
        <f t="shared" si="64"/>
        <v>1</v>
      </c>
      <c r="F1374">
        <f t="shared" si="63"/>
        <v>0</v>
      </c>
      <c r="G1374">
        <f t="shared" si="65"/>
        <v>1</v>
      </c>
    </row>
    <row r="1375" spans="1:7" x14ac:dyDescent="0.2">
      <c r="A1375" t="s">
        <v>1377</v>
      </c>
      <c r="B1375" t="s">
        <v>4</v>
      </c>
      <c r="C1375" t="s">
        <v>4</v>
      </c>
      <c r="D1375" t="s">
        <v>4</v>
      </c>
      <c r="E1375">
        <f t="shared" si="64"/>
        <v>1</v>
      </c>
      <c r="F1375">
        <f t="shared" si="63"/>
        <v>0</v>
      </c>
      <c r="G1375">
        <f t="shared" si="65"/>
        <v>1</v>
      </c>
    </row>
    <row r="1376" spans="1:7" x14ac:dyDescent="0.2">
      <c r="A1376" t="s">
        <v>1378</v>
      </c>
      <c r="B1376" t="s">
        <v>4</v>
      </c>
      <c r="C1376" t="s">
        <v>4</v>
      </c>
      <c r="D1376" t="s">
        <v>4</v>
      </c>
      <c r="E1376">
        <f t="shared" si="64"/>
        <v>1</v>
      </c>
      <c r="F1376">
        <f t="shared" si="63"/>
        <v>0</v>
      </c>
      <c r="G1376">
        <f t="shared" si="65"/>
        <v>1</v>
      </c>
    </row>
    <row r="1377" spans="1:7" x14ac:dyDescent="0.2">
      <c r="A1377" t="s">
        <v>1379</v>
      </c>
      <c r="B1377" t="s">
        <v>17697</v>
      </c>
      <c r="C1377" t="s">
        <v>17697</v>
      </c>
      <c r="D1377" t="s">
        <v>17697</v>
      </c>
      <c r="E1377">
        <f t="shared" si="64"/>
        <v>1</v>
      </c>
      <c r="F1377">
        <f t="shared" si="63"/>
        <v>0</v>
      </c>
      <c r="G1377">
        <f t="shared" si="65"/>
        <v>1</v>
      </c>
    </row>
    <row r="1378" spans="1:7" x14ac:dyDescent="0.2">
      <c r="A1378" t="s">
        <v>1380</v>
      </c>
      <c r="B1378" t="s">
        <v>17697</v>
      </c>
      <c r="C1378" t="s">
        <v>17697</v>
      </c>
      <c r="D1378" t="s">
        <v>17697</v>
      </c>
      <c r="E1378">
        <f t="shared" si="64"/>
        <v>1</v>
      </c>
      <c r="F1378">
        <f t="shared" si="63"/>
        <v>0</v>
      </c>
      <c r="G1378">
        <f t="shared" si="65"/>
        <v>1</v>
      </c>
    </row>
    <row r="1379" spans="1:7" x14ac:dyDescent="0.2">
      <c r="A1379" t="s">
        <v>1381</v>
      </c>
      <c r="B1379" t="s">
        <v>17697</v>
      </c>
      <c r="C1379" t="s">
        <v>17697</v>
      </c>
      <c r="D1379" t="s">
        <v>17697</v>
      </c>
      <c r="E1379">
        <f t="shared" si="64"/>
        <v>1</v>
      </c>
      <c r="F1379">
        <f t="shared" si="63"/>
        <v>0</v>
      </c>
      <c r="G1379">
        <f t="shared" si="65"/>
        <v>1</v>
      </c>
    </row>
    <row r="1380" spans="1:7" x14ac:dyDescent="0.2">
      <c r="A1380" t="s">
        <v>1382</v>
      </c>
      <c r="B1380" t="s">
        <v>4</v>
      </c>
      <c r="C1380" t="s">
        <v>4</v>
      </c>
      <c r="D1380" t="s">
        <v>4</v>
      </c>
      <c r="E1380">
        <f t="shared" si="64"/>
        <v>1</v>
      </c>
      <c r="F1380">
        <f t="shared" si="63"/>
        <v>0</v>
      </c>
      <c r="G1380">
        <f t="shared" si="65"/>
        <v>1</v>
      </c>
    </row>
    <row r="1381" spans="1:7" x14ac:dyDescent="0.2">
      <c r="A1381" t="s">
        <v>1383</v>
      </c>
      <c r="B1381" t="s">
        <v>17697</v>
      </c>
      <c r="C1381" t="s">
        <v>17697</v>
      </c>
      <c r="D1381" t="s">
        <v>17697</v>
      </c>
      <c r="E1381">
        <f t="shared" si="64"/>
        <v>1</v>
      </c>
      <c r="F1381">
        <f t="shared" si="63"/>
        <v>0</v>
      </c>
      <c r="G1381">
        <f t="shared" si="65"/>
        <v>1</v>
      </c>
    </row>
    <row r="1382" spans="1:7" x14ac:dyDescent="0.2">
      <c r="A1382" t="s">
        <v>1384</v>
      </c>
      <c r="B1382" t="s">
        <v>17697</v>
      </c>
      <c r="C1382" t="s">
        <v>17697</v>
      </c>
      <c r="D1382" t="s">
        <v>17697</v>
      </c>
      <c r="E1382">
        <f t="shared" si="64"/>
        <v>1</v>
      </c>
      <c r="F1382">
        <f t="shared" si="63"/>
        <v>0</v>
      </c>
      <c r="G1382">
        <f t="shared" si="65"/>
        <v>1</v>
      </c>
    </row>
    <row r="1383" spans="1:7" x14ac:dyDescent="0.2">
      <c r="A1383" t="s">
        <v>1385</v>
      </c>
      <c r="B1383" t="s">
        <v>17697</v>
      </c>
      <c r="C1383" t="s">
        <v>17697</v>
      </c>
      <c r="D1383" t="s">
        <v>17697</v>
      </c>
      <c r="E1383">
        <f t="shared" si="64"/>
        <v>1</v>
      </c>
      <c r="F1383">
        <f t="shared" si="63"/>
        <v>0</v>
      </c>
      <c r="G1383">
        <f t="shared" si="65"/>
        <v>1</v>
      </c>
    </row>
    <row r="1384" spans="1:7" x14ac:dyDescent="0.2">
      <c r="A1384" t="s">
        <v>1386</v>
      </c>
      <c r="B1384" t="s">
        <v>17697</v>
      </c>
      <c r="C1384" t="s">
        <v>17697</v>
      </c>
      <c r="D1384" t="s">
        <v>17697</v>
      </c>
      <c r="E1384">
        <f t="shared" si="64"/>
        <v>1</v>
      </c>
      <c r="F1384">
        <f t="shared" si="63"/>
        <v>0</v>
      </c>
      <c r="G1384">
        <f t="shared" si="65"/>
        <v>1</v>
      </c>
    </row>
    <row r="1385" spans="1:7" x14ac:dyDescent="0.2">
      <c r="A1385" t="s">
        <v>1387</v>
      </c>
      <c r="B1385" t="s">
        <v>7</v>
      </c>
      <c r="C1385" t="s">
        <v>7</v>
      </c>
      <c r="D1385" t="s">
        <v>4</v>
      </c>
      <c r="E1385">
        <f t="shared" si="64"/>
        <v>0</v>
      </c>
      <c r="F1385">
        <f t="shared" si="63"/>
        <v>0</v>
      </c>
      <c r="G1385">
        <f t="shared" si="65"/>
        <v>0</v>
      </c>
    </row>
    <row r="1386" spans="1:7" x14ac:dyDescent="0.2">
      <c r="A1386" t="s">
        <v>1388</v>
      </c>
      <c r="B1386" t="s">
        <v>17697</v>
      </c>
      <c r="C1386" t="s">
        <v>17697</v>
      </c>
      <c r="D1386" t="s">
        <v>17697</v>
      </c>
      <c r="E1386">
        <f t="shared" si="64"/>
        <v>1</v>
      </c>
      <c r="F1386">
        <f t="shared" si="63"/>
        <v>0</v>
      </c>
      <c r="G1386">
        <f t="shared" si="65"/>
        <v>1</v>
      </c>
    </row>
    <row r="1387" spans="1:7" x14ac:dyDescent="0.2">
      <c r="A1387" t="s">
        <v>1389</v>
      </c>
      <c r="B1387" t="s">
        <v>17697</v>
      </c>
      <c r="C1387" t="s">
        <v>17697</v>
      </c>
      <c r="D1387" t="s">
        <v>4</v>
      </c>
      <c r="E1387">
        <f t="shared" si="64"/>
        <v>0</v>
      </c>
      <c r="F1387">
        <f t="shared" si="63"/>
        <v>0</v>
      </c>
      <c r="G1387">
        <f t="shared" si="65"/>
        <v>0</v>
      </c>
    </row>
    <row r="1388" spans="1:7" x14ac:dyDescent="0.2">
      <c r="A1388" t="s">
        <v>1390</v>
      </c>
      <c r="B1388" t="s">
        <v>17697</v>
      </c>
      <c r="C1388" t="s">
        <v>17697</v>
      </c>
      <c r="D1388" t="s">
        <v>17697</v>
      </c>
      <c r="E1388">
        <f t="shared" si="64"/>
        <v>1</v>
      </c>
      <c r="F1388">
        <f t="shared" si="63"/>
        <v>0</v>
      </c>
      <c r="G1388">
        <f t="shared" si="65"/>
        <v>1</v>
      </c>
    </row>
    <row r="1389" spans="1:7" x14ac:dyDescent="0.2">
      <c r="A1389" t="s">
        <v>1391</v>
      </c>
      <c r="B1389" t="s">
        <v>17697</v>
      </c>
      <c r="C1389" t="s">
        <v>17697</v>
      </c>
      <c r="D1389" t="s">
        <v>4</v>
      </c>
      <c r="E1389">
        <f t="shared" si="64"/>
        <v>0</v>
      </c>
      <c r="F1389">
        <f t="shared" si="63"/>
        <v>0</v>
      </c>
      <c r="G1389">
        <f t="shared" si="65"/>
        <v>0</v>
      </c>
    </row>
    <row r="1390" spans="1:7" x14ac:dyDescent="0.2">
      <c r="A1390" t="s">
        <v>1392</v>
      </c>
      <c r="B1390" t="s">
        <v>17697</v>
      </c>
      <c r="C1390" t="s">
        <v>17697</v>
      </c>
      <c r="D1390" t="s">
        <v>17697</v>
      </c>
      <c r="E1390">
        <f t="shared" si="64"/>
        <v>1</v>
      </c>
      <c r="F1390">
        <f t="shared" si="63"/>
        <v>0</v>
      </c>
      <c r="G1390">
        <f t="shared" si="65"/>
        <v>1</v>
      </c>
    </row>
    <row r="1391" spans="1:7" x14ac:dyDescent="0.2">
      <c r="A1391" t="s">
        <v>1393</v>
      </c>
      <c r="B1391" t="s">
        <v>7</v>
      </c>
      <c r="C1391" t="s">
        <v>7</v>
      </c>
      <c r="D1391" t="s">
        <v>7</v>
      </c>
      <c r="E1391">
        <f t="shared" si="64"/>
        <v>1</v>
      </c>
      <c r="F1391">
        <f t="shared" si="63"/>
        <v>0</v>
      </c>
      <c r="G1391">
        <f t="shared" si="65"/>
        <v>1</v>
      </c>
    </row>
    <row r="1392" spans="1:7" x14ac:dyDescent="0.2">
      <c r="A1392" t="s">
        <v>1394</v>
      </c>
      <c r="B1392" t="s">
        <v>17697</v>
      </c>
      <c r="C1392" t="s">
        <v>17697</v>
      </c>
      <c r="D1392" t="s">
        <v>17697</v>
      </c>
      <c r="E1392">
        <f t="shared" si="64"/>
        <v>1</v>
      </c>
      <c r="F1392">
        <f t="shared" si="63"/>
        <v>0</v>
      </c>
      <c r="G1392">
        <f t="shared" si="65"/>
        <v>1</v>
      </c>
    </row>
    <row r="1393" spans="1:7" x14ac:dyDescent="0.2">
      <c r="A1393" t="s">
        <v>1395</v>
      </c>
      <c r="B1393" t="s">
        <v>17697</v>
      </c>
      <c r="C1393" t="s">
        <v>17697</v>
      </c>
      <c r="D1393" t="s">
        <v>17697</v>
      </c>
      <c r="E1393">
        <f t="shared" si="64"/>
        <v>1</v>
      </c>
      <c r="F1393">
        <f t="shared" si="63"/>
        <v>0</v>
      </c>
      <c r="G1393">
        <f t="shared" si="65"/>
        <v>1</v>
      </c>
    </row>
    <row r="1394" spans="1:7" x14ac:dyDescent="0.2">
      <c r="A1394" t="s">
        <v>1396</v>
      </c>
      <c r="B1394" t="s">
        <v>4</v>
      </c>
      <c r="C1394" t="s">
        <v>4</v>
      </c>
      <c r="D1394" t="s">
        <v>4</v>
      </c>
      <c r="E1394">
        <f t="shared" si="64"/>
        <v>1</v>
      </c>
      <c r="F1394">
        <f t="shared" si="63"/>
        <v>0</v>
      </c>
      <c r="G1394">
        <f t="shared" si="65"/>
        <v>1</v>
      </c>
    </row>
    <row r="1395" spans="1:7" x14ac:dyDescent="0.2">
      <c r="A1395" t="s">
        <v>1397</v>
      </c>
      <c r="B1395" t="s">
        <v>17697</v>
      </c>
      <c r="C1395" t="s">
        <v>17697</v>
      </c>
      <c r="D1395" t="s">
        <v>17697</v>
      </c>
      <c r="E1395">
        <f t="shared" si="64"/>
        <v>1</v>
      </c>
      <c r="F1395">
        <f t="shared" si="63"/>
        <v>0</v>
      </c>
      <c r="G1395">
        <f t="shared" si="65"/>
        <v>1</v>
      </c>
    </row>
    <row r="1396" spans="1:7" x14ac:dyDescent="0.2">
      <c r="A1396" t="s">
        <v>1398</v>
      </c>
      <c r="B1396" t="s">
        <v>7</v>
      </c>
      <c r="C1396" t="s">
        <v>7</v>
      </c>
      <c r="D1396" t="s">
        <v>7</v>
      </c>
      <c r="E1396">
        <f t="shared" si="64"/>
        <v>1</v>
      </c>
      <c r="F1396">
        <f t="shared" si="63"/>
        <v>0</v>
      </c>
      <c r="G1396">
        <f t="shared" si="65"/>
        <v>1</v>
      </c>
    </row>
    <row r="1397" spans="1:7" x14ac:dyDescent="0.2">
      <c r="A1397" t="s">
        <v>1399</v>
      </c>
      <c r="B1397" t="s">
        <v>4</v>
      </c>
      <c r="C1397" t="s">
        <v>4</v>
      </c>
      <c r="D1397" t="s">
        <v>4</v>
      </c>
      <c r="E1397">
        <f t="shared" si="64"/>
        <v>1</v>
      </c>
      <c r="F1397">
        <f t="shared" si="63"/>
        <v>0</v>
      </c>
      <c r="G1397">
        <f t="shared" si="65"/>
        <v>1</v>
      </c>
    </row>
    <row r="1398" spans="1:7" x14ac:dyDescent="0.2">
      <c r="A1398" t="s">
        <v>1400</v>
      </c>
      <c r="B1398" t="s">
        <v>17697</v>
      </c>
      <c r="C1398" t="s">
        <v>17697</v>
      </c>
      <c r="D1398" t="s">
        <v>17697</v>
      </c>
      <c r="E1398">
        <f t="shared" si="64"/>
        <v>1</v>
      </c>
      <c r="F1398">
        <f t="shared" si="63"/>
        <v>0</v>
      </c>
      <c r="G1398">
        <f t="shared" si="65"/>
        <v>1</v>
      </c>
    </row>
    <row r="1399" spans="1:7" x14ac:dyDescent="0.2">
      <c r="A1399" t="s">
        <v>1401</v>
      </c>
      <c r="B1399" t="s">
        <v>4</v>
      </c>
      <c r="C1399" t="s">
        <v>4</v>
      </c>
      <c r="D1399" t="s">
        <v>4</v>
      </c>
      <c r="E1399">
        <f t="shared" si="64"/>
        <v>1</v>
      </c>
      <c r="F1399">
        <f t="shared" si="63"/>
        <v>0</v>
      </c>
      <c r="G1399">
        <f t="shared" si="65"/>
        <v>1</v>
      </c>
    </row>
    <row r="1400" spans="1:7" x14ac:dyDescent="0.2">
      <c r="A1400" t="s">
        <v>1402</v>
      </c>
      <c r="B1400" t="s">
        <v>17697</v>
      </c>
      <c r="C1400" t="s">
        <v>17697</v>
      </c>
      <c r="D1400" t="s">
        <v>17697</v>
      </c>
      <c r="E1400">
        <f t="shared" si="64"/>
        <v>1</v>
      </c>
      <c r="F1400">
        <f t="shared" si="63"/>
        <v>0</v>
      </c>
      <c r="G1400">
        <f t="shared" si="65"/>
        <v>1</v>
      </c>
    </row>
    <row r="1401" spans="1:7" x14ac:dyDescent="0.2">
      <c r="A1401" t="s">
        <v>1403</v>
      </c>
      <c r="B1401" t="s">
        <v>17697</v>
      </c>
      <c r="C1401" t="s">
        <v>17697</v>
      </c>
      <c r="D1401" t="s">
        <v>17697</v>
      </c>
      <c r="E1401">
        <f t="shared" si="64"/>
        <v>1</v>
      </c>
      <c r="F1401">
        <f t="shared" si="63"/>
        <v>0</v>
      </c>
      <c r="G1401">
        <f t="shared" si="65"/>
        <v>1</v>
      </c>
    </row>
    <row r="1402" spans="1:7" x14ac:dyDescent="0.2">
      <c r="A1402" t="s">
        <v>1404</v>
      </c>
      <c r="B1402" t="s">
        <v>7</v>
      </c>
      <c r="C1402" t="s">
        <v>7</v>
      </c>
      <c r="D1402" t="s">
        <v>7</v>
      </c>
      <c r="E1402">
        <f t="shared" si="64"/>
        <v>1</v>
      </c>
      <c r="F1402">
        <f t="shared" si="63"/>
        <v>0</v>
      </c>
      <c r="G1402">
        <f t="shared" si="65"/>
        <v>1</v>
      </c>
    </row>
    <row r="1403" spans="1:7" x14ac:dyDescent="0.2">
      <c r="A1403" t="s">
        <v>1405</v>
      </c>
      <c r="B1403" t="s">
        <v>4</v>
      </c>
      <c r="C1403" t="s">
        <v>4</v>
      </c>
      <c r="D1403" t="s">
        <v>4</v>
      </c>
      <c r="E1403">
        <f t="shared" si="64"/>
        <v>1</v>
      </c>
      <c r="F1403">
        <f t="shared" si="63"/>
        <v>0</v>
      </c>
      <c r="G1403">
        <f t="shared" si="65"/>
        <v>1</v>
      </c>
    </row>
    <row r="1404" spans="1:7" x14ac:dyDescent="0.2">
      <c r="A1404" t="s">
        <v>1406</v>
      </c>
      <c r="B1404" t="s">
        <v>7</v>
      </c>
      <c r="C1404" t="s">
        <v>7</v>
      </c>
      <c r="D1404" t="s">
        <v>7</v>
      </c>
      <c r="E1404">
        <f t="shared" si="64"/>
        <v>1</v>
      </c>
      <c r="F1404">
        <f t="shared" si="63"/>
        <v>0</v>
      </c>
      <c r="G1404">
        <f t="shared" si="65"/>
        <v>1</v>
      </c>
    </row>
    <row r="1405" spans="1:7" x14ac:dyDescent="0.2">
      <c r="A1405" t="s">
        <v>1407</v>
      </c>
      <c r="B1405" t="s">
        <v>17697</v>
      </c>
      <c r="C1405" t="s">
        <v>17697</v>
      </c>
      <c r="D1405" t="s">
        <v>17697</v>
      </c>
      <c r="E1405">
        <f t="shared" si="64"/>
        <v>1</v>
      </c>
      <c r="F1405">
        <f t="shared" si="63"/>
        <v>0</v>
      </c>
      <c r="G1405">
        <f t="shared" si="65"/>
        <v>1</v>
      </c>
    </row>
    <row r="1406" spans="1:7" x14ac:dyDescent="0.2">
      <c r="A1406" t="s">
        <v>1408</v>
      </c>
      <c r="B1406" t="s">
        <v>17697</v>
      </c>
      <c r="C1406" t="s">
        <v>17697</v>
      </c>
      <c r="D1406" t="s">
        <v>17697</v>
      </c>
      <c r="E1406">
        <f t="shared" si="64"/>
        <v>1</v>
      </c>
      <c r="F1406">
        <f t="shared" si="63"/>
        <v>0</v>
      </c>
      <c r="G1406">
        <f t="shared" si="65"/>
        <v>1</v>
      </c>
    </row>
    <row r="1407" spans="1:7" x14ac:dyDescent="0.2">
      <c r="A1407" t="s">
        <v>1409</v>
      </c>
      <c r="B1407" t="s">
        <v>17697</v>
      </c>
      <c r="C1407" t="s">
        <v>17697</v>
      </c>
      <c r="D1407" t="s">
        <v>17697</v>
      </c>
      <c r="E1407">
        <f t="shared" si="64"/>
        <v>1</v>
      </c>
      <c r="F1407">
        <f t="shared" si="63"/>
        <v>0</v>
      </c>
      <c r="G1407">
        <f t="shared" si="65"/>
        <v>1</v>
      </c>
    </row>
    <row r="1408" spans="1:7" x14ac:dyDescent="0.2">
      <c r="A1408" t="s">
        <v>1410</v>
      </c>
      <c r="B1408" t="s">
        <v>17697</v>
      </c>
      <c r="C1408" t="s">
        <v>17697</v>
      </c>
      <c r="D1408" t="s">
        <v>17697</v>
      </c>
      <c r="E1408">
        <f t="shared" si="64"/>
        <v>1</v>
      </c>
      <c r="F1408">
        <f t="shared" si="63"/>
        <v>0</v>
      </c>
      <c r="G1408">
        <f t="shared" si="65"/>
        <v>1</v>
      </c>
    </row>
    <row r="1409" spans="1:7" x14ac:dyDescent="0.2">
      <c r="A1409" t="s">
        <v>1411</v>
      </c>
      <c r="B1409" t="s">
        <v>17697</v>
      </c>
      <c r="C1409" t="s">
        <v>17697</v>
      </c>
      <c r="D1409" t="s">
        <v>17697</v>
      </c>
      <c r="E1409">
        <f t="shared" si="64"/>
        <v>1</v>
      </c>
      <c r="F1409">
        <f t="shared" si="63"/>
        <v>0</v>
      </c>
      <c r="G1409">
        <f t="shared" si="65"/>
        <v>1</v>
      </c>
    </row>
    <row r="1410" spans="1:7" x14ac:dyDescent="0.2">
      <c r="A1410" t="s">
        <v>1412</v>
      </c>
      <c r="B1410" t="s">
        <v>17697</v>
      </c>
      <c r="C1410" t="s">
        <v>17697</v>
      </c>
      <c r="D1410" t="s">
        <v>17697</v>
      </c>
      <c r="E1410">
        <f t="shared" si="64"/>
        <v>1</v>
      </c>
      <c r="F1410">
        <f t="shared" ref="F1410:F1473" si="66">IF(D1410="Not in v5.6",1,0)</f>
        <v>0</v>
      </c>
      <c r="G1410">
        <f t="shared" si="65"/>
        <v>1</v>
      </c>
    </row>
    <row r="1411" spans="1:7" x14ac:dyDescent="0.2">
      <c r="A1411" t="s">
        <v>1413</v>
      </c>
      <c r="B1411" t="s">
        <v>17697</v>
      </c>
      <c r="C1411" t="s">
        <v>17697</v>
      </c>
      <c r="D1411" t="s">
        <v>17697</v>
      </c>
      <c r="E1411">
        <f t="shared" ref="E1411:E1474" si="67">IF(C1411=D1411,1,0)</f>
        <v>1</v>
      </c>
      <c r="F1411">
        <f t="shared" si="66"/>
        <v>0</v>
      </c>
      <c r="G1411">
        <f t="shared" ref="G1411:G1474" si="68">IF(AND(E1411=1,F1411=0),1,0)</f>
        <v>1</v>
      </c>
    </row>
    <row r="1412" spans="1:7" x14ac:dyDescent="0.2">
      <c r="A1412" t="s">
        <v>1414</v>
      </c>
      <c r="B1412" t="s">
        <v>17697</v>
      </c>
      <c r="C1412" t="s">
        <v>17697</v>
      </c>
      <c r="D1412" t="s">
        <v>4</v>
      </c>
      <c r="E1412">
        <f t="shared" si="67"/>
        <v>0</v>
      </c>
      <c r="F1412">
        <f t="shared" si="66"/>
        <v>0</v>
      </c>
      <c r="G1412">
        <f t="shared" si="68"/>
        <v>0</v>
      </c>
    </row>
    <row r="1413" spans="1:7" x14ac:dyDescent="0.2">
      <c r="A1413" t="s">
        <v>1415</v>
      </c>
      <c r="B1413" t="s">
        <v>17697</v>
      </c>
      <c r="C1413" t="s">
        <v>17697</v>
      </c>
      <c r="D1413" t="s">
        <v>17697</v>
      </c>
      <c r="E1413">
        <f t="shared" si="67"/>
        <v>1</v>
      </c>
      <c r="F1413">
        <f t="shared" si="66"/>
        <v>0</v>
      </c>
      <c r="G1413">
        <f t="shared" si="68"/>
        <v>1</v>
      </c>
    </row>
    <row r="1414" spans="1:7" x14ac:dyDescent="0.2">
      <c r="A1414" t="s">
        <v>1416</v>
      </c>
      <c r="B1414" t="s">
        <v>4</v>
      </c>
      <c r="C1414" t="s">
        <v>4</v>
      </c>
      <c r="D1414" t="s">
        <v>4</v>
      </c>
      <c r="E1414">
        <f t="shared" si="67"/>
        <v>1</v>
      </c>
      <c r="F1414">
        <f t="shared" si="66"/>
        <v>0</v>
      </c>
      <c r="G1414">
        <f t="shared" si="68"/>
        <v>1</v>
      </c>
    </row>
    <row r="1415" spans="1:7" x14ac:dyDescent="0.2">
      <c r="A1415" t="s">
        <v>1417</v>
      </c>
      <c r="B1415" t="s">
        <v>4</v>
      </c>
      <c r="C1415" t="s">
        <v>4</v>
      </c>
      <c r="D1415" t="s">
        <v>4</v>
      </c>
      <c r="E1415">
        <f t="shared" si="67"/>
        <v>1</v>
      </c>
      <c r="F1415">
        <f t="shared" si="66"/>
        <v>0</v>
      </c>
      <c r="G1415">
        <f t="shared" si="68"/>
        <v>1</v>
      </c>
    </row>
    <row r="1416" spans="1:7" x14ac:dyDescent="0.2">
      <c r="A1416" t="s">
        <v>1418</v>
      </c>
      <c r="B1416" t="s">
        <v>17697</v>
      </c>
      <c r="C1416" t="s">
        <v>17697</v>
      </c>
      <c r="D1416" t="s">
        <v>17697</v>
      </c>
      <c r="E1416">
        <f t="shared" si="67"/>
        <v>1</v>
      </c>
      <c r="F1416">
        <f t="shared" si="66"/>
        <v>0</v>
      </c>
      <c r="G1416">
        <f t="shared" si="68"/>
        <v>1</v>
      </c>
    </row>
    <row r="1417" spans="1:7" x14ac:dyDescent="0.2">
      <c r="A1417" t="s">
        <v>1419</v>
      </c>
      <c r="B1417" t="s">
        <v>7</v>
      </c>
      <c r="C1417" t="s">
        <v>7</v>
      </c>
      <c r="D1417" t="s">
        <v>7</v>
      </c>
      <c r="E1417">
        <f t="shared" si="67"/>
        <v>1</v>
      </c>
      <c r="F1417">
        <f t="shared" si="66"/>
        <v>0</v>
      </c>
      <c r="G1417">
        <f t="shared" si="68"/>
        <v>1</v>
      </c>
    </row>
    <row r="1418" spans="1:7" x14ac:dyDescent="0.2">
      <c r="A1418" t="s">
        <v>1420</v>
      </c>
      <c r="B1418" t="s">
        <v>17697</v>
      </c>
      <c r="C1418" t="s">
        <v>17697</v>
      </c>
      <c r="D1418" t="s">
        <v>17697</v>
      </c>
      <c r="E1418">
        <f t="shared" si="67"/>
        <v>1</v>
      </c>
      <c r="F1418">
        <f t="shared" si="66"/>
        <v>0</v>
      </c>
      <c r="G1418">
        <f t="shared" si="68"/>
        <v>1</v>
      </c>
    </row>
    <row r="1419" spans="1:7" x14ac:dyDescent="0.2">
      <c r="A1419" t="s">
        <v>1421</v>
      </c>
      <c r="B1419" t="s">
        <v>7</v>
      </c>
      <c r="C1419" t="s">
        <v>7</v>
      </c>
      <c r="D1419" t="s">
        <v>7</v>
      </c>
      <c r="E1419">
        <f t="shared" si="67"/>
        <v>1</v>
      </c>
      <c r="F1419">
        <f t="shared" si="66"/>
        <v>0</v>
      </c>
      <c r="G1419">
        <f t="shared" si="68"/>
        <v>1</v>
      </c>
    </row>
    <row r="1420" spans="1:7" x14ac:dyDescent="0.2">
      <c r="A1420" t="s">
        <v>1422</v>
      </c>
      <c r="B1420" t="s">
        <v>17697</v>
      </c>
      <c r="C1420" t="s">
        <v>17697</v>
      </c>
      <c r="D1420" t="s">
        <v>17697</v>
      </c>
      <c r="E1420">
        <f t="shared" si="67"/>
        <v>1</v>
      </c>
      <c r="F1420">
        <f t="shared" si="66"/>
        <v>0</v>
      </c>
      <c r="G1420">
        <f t="shared" si="68"/>
        <v>1</v>
      </c>
    </row>
    <row r="1421" spans="1:7" x14ac:dyDescent="0.2">
      <c r="A1421" t="s">
        <v>1423</v>
      </c>
      <c r="B1421" t="s">
        <v>9</v>
      </c>
      <c r="C1421" t="s">
        <v>9</v>
      </c>
      <c r="D1421" t="s">
        <v>9</v>
      </c>
      <c r="E1421">
        <f t="shared" si="67"/>
        <v>1</v>
      </c>
      <c r="F1421">
        <f t="shared" si="66"/>
        <v>0</v>
      </c>
      <c r="G1421">
        <f t="shared" si="68"/>
        <v>1</v>
      </c>
    </row>
    <row r="1422" spans="1:7" x14ac:dyDescent="0.2">
      <c r="A1422" t="s">
        <v>1424</v>
      </c>
      <c r="B1422" t="s">
        <v>17697</v>
      </c>
      <c r="C1422" t="s">
        <v>17697</v>
      </c>
      <c r="D1422" t="s">
        <v>17697</v>
      </c>
      <c r="E1422">
        <f t="shared" si="67"/>
        <v>1</v>
      </c>
      <c r="F1422">
        <f t="shared" si="66"/>
        <v>0</v>
      </c>
      <c r="G1422">
        <f t="shared" si="68"/>
        <v>1</v>
      </c>
    </row>
    <row r="1423" spans="1:7" x14ac:dyDescent="0.2">
      <c r="A1423" t="s">
        <v>1425</v>
      </c>
      <c r="B1423" t="s">
        <v>17697</v>
      </c>
      <c r="C1423" t="s">
        <v>17697</v>
      </c>
      <c r="D1423" t="s">
        <v>4</v>
      </c>
      <c r="E1423">
        <f t="shared" si="67"/>
        <v>0</v>
      </c>
      <c r="F1423">
        <f t="shared" si="66"/>
        <v>0</v>
      </c>
      <c r="G1423">
        <f t="shared" si="68"/>
        <v>0</v>
      </c>
    </row>
    <row r="1424" spans="1:7" x14ac:dyDescent="0.2">
      <c r="A1424" t="s">
        <v>1426</v>
      </c>
      <c r="B1424" t="s">
        <v>17697</v>
      </c>
      <c r="C1424" t="s">
        <v>17697</v>
      </c>
      <c r="D1424" t="s">
        <v>17697</v>
      </c>
      <c r="E1424">
        <f t="shared" si="67"/>
        <v>1</v>
      </c>
      <c r="F1424">
        <f t="shared" si="66"/>
        <v>0</v>
      </c>
      <c r="G1424">
        <f t="shared" si="68"/>
        <v>1</v>
      </c>
    </row>
    <row r="1425" spans="1:7" x14ac:dyDescent="0.2">
      <c r="A1425" t="s">
        <v>1427</v>
      </c>
      <c r="B1425" t="s">
        <v>17697</v>
      </c>
      <c r="C1425" t="s">
        <v>17697</v>
      </c>
      <c r="D1425" t="s">
        <v>17697</v>
      </c>
      <c r="E1425">
        <f t="shared" si="67"/>
        <v>1</v>
      </c>
      <c r="F1425">
        <f t="shared" si="66"/>
        <v>0</v>
      </c>
      <c r="G1425">
        <f t="shared" si="68"/>
        <v>1</v>
      </c>
    </row>
    <row r="1426" spans="1:7" x14ac:dyDescent="0.2">
      <c r="A1426" t="s">
        <v>1428</v>
      </c>
      <c r="B1426" t="s">
        <v>4</v>
      </c>
      <c r="C1426" t="s">
        <v>4</v>
      </c>
      <c r="D1426" t="s">
        <v>4</v>
      </c>
      <c r="E1426">
        <f t="shared" si="67"/>
        <v>1</v>
      </c>
      <c r="F1426">
        <f t="shared" si="66"/>
        <v>0</v>
      </c>
      <c r="G1426">
        <f t="shared" si="68"/>
        <v>1</v>
      </c>
    </row>
    <row r="1427" spans="1:7" x14ac:dyDescent="0.2">
      <c r="A1427" t="s">
        <v>1429</v>
      </c>
      <c r="B1427" t="s">
        <v>7</v>
      </c>
      <c r="C1427" t="s">
        <v>7</v>
      </c>
      <c r="D1427" t="s">
        <v>7</v>
      </c>
      <c r="E1427">
        <f t="shared" si="67"/>
        <v>1</v>
      </c>
      <c r="F1427">
        <f t="shared" si="66"/>
        <v>0</v>
      </c>
      <c r="G1427">
        <f t="shared" si="68"/>
        <v>1</v>
      </c>
    </row>
    <row r="1428" spans="1:7" x14ac:dyDescent="0.2">
      <c r="A1428" t="s">
        <v>1430</v>
      </c>
      <c r="B1428" t="s">
        <v>7</v>
      </c>
      <c r="C1428" t="s">
        <v>7</v>
      </c>
      <c r="D1428" t="s">
        <v>7</v>
      </c>
      <c r="E1428">
        <f t="shared" si="67"/>
        <v>1</v>
      </c>
      <c r="F1428">
        <f t="shared" si="66"/>
        <v>0</v>
      </c>
      <c r="G1428">
        <f t="shared" si="68"/>
        <v>1</v>
      </c>
    </row>
    <row r="1429" spans="1:7" x14ac:dyDescent="0.2">
      <c r="A1429" t="s">
        <v>1431</v>
      </c>
      <c r="B1429" t="s">
        <v>17697</v>
      </c>
      <c r="C1429" t="s">
        <v>17697</v>
      </c>
      <c r="D1429" t="s">
        <v>17697</v>
      </c>
      <c r="E1429">
        <f t="shared" si="67"/>
        <v>1</v>
      </c>
      <c r="F1429">
        <f t="shared" si="66"/>
        <v>0</v>
      </c>
      <c r="G1429">
        <f t="shared" si="68"/>
        <v>1</v>
      </c>
    </row>
    <row r="1430" spans="1:7" x14ac:dyDescent="0.2">
      <c r="A1430" t="s">
        <v>1432</v>
      </c>
      <c r="B1430" t="s">
        <v>17697</v>
      </c>
      <c r="C1430" t="s">
        <v>17697</v>
      </c>
      <c r="D1430" t="s">
        <v>17697</v>
      </c>
      <c r="E1430">
        <f t="shared" si="67"/>
        <v>1</v>
      </c>
      <c r="F1430">
        <f t="shared" si="66"/>
        <v>0</v>
      </c>
      <c r="G1430">
        <f t="shared" si="68"/>
        <v>1</v>
      </c>
    </row>
    <row r="1431" spans="1:7" x14ac:dyDescent="0.2">
      <c r="A1431" t="s">
        <v>1433</v>
      </c>
      <c r="B1431" t="s">
        <v>4</v>
      </c>
      <c r="C1431" t="s">
        <v>4</v>
      </c>
      <c r="D1431" t="s">
        <v>4</v>
      </c>
      <c r="E1431">
        <f t="shared" si="67"/>
        <v>1</v>
      </c>
      <c r="F1431">
        <f t="shared" si="66"/>
        <v>0</v>
      </c>
      <c r="G1431">
        <f t="shared" si="68"/>
        <v>1</v>
      </c>
    </row>
    <row r="1432" spans="1:7" x14ac:dyDescent="0.2">
      <c r="A1432" t="s">
        <v>1434</v>
      </c>
      <c r="B1432" t="s">
        <v>17697</v>
      </c>
      <c r="C1432" t="s">
        <v>17697</v>
      </c>
      <c r="D1432" t="s">
        <v>17697</v>
      </c>
      <c r="E1432">
        <f t="shared" si="67"/>
        <v>1</v>
      </c>
      <c r="F1432">
        <f t="shared" si="66"/>
        <v>0</v>
      </c>
      <c r="G1432">
        <f t="shared" si="68"/>
        <v>1</v>
      </c>
    </row>
    <row r="1433" spans="1:7" x14ac:dyDescent="0.2">
      <c r="A1433" t="s">
        <v>1435</v>
      </c>
      <c r="B1433" t="s">
        <v>4</v>
      </c>
      <c r="C1433" t="s">
        <v>4</v>
      </c>
      <c r="D1433" t="s">
        <v>4</v>
      </c>
      <c r="E1433">
        <f t="shared" si="67"/>
        <v>1</v>
      </c>
      <c r="F1433">
        <f t="shared" si="66"/>
        <v>0</v>
      </c>
      <c r="G1433">
        <f t="shared" si="68"/>
        <v>1</v>
      </c>
    </row>
    <row r="1434" spans="1:7" x14ac:dyDescent="0.2">
      <c r="A1434" t="s">
        <v>1436</v>
      </c>
      <c r="B1434" t="s">
        <v>17697</v>
      </c>
      <c r="C1434" t="s">
        <v>17697</v>
      </c>
      <c r="D1434" t="s">
        <v>4</v>
      </c>
      <c r="E1434">
        <f t="shared" si="67"/>
        <v>0</v>
      </c>
      <c r="F1434">
        <f t="shared" si="66"/>
        <v>0</v>
      </c>
      <c r="G1434">
        <f t="shared" si="68"/>
        <v>0</v>
      </c>
    </row>
    <row r="1435" spans="1:7" x14ac:dyDescent="0.2">
      <c r="A1435" t="s">
        <v>1437</v>
      </c>
      <c r="B1435" t="s">
        <v>17697</v>
      </c>
      <c r="C1435" t="s">
        <v>17697</v>
      </c>
      <c r="D1435" t="s">
        <v>17697</v>
      </c>
      <c r="E1435">
        <f t="shared" si="67"/>
        <v>1</v>
      </c>
      <c r="F1435">
        <f t="shared" si="66"/>
        <v>0</v>
      </c>
      <c r="G1435">
        <f t="shared" si="68"/>
        <v>1</v>
      </c>
    </row>
    <row r="1436" spans="1:7" x14ac:dyDescent="0.2">
      <c r="A1436" t="s">
        <v>1438</v>
      </c>
      <c r="B1436" t="s">
        <v>4</v>
      </c>
      <c r="C1436" t="s">
        <v>4</v>
      </c>
      <c r="D1436" t="s">
        <v>4</v>
      </c>
      <c r="E1436">
        <f t="shared" si="67"/>
        <v>1</v>
      </c>
      <c r="F1436">
        <f t="shared" si="66"/>
        <v>0</v>
      </c>
      <c r="G1436">
        <f t="shared" si="68"/>
        <v>1</v>
      </c>
    </row>
    <row r="1437" spans="1:7" x14ac:dyDescent="0.2">
      <c r="A1437" t="s">
        <v>1439</v>
      </c>
      <c r="B1437" t="s">
        <v>4</v>
      </c>
      <c r="C1437" t="s">
        <v>4</v>
      </c>
      <c r="D1437" t="s">
        <v>4</v>
      </c>
      <c r="E1437">
        <f t="shared" si="67"/>
        <v>1</v>
      </c>
      <c r="F1437">
        <f t="shared" si="66"/>
        <v>0</v>
      </c>
      <c r="G1437">
        <f t="shared" si="68"/>
        <v>1</v>
      </c>
    </row>
    <row r="1438" spans="1:7" x14ac:dyDescent="0.2">
      <c r="A1438" t="s">
        <v>1440</v>
      </c>
      <c r="B1438" t="s">
        <v>17697</v>
      </c>
      <c r="C1438" t="s">
        <v>17697</v>
      </c>
      <c r="D1438" t="s">
        <v>17697</v>
      </c>
      <c r="E1438">
        <f t="shared" si="67"/>
        <v>1</v>
      </c>
      <c r="F1438">
        <f t="shared" si="66"/>
        <v>0</v>
      </c>
      <c r="G1438">
        <f t="shared" si="68"/>
        <v>1</v>
      </c>
    </row>
    <row r="1439" spans="1:7" x14ac:dyDescent="0.2">
      <c r="A1439" t="s">
        <v>1441</v>
      </c>
      <c r="B1439" t="s">
        <v>7</v>
      </c>
      <c r="C1439" t="s">
        <v>7</v>
      </c>
      <c r="D1439" t="s">
        <v>7</v>
      </c>
      <c r="E1439">
        <f t="shared" si="67"/>
        <v>1</v>
      </c>
      <c r="F1439">
        <f t="shared" si="66"/>
        <v>0</v>
      </c>
      <c r="G1439">
        <f t="shared" si="68"/>
        <v>1</v>
      </c>
    </row>
    <row r="1440" spans="1:7" x14ac:dyDescent="0.2">
      <c r="A1440" t="s">
        <v>1442</v>
      </c>
      <c r="B1440" t="s">
        <v>4</v>
      </c>
      <c r="C1440" t="s">
        <v>4</v>
      </c>
      <c r="D1440" t="s">
        <v>17697</v>
      </c>
      <c r="E1440">
        <f t="shared" si="67"/>
        <v>0</v>
      </c>
      <c r="F1440">
        <f t="shared" si="66"/>
        <v>0</v>
      </c>
      <c r="G1440">
        <f t="shared" si="68"/>
        <v>0</v>
      </c>
    </row>
    <row r="1441" spans="1:7" x14ac:dyDescent="0.2">
      <c r="A1441" t="s">
        <v>1443</v>
      </c>
      <c r="B1441" t="s">
        <v>9</v>
      </c>
      <c r="C1441" t="s">
        <v>9</v>
      </c>
      <c r="D1441" t="s">
        <v>9</v>
      </c>
      <c r="E1441">
        <f t="shared" si="67"/>
        <v>1</v>
      </c>
      <c r="F1441">
        <f t="shared" si="66"/>
        <v>0</v>
      </c>
      <c r="G1441">
        <f t="shared" si="68"/>
        <v>1</v>
      </c>
    </row>
    <row r="1442" spans="1:7" x14ac:dyDescent="0.2">
      <c r="A1442" t="s">
        <v>1444</v>
      </c>
      <c r="B1442" t="s">
        <v>4</v>
      </c>
      <c r="C1442" t="s">
        <v>4</v>
      </c>
      <c r="D1442" t="s">
        <v>4</v>
      </c>
      <c r="E1442">
        <f t="shared" si="67"/>
        <v>1</v>
      </c>
      <c r="F1442">
        <f t="shared" si="66"/>
        <v>0</v>
      </c>
      <c r="G1442">
        <f t="shared" si="68"/>
        <v>1</v>
      </c>
    </row>
    <row r="1443" spans="1:7" x14ac:dyDescent="0.2">
      <c r="A1443" t="s">
        <v>1445</v>
      </c>
      <c r="B1443" t="s">
        <v>7</v>
      </c>
      <c r="C1443" t="s">
        <v>7</v>
      </c>
      <c r="D1443" t="s">
        <v>7</v>
      </c>
      <c r="E1443">
        <f t="shared" si="67"/>
        <v>1</v>
      </c>
      <c r="F1443">
        <f t="shared" si="66"/>
        <v>0</v>
      </c>
      <c r="G1443">
        <f t="shared" si="68"/>
        <v>1</v>
      </c>
    </row>
    <row r="1444" spans="1:7" x14ac:dyDescent="0.2">
      <c r="A1444" t="s">
        <v>1446</v>
      </c>
      <c r="B1444" t="s">
        <v>4</v>
      </c>
      <c r="C1444" t="s">
        <v>4</v>
      </c>
      <c r="D1444" t="s">
        <v>4</v>
      </c>
      <c r="E1444">
        <f t="shared" si="67"/>
        <v>1</v>
      </c>
      <c r="F1444">
        <f t="shared" si="66"/>
        <v>0</v>
      </c>
      <c r="G1444">
        <f t="shared" si="68"/>
        <v>1</v>
      </c>
    </row>
    <row r="1445" spans="1:7" x14ac:dyDescent="0.2">
      <c r="A1445" t="s">
        <v>1447</v>
      </c>
      <c r="B1445" t="s">
        <v>17697</v>
      </c>
      <c r="C1445" t="s">
        <v>17697</v>
      </c>
      <c r="D1445" t="s">
        <v>17697</v>
      </c>
      <c r="E1445">
        <f t="shared" si="67"/>
        <v>1</v>
      </c>
      <c r="F1445">
        <f t="shared" si="66"/>
        <v>0</v>
      </c>
      <c r="G1445">
        <f t="shared" si="68"/>
        <v>1</v>
      </c>
    </row>
    <row r="1446" spans="1:7" x14ac:dyDescent="0.2">
      <c r="A1446" t="s">
        <v>1448</v>
      </c>
      <c r="B1446" t="s">
        <v>17697</v>
      </c>
      <c r="C1446" t="s">
        <v>17697</v>
      </c>
      <c r="D1446" t="s">
        <v>17697</v>
      </c>
      <c r="E1446">
        <f t="shared" si="67"/>
        <v>1</v>
      </c>
      <c r="F1446">
        <f t="shared" si="66"/>
        <v>0</v>
      </c>
      <c r="G1446">
        <f t="shared" si="68"/>
        <v>1</v>
      </c>
    </row>
    <row r="1447" spans="1:7" x14ac:dyDescent="0.2">
      <c r="A1447" t="s">
        <v>1449</v>
      </c>
      <c r="B1447" t="s">
        <v>7</v>
      </c>
      <c r="C1447" t="s">
        <v>7</v>
      </c>
      <c r="D1447" t="s">
        <v>7</v>
      </c>
      <c r="E1447">
        <f t="shared" si="67"/>
        <v>1</v>
      </c>
      <c r="F1447">
        <f t="shared" si="66"/>
        <v>0</v>
      </c>
      <c r="G1447">
        <f t="shared" si="68"/>
        <v>1</v>
      </c>
    </row>
    <row r="1448" spans="1:7" x14ac:dyDescent="0.2">
      <c r="A1448" t="s">
        <v>1450</v>
      </c>
      <c r="B1448" t="s">
        <v>4</v>
      </c>
      <c r="C1448" t="s">
        <v>4</v>
      </c>
      <c r="D1448" t="s">
        <v>4</v>
      </c>
      <c r="E1448">
        <f t="shared" si="67"/>
        <v>1</v>
      </c>
      <c r="F1448">
        <f t="shared" si="66"/>
        <v>0</v>
      </c>
      <c r="G1448">
        <f t="shared" si="68"/>
        <v>1</v>
      </c>
    </row>
    <row r="1449" spans="1:7" x14ac:dyDescent="0.2">
      <c r="A1449" t="s">
        <v>1451</v>
      </c>
      <c r="B1449" t="s">
        <v>7</v>
      </c>
      <c r="C1449" t="s">
        <v>7</v>
      </c>
      <c r="D1449" t="s">
        <v>7</v>
      </c>
      <c r="E1449">
        <f t="shared" si="67"/>
        <v>1</v>
      </c>
      <c r="F1449">
        <f t="shared" si="66"/>
        <v>0</v>
      </c>
      <c r="G1449">
        <f t="shared" si="68"/>
        <v>1</v>
      </c>
    </row>
    <row r="1450" spans="1:7" x14ac:dyDescent="0.2">
      <c r="A1450" t="s">
        <v>1452</v>
      </c>
      <c r="B1450" t="s">
        <v>17697</v>
      </c>
      <c r="C1450" t="s">
        <v>17697</v>
      </c>
      <c r="D1450" t="s">
        <v>17697</v>
      </c>
      <c r="E1450">
        <f t="shared" si="67"/>
        <v>1</v>
      </c>
      <c r="F1450">
        <f t="shared" si="66"/>
        <v>0</v>
      </c>
      <c r="G1450">
        <f t="shared" si="68"/>
        <v>1</v>
      </c>
    </row>
    <row r="1451" spans="1:7" x14ac:dyDescent="0.2">
      <c r="A1451" t="s">
        <v>1453</v>
      </c>
      <c r="B1451" t="s">
        <v>17697</v>
      </c>
      <c r="C1451" t="s">
        <v>17697</v>
      </c>
      <c r="D1451" t="s">
        <v>17697</v>
      </c>
      <c r="E1451">
        <f t="shared" si="67"/>
        <v>1</v>
      </c>
      <c r="F1451">
        <f t="shared" si="66"/>
        <v>0</v>
      </c>
      <c r="G1451">
        <f t="shared" si="68"/>
        <v>1</v>
      </c>
    </row>
    <row r="1452" spans="1:7" x14ac:dyDescent="0.2">
      <c r="A1452" t="s">
        <v>1454</v>
      </c>
      <c r="B1452" t="s">
        <v>17697</v>
      </c>
      <c r="C1452" t="s">
        <v>17697</v>
      </c>
      <c r="D1452" t="s">
        <v>17697</v>
      </c>
      <c r="E1452">
        <f t="shared" si="67"/>
        <v>1</v>
      </c>
      <c r="F1452">
        <f t="shared" si="66"/>
        <v>0</v>
      </c>
      <c r="G1452">
        <f t="shared" si="68"/>
        <v>1</v>
      </c>
    </row>
    <row r="1453" spans="1:7" x14ac:dyDescent="0.2">
      <c r="A1453" t="s">
        <v>1455</v>
      </c>
      <c r="B1453" t="s">
        <v>9</v>
      </c>
      <c r="C1453" t="s">
        <v>9</v>
      </c>
      <c r="D1453" t="s">
        <v>9</v>
      </c>
      <c r="E1453">
        <f t="shared" si="67"/>
        <v>1</v>
      </c>
      <c r="F1453">
        <f t="shared" si="66"/>
        <v>0</v>
      </c>
      <c r="G1453">
        <f t="shared" si="68"/>
        <v>1</v>
      </c>
    </row>
    <row r="1454" spans="1:7" x14ac:dyDescent="0.2">
      <c r="A1454" t="s">
        <v>1456</v>
      </c>
      <c r="B1454" t="s">
        <v>4</v>
      </c>
      <c r="C1454" t="s">
        <v>4</v>
      </c>
      <c r="D1454" t="s">
        <v>4</v>
      </c>
      <c r="E1454">
        <f t="shared" si="67"/>
        <v>1</v>
      </c>
      <c r="F1454">
        <f t="shared" si="66"/>
        <v>0</v>
      </c>
      <c r="G1454">
        <f t="shared" si="68"/>
        <v>1</v>
      </c>
    </row>
    <row r="1455" spans="1:7" x14ac:dyDescent="0.2">
      <c r="A1455" t="s">
        <v>1457</v>
      </c>
      <c r="B1455" t="s">
        <v>17697</v>
      </c>
      <c r="C1455" t="s">
        <v>17697</v>
      </c>
      <c r="D1455" t="s">
        <v>17697</v>
      </c>
      <c r="E1455">
        <f t="shared" si="67"/>
        <v>1</v>
      </c>
      <c r="F1455">
        <f t="shared" si="66"/>
        <v>0</v>
      </c>
      <c r="G1455">
        <f t="shared" si="68"/>
        <v>1</v>
      </c>
    </row>
    <row r="1456" spans="1:7" x14ac:dyDescent="0.2">
      <c r="A1456" t="s">
        <v>1458</v>
      </c>
      <c r="B1456" t="s">
        <v>4</v>
      </c>
      <c r="C1456" t="s">
        <v>4</v>
      </c>
      <c r="D1456" t="s">
        <v>4</v>
      </c>
      <c r="E1456">
        <f t="shared" si="67"/>
        <v>1</v>
      </c>
      <c r="F1456">
        <f t="shared" si="66"/>
        <v>0</v>
      </c>
      <c r="G1456">
        <f t="shared" si="68"/>
        <v>1</v>
      </c>
    </row>
    <row r="1457" spans="1:7" x14ac:dyDescent="0.2">
      <c r="A1457" t="s">
        <v>1459</v>
      </c>
      <c r="B1457" t="s">
        <v>4</v>
      </c>
      <c r="C1457" t="s">
        <v>4</v>
      </c>
      <c r="D1457" t="s">
        <v>4</v>
      </c>
      <c r="E1457">
        <f t="shared" si="67"/>
        <v>1</v>
      </c>
      <c r="F1457">
        <f t="shared" si="66"/>
        <v>0</v>
      </c>
      <c r="G1457">
        <f t="shared" si="68"/>
        <v>1</v>
      </c>
    </row>
    <row r="1458" spans="1:7" x14ac:dyDescent="0.2">
      <c r="A1458" t="s">
        <v>1460</v>
      </c>
      <c r="B1458" t="s">
        <v>4</v>
      </c>
      <c r="C1458" t="s">
        <v>4</v>
      </c>
      <c r="D1458" t="s">
        <v>4</v>
      </c>
      <c r="E1458">
        <f t="shared" si="67"/>
        <v>1</v>
      </c>
      <c r="F1458">
        <f t="shared" si="66"/>
        <v>0</v>
      </c>
      <c r="G1458">
        <f t="shared" si="68"/>
        <v>1</v>
      </c>
    </row>
    <row r="1459" spans="1:7" x14ac:dyDescent="0.2">
      <c r="A1459" t="s">
        <v>1461</v>
      </c>
      <c r="B1459" t="s">
        <v>17697</v>
      </c>
      <c r="C1459" t="s">
        <v>17697</v>
      </c>
      <c r="D1459" t="s">
        <v>17697</v>
      </c>
      <c r="E1459">
        <f t="shared" si="67"/>
        <v>1</v>
      </c>
      <c r="F1459">
        <f t="shared" si="66"/>
        <v>0</v>
      </c>
      <c r="G1459">
        <f t="shared" si="68"/>
        <v>1</v>
      </c>
    </row>
    <row r="1460" spans="1:7" x14ac:dyDescent="0.2">
      <c r="A1460" t="s">
        <v>1462</v>
      </c>
      <c r="B1460" t="s">
        <v>4</v>
      </c>
      <c r="C1460" t="s">
        <v>4</v>
      </c>
      <c r="D1460" t="s">
        <v>4</v>
      </c>
      <c r="E1460">
        <f t="shared" si="67"/>
        <v>1</v>
      </c>
      <c r="F1460">
        <f t="shared" si="66"/>
        <v>0</v>
      </c>
      <c r="G1460">
        <f t="shared" si="68"/>
        <v>1</v>
      </c>
    </row>
    <row r="1461" spans="1:7" x14ac:dyDescent="0.2">
      <c r="A1461" t="s">
        <v>1463</v>
      </c>
      <c r="B1461" t="s">
        <v>4</v>
      </c>
      <c r="C1461" t="s">
        <v>4</v>
      </c>
      <c r="D1461" t="s">
        <v>4</v>
      </c>
      <c r="E1461">
        <f t="shared" si="67"/>
        <v>1</v>
      </c>
      <c r="F1461">
        <f t="shared" si="66"/>
        <v>0</v>
      </c>
      <c r="G1461">
        <f t="shared" si="68"/>
        <v>1</v>
      </c>
    </row>
    <row r="1462" spans="1:7" x14ac:dyDescent="0.2">
      <c r="A1462" t="s">
        <v>1464</v>
      </c>
      <c r="B1462" t="s">
        <v>4</v>
      </c>
      <c r="C1462" t="s">
        <v>4</v>
      </c>
      <c r="D1462" t="s">
        <v>4</v>
      </c>
      <c r="E1462">
        <f t="shared" si="67"/>
        <v>1</v>
      </c>
      <c r="F1462">
        <f t="shared" si="66"/>
        <v>0</v>
      </c>
      <c r="G1462">
        <f t="shared" si="68"/>
        <v>1</v>
      </c>
    </row>
    <row r="1463" spans="1:7" x14ac:dyDescent="0.2">
      <c r="A1463" t="s">
        <v>1465</v>
      </c>
      <c r="B1463" t="s">
        <v>17697</v>
      </c>
      <c r="C1463" t="s">
        <v>17697</v>
      </c>
      <c r="D1463" t="s">
        <v>17697</v>
      </c>
      <c r="E1463">
        <f t="shared" si="67"/>
        <v>1</v>
      </c>
      <c r="F1463">
        <f t="shared" si="66"/>
        <v>0</v>
      </c>
      <c r="G1463">
        <f t="shared" si="68"/>
        <v>1</v>
      </c>
    </row>
    <row r="1464" spans="1:7" x14ac:dyDescent="0.2">
      <c r="A1464" t="s">
        <v>1466</v>
      </c>
      <c r="B1464" t="s">
        <v>17697</v>
      </c>
      <c r="C1464" t="s">
        <v>17697</v>
      </c>
      <c r="D1464" t="s">
        <v>17697</v>
      </c>
      <c r="E1464">
        <f t="shared" si="67"/>
        <v>1</v>
      </c>
      <c r="F1464">
        <f t="shared" si="66"/>
        <v>0</v>
      </c>
      <c r="G1464">
        <f t="shared" si="68"/>
        <v>1</v>
      </c>
    </row>
    <row r="1465" spans="1:7" x14ac:dyDescent="0.2">
      <c r="A1465" t="s">
        <v>1467</v>
      </c>
      <c r="B1465" t="s">
        <v>17697</v>
      </c>
      <c r="C1465" t="s">
        <v>17697</v>
      </c>
      <c r="D1465" t="s">
        <v>17697</v>
      </c>
      <c r="E1465">
        <f t="shared" si="67"/>
        <v>1</v>
      </c>
      <c r="F1465">
        <f t="shared" si="66"/>
        <v>0</v>
      </c>
      <c r="G1465">
        <f t="shared" si="68"/>
        <v>1</v>
      </c>
    </row>
    <row r="1466" spans="1:7" x14ac:dyDescent="0.2">
      <c r="A1466" t="s">
        <v>1468</v>
      </c>
      <c r="B1466" t="s">
        <v>17697</v>
      </c>
      <c r="C1466" t="s">
        <v>17697</v>
      </c>
      <c r="D1466" t="s">
        <v>17697</v>
      </c>
      <c r="E1466">
        <f t="shared" si="67"/>
        <v>1</v>
      </c>
      <c r="F1466">
        <f t="shared" si="66"/>
        <v>0</v>
      </c>
      <c r="G1466">
        <f t="shared" si="68"/>
        <v>1</v>
      </c>
    </row>
    <row r="1467" spans="1:7" x14ac:dyDescent="0.2">
      <c r="A1467" t="s">
        <v>1469</v>
      </c>
      <c r="B1467" t="s">
        <v>17697</v>
      </c>
      <c r="C1467" t="s">
        <v>17697</v>
      </c>
      <c r="D1467" t="s">
        <v>17697</v>
      </c>
      <c r="E1467">
        <f t="shared" si="67"/>
        <v>1</v>
      </c>
      <c r="F1467">
        <f t="shared" si="66"/>
        <v>0</v>
      </c>
      <c r="G1467">
        <f t="shared" si="68"/>
        <v>1</v>
      </c>
    </row>
    <row r="1468" spans="1:7" x14ac:dyDescent="0.2">
      <c r="A1468" t="s">
        <v>1470</v>
      </c>
      <c r="B1468" t="s">
        <v>17697</v>
      </c>
      <c r="C1468" t="s">
        <v>17697</v>
      </c>
      <c r="D1468" t="s">
        <v>17697</v>
      </c>
      <c r="E1468">
        <f t="shared" si="67"/>
        <v>1</v>
      </c>
      <c r="F1468">
        <f t="shared" si="66"/>
        <v>0</v>
      </c>
      <c r="G1468">
        <f t="shared" si="68"/>
        <v>1</v>
      </c>
    </row>
    <row r="1469" spans="1:7" x14ac:dyDescent="0.2">
      <c r="A1469" t="s">
        <v>1471</v>
      </c>
      <c r="B1469" t="s">
        <v>7</v>
      </c>
      <c r="C1469" t="s">
        <v>7</v>
      </c>
      <c r="D1469" t="s">
        <v>7</v>
      </c>
      <c r="E1469">
        <f t="shared" si="67"/>
        <v>1</v>
      </c>
      <c r="F1469">
        <f t="shared" si="66"/>
        <v>0</v>
      </c>
      <c r="G1469">
        <f t="shared" si="68"/>
        <v>1</v>
      </c>
    </row>
    <row r="1470" spans="1:7" x14ac:dyDescent="0.2">
      <c r="A1470" t="s">
        <v>1472</v>
      </c>
      <c r="B1470" t="s">
        <v>17697</v>
      </c>
      <c r="C1470" t="s">
        <v>17697</v>
      </c>
      <c r="D1470" t="s">
        <v>17697</v>
      </c>
      <c r="E1470">
        <f t="shared" si="67"/>
        <v>1</v>
      </c>
      <c r="F1470">
        <f t="shared" si="66"/>
        <v>0</v>
      </c>
      <c r="G1470">
        <f t="shared" si="68"/>
        <v>1</v>
      </c>
    </row>
    <row r="1471" spans="1:7" x14ac:dyDescent="0.2">
      <c r="A1471" t="s">
        <v>1473</v>
      </c>
      <c r="B1471" t="s">
        <v>17701</v>
      </c>
      <c r="C1471" t="s">
        <v>17701</v>
      </c>
      <c r="D1471" t="s">
        <v>17701</v>
      </c>
      <c r="E1471">
        <f t="shared" si="67"/>
        <v>1</v>
      </c>
      <c r="F1471">
        <f t="shared" si="66"/>
        <v>0</v>
      </c>
      <c r="G1471">
        <f t="shared" si="68"/>
        <v>1</v>
      </c>
    </row>
    <row r="1472" spans="1:7" x14ac:dyDescent="0.2">
      <c r="A1472" t="s">
        <v>1474</v>
      </c>
      <c r="B1472" t="s">
        <v>17697</v>
      </c>
      <c r="C1472" t="s">
        <v>17697</v>
      </c>
      <c r="D1472" t="s">
        <v>17697</v>
      </c>
      <c r="E1472">
        <f t="shared" si="67"/>
        <v>1</v>
      </c>
      <c r="F1472">
        <f t="shared" si="66"/>
        <v>0</v>
      </c>
      <c r="G1472">
        <f t="shared" si="68"/>
        <v>1</v>
      </c>
    </row>
    <row r="1473" spans="1:7" x14ac:dyDescent="0.2">
      <c r="A1473" t="s">
        <v>1475</v>
      </c>
      <c r="B1473" t="s">
        <v>17697</v>
      </c>
      <c r="C1473" t="s">
        <v>17697</v>
      </c>
      <c r="D1473" t="s">
        <v>17697</v>
      </c>
      <c r="E1473">
        <f t="shared" si="67"/>
        <v>1</v>
      </c>
      <c r="F1473">
        <f t="shared" si="66"/>
        <v>0</v>
      </c>
      <c r="G1473">
        <f t="shared" si="68"/>
        <v>1</v>
      </c>
    </row>
    <row r="1474" spans="1:7" x14ac:dyDescent="0.2">
      <c r="A1474" t="s">
        <v>1476</v>
      </c>
      <c r="B1474" t="s">
        <v>7</v>
      </c>
      <c r="C1474" t="s">
        <v>7</v>
      </c>
      <c r="D1474" t="s">
        <v>7</v>
      </c>
      <c r="E1474">
        <f t="shared" si="67"/>
        <v>1</v>
      </c>
      <c r="F1474">
        <f t="shared" ref="F1474:F1537" si="69">IF(D1474="Not in v5.6",1,0)</f>
        <v>0</v>
      </c>
      <c r="G1474">
        <f t="shared" si="68"/>
        <v>1</v>
      </c>
    </row>
    <row r="1475" spans="1:7" x14ac:dyDescent="0.2">
      <c r="A1475" t="s">
        <v>1477</v>
      </c>
      <c r="B1475" t="s">
        <v>7</v>
      </c>
      <c r="C1475" t="s">
        <v>7</v>
      </c>
      <c r="D1475" t="s">
        <v>7</v>
      </c>
      <c r="E1475">
        <f t="shared" ref="E1475:E1538" si="70">IF(C1475=D1475,1,0)</f>
        <v>1</v>
      </c>
      <c r="F1475">
        <f t="shared" si="69"/>
        <v>0</v>
      </c>
      <c r="G1475">
        <f t="shared" ref="G1475:G1538" si="71">IF(AND(E1475=1,F1475=0),1,0)</f>
        <v>1</v>
      </c>
    </row>
    <row r="1476" spans="1:7" x14ac:dyDescent="0.2">
      <c r="A1476" t="s">
        <v>1478</v>
      </c>
      <c r="B1476" t="s">
        <v>17697</v>
      </c>
      <c r="C1476" t="s">
        <v>17697</v>
      </c>
      <c r="D1476" t="s">
        <v>17697</v>
      </c>
      <c r="E1476">
        <f t="shared" si="70"/>
        <v>1</v>
      </c>
      <c r="F1476">
        <f t="shared" si="69"/>
        <v>0</v>
      </c>
      <c r="G1476">
        <f t="shared" si="71"/>
        <v>1</v>
      </c>
    </row>
    <row r="1477" spans="1:7" x14ac:dyDescent="0.2">
      <c r="A1477" t="s">
        <v>1479</v>
      </c>
      <c r="B1477" t="s">
        <v>17697</v>
      </c>
      <c r="C1477" t="s">
        <v>17697</v>
      </c>
      <c r="D1477" t="s">
        <v>17697</v>
      </c>
      <c r="E1477">
        <f t="shared" si="70"/>
        <v>1</v>
      </c>
      <c r="F1477">
        <f t="shared" si="69"/>
        <v>0</v>
      </c>
      <c r="G1477">
        <f t="shared" si="71"/>
        <v>1</v>
      </c>
    </row>
    <row r="1478" spans="1:7" x14ac:dyDescent="0.2">
      <c r="A1478" t="s">
        <v>1480</v>
      </c>
      <c r="B1478" t="s">
        <v>9</v>
      </c>
      <c r="C1478" t="s">
        <v>9</v>
      </c>
      <c r="D1478" t="s">
        <v>9</v>
      </c>
      <c r="E1478">
        <f t="shared" si="70"/>
        <v>1</v>
      </c>
      <c r="F1478">
        <f t="shared" si="69"/>
        <v>0</v>
      </c>
      <c r="G1478">
        <f t="shared" si="71"/>
        <v>1</v>
      </c>
    </row>
    <row r="1479" spans="1:7" x14ac:dyDescent="0.2">
      <c r="A1479" t="s">
        <v>1481</v>
      </c>
      <c r="B1479" t="s">
        <v>7</v>
      </c>
      <c r="C1479" t="s">
        <v>7</v>
      </c>
      <c r="D1479" t="s">
        <v>7</v>
      </c>
      <c r="E1479">
        <f t="shared" si="70"/>
        <v>1</v>
      </c>
      <c r="F1479">
        <f t="shared" si="69"/>
        <v>0</v>
      </c>
      <c r="G1479">
        <f t="shared" si="71"/>
        <v>1</v>
      </c>
    </row>
    <row r="1480" spans="1:7" x14ac:dyDescent="0.2">
      <c r="A1480" t="s">
        <v>1482</v>
      </c>
      <c r="B1480" t="s">
        <v>7</v>
      </c>
      <c r="C1480" t="s">
        <v>7</v>
      </c>
      <c r="D1480" t="s">
        <v>17697</v>
      </c>
      <c r="E1480">
        <f t="shared" si="70"/>
        <v>0</v>
      </c>
      <c r="F1480">
        <f t="shared" si="69"/>
        <v>0</v>
      </c>
      <c r="G1480">
        <f t="shared" si="71"/>
        <v>0</v>
      </c>
    </row>
    <row r="1481" spans="1:7" x14ac:dyDescent="0.2">
      <c r="A1481" t="s">
        <v>1483</v>
      </c>
      <c r="B1481" t="s">
        <v>17697</v>
      </c>
      <c r="C1481" t="s">
        <v>17697</v>
      </c>
      <c r="D1481" t="s">
        <v>17703</v>
      </c>
      <c r="E1481">
        <f t="shared" si="70"/>
        <v>0</v>
      </c>
      <c r="F1481">
        <f t="shared" si="69"/>
        <v>1</v>
      </c>
      <c r="G1481">
        <f t="shared" si="71"/>
        <v>0</v>
      </c>
    </row>
    <row r="1482" spans="1:7" x14ac:dyDescent="0.2">
      <c r="A1482" t="s">
        <v>1484</v>
      </c>
      <c r="B1482" t="s">
        <v>4</v>
      </c>
      <c r="C1482" t="s">
        <v>4</v>
      </c>
      <c r="D1482" t="s">
        <v>4</v>
      </c>
      <c r="E1482">
        <f t="shared" si="70"/>
        <v>1</v>
      </c>
      <c r="F1482">
        <f t="shared" si="69"/>
        <v>0</v>
      </c>
      <c r="G1482">
        <f t="shared" si="71"/>
        <v>1</v>
      </c>
    </row>
    <row r="1483" spans="1:7" x14ac:dyDescent="0.2">
      <c r="A1483" t="s">
        <v>1485</v>
      </c>
      <c r="B1483" t="s">
        <v>4</v>
      </c>
      <c r="C1483" t="s">
        <v>4</v>
      </c>
      <c r="D1483" t="s">
        <v>4</v>
      </c>
      <c r="E1483">
        <f t="shared" si="70"/>
        <v>1</v>
      </c>
      <c r="F1483">
        <f t="shared" si="69"/>
        <v>0</v>
      </c>
      <c r="G1483">
        <f t="shared" si="71"/>
        <v>1</v>
      </c>
    </row>
    <row r="1484" spans="1:7" x14ac:dyDescent="0.2">
      <c r="A1484" t="s">
        <v>1486</v>
      </c>
      <c r="B1484" t="s">
        <v>17697</v>
      </c>
      <c r="C1484" t="s">
        <v>17697</v>
      </c>
      <c r="D1484" t="s">
        <v>17697</v>
      </c>
      <c r="E1484">
        <f t="shared" si="70"/>
        <v>1</v>
      </c>
      <c r="F1484">
        <f t="shared" si="69"/>
        <v>0</v>
      </c>
      <c r="G1484">
        <f t="shared" si="71"/>
        <v>1</v>
      </c>
    </row>
    <row r="1485" spans="1:7" x14ac:dyDescent="0.2">
      <c r="A1485" t="s">
        <v>1487</v>
      </c>
      <c r="B1485" t="s">
        <v>17697</v>
      </c>
      <c r="C1485" t="s">
        <v>17697</v>
      </c>
      <c r="D1485" t="s">
        <v>17697</v>
      </c>
      <c r="E1485">
        <f t="shared" si="70"/>
        <v>1</v>
      </c>
      <c r="F1485">
        <f t="shared" si="69"/>
        <v>0</v>
      </c>
      <c r="G1485">
        <f t="shared" si="71"/>
        <v>1</v>
      </c>
    </row>
    <row r="1486" spans="1:7" x14ac:dyDescent="0.2">
      <c r="A1486" t="s">
        <v>1488</v>
      </c>
      <c r="B1486" t="s">
        <v>7</v>
      </c>
      <c r="C1486" t="s">
        <v>7</v>
      </c>
      <c r="D1486" t="s">
        <v>7</v>
      </c>
      <c r="E1486">
        <f t="shared" si="70"/>
        <v>1</v>
      </c>
      <c r="F1486">
        <f t="shared" si="69"/>
        <v>0</v>
      </c>
      <c r="G1486">
        <f t="shared" si="71"/>
        <v>1</v>
      </c>
    </row>
    <row r="1487" spans="1:7" x14ac:dyDescent="0.2">
      <c r="A1487" t="s">
        <v>1489</v>
      </c>
      <c r="B1487" t="s">
        <v>4</v>
      </c>
      <c r="C1487" t="s">
        <v>4</v>
      </c>
      <c r="D1487" t="s">
        <v>4</v>
      </c>
      <c r="E1487">
        <f t="shared" si="70"/>
        <v>1</v>
      </c>
      <c r="F1487">
        <f t="shared" si="69"/>
        <v>0</v>
      </c>
      <c r="G1487">
        <f t="shared" si="71"/>
        <v>1</v>
      </c>
    </row>
    <row r="1488" spans="1:7" x14ac:dyDescent="0.2">
      <c r="A1488" t="s">
        <v>1490</v>
      </c>
      <c r="B1488" t="s">
        <v>4</v>
      </c>
      <c r="C1488" t="s">
        <v>4</v>
      </c>
      <c r="D1488" t="s">
        <v>4</v>
      </c>
      <c r="E1488">
        <f t="shared" si="70"/>
        <v>1</v>
      </c>
      <c r="F1488">
        <f t="shared" si="69"/>
        <v>0</v>
      </c>
      <c r="G1488">
        <f t="shared" si="71"/>
        <v>1</v>
      </c>
    </row>
    <row r="1489" spans="1:7" x14ac:dyDescent="0.2">
      <c r="A1489" t="s">
        <v>1491</v>
      </c>
      <c r="B1489" t="s">
        <v>17697</v>
      </c>
      <c r="C1489" t="s">
        <v>17697</v>
      </c>
      <c r="D1489" t="s">
        <v>17697</v>
      </c>
      <c r="E1489">
        <f t="shared" si="70"/>
        <v>1</v>
      </c>
      <c r="F1489">
        <f t="shared" si="69"/>
        <v>0</v>
      </c>
      <c r="G1489">
        <f t="shared" si="71"/>
        <v>1</v>
      </c>
    </row>
    <row r="1490" spans="1:7" x14ac:dyDescent="0.2">
      <c r="A1490" t="s">
        <v>1492</v>
      </c>
      <c r="B1490" t="s">
        <v>17697</v>
      </c>
      <c r="C1490" t="s">
        <v>17697</v>
      </c>
      <c r="D1490" t="s">
        <v>17697</v>
      </c>
      <c r="E1490">
        <f t="shared" si="70"/>
        <v>1</v>
      </c>
      <c r="F1490">
        <f t="shared" si="69"/>
        <v>0</v>
      </c>
      <c r="G1490">
        <f t="shared" si="71"/>
        <v>1</v>
      </c>
    </row>
    <row r="1491" spans="1:7" x14ac:dyDescent="0.2">
      <c r="A1491" t="s">
        <v>1493</v>
      </c>
      <c r="B1491" t="s">
        <v>17697</v>
      </c>
      <c r="C1491" t="s">
        <v>17697</v>
      </c>
      <c r="D1491" t="s">
        <v>17697</v>
      </c>
      <c r="E1491">
        <f t="shared" si="70"/>
        <v>1</v>
      </c>
      <c r="F1491">
        <f t="shared" si="69"/>
        <v>0</v>
      </c>
      <c r="G1491">
        <f t="shared" si="71"/>
        <v>1</v>
      </c>
    </row>
    <row r="1492" spans="1:7" x14ac:dyDescent="0.2">
      <c r="A1492" t="s">
        <v>1494</v>
      </c>
      <c r="B1492" t="s">
        <v>17697</v>
      </c>
      <c r="C1492" t="s">
        <v>17697</v>
      </c>
      <c r="D1492" t="s">
        <v>4</v>
      </c>
      <c r="E1492">
        <f t="shared" si="70"/>
        <v>0</v>
      </c>
      <c r="F1492">
        <f t="shared" si="69"/>
        <v>0</v>
      </c>
      <c r="G1492">
        <f t="shared" si="71"/>
        <v>0</v>
      </c>
    </row>
    <row r="1493" spans="1:7" x14ac:dyDescent="0.2">
      <c r="A1493" t="s">
        <v>1495</v>
      </c>
      <c r="B1493" t="s">
        <v>17697</v>
      </c>
      <c r="C1493" t="s">
        <v>17697</v>
      </c>
      <c r="D1493" t="s">
        <v>17697</v>
      </c>
      <c r="E1493">
        <f t="shared" si="70"/>
        <v>1</v>
      </c>
      <c r="F1493">
        <f t="shared" si="69"/>
        <v>0</v>
      </c>
      <c r="G1493">
        <f t="shared" si="71"/>
        <v>1</v>
      </c>
    </row>
    <row r="1494" spans="1:7" x14ac:dyDescent="0.2">
      <c r="A1494" t="s">
        <v>1496</v>
      </c>
      <c r="B1494" t="s">
        <v>7</v>
      </c>
      <c r="C1494" t="s">
        <v>7</v>
      </c>
      <c r="D1494" t="s">
        <v>7</v>
      </c>
      <c r="E1494">
        <f t="shared" si="70"/>
        <v>1</v>
      </c>
      <c r="F1494">
        <f t="shared" si="69"/>
        <v>0</v>
      </c>
      <c r="G1494">
        <f t="shared" si="71"/>
        <v>1</v>
      </c>
    </row>
    <row r="1495" spans="1:7" x14ac:dyDescent="0.2">
      <c r="A1495" t="s">
        <v>1497</v>
      </c>
      <c r="B1495" t="s">
        <v>17697</v>
      </c>
      <c r="C1495" t="s">
        <v>17697</v>
      </c>
      <c r="D1495" t="s">
        <v>17697</v>
      </c>
      <c r="E1495">
        <f t="shared" si="70"/>
        <v>1</v>
      </c>
      <c r="F1495">
        <f t="shared" si="69"/>
        <v>0</v>
      </c>
      <c r="G1495">
        <f t="shared" si="71"/>
        <v>1</v>
      </c>
    </row>
    <row r="1496" spans="1:7" x14ac:dyDescent="0.2">
      <c r="A1496" t="s">
        <v>1498</v>
      </c>
      <c r="B1496" t="s">
        <v>17697</v>
      </c>
      <c r="C1496" t="s">
        <v>17697</v>
      </c>
      <c r="D1496" t="s">
        <v>17697</v>
      </c>
      <c r="E1496">
        <f t="shared" si="70"/>
        <v>1</v>
      </c>
      <c r="F1496">
        <f t="shared" si="69"/>
        <v>0</v>
      </c>
      <c r="G1496">
        <f t="shared" si="71"/>
        <v>1</v>
      </c>
    </row>
    <row r="1497" spans="1:7" x14ac:dyDescent="0.2">
      <c r="A1497" t="s">
        <v>1499</v>
      </c>
      <c r="B1497" t="s">
        <v>17697</v>
      </c>
      <c r="C1497" t="s">
        <v>17697</v>
      </c>
      <c r="D1497" t="s">
        <v>17697</v>
      </c>
      <c r="E1497">
        <f t="shared" si="70"/>
        <v>1</v>
      </c>
      <c r="F1497">
        <f t="shared" si="69"/>
        <v>0</v>
      </c>
      <c r="G1497">
        <f t="shared" si="71"/>
        <v>1</v>
      </c>
    </row>
    <row r="1498" spans="1:7" x14ac:dyDescent="0.2">
      <c r="A1498" t="s">
        <v>1500</v>
      </c>
      <c r="B1498" t="s">
        <v>17697</v>
      </c>
      <c r="C1498" t="s">
        <v>17697</v>
      </c>
      <c r="D1498" t="s">
        <v>17697</v>
      </c>
      <c r="E1498">
        <f t="shared" si="70"/>
        <v>1</v>
      </c>
      <c r="F1498">
        <f t="shared" si="69"/>
        <v>0</v>
      </c>
      <c r="G1498">
        <f t="shared" si="71"/>
        <v>1</v>
      </c>
    </row>
    <row r="1499" spans="1:7" x14ac:dyDescent="0.2">
      <c r="A1499" t="s">
        <v>1501</v>
      </c>
      <c r="B1499" t="s">
        <v>17697</v>
      </c>
      <c r="C1499" t="s">
        <v>17697</v>
      </c>
      <c r="D1499" t="s">
        <v>17697</v>
      </c>
      <c r="E1499">
        <f t="shared" si="70"/>
        <v>1</v>
      </c>
      <c r="F1499">
        <f t="shared" si="69"/>
        <v>0</v>
      </c>
      <c r="G1499">
        <f t="shared" si="71"/>
        <v>1</v>
      </c>
    </row>
    <row r="1500" spans="1:7" x14ac:dyDescent="0.2">
      <c r="A1500" t="s">
        <v>1502</v>
      </c>
      <c r="B1500" t="s">
        <v>17697</v>
      </c>
      <c r="C1500" t="s">
        <v>17697</v>
      </c>
      <c r="D1500" t="s">
        <v>17697</v>
      </c>
      <c r="E1500">
        <f t="shared" si="70"/>
        <v>1</v>
      </c>
      <c r="F1500">
        <f t="shared" si="69"/>
        <v>0</v>
      </c>
      <c r="G1500">
        <f t="shared" si="71"/>
        <v>1</v>
      </c>
    </row>
    <row r="1501" spans="1:7" x14ac:dyDescent="0.2">
      <c r="A1501" t="s">
        <v>1503</v>
      </c>
      <c r="B1501" t="s">
        <v>17697</v>
      </c>
      <c r="C1501" t="s">
        <v>17697</v>
      </c>
      <c r="D1501" t="s">
        <v>17697</v>
      </c>
      <c r="E1501">
        <f t="shared" si="70"/>
        <v>1</v>
      </c>
      <c r="F1501">
        <f t="shared" si="69"/>
        <v>0</v>
      </c>
      <c r="G1501">
        <f t="shared" si="71"/>
        <v>1</v>
      </c>
    </row>
    <row r="1502" spans="1:7" x14ac:dyDescent="0.2">
      <c r="A1502" t="s">
        <v>1504</v>
      </c>
      <c r="B1502" t="s">
        <v>17697</v>
      </c>
      <c r="C1502" t="s">
        <v>17697</v>
      </c>
      <c r="D1502" t="s">
        <v>17697</v>
      </c>
      <c r="E1502">
        <f t="shared" si="70"/>
        <v>1</v>
      </c>
      <c r="F1502">
        <f t="shared" si="69"/>
        <v>0</v>
      </c>
      <c r="G1502">
        <f t="shared" si="71"/>
        <v>1</v>
      </c>
    </row>
    <row r="1503" spans="1:7" x14ac:dyDescent="0.2">
      <c r="A1503" t="s">
        <v>1505</v>
      </c>
      <c r="B1503" t="s">
        <v>17697</v>
      </c>
      <c r="C1503" t="s">
        <v>17697</v>
      </c>
      <c r="D1503" t="s">
        <v>17697</v>
      </c>
      <c r="E1503">
        <f t="shared" si="70"/>
        <v>1</v>
      </c>
      <c r="F1503">
        <f t="shared" si="69"/>
        <v>0</v>
      </c>
      <c r="G1503">
        <f t="shared" si="71"/>
        <v>1</v>
      </c>
    </row>
    <row r="1504" spans="1:7" x14ac:dyDescent="0.2">
      <c r="A1504" t="s">
        <v>1506</v>
      </c>
      <c r="B1504" t="s">
        <v>17697</v>
      </c>
      <c r="C1504" t="s">
        <v>17697</v>
      </c>
      <c r="D1504" t="s">
        <v>17697</v>
      </c>
      <c r="E1504">
        <f t="shared" si="70"/>
        <v>1</v>
      </c>
      <c r="F1504">
        <f t="shared" si="69"/>
        <v>0</v>
      </c>
      <c r="G1504">
        <f t="shared" si="71"/>
        <v>1</v>
      </c>
    </row>
    <row r="1505" spans="1:7" x14ac:dyDescent="0.2">
      <c r="A1505" t="s">
        <v>1507</v>
      </c>
      <c r="B1505" t="s">
        <v>7</v>
      </c>
      <c r="C1505" t="s">
        <v>7</v>
      </c>
      <c r="D1505" t="s">
        <v>7</v>
      </c>
      <c r="E1505">
        <f t="shared" si="70"/>
        <v>1</v>
      </c>
      <c r="F1505">
        <f t="shared" si="69"/>
        <v>0</v>
      </c>
      <c r="G1505">
        <f t="shared" si="71"/>
        <v>1</v>
      </c>
    </row>
    <row r="1506" spans="1:7" x14ac:dyDescent="0.2">
      <c r="A1506" t="s">
        <v>1508</v>
      </c>
      <c r="B1506" t="s">
        <v>7</v>
      </c>
      <c r="C1506" t="s">
        <v>7</v>
      </c>
      <c r="D1506" t="s">
        <v>7</v>
      </c>
      <c r="E1506">
        <f t="shared" si="70"/>
        <v>1</v>
      </c>
      <c r="F1506">
        <f t="shared" si="69"/>
        <v>0</v>
      </c>
      <c r="G1506">
        <f t="shared" si="71"/>
        <v>1</v>
      </c>
    </row>
    <row r="1507" spans="1:7" x14ac:dyDescent="0.2">
      <c r="A1507" t="s">
        <v>1509</v>
      </c>
      <c r="B1507" t="s">
        <v>4</v>
      </c>
      <c r="C1507" t="s">
        <v>4</v>
      </c>
      <c r="D1507" t="s">
        <v>4</v>
      </c>
      <c r="E1507">
        <f t="shared" si="70"/>
        <v>1</v>
      </c>
      <c r="F1507">
        <f t="shared" si="69"/>
        <v>0</v>
      </c>
      <c r="G1507">
        <f t="shared" si="71"/>
        <v>1</v>
      </c>
    </row>
    <row r="1508" spans="1:7" x14ac:dyDescent="0.2">
      <c r="A1508" t="s">
        <v>1510</v>
      </c>
      <c r="B1508" t="s">
        <v>17697</v>
      </c>
      <c r="C1508" t="s">
        <v>17697</v>
      </c>
      <c r="D1508" t="s">
        <v>17697</v>
      </c>
      <c r="E1508">
        <f t="shared" si="70"/>
        <v>1</v>
      </c>
      <c r="F1508">
        <f t="shared" si="69"/>
        <v>0</v>
      </c>
      <c r="G1508">
        <f t="shared" si="71"/>
        <v>1</v>
      </c>
    </row>
    <row r="1509" spans="1:7" x14ac:dyDescent="0.2">
      <c r="A1509" t="s">
        <v>1511</v>
      </c>
      <c r="B1509" t="s">
        <v>17697</v>
      </c>
      <c r="C1509" t="s">
        <v>17697</v>
      </c>
      <c r="D1509" t="s">
        <v>4</v>
      </c>
      <c r="E1509">
        <f t="shared" si="70"/>
        <v>0</v>
      </c>
      <c r="F1509">
        <f t="shared" si="69"/>
        <v>0</v>
      </c>
      <c r="G1509">
        <f t="shared" si="71"/>
        <v>0</v>
      </c>
    </row>
    <row r="1510" spans="1:7" x14ac:dyDescent="0.2">
      <c r="A1510" t="s">
        <v>1512</v>
      </c>
      <c r="B1510" t="s">
        <v>17697</v>
      </c>
      <c r="C1510" t="s">
        <v>17697</v>
      </c>
      <c r="D1510" t="s">
        <v>17697</v>
      </c>
      <c r="E1510">
        <f t="shared" si="70"/>
        <v>1</v>
      </c>
      <c r="F1510">
        <f t="shared" si="69"/>
        <v>0</v>
      </c>
      <c r="G1510">
        <f t="shared" si="71"/>
        <v>1</v>
      </c>
    </row>
    <row r="1511" spans="1:7" x14ac:dyDescent="0.2">
      <c r="A1511" t="s">
        <v>1513</v>
      </c>
      <c r="B1511" t="s">
        <v>17697</v>
      </c>
      <c r="C1511" t="s">
        <v>17697</v>
      </c>
      <c r="D1511" t="s">
        <v>17697</v>
      </c>
      <c r="E1511">
        <f t="shared" si="70"/>
        <v>1</v>
      </c>
      <c r="F1511">
        <f t="shared" si="69"/>
        <v>0</v>
      </c>
      <c r="G1511">
        <f t="shared" si="71"/>
        <v>1</v>
      </c>
    </row>
    <row r="1512" spans="1:7" x14ac:dyDescent="0.2">
      <c r="A1512" t="s">
        <v>1514</v>
      </c>
      <c r="B1512" t="s">
        <v>17697</v>
      </c>
      <c r="C1512" t="s">
        <v>17697</v>
      </c>
      <c r="D1512" t="s">
        <v>17697</v>
      </c>
      <c r="E1512">
        <f t="shared" si="70"/>
        <v>1</v>
      </c>
      <c r="F1512">
        <f t="shared" si="69"/>
        <v>0</v>
      </c>
      <c r="G1512">
        <f t="shared" si="71"/>
        <v>1</v>
      </c>
    </row>
    <row r="1513" spans="1:7" x14ac:dyDescent="0.2">
      <c r="A1513" t="s">
        <v>1515</v>
      </c>
      <c r="B1513" t="s">
        <v>7</v>
      </c>
      <c r="C1513" t="s">
        <v>7</v>
      </c>
      <c r="D1513" t="s">
        <v>7</v>
      </c>
      <c r="E1513">
        <f t="shared" si="70"/>
        <v>1</v>
      </c>
      <c r="F1513">
        <f t="shared" si="69"/>
        <v>0</v>
      </c>
      <c r="G1513">
        <f t="shared" si="71"/>
        <v>1</v>
      </c>
    </row>
    <row r="1514" spans="1:7" x14ac:dyDescent="0.2">
      <c r="A1514" t="s">
        <v>1516</v>
      </c>
      <c r="B1514" t="s">
        <v>7</v>
      </c>
      <c r="C1514" t="s">
        <v>7</v>
      </c>
      <c r="D1514" t="s">
        <v>7</v>
      </c>
      <c r="E1514">
        <f t="shared" si="70"/>
        <v>1</v>
      </c>
      <c r="F1514">
        <f t="shared" si="69"/>
        <v>0</v>
      </c>
      <c r="G1514">
        <f t="shared" si="71"/>
        <v>1</v>
      </c>
    </row>
    <row r="1515" spans="1:7" x14ac:dyDescent="0.2">
      <c r="A1515" t="s">
        <v>1517</v>
      </c>
      <c r="B1515" t="s">
        <v>4</v>
      </c>
      <c r="C1515" t="s">
        <v>4</v>
      </c>
      <c r="D1515" t="s">
        <v>4</v>
      </c>
      <c r="E1515">
        <f t="shared" si="70"/>
        <v>1</v>
      </c>
      <c r="F1515">
        <f t="shared" si="69"/>
        <v>0</v>
      </c>
      <c r="G1515">
        <f t="shared" si="71"/>
        <v>1</v>
      </c>
    </row>
    <row r="1516" spans="1:7" x14ac:dyDescent="0.2">
      <c r="A1516" t="s">
        <v>1518</v>
      </c>
      <c r="B1516" t="s">
        <v>4</v>
      </c>
      <c r="C1516" t="s">
        <v>4</v>
      </c>
      <c r="D1516" t="s">
        <v>4</v>
      </c>
      <c r="E1516">
        <f t="shared" si="70"/>
        <v>1</v>
      </c>
      <c r="F1516">
        <f t="shared" si="69"/>
        <v>0</v>
      </c>
      <c r="G1516">
        <f t="shared" si="71"/>
        <v>1</v>
      </c>
    </row>
    <row r="1517" spans="1:7" x14ac:dyDescent="0.2">
      <c r="A1517" t="s">
        <v>1519</v>
      </c>
      <c r="B1517" t="s">
        <v>17697</v>
      </c>
      <c r="C1517" t="s">
        <v>17697</v>
      </c>
      <c r="D1517" t="s">
        <v>17697</v>
      </c>
      <c r="E1517">
        <f t="shared" si="70"/>
        <v>1</v>
      </c>
      <c r="F1517">
        <f t="shared" si="69"/>
        <v>0</v>
      </c>
      <c r="G1517">
        <f t="shared" si="71"/>
        <v>1</v>
      </c>
    </row>
    <row r="1518" spans="1:7" x14ac:dyDescent="0.2">
      <c r="A1518" t="s">
        <v>1520</v>
      </c>
      <c r="B1518" t="s">
        <v>17697</v>
      </c>
      <c r="C1518" t="s">
        <v>17697</v>
      </c>
      <c r="D1518" t="s">
        <v>17697</v>
      </c>
      <c r="E1518">
        <f t="shared" si="70"/>
        <v>1</v>
      </c>
      <c r="F1518">
        <f t="shared" si="69"/>
        <v>0</v>
      </c>
      <c r="G1518">
        <f t="shared" si="71"/>
        <v>1</v>
      </c>
    </row>
    <row r="1519" spans="1:7" x14ac:dyDescent="0.2">
      <c r="A1519" t="s">
        <v>1521</v>
      </c>
      <c r="B1519" t="s">
        <v>17697</v>
      </c>
      <c r="C1519" t="s">
        <v>17697</v>
      </c>
      <c r="D1519" t="s">
        <v>17697</v>
      </c>
      <c r="E1519">
        <f t="shared" si="70"/>
        <v>1</v>
      </c>
      <c r="F1519">
        <f t="shared" si="69"/>
        <v>0</v>
      </c>
      <c r="G1519">
        <f t="shared" si="71"/>
        <v>1</v>
      </c>
    </row>
    <row r="1520" spans="1:7" x14ac:dyDescent="0.2">
      <c r="A1520" t="s">
        <v>1522</v>
      </c>
      <c r="B1520" t="s">
        <v>17697</v>
      </c>
      <c r="C1520" t="s">
        <v>17697</v>
      </c>
      <c r="D1520" t="s">
        <v>17697</v>
      </c>
      <c r="E1520">
        <f t="shared" si="70"/>
        <v>1</v>
      </c>
      <c r="F1520">
        <f t="shared" si="69"/>
        <v>0</v>
      </c>
      <c r="G1520">
        <f t="shared" si="71"/>
        <v>1</v>
      </c>
    </row>
    <row r="1521" spans="1:7" x14ac:dyDescent="0.2">
      <c r="A1521" t="s">
        <v>1523</v>
      </c>
      <c r="B1521" t="s">
        <v>17697</v>
      </c>
      <c r="C1521" t="s">
        <v>17697</v>
      </c>
      <c r="D1521" t="s">
        <v>17697</v>
      </c>
      <c r="E1521">
        <f t="shared" si="70"/>
        <v>1</v>
      </c>
      <c r="F1521">
        <f t="shared" si="69"/>
        <v>0</v>
      </c>
      <c r="G1521">
        <f t="shared" si="71"/>
        <v>1</v>
      </c>
    </row>
    <row r="1522" spans="1:7" x14ac:dyDescent="0.2">
      <c r="A1522" t="s">
        <v>1524</v>
      </c>
      <c r="B1522" t="s">
        <v>17697</v>
      </c>
      <c r="C1522" t="s">
        <v>17697</v>
      </c>
      <c r="D1522" t="s">
        <v>17697</v>
      </c>
      <c r="E1522">
        <f t="shared" si="70"/>
        <v>1</v>
      </c>
      <c r="F1522">
        <f t="shared" si="69"/>
        <v>0</v>
      </c>
      <c r="G1522">
        <f t="shared" si="71"/>
        <v>1</v>
      </c>
    </row>
    <row r="1523" spans="1:7" x14ac:dyDescent="0.2">
      <c r="A1523" t="s">
        <v>1525</v>
      </c>
      <c r="B1523" t="s">
        <v>17697</v>
      </c>
      <c r="C1523" t="s">
        <v>17697</v>
      </c>
      <c r="D1523" t="s">
        <v>17697</v>
      </c>
      <c r="E1523">
        <f t="shared" si="70"/>
        <v>1</v>
      </c>
      <c r="F1523">
        <f t="shared" si="69"/>
        <v>0</v>
      </c>
      <c r="G1523">
        <f t="shared" si="71"/>
        <v>1</v>
      </c>
    </row>
    <row r="1524" spans="1:7" x14ac:dyDescent="0.2">
      <c r="A1524" t="s">
        <v>1526</v>
      </c>
      <c r="B1524" t="s">
        <v>17697</v>
      </c>
      <c r="C1524" t="s">
        <v>17697</v>
      </c>
      <c r="D1524" t="s">
        <v>17697</v>
      </c>
      <c r="E1524">
        <f t="shared" si="70"/>
        <v>1</v>
      </c>
      <c r="F1524">
        <f t="shared" si="69"/>
        <v>0</v>
      </c>
      <c r="G1524">
        <f t="shared" si="71"/>
        <v>1</v>
      </c>
    </row>
    <row r="1525" spans="1:7" x14ac:dyDescent="0.2">
      <c r="A1525" t="s">
        <v>1527</v>
      </c>
      <c r="B1525" t="s">
        <v>17697</v>
      </c>
      <c r="C1525" t="s">
        <v>17697</v>
      </c>
      <c r="D1525" t="s">
        <v>17697</v>
      </c>
      <c r="E1525">
        <f t="shared" si="70"/>
        <v>1</v>
      </c>
      <c r="F1525">
        <f t="shared" si="69"/>
        <v>0</v>
      </c>
      <c r="G1525">
        <f t="shared" si="71"/>
        <v>1</v>
      </c>
    </row>
    <row r="1526" spans="1:7" x14ac:dyDescent="0.2">
      <c r="A1526" t="s">
        <v>1528</v>
      </c>
      <c r="B1526" t="s">
        <v>17697</v>
      </c>
      <c r="C1526" t="s">
        <v>17697</v>
      </c>
      <c r="D1526" t="s">
        <v>17697</v>
      </c>
      <c r="E1526">
        <f t="shared" si="70"/>
        <v>1</v>
      </c>
      <c r="F1526">
        <f t="shared" si="69"/>
        <v>0</v>
      </c>
      <c r="G1526">
        <f t="shared" si="71"/>
        <v>1</v>
      </c>
    </row>
    <row r="1527" spans="1:7" x14ac:dyDescent="0.2">
      <c r="A1527" t="s">
        <v>1529</v>
      </c>
      <c r="B1527" t="s">
        <v>7</v>
      </c>
      <c r="C1527" t="s">
        <v>7</v>
      </c>
      <c r="D1527" t="s">
        <v>7</v>
      </c>
      <c r="E1527">
        <f t="shared" si="70"/>
        <v>1</v>
      </c>
      <c r="F1527">
        <f t="shared" si="69"/>
        <v>0</v>
      </c>
      <c r="G1527">
        <f t="shared" si="71"/>
        <v>1</v>
      </c>
    </row>
    <row r="1528" spans="1:7" x14ac:dyDescent="0.2">
      <c r="A1528" t="s">
        <v>1530</v>
      </c>
      <c r="B1528" t="s">
        <v>17697</v>
      </c>
      <c r="C1528" t="s">
        <v>17697</v>
      </c>
      <c r="D1528" t="s">
        <v>17697</v>
      </c>
      <c r="E1528">
        <f t="shared" si="70"/>
        <v>1</v>
      </c>
      <c r="F1528">
        <f t="shared" si="69"/>
        <v>0</v>
      </c>
      <c r="G1528">
        <f t="shared" si="71"/>
        <v>1</v>
      </c>
    </row>
    <row r="1529" spans="1:7" x14ac:dyDescent="0.2">
      <c r="A1529" t="s">
        <v>1531</v>
      </c>
      <c r="B1529" t="s">
        <v>17697</v>
      </c>
      <c r="C1529" t="s">
        <v>17697</v>
      </c>
      <c r="D1529" t="s">
        <v>17697</v>
      </c>
      <c r="E1529">
        <f t="shared" si="70"/>
        <v>1</v>
      </c>
      <c r="F1529">
        <f t="shared" si="69"/>
        <v>0</v>
      </c>
      <c r="G1529">
        <f t="shared" si="71"/>
        <v>1</v>
      </c>
    </row>
    <row r="1530" spans="1:7" x14ac:dyDescent="0.2">
      <c r="A1530" t="s">
        <v>1532</v>
      </c>
      <c r="B1530" t="s">
        <v>4</v>
      </c>
      <c r="C1530" t="s">
        <v>4</v>
      </c>
      <c r="D1530" t="s">
        <v>4</v>
      </c>
      <c r="E1530">
        <f t="shared" si="70"/>
        <v>1</v>
      </c>
      <c r="F1530">
        <f t="shared" si="69"/>
        <v>0</v>
      </c>
      <c r="G1530">
        <f t="shared" si="71"/>
        <v>1</v>
      </c>
    </row>
    <row r="1531" spans="1:7" x14ac:dyDescent="0.2">
      <c r="A1531" t="s">
        <v>1533</v>
      </c>
      <c r="B1531" t="s">
        <v>17697</v>
      </c>
      <c r="C1531" t="s">
        <v>17697</v>
      </c>
      <c r="D1531" t="s">
        <v>17697</v>
      </c>
      <c r="E1531">
        <f t="shared" si="70"/>
        <v>1</v>
      </c>
      <c r="F1531">
        <f t="shared" si="69"/>
        <v>0</v>
      </c>
      <c r="G1531">
        <f t="shared" si="71"/>
        <v>1</v>
      </c>
    </row>
    <row r="1532" spans="1:7" x14ac:dyDescent="0.2">
      <c r="A1532" t="s">
        <v>1534</v>
      </c>
      <c r="B1532" t="s">
        <v>17697</v>
      </c>
      <c r="C1532" t="s">
        <v>17697</v>
      </c>
      <c r="D1532" t="s">
        <v>17697</v>
      </c>
      <c r="E1532">
        <f t="shared" si="70"/>
        <v>1</v>
      </c>
      <c r="F1532">
        <f t="shared" si="69"/>
        <v>0</v>
      </c>
      <c r="G1532">
        <f t="shared" si="71"/>
        <v>1</v>
      </c>
    </row>
    <row r="1533" spans="1:7" x14ac:dyDescent="0.2">
      <c r="A1533" t="s">
        <v>1535</v>
      </c>
      <c r="B1533" t="s">
        <v>4</v>
      </c>
      <c r="C1533" t="s">
        <v>4</v>
      </c>
      <c r="D1533" t="s">
        <v>4</v>
      </c>
      <c r="E1533">
        <f t="shared" si="70"/>
        <v>1</v>
      </c>
      <c r="F1533">
        <f t="shared" si="69"/>
        <v>0</v>
      </c>
      <c r="G1533">
        <f t="shared" si="71"/>
        <v>1</v>
      </c>
    </row>
    <row r="1534" spans="1:7" x14ac:dyDescent="0.2">
      <c r="A1534" t="s">
        <v>1536</v>
      </c>
      <c r="B1534" t="s">
        <v>17697</v>
      </c>
      <c r="C1534" t="s">
        <v>17697</v>
      </c>
      <c r="D1534" t="s">
        <v>17697</v>
      </c>
      <c r="E1534">
        <f t="shared" si="70"/>
        <v>1</v>
      </c>
      <c r="F1534">
        <f t="shared" si="69"/>
        <v>0</v>
      </c>
      <c r="G1534">
        <f t="shared" si="71"/>
        <v>1</v>
      </c>
    </row>
    <row r="1535" spans="1:7" x14ac:dyDescent="0.2">
      <c r="A1535" t="s">
        <v>1537</v>
      </c>
      <c r="B1535" t="s">
        <v>17697</v>
      </c>
      <c r="C1535" t="s">
        <v>17697</v>
      </c>
      <c r="D1535" t="s">
        <v>17697</v>
      </c>
      <c r="E1535">
        <f t="shared" si="70"/>
        <v>1</v>
      </c>
      <c r="F1535">
        <f t="shared" si="69"/>
        <v>0</v>
      </c>
      <c r="G1535">
        <f t="shared" si="71"/>
        <v>1</v>
      </c>
    </row>
    <row r="1536" spans="1:7" x14ac:dyDescent="0.2">
      <c r="A1536" t="s">
        <v>1538</v>
      </c>
      <c r="B1536" t="s">
        <v>17697</v>
      </c>
      <c r="C1536" t="s">
        <v>17697</v>
      </c>
      <c r="D1536" t="s">
        <v>17697</v>
      </c>
      <c r="E1536">
        <f t="shared" si="70"/>
        <v>1</v>
      </c>
      <c r="F1536">
        <f t="shared" si="69"/>
        <v>0</v>
      </c>
      <c r="G1536">
        <f t="shared" si="71"/>
        <v>1</v>
      </c>
    </row>
    <row r="1537" spans="1:7" x14ac:dyDescent="0.2">
      <c r="A1537" t="s">
        <v>1539</v>
      </c>
      <c r="B1537" t="s">
        <v>7</v>
      </c>
      <c r="C1537" t="s">
        <v>7</v>
      </c>
      <c r="D1537" t="s">
        <v>7</v>
      </c>
      <c r="E1537">
        <f t="shared" si="70"/>
        <v>1</v>
      </c>
      <c r="F1537">
        <f t="shared" si="69"/>
        <v>0</v>
      </c>
      <c r="G1537">
        <f t="shared" si="71"/>
        <v>1</v>
      </c>
    </row>
    <row r="1538" spans="1:7" x14ac:dyDescent="0.2">
      <c r="A1538" t="s">
        <v>1540</v>
      </c>
      <c r="B1538" t="s">
        <v>4</v>
      </c>
      <c r="C1538" t="s">
        <v>4</v>
      </c>
      <c r="D1538" t="s">
        <v>4</v>
      </c>
      <c r="E1538">
        <f t="shared" si="70"/>
        <v>1</v>
      </c>
      <c r="F1538">
        <f t="shared" ref="F1538:F1601" si="72">IF(D1538="Not in v5.6",1,0)</f>
        <v>0</v>
      </c>
      <c r="G1538">
        <f t="shared" si="71"/>
        <v>1</v>
      </c>
    </row>
    <row r="1539" spans="1:7" x14ac:dyDescent="0.2">
      <c r="A1539" t="s">
        <v>1541</v>
      </c>
      <c r="B1539" t="s">
        <v>17697</v>
      </c>
      <c r="C1539" t="s">
        <v>17697</v>
      </c>
      <c r="D1539" t="s">
        <v>17697</v>
      </c>
      <c r="E1539">
        <f t="shared" ref="E1539:E1602" si="73">IF(C1539=D1539,1,0)</f>
        <v>1</v>
      </c>
      <c r="F1539">
        <f t="shared" si="72"/>
        <v>0</v>
      </c>
      <c r="G1539">
        <f t="shared" ref="G1539:G1602" si="74">IF(AND(E1539=1,F1539=0),1,0)</f>
        <v>1</v>
      </c>
    </row>
    <row r="1540" spans="1:7" x14ac:dyDescent="0.2">
      <c r="A1540" t="s">
        <v>1542</v>
      </c>
      <c r="B1540" t="s">
        <v>17697</v>
      </c>
      <c r="C1540" t="s">
        <v>17697</v>
      </c>
      <c r="D1540" t="s">
        <v>17697</v>
      </c>
      <c r="E1540">
        <f t="shared" si="73"/>
        <v>1</v>
      </c>
      <c r="F1540">
        <f t="shared" si="72"/>
        <v>0</v>
      </c>
      <c r="G1540">
        <f t="shared" si="74"/>
        <v>1</v>
      </c>
    </row>
    <row r="1541" spans="1:7" x14ac:dyDescent="0.2">
      <c r="A1541" t="s">
        <v>1543</v>
      </c>
      <c r="B1541" t="s">
        <v>7</v>
      </c>
      <c r="C1541" t="s">
        <v>7</v>
      </c>
      <c r="D1541" t="s">
        <v>7</v>
      </c>
      <c r="E1541">
        <f t="shared" si="73"/>
        <v>1</v>
      </c>
      <c r="F1541">
        <f t="shared" si="72"/>
        <v>0</v>
      </c>
      <c r="G1541">
        <f t="shared" si="74"/>
        <v>1</v>
      </c>
    </row>
    <row r="1542" spans="1:7" x14ac:dyDescent="0.2">
      <c r="A1542" t="s">
        <v>1544</v>
      </c>
      <c r="B1542" t="s">
        <v>17697</v>
      </c>
      <c r="C1542" t="s">
        <v>17697</v>
      </c>
      <c r="D1542" t="s">
        <v>17697</v>
      </c>
      <c r="E1542">
        <f t="shared" si="73"/>
        <v>1</v>
      </c>
      <c r="F1542">
        <f t="shared" si="72"/>
        <v>0</v>
      </c>
      <c r="G1542">
        <f t="shared" si="74"/>
        <v>1</v>
      </c>
    </row>
    <row r="1543" spans="1:7" x14ac:dyDescent="0.2">
      <c r="A1543" t="s">
        <v>1545</v>
      </c>
      <c r="B1543" t="s">
        <v>4</v>
      </c>
      <c r="C1543" t="s">
        <v>4</v>
      </c>
      <c r="D1543" t="s">
        <v>4</v>
      </c>
      <c r="E1543">
        <f t="shared" si="73"/>
        <v>1</v>
      </c>
      <c r="F1543">
        <f t="shared" si="72"/>
        <v>0</v>
      </c>
      <c r="G1543">
        <f t="shared" si="74"/>
        <v>1</v>
      </c>
    </row>
    <row r="1544" spans="1:7" x14ac:dyDescent="0.2">
      <c r="A1544" t="s">
        <v>1546</v>
      </c>
      <c r="B1544" t="s">
        <v>17697</v>
      </c>
      <c r="C1544" t="s">
        <v>17697</v>
      </c>
      <c r="D1544" t="s">
        <v>17697</v>
      </c>
      <c r="E1544">
        <f t="shared" si="73"/>
        <v>1</v>
      </c>
      <c r="F1544">
        <f t="shared" si="72"/>
        <v>0</v>
      </c>
      <c r="G1544">
        <f t="shared" si="74"/>
        <v>1</v>
      </c>
    </row>
    <row r="1545" spans="1:7" x14ac:dyDescent="0.2">
      <c r="A1545" t="s">
        <v>1547</v>
      </c>
      <c r="B1545" t="s">
        <v>4</v>
      </c>
      <c r="C1545" t="s">
        <v>4</v>
      </c>
      <c r="D1545" t="s">
        <v>4</v>
      </c>
      <c r="E1545">
        <f t="shared" si="73"/>
        <v>1</v>
      </c>
      <c r="F1545">
        <f t="shared" si="72"/>
        <v>0</v>
      </c>
      <c r="G1545">
        <f t="shared" si="74"/>
        <v>1</v>
      </c>
    </row>
    <row r="1546" spans="1:7" x14ac:dyDescent="0.2">
      <c r="A1546" t="s">
        <v>1548</v>
      </c>
      <c r="B1546" t="s">
        <v>7</v>
      </c>
      <c r="C1546" t="s">
        <v>7</v>
      </c>
      <c r="D1546" t="s">
        <v>7</v>
      </c>
      <c r="E1546">
        <f t="shared" si="73"/>
        <v>1</v>
      </c>
      <c r="F1546">
        <f t="shared" si="72"/>
        <v>0</v>
      </c>
      <c r="G1546">
        <f t="shared" si="74"/>
        <v>1</v>
      </c>
    </row>
    <row r="1547" spans="1:7" x14ac:dyDescent="0.2">
      <c r="A1547" t="s">
        <v>1549</v>
      </c>
      <c r="B1547" t="s">
        <v>17697</v>
      </c>
      <c r="C1547" t="s">
        <v>17697</v>
      </c>
      <c r="D1547" t="s">
        <v>17697</v>
      </c>
      <c r="E1547">
        <f t="shared" si="73"/>
        <v>1</v>
      </c>
      <c r="F1547">
        <f t="shared" si="72"/>
        <v>0</v>
      </c>
      <c r="G1547">
        <f t="shared" si="74"/>
        <v>1</v>
      </c>
    </row>
    <row r="1548" spans="1:7" x14ac:dyDescent="0.2">
      <c r="A1548" t="s">
        <v>1550</v>
      </c>
      <c r="B1548" t="s">
        <v>4</v>
      </c>
      <c r="C1548" t="s">
        <v>4</v>
      </c>
      <c r="D1548" t="s">
        <v>4</v>
      </c>
      <c r="E1548">
        <f t="shared" si="73"/>
        <v>1</v>
      </c>
      <c r="F1548">
        <f t="shared" si="72"/>
        <v>0</v>
      </c>
      <c r="G1548">
        <f t="shared" si="74"/>
        <v>1</v>
      </c>
    </row>
    <row r="1549" spans="1:7" x14ac:dyDescent="0.2">
      <c r="A1549" t="s">
        <v>1551</v>
      </c>
      <c r="B1549" t="s">
        <v>17697</v>
      </c>
      <c r="C1549" t="s">
        <v>17697</v>
      </c>
      <c r="D1549" t="s">
        <v>17697</v>
      </c>
      <c r="E1549">
        <f t="shared" si="73"/>
        <v>1</v>
      </c>
      <c r="F1549">
        <f t="shared" si="72"/>
        <v>0</v>
      </c>
      <c r="G1549">
        <f t="shared" si="74"/>
        <v>1</v>
      </c>
    </row>
    <row r="1550" spans="1:7" x14ac:dyDescent="0.2">
      <c r="A1550" t="s">
        <v>1552</v>
      </c>
      <c r="B1550" t="s">
        <v>17697</v>
      </c>
      <c r="C1550" t="s">
        <v>17697</v>
      </c>
      <c r="D1550" t="s">
        <v>17697</v>
      </c>
      <c r="E1550">
        <f t="shared" si="73"/>
        <v>1</v>
      </c>
      <c r="F1550">
        <f t="shared" si="72"/>
        <v>0</v>
      </c>
      <c r="G1550">
        <f t="shared" si="74"/>
        <v>1</v>
      </c>
    </row>
    <row r="1551" spans="1:7" x14ac:dyDescent="0.2">
      <c r="A1551" t="s">
        <v>1553</v>
      </c>
      <c r="B1551" t="s">
        <v>7</v>
      </c>
      <c r="C1551" t="s">
        <v>7</v>
      </c>
      <c r="D1551" t="s">
        <v>7</v>
      </c>
      <c r="E1551">
        <f t="shared" si="73"/>
        <v>1</v>
      </c>
      <c r="F1551">
        <f t="shared" si="72"/>
        <v>0</v>
      </c>
      <c r="G1551">
        <f t="shared" si="74"/>
        <v>1</v>
      </c>
    </row>
    <row r="1552" spans="1:7" x14ac:dyDescent="0.2">
      <c r="A1552" t="s">
        <v>1554</v>
      </c>
      <c r="B1552" t="s">
        <v>17697</v>
      </c>
      <c r="C1552" t="s">
        <v>17697</v>
      </c>
      <c r="D1552" t="s">
        <v>17697</v>
      </c>
      <c r="E1552">
        <f t="shared" si="73"/>
        <v>1</v>
      </c>
      <c r="F1552">
        <f t="shared" si="72"/>
        <v>0</v>
      </c>
      <c r="G1552">
        <f t="shared" si="74"/>
        <v>1</v>
      </c>
    </row>
    <row r="1553" spans="1:7" x14ac:dyDescent="0.2">
      <c r="A1553" t="s">
        <v>1555</v>
      </c>
      <c r="B1553" t="s">
        <v>17697</v>
      </c>
      <c r="C1553" t="s">
        <v>17697</v>
      </c>
      <c r="D1553" t="s">
        <v>17697</v>
      </c>
      <c r="E1553">
        <f t="shared" si="73"/>
        <v>1</v>
      </c>
      <c r="F1553">
        <f t="shared" si="72"/>
        <v>0</v>
      </c>
      <c r="G1553">
        <f t="shared" si="74"/>
        <v>1</v>
      </c>
    </row>
    <row r="1554" spans="1:7" x14ac:dyDescent="0.2">
      <c r="A1554" t="s">
        <v>1556</v>
      </c>
      <c r="B1554" t="s">
        <v>4</v>
      </c>
      <c r="C1554" t="s">
        <v>4</v>
      </c>
      <c r="D1554" t="s">
        <v>4</v>
      </c>
      <c r="E1554">
        <f t="shared" si="73"/>
        <v>1</v>
      </c>
      <c r="F1554">
        <f t="shared" si="72"/>
        <v>0</v>
      </c>
      <c r="G1554">
        <f t="shared" si="74"/>
        <v>1</v>
      </c>
    </row>
    <row r="1555" spans="1:7" x14ac:dyDescent="0.2">
      <c r="A1555" t="s">
        <v>1557</v>
      </c>
      <c r="B1555" t="s">
        <v>17697</v>
      </c>
      <c r="C1555" t="s">
        <v>17697</v>
      </c>
      <c r="D1555" t="s">
        <v>17697</v>
      </c>
      <c r="E1555">
        <f t="shared" si="73"/>
        <v>1</v>
      </c>
      <c r="F1555">
        <f t="shared" si="72"/>
        <v>0</v>
      </c>
      <c r="G1555">
        <f t="shared" si="74"/>
        <v>1</v>
      </c>
    </row>
    <row r="1556" spans="1:7" x14ac:dyDescent="0.2">
      <c r="A1556" t="s">
        <v>1558</v>
      </c>
      <c r="B1556" t="s">
        <v>17697</v>
      </c>
      <c r="C1556" t="s">
        <v>17697</v>
      </c>
      <c r="D1556" t="s">
        <v>17697</v>
      </c>
      <c r="E1556">
        <f t="shared" si="73"/>
        <v>1</v>
      </c>
      <c r="F1556">
        <f t="shared" si="72"/>
        <v>0</v>
      </c>
      <c r="G1556">
        <f t="shared" si="74"/>
        <v>1</v>
      </c>
    </row>
    <row r="1557" spans="1:7" x14ac:dyDescent="0.2">
      <c r="A1557" t="s">
        <v>1559</v>
      </c>
      <c r="B1557" t="s">
        <v>17697</v>
      </c>
      <c r="C1557" t="s">
        <v>17697</v>
      </c>
      <c r="D1557" t="s">
        <v>17697</v>
      </c>
      <c r="E1557">
        <f t="shared" si="73"/>
        <v>1</v>
      </c>
      <c r="F1557">
        <f t="shared" si="72"/>
        <v>0</v>
      </c>
      <c r="G1557">
        <f t="shared" si="74"/>
        <v>1</v>
      </c>
    </row>
    <row r="1558" spans="1:7" x14ac:dyDescent="0.2">
      <c r="A1558" t="s">
        <v>1560</v>
      </c>
      <c r="B1558" t="s">
        <v>7</v>
      </c>
      <c r="C1558" t="s">
        <v>7</v>
      </c>
      <c r="D1558" t="s">
        <v>7</v>
      </c>
      <c r="E1558">
        <f t="shared" si="73"/>
        <v>1</v>
      </c>
      <c r="F1558">
        <f t="shared" si="72"/>
        <v>0</v>
      </c>
      <c r="G1558">
        <f t="shared" si="74"/>
        <v>1</v>
      </c>
    </row>
    <row r="1559" spans="1:7" x14ac:dyDescent="0.2">
      <c r="A1559" t="s">
        <v>1561</v>
      </c>
      <c r="B1559" t="s">
        <v>7</v>
      </c>
      <c r="C1559" t="s">
        <v>7</v>
      </c>
      <c r="D1559" t="s">
        <v>7</v>
      </c>
      <c r="E1559">
        <f t="shared" si="73"/>
        <v>1</v>
      </c>
      <c r="F1559">
        <f t="shared" si="72"/>
        <v>0</v>
      </c>
      <c r="G1559">
        <f t="shared" si="74"/>
        <v>1</v>
      </c>
    </row>
    <row r="1560" spans="1:7" x14ac:dyDescent="0.2">
      <c r="A1560" t="s">
        <v>1562</v>
      </c>
      <c r="B1560" t="s">
        <v>7</v>
      </c>
      <c r="C1560" t="s">
        <v>7</v>
      </c>
      <c r="D1560" t="s">
        <v>7</v>
      </c>
      <c r="E1560">
        <f t="shared" si="73"/>
        <v>1</v>
      </c>
      <c r="F1560">
        <f t="shared" si="72"/>
        <v>0</v>
      </c>
      <c r="G1560">
        <f t="shared" si="74"/>
        <v>1</v>
      </c>
    </row>
    <row r="1561" spans="1:7" x14ac:dyDescent="0.2">
      <c r="A1561" t="s">
        <v>1563</v>
      </c>
      <c r="B1561" t="s">
        <v>17697</v>
      </c>
      <c r="C1561" t="s">
        <v>17697</v>
      </c>
      <c r="D1561" t="s">
        <v>17697</v>
      </c>
      <c r="E1561">
        <f t="shared" si="73"/>
        <v>1</v>
      </c>
      <c r="F1561">
        <f t="shared" si="72"/>
        <v>0</v>
      </c>
      <c r="G1561">
        <f t="shared" si="74"/>
        <v>1</v>
      </c>
    </row>
    <row r="1562" spans="1:7" x14ac:dyDescent="0.2">
      <c r="A1562" t="s">
        <v>1564</v>
      </c>
      <c r="B1562" t="s">
        <v>17697</v>
      </c>
      <c r="C1562" t="s">
        <v>17697</v>
      </c>
      <c r="D1562" t="s">
        <v>17697</v>
      </c>
      <c r="E1562">
        <f t="shared" si="73"/>
        <v>1</v>
      </c>
      <c r="F1562">
        <f t="shared" si="72"/>
        <v>0</v>
      </c>
      <c r="G1562">
        <f t="shared" si="74"/>
        <v>1</v>
      </c>
    </row>
    <row r="1563" spans="1:7" x14ac:dyDescent="0.2">
      <c r="A1563" t="s">
        <v>1565</v>
      </c>
      <c r="B1563" t="s">
        <v>17697</v>
      </c>
      <c r="C1563" t="s">
        <v>17697</v>
      </c>
      <c r="D1563" t="s">
        <v>17697</v>
      </c>
      <c r="E1563">
        <f t="shared" si="73"/>
        <v>1</v>
      </c>
      <c r="F1563">
        <f t="shared" si="72"/>
        <v>0</v>
      </c>
      <c r="G1563">
        <f t="shared" si="74"/>
        <v>1</v>
      </c>
    </row>
    <row r="1564" spans="1:7" x14ac:dyDescent="0.2">
      <c r="A1564" t="s">
        <v>1566</v>
      </c>
      <c r="B1564" t="s">
        <v>17697</v>
      </c>
      <c r="C1564" t="s">
        <v>17697</v>
      </c>
      <c r="D1564" t="s">
        <v>17697</v>
      </c>
      <c r="E1564">
        <f t="shared" si="73"/>
        <v>1</v>
      </c>
      <c r="F1564">
        <f t="shared" si="72"/>
        <v>0</v>
      </c>
      <c r="G1564">
        <f t="shared" si="74"/>
        <v>1</v>
      </c>
    </row>
    <row r="1565" spans="1:7" x14ac:dyDescent="0.2">
      <c r="A1565" t="s">
        <v>1567</v>
      </c>
      <c r="B1565" t="s">
        <v>7</v>
      </c>
      <c r="C1565" t="s">
        <v>7</v>
      </c>
      <c r="D1565" t="s">
        <v>7</v>
      </c>
      <c r="E1565">
        <f t="shared" si="73"/>
        <v>1</v>
      </c>
      <c r="F1565">
        <f t="shared" si="72"/>
        <v>0</v>
      </c>
      <c r="G1565">
        <f t="shared" si="74"/>
        <v>1</v>
      </c>
    </row>
    <row r="1566" spans="1:7" x14ac:dyDescent="0.2">
      <c r="A1566" t="s">
        <v>1568</v>
      </c>
      <c r="B1566" t="s">
        <v>17697</v>
      </c>
      <c r="C1566" t="s">
        <v>17697</v>
      </c>
      <c r="D1566" t="s">
        <v>17697</v>
      </c>
      <c r="E1566">
        <f t="shared" si="73"/>
        <v>1</v>
      </c>
      <c r="F1566">
        <f t="shared" si="72"/>
        <v>0</v>
      </c>
      <c r="G1566">
        <f t="shared" si="74"/>
        <v>1</v>
      </c>
    </row>
    <row r="1567" spans="1:7" x14ac:dyDescent="0.2">
      <c r="A1567" t="s">
        <v>1569</v>
      </c>
      <c r="B1567" t="s">
        <v>17697</v>
      </c>
      <c r="C1567" t="s">
        <v>17697</v>
      </c>
      <c r="D1567" t="s">
        <v>17697</v>
      </c>
      <c r="E1567">
        <f t="shared" si="73"/>
        <v>1</v>
      </c>
      <c r="F1567">
        <f t="shared" si="72"/>
        <v>0</v>
      </c>
      <c r="G1567">
        <f t="shared" si="74"/>
        <v>1</v>
      </c>
    </row>
    <row r="1568" spans="1:7" x14ac:dyDescent="0.2">
      <c r="A1568" t="s">
        <v>1570</v>
      </c>
      <c r="B1568" t="s">
        <v>17697</v>
      </c>
      <c r="C1568" t="s">
        <v>17697</v>
      </c>
      <c r="D1568" t="s">
        <v>17697</v>
      </c>
      <c r="E1568">
        <f t="shared" si="73"/>
        <v>1</v>
      </c>
      <c r="F1568">
        <f t="shared" si="72"/>
        <v>0</v>
      </c>
      <c r="G1568">
        <f t="shared" si="74"/>
        <v>1</v>
      </c>
    </row>
    <row r="1569" spans="1:7" x14ac:dyDescent="0.2">
      <c r="A1569" t="s">
        <v>1571</v>
      </c>
      <c r="B1569" t="s">
        <v>7</v>
      </c>
      <c r="C1569" t="s">
        <v>7</v>
      </c>
      <c r="D1569" t="s">
        <v>7</v>
      </c>
      <c r="E1569">
        <f t="shared" si="73"/>
        <v>1</v>
      </c>
      <c r="F1569">
        <f t="shared" si="72"/>
        <v>0</v>
      </c>
      <c r="G1569">
        <f t="shared" si="74"/>
        <v>1</v>
      </c>
    </row>
    <row r="1570" spans="1:7" x14ac:dyDescent="0.2">
      <c r="A1570" t="s">
        <v>1572</v>
      </c>
      <c r="B1570" t="s">
        <v>7</v>
      </c>
      <c r="C1570" t="s">
        <v>7</v>
      </c>
      <c r="D1570" t="s">
        <v>7</v>
      </c>
      <c r="E1570">
        <f t="shared" si="73"/>
        <v>1</v>
      </c>
      <c r="F1570">
        <f t="shared" si="72"/>
        <v>0</v>
      </c>
      <c r="G1570">
        <f t="shared" si="74"/>
        <v>1</v>
      </c>
    </row>
    <row r="1571" spans="1:7" x14ac:dyDescent="0.2">
      <c r="A1571" t="s">
        <v>1573</v>
      </c>
      <c r="B1571" t="s">
        <v>17697</v>
      </c>
      <c r="C1571" t="s">
        <v>17697</v>
      </c>
      <c r="D1571" t="s">
        <v>17697</v>
      </c>
      <c r="E1571">
        <f t="shared" si="73"/>
        <v>1</v>
      </c>
      <c r="F1571">
        <f t="shared" si="72"/>
        <v>0</v>
      </c>
      <c r="G1571">
        <f t="shared" si="74"/>
        <v>1</v>
      </c>
    </row>
    <row r="1572" spans="1:7" x14ac:dyDescent="0.2">
      <c r="A1572" t="s">
        <v>1574</v>
      </c>
      <c r="B1572" t="s">
        <v>17697</v>
      </c>
      <c r="C1572" t="s">
        <v>17697</v>
      </c>
      <c r="D1572" t="s">
        <v>17697</v>
      </c>
      <c r="E1572">
        <f t="shared" si="73"/>
        <v>1</v>
      </c>
      <c r="F1572">
        <f t="shared" si="72"/>
        <v>0</v>
      </c>
      <c r="G1572">
        <f t="shared" si="74"/>
        <v>1</v>
      </c>
    </row>
    <row r="1573" spans="1:7" x14ac:dyDescent="0.2">
      <c r="A1573" t="s">
        <v>1575</v>
      </c>
      <c r="B1573" t="s">
        <v>17697</v>
      </c>
      <c r="C1573" t="s">
        <v>17697</v>
      </c>
      <c r="D1573" t="s">
        <v>9</v>
      </c>
      <c r="E1573">
        <f t="shared" si="73"/>
        <v>0</v>
      </c>
      <c r="F1573">
        <f t="shared" si="72"/>
        <v>0</v>
      </c>
      <c r="G1573">
        <f t="shared" si="74"/>
        <v>0</v>
      </c>
    </row>
    <row r="1574" spans="1:7" x14ac:dyDescent="0.2">
      <c r="A1574" t="s">
        <v>1576</v>
      </c>
      <c r="B1574" t="s">
        <v>17697</v>
      </c>
      <c r="C1574" t="s">
        <v>17697</v>
      </c>
      <c r="D1574" t="s">
        <v>17697</v>
      </c>
      <c r="E1574">
        <f t="shared" si="73"/>
        <v>1</v>
      </c>
      <c r="F1574">
        <f t="shared" si="72"/>
        <v>0</v>
      </c>
      <c r="G1574">
        <f t="shared" si="74"/>
        <v>1</v>
      </c>
    </row>
    <row r="1575" spans="1:7" x14ac:dyDescent="0.2">
      <c r="A1575" t="s">
        <v>1577</v>
      </c>
      <c r="B1575" t="s">
        <v>17697</v>
      </c>
      <c r="C1575" t="s">
        <v>17697</v>
      </c>
      <c r="D1575" t="s">
        <v>17697</v>
      </c>
      <c r="E1575">
        <f t="shared" si="73"/>
        <v>1</v>
      </c>
      <c r="F1575">
        <f t="shared" si="72"/>
        <v>0</v>
      </c>
      <c r="G1575">
        <f t="shared" si="74"/>
        <v>1</v>
      </c>
    </row>
    <row r="1576" spans="1:7" x14ac:dyDescent="0.2">
      <c r="A1576" t="s">
        <v>1578</v>
      </c>
      <c r="B1576" t="s">
        <v>17697</v>
      </c>
      <c r="C1576" t="s">
        <v>17697</v>
      </c>
      <c r="D1576" t="s">
        <v>17697</v>
      </c>
      <c r="E1576">
        <f t="shared" si="73"/>
        <v>1</v>
      </c>
      <c r="F1576">
        <f t="shared" si="72"/>
        <v>0</v>
      </c>
      <c r="G1576">
        <f t="shared" si="74"/>
        <v>1</v>
      </c>
    </row>
    <row r="1577" spans="1:7" x14ac:dyDescent="0.2">
      <c r="A1577" t="s">
        <v>1579</v>
      </c>
      <c r="B1577" t="s">
        <v>7</v>
      </c>
      <c r="C1577" t="s">
        <v>7</v>
      </c>
      <c r="D1577" t="s">
        <v>7</v>
      </c>
      <c r="E1577">
        <f t="shared" si="73"/>
        <v>1</v>
      </c>
      <c r="F1577">
        <f t="shared" si="72"/>
        <v>0</v>
      </c>
      <c r="G1577">
        <f t="shared" si="74"/>
        <v>1</v>
      </c>
    </row>
    <row r="1578" spans="1:7" x14ac:dyDescent="0.2">
      <c r="A1578" t="s">
        <v>1580</v>
      </c>
      <c r="B1578" t="s">
        <v>17697</v>
      </c>
      <c r="C1578" t="s">
        <v>17697</v>
      </c>
      <c r="D1578" t="s">
        <v>17697</v>
      </c>
      <c r="E1578">
        <f t="shared" si="73"/>
        <v>1</v>
      </c>
      <c r="F1578">
        <f t="shared" si="72"/>
        <v>0</v>
      </c>
      <c r="G1578">
        <f t="shared" si="74"/>
        <v>1</v>
      </c>
    </row>
    <row r="1579" spans="1:7" x14ac:dyDescent="0.2">
      <c r="A1579" t="s">
        <v>1581</v>
      </c>
      <c r="B1579" t="s">
        <v>17697</v>
      </c>
      <c r="C1579" t="s">
        <v>17697</v>
      </c>
      <c r="D1579" t="s">
        <v>17697</v>
      </c>
      <c r="E1579">
        <f t="shared" si="73"/>
        <v>1</v>
      </c>
      <c r="F1579">
        <f t="shared" si="72"/>
        <v>0</v>
      </c>
      <c r="G1579">
        <f t="shared" si="74"/>
        <v>1</v>
      </c>
    </row>
    <row r="1580" spans="1:7" x14ac:dyDescent="0.2">
      <c r="A1580" t="s">
        <v>1582</v>
      </c>
      <c r="B1580" t="s">
        <v>17697</v>
      </c>
      <c r="C1580" t="s">
        <v>17697</v>
      </c>
      <c r="D1580" t="s">
        <v>17697</v>
      </c>
      <c r="E1580">
        <f t="shared" si="73"/>
        <v>1</v>
      </c>
      <c r="F1580">
        <f t="shared" si="72"/>
        <v>0</v>
      </c>
      <c r="G1580">
        <f t="shared" si="74"/>
        <v>1</v>
      </c>
    </row>
    <row r="1581" spans="1:7" x14ac:dyDescent="0.2">
      <c r="A1581" t="s">
        <v>1583</v>
      </c>
      <c r="B1581" t="s">
        <v>17697</v>
      </c>
      <c r="C1581" t="s">
        <v>17697</v>
      </c>
      <c r="D1581" t="s">
        <v>7</v>
      </c>
      <c r="E1581">
        <f t="shared" si="73"/>
        <v>0</v>
      </c>
      <c r="F1581">
        <f t="shared" si="72"/>
        <v>0</v>
      </c>
      <c r="G1581">
        <f t="shared" si="74"/>
        <v>0</v>
      </c>
    </row>
    <row r="1582" spans="1:7" x14ac:dyDescent="0.2">
      <c r="A1582" t="s">
        <v>1584</v>
      </c>
      <c r="B1582" t="s">
        <v>7</v>
      </c>
      <c r="C1582" t="s">
        <v>7</v>
      </c>
      <c r="D1582" t="s">
        <v>7</v>
      </c>
      <c r="E1582">
        <f t="shared" si="73"/>
        <v>1</v>
      </c>
      <c r="F1582">
        <f t="shared" si="72"/>
        <v>0</v>
      </c>
      <c r="G1582">
        <f t="shared" si="74"/>
        <v>1</v>
      </c>
    </row>
    <row r="1583" spans="1:7" x14ac:dyDescent="0.2">
      <c r="A1583" t="s">
        <v>1585</v>
      </c>
      <c r="B1583" t="s">
        <v>4</v>
      </c>
      <c r="C1583" t="s">
        <v>4</v>
      </c>
      <c r="D1583" t="s">
        <v>4</v>
      </c>
      <c r="E1583">
        <f t="shared" si="73"/>
        <v>1</v>
      </c>
      <c r="F1583">
        <f t="shared" si="72"/>
        <v>0</v>
      </c>
      <c r="G1583">
        <f t="shared" si="74"/>
        <v>1</v>
      </c>
    </row>
    <row r="1584" spans="1:7" x14ac:dyDescent="0.2">
      <c r="A1584" t="s">
        <v>1586</v>
      </c>
      <c r="B1584" t="s">
        <v>17697</v>
      </c>
      <c r="C1584" t="s">
        <v>17697</v>
      </c>
      <c r="D1584" t="s">
        <v>17697</v>
      </c>
      <c r="E1584">
        <f t="shared" si="73"/>
        <v>1</v>
      </c>
      <c r="F1584">
        <f t="shared" si="72"/>
        <v>0</v>
      </c>
      <c r="G1584">
        <f t="shared" si="74"/>
        <v>1</v>
      </c>
    </row>
    <row r="1585" spans="1:7" x14ac:dyDescent="0.2">
      <c r="A1585" t="s">
        <v>1587</v>
      </c>
      <c r="B1585" t="s">
        <v>4</v>
      </c>
      <c r="C1585" t="s">
        <v>4</v>
      </c>
      <c r="D1585" t="s">
        <v>4</v>
      </c>
      <c r="E1585">
        <f t="shared" si="73"/>
        <v>1</v>
      </c>
      <c r="F1585">
        <f t="shared" si="72"/>
        <v>0</v>
      </c>
      <c r="G1585">
        <f t="shared" si="74"/>
        <v>1</v>
      </c>
    </row>
    <row r="1586" spans="1:7" x14ac:dyDescent="0.2">
      <c r="A1586" t="s">
        <v>1588</v>
      </c>
      <c r="B1586" t="s">
        <v>17697</v>
      </c>
      <c r="C1586" t="s">
        <v>17697</v>
      </c>
      <c r="D1586" t="s">
        <v>17697</v>
      </c>
      <c r="E1586">
        <f t="shared" si="73"/>
        <v>1</v>
      </c>
      <c r="F1586">
        <f t="shared" si="72"/>
        <v>0</v>
      </c>
      <c r="G1586">
        <f t="shared" si="74"/>
        <v>1</v>
      </c>
    </row>
    <row r="1587" spans="1:7" x14ac:dyDescent="0.2">
      <c r="A1587" t="s">
        <v>1589</v>
      </c>
      <c r="B1587" t="s">
        <v>9</v>
      </c>
      <c r="C1587" t="s">
        <v>9</v>
      </c>
      <c r="D1587" t="s">
        <v>9</v>
      </c>
      <c r="E1587">
        <f t="shared" si="73"/>
        <v>1</v>
      </c>
      <c r="F1587">
        <f t="shared" si="72"/>
        <v>0</v>
      </c>
      <c r="G1587">
        <f t="shared" si="74"/>
        <v>1</v>
      </c>
    </row>
    <row r="1588" spans="1:7" x14ac:dyDescent="0.2">
      <c r="A1588" t="s">
        <v>1590</v>
      </c>
      <c r="B1588" t="s">
        <v>17697</v>
      </c>
      <c r="C1588" t="s">
        <v>17697</v>
      </c>
      <c r="D1588" t="s">
        <v>17697</v>
      </c>
      <c r="E1588">
        <f t="shared" si="73"/>
        <v>1</v>
      </c>
      <c r="F1588">
        <f t="shared" si="72"/>
        <v>0</v>
      </c>
      <c r="G1588">
        <f t="shared" si="74"/>
        <v>1</v>
      </c>
    </row>
    <row r="1589" spans="1:7" x14ac:dyDescent="0.2">
      <c r="A1589" t="s">
        <v>1591</v>
      </c>
      <c r="B1589" t="s">
        <v>17697</v>
      </c>
      <c r="C1589" t="s">
        <v>17697</v>
      </c>
      <c r="D1589" t="s">
        <v>17697</v>
      </c>
      <c r="E1589">
        <f t="shared" si="73"/>
        <v>1</v>
      </c>
      <c r="F1589">
        <f t="shared" si="72"/>
        <v>0</v>
      </c>
      <c r="G1589">
        <f t="shared" si="74"/>
        <v>1</v>
      </c>
    </row>
    <row r="1590" spans="1:7" x14ac:dyDescent="0.2">
      <c r="A1590" t="s">
        <v>1592</v>
      </c>
      <c r="B1590" t="s">
        <v>4</v>
      </c>
      <c r="C1590" t="s">
        <v>4</v>
      </c>
      <c r="D1590" t="s">
        <v>4</v>
      </c>
      <c r="E1590">
        <f t="shared" si="73"/>
        <v>1</v>
      </c>
      <c r="F1590">
        <f t="shared" si="72"/>
        <v>0</v>
      </c>
      <c r="G1590">
        <f t="shared" si="74"/>
        <v>1</v>
      </c>
    </row>
    <row r="1591" spans="1:7" x14ac:dyDescent="0.2">
      <c r="A1591" t="s">
        <v>1593</v>
      </c>
      <c r="B1591" t="s">
        <v>17697</v>
      </c>
      <c r="C1591" t="s">
        <v>17697</v>
      </c>
      <c r="D1591" t="s">
        <v>17697</v>
      </c>
      <c r="E1591">
        <f t="shared" si="73"/>
        <v>1</v>
      </c>
      <c r="F1591">
        <f t="shared" si="72"/>
        <v>0</v>
      </c>
      <c r="G1591">
        <f t="shared" si="74"/>
        <v>1</v>
      </c>
    </row>
    <row r="1592" spans="1:7" x14ac:dyDescent="0.2">
      <c r="A1592" t="s">
        <v>1594</v>
      </c>
      <c r="B1592" t="s">
        <v>17697</v>
      </c>
      <c r="C1592" t="s">
        <v>17697</v>
      </c>
      <c r="D1592" t="s">
        <v>17697</v>
      </c>
      <c r="E1592">
        <f t="shared" si="73"/>
        <v>1</v>
      </c>
      <c r="F1592">
        <f t="shared" si="72"/>
        <v>0</v>
      </c>
      <c r="G1592">
        <f t="shared" si="74"/>
        <v>1</v>
      </c>
    </row>
    <row r="1593" spans="1:7" x14ac:dyDescent="0.2">
      <c r="A1593" t="s">
        <v>1595</v>
      </c>
      <c r="B1593" t="s">
        <v>17697</v>
      </c>
      <c r="C1593" t="s">
        <v>17697</v>
      </c>
      <c r="D1593" t="s">
        <v>17697</v>
      </c>
      <c r="E1593">
        <f t="shared" si="73"/>
        <v>1</v>
      </c>
      <c r="F1593">
        <f t="shared" si="72"/>
        <v>0</v>
      </c>
      <c r="G1593">
        <f t="shared" si="74"/>
        <v>1</v>
      </c>
    </row>
    <row r="1594" spans="1:7" x14ac:dyDescent="0.2">
      <c r="A1594" t="s">
        <v>1596</v>
      </c>
      <c r="B1594" t="s">
        <v>7</v>
      </c>
      <c r="C1594" t="s">
        <v>7</v>
      </c>
      <c r="D1594" t="s">
        <v>7</v>
      </c>
      <c r="E1594">
        <f t="shared" si="73"/>
        <v>1</v>
      </c>
      <c r="F1594">
        <f t="shared" si="72"/>
        <v>0</v>
      </c>
      <c r="G1594">
        <f t="shared" si="74"/>
        <v>1</v>
      </c>
    </row>
    <row r="1595" spans="1:7" x14ac:dyDescent="0.2">
      <c r="A1595" t="s">
        <v>1597</v>
      </c>
      <c r="B1595" t="s">
        <v>17697</v>
      </c>
      <c r="C1595" t="s">
        <v>17697</v>
      </c>
      <c r="D1595" t="s">
        <v>17697</v>
      </c>
      <c r="E1595">
        <f t="shared" si="73"/>
        <v>1</v>
      </c>
      <c r="F1595">
        <f t="shared" si="72"/>
        <v>0</v>
      </c>
      <c r="G1595">
        <f t="shared" si="74"/>
        <v>1</v>
      </c>
    </row>
    <row r="1596" spans="1:7" x14ac:dyDescent="0.2">
      <c r="A1596" t="s">
        <v>1598</v>
      </c>
      <c r="B1596" t="s">
        <v>7</v>
      </c>
      <c r="C1596" t="s">
        <v>7</v>
      </c>
      <c r="D1596" t="s">
        <v>7</v>
      </c>
      <c r="E1596">
        <f t="shared" si="73"/>
        <v>1</v>
      </c>
      <c r="F1596">
        <f t="shared" si="72"/>
        <v>0</v>
      </c>
      <c r="G1596">
        <f t="shared" si="74"/>
        <v>1</v>
      </c>
    </row>
    <row r="1597" spans="1:7" x14ac:dyDescent="0.2">
      <c r="A1597" t="s">
        <v>1599</v>
      </c>
      <c r="B1597" t="s">
        <v>17697</v>
      </c>
      <c r="C1597" t="s">
        <v>17697</v>
      </c>
      <c r="D1597" t="s">
        <v>17697</v>
      </c>
      <c r="E1597">
        <f t="shared" si="73"/>
        <v>1</v>
      </c>
      <c r="F1597">
        <f t="shared" si="72"/>
        <v>0</v>
      </c>
      <c r="G1597">
        <f t="shared" si="74"/>
        <v>1</v>
      </c>
    </row>
    <row r="1598" spans="1:7" x14ac:dyDescent="0.2">
      <c r="A1598" t="s">
        <v>1600</v>
      </c>
      <c r="B1598" t="s">
        <v>17697</v>
      </c>
      <c r="C1598" t="s">
        <v>17697</v>
      </c>
      <c r="D1598" t="s">
        <v>17697</v>
      </c>
      <c r="E1598">
        <f t="shared" si="73"/>
        <v>1</v>
      </c>
      <c r="F1598">
        <f t="shared" si="72"/>
        <v>0</v>
      </c>
      <c r="G1598">
        <f t="shared" si="74"/>
        <v>1</v>
      </c>
    </row>
    <row r="1599" spans="1:7" x14ac:dyDescent="0.2">
      <c r="A1599" t="s">
        <v>1601</v>
      </c>
      <c r="B1599" t="s">
        <v>17697</v>
      </c>
      <c r="C1599" t="s">
        <v>17697</v>
      </c>
      <c r="D1599" t="s">
        <v>17697</v>
      </c>
      <c r="E1599">
        <f t="shared" si="73"/>
        <v>1</v>
      </c>
      <c r="F1599">
        <f t="shared" si="72"/>
        <v>0</v>
      </c>
      <c r="G1599">
        <f t="shared" si="74"/>
        <v>1</v>
      </c>
    </row>
    <row r="1600" spans="1:7" x14ac:dyDescent="0.2">
      <c r="A1600" t="s">
        <v>1602</v>
      </c>
      <c r="B1600" t="s">
        <v>17697</v>
      </c>
      <c r="C1600" t="s">
        <v>17697</v>
      </c>
      <c r="D1600" t="s">
        <v>17697</v>
      </c>
      <c r="E1600">
        <f t="shared" si="73"/>
        <v>1</v>
      </c>
      <c r="F1600">
        <f t="shared" si="72"/>
        <v>0</v>
      </c>
      <c r="G1600">
        <f t="shared" si="74"/>
        <v>1</v>
      </c>
    </row>
    <row r="1601" spans="1:7" x14ac:dyDescent="0.2">
      <c r="A1601" t="s">
        <v>1603</v>
      </c>
      <c r="B1601" t="s">
        <v>17697</v>
      </c>
      <c r="C1601" t="s">
        <v>17697</v>
      </c>
      <c r="D1601" t="s">
        <v>17697</v>
      </c>
      <c r="E1601">
        <f t="shared" si="73"/>
        <v>1</v>
      </c>
      <c r="F1601">
        <f t="shared" si="72"/>
        <v>0</v>
      </c>
      <c r="G1601">
        <f t="shared" si="74"/>
        <v>1</v>
      </c>
    </row>
    <row r="1602" spans="1:7" x14ac:dyDescent="0.2">
      <c r="A1602" t="s">
        <v>1604</v>
      </c>
      <c r="B1602" t="s">
        <v>17697</v>
      </c>
      <c r="C1602" t="s">
        <v>17697</v>
      </c>
      <c r="D1602" t="s">
        <v>17697</v>
      </c>
      <c r="E1602">
        <f t="shared" si="73"/>
        <v>1</v>
      </c>
      <c r="F1602">
        <f t="shared" ref="F1602:F1665" si="75">IF(D1602="Not in v5.6",1,0)</f>
        <v>0</v>
      </c>
      <c r="G1602">
        <f t="shared" si="74"/>
        <v>1</v>
      </c>
    </row>
    <row r="1603" spans="1:7" x14ac:dyDescent="0.2">
      <c r="A1603" t="s">
        <v>1605</v>
      </c>
      <c r="B1603" t="s">
        <v>17697</v>
      </c>
      <c r="C1603" t="s">
        <v>17697</v>
      </c>
      <c r="D1603" t="s">
        <v>17697</v>
      </c>
      <c r="E1603">
        <f t="shared" ref="E1603:E1666" si="76">IF(C1603=D1603,1,0)</f>
        <v>1</v>
      </c>
      <c r="F1603">
        <f t="shared" si="75"/>
        <v>0</v>
      </c>
      <c r="G1603">
        <f t="shared" ref="G1603:G1666" si="77">IF(AND(E1603=1,F1603=0),1,0)</f>
        <v>1</v>
      </c>
    </row>
    <row r="1604" spans="1:7" x14ac:dyDescent="0.2">
      <c r="A1604" t="s">
        <v>1606</v>
      </c>
      <c r="B1604" t="s">
        <v>7</v>
      </c>
      <c r="C1604" t="s">
        <v>7</v>
      </c>
      <c r="D1604" t="s">
        <v>7</v>
      </c>
      <c r="E1604">
        <f t="shared" si="76"/>
        <v>1</v>
      </c>
      <c r="F1604">
        <f t="shared" si="75"/>
        <v>0</v>
      </c>
      <c r="G1604">
        <f t="shared" si="77"/>
        <v>1</v>
      </c>
    </row>
    <row r="1605" spans="1:7" x14ac:dyDescent="0.2">
      <c r="A1605" t="s">
        <v>1607</v>
      </c>
      <c r="B1605" t="s">
        <v>7</v>
      </c>
      <c r="C1605" t="s">
        <v>7</v>
      </c>
      <c r="D1605" t="s">
        <v>7</v>
      </c>
      <c r="E1605">
        <f t="shared" si="76"/>
        <v>1</v>
      </c>
      <c r="F1605">
        <f t="shared" si="75"/>
        <v>0</v>
      </c>
      <c r="G1605">
        <f t="shared" si="77"/>
        <v>1</v>
      </c>
    </row>
    <row r="1606" spans="1:7" x14ac:dyDescent="0.2">
      <c r="A1606" t="s">
        <v>1608</v>
      </c>
      <c r="B1606" t="s">
        <v>17697</v>
      </c>
      <c r="C1606" t="s">
        <v>17697</v>
      </c>
      <c r="D1606" t="s">
        <v>17697</v>
      </c>
      <c r="E1606">
        <f t="shared" si="76"/>
        <v>1</v>
      </c>
      <c r="F1606">
        <f t="shared" si="75"/>
        <v>0</v>
      </c>
      <c r="G1606">
        <f t="shared" si="77"/>
        <v>1</v>
      </c>
    </row>
    <row r="1607" spans="1:7" x14ac:dyDescent="0.2">
      <c r="A1607" t="s">
        <v>1609</v>
      </c>
      <c r="B1607" t="s">
        <v>9</v>
      </c>
      <c r="C1607" t="s">
        <v>9</v>
      </c>
      <c r="D1607" t="s">
        <v>9</v>
      </c>
      <c r="E1607">
        <f t="shared" si="76"/>
        <v>1</v>
      </c>
      <c r="F1607">
        <f t="shared" si="75"/>
        <v>0</v>
      </c>
      <c r="G1607">
        <f t="shared" si="77"/>
        <v>1</v>
      </c>
    </row>
    <row r="1608" spans="1:7" x14ac:dyDescent="0.2">
      <c r="A1608" t="s">
        <v>1610</v>
      </c>
      <c r="B1608" t="s">
        <v>17697</v>
      </c>
      <c r="C1608" t="s">
        <v>17697</v>
      </c>
      <c r="D1608" t="s">
        <v>17697</v>
      </c>
      <c r="E1608">
        <f t="shared" si="76"/>
        <v>1</v>
      </c>
      <c r="F1608">
        <f t="shared" si="75"/>
        <v>0</v>
      </c>
      <c r="G1608">
        <f t="shared" si="77"/>
        <v>1</v>
      </c>
    </row>
    <row r="1609" spans="1:7" x14ac:dyDescent="0.2">
      <c r="A1609" t="s">
        <v>1611</v>
      </c>
      <c r="B1609" t="s">
        <v>17697</v>
      </c>
      <c r="C1609" t="s">
        <v>17697</v>
      </c>
      <c r="D1609" t="s">
        <v>17697</v>
      </c>
      <c r="E1609">
        <f t="shared" si="76"/>
        <v>1</v>
      </c>
      <c r="F1609">
        <f t="shared" si="75"/>
        <v>0</v>
      </c>
      <c r="G1609">
        <f t="shared" si="77"/>
        <v>1</v>
      </c>
    </row>
    <row r="1610" spans="1:7" x14ac:dyDescent="0.2">
      <c r="A1610" t="s">
        <v>1612</v>
      </c>
      <c r="B1610" t="s">
        <v>17697</v>
      </c>
      <c r="C1610" t="s">
        <v>17697</v>
      </c>
      <c r="D1610" t="s">
        <v>17697</v>
      </c>
      <c r="E1610">
        <f t="shared" si="76"/>
        <v>1</v>
      </c>
      <c r="F1610">
        <f t="shared" si="75"/>
        <v>0</v>
      </c>
      <c r="G1610">
        <f t="shared" si="77"/>
        <v>1</v>
      </c>
    </row>
    <row r="1611" spans="1:7" x14ac:dyDescent="0.2">
      <c r="A1611" t="s">
        <v>1613</v>
      </c>
      <c r="B1611" t="s">
        <v>17697</v>
      </c>
      <c r="C1611" t="s">
        <v>17697</v>
      </c>
      <c r="D1611" t="s">
        <v>17697</v>
      </c>
      <c r="E1611">
        <f t="shared" si="76"/>
        <v>1</v>
      </c>
      <c r="F1611">
        <f t="shared" si="75"/>
        <v>0</v>
      </c>
      <c r="G1611">
        <f t="shared" si="77"/>
        <v>1</v>
      </c>
    </row>
    <row r="1612" spans="1:7" x14ac:dyDescent="0.2">
      <c r="A1612" t="s">
        <v>1614</v>
      </c>
      <c r="B1612" t="s">
        <v>4</v>
      </c>
      <c r="C1612" t="s">
        <v>4</v>
      </c>
      <c r="D1612" t="s">
        <v>4</v>
      </c>
      <c r="E1612">
        <f t="shared" si="76"/>
        <v>1</v>
      </c>
      <c r="F1612">
        <f t="shared" si="75"/>
        <v>0</v>
      </c>
      <c r="G1612">
        <f t="shared" si="77"/>
        <v>1</v>
      </c>
    </row>
    <row r="1613" spans="1:7" x14ac:dyDescent="0.2">
      <c r="A1613" t="s">
        <v>1615</v>
      </c>
      <c r="B1613" t="s">
        <v>17697</v>
      </c>
      <c r="C1613" t="s">
        <v>17697</v>
      </c>
      <c r="D1613" t="s">
        <v>17697</v>
      </c>
      <c r="E1613">
        <f t="shared" si="76"/>
        <v>1</v>
      </c>
      <c r="F1613">
        <f t="shared" si="75"/>
        <v>0</v>
      </c>
      <c r="G1613">
        <f t="shared" si="77"/>
        <v>1</v>
      </c>
    </row>
    <row r="1614" spans="1:7" x14ac:dyDescent="0.2">
      <c r="A1614" t="s">
        <v>1616</v>
      </c>
      <c r="B1614" t="s">
        <v>4</v>
      </c>
      <c r="C1614" t="s">
        <v>4</v>
      </c>
      <c r="D1614" t="s">
        <v>4</v>
      </c>
      <c r="E1614">
        <f t="shared" si="76"/>
        <v>1</v>
      </c>
      <c r="F1614">
        <f t="shared" si="75"/>
        <v>0</v>
      </c>
      <c r="G1614">
        <f t="shared" si="77"/>
        <v>1</v>
      </c>
    </row>
    <row r="1615" spans="1:7" x14ac:dyDescent="0.2">
      <c r="A1615" t="s">
        <v>1617</v>
      </c>
      <c r="B1615" t="s">
        <v>4</v>
      </c>
      <c r="C1615" t="s">
        <v>4</v>
      </c>
      <c r="D1615" t="s">
        <v>4</v>
      </c>
      <c r="E1615">
        <f t="shared" si="76"/>
        <v>1</v>
      </c>
      <c r="F1615">
        <f t="shared" si="75"/>
        <v>0</v>
      </c>
      <c r="G1615">
        <f t="shared" si="77"/>
        <v>1</v>
      </c>
    </row>
    <row r="1616" spans="1:7" x14ac:dyDescent="0.2">
      <c r="A1616" t="s">
        <v>1618</v>
      </c>
      <c r="B1616" t="s">
        <v>4</v>
      </c>
      <c r="C1616" t="s">
        <v>4</v>
      </c>
      <c r="D1616" t="s">
        <v>4</v>
      </c>
      <c r="E1616">
        <f t="shared" si="76"/>
        <v>1</v>
      </c>
      <c r="F1616">
        <f t="shared" si="75"/>
        <v>0</v>
      </c>
      <c r="G1616">
        <f t="shared" si="77"/>
        <v>1</v>
      </c>
    </row>
    <row r="1617" spans="1:7" x14ac:dyDescent="0.2">
      <c r="A1617" t="s">
        <v>1619</v>
      </c>
      <c r="B1617" t="s">
        <v>4</v>
      </c>
      <c r="C1617" t="s">
        <v>4</v>
      </c>
      <c r="D1617" t="s">
        <v>4</v>
      </c>
      <c r="E1617">
        <f t="shared" si="76"/>
        <v>1</v>
      </c>
      <c r="F1617">
        <f t="shared" si="75"/>
        <v>0</v>
      </c>
      <c r="G1617">
        <f t="shared" si="77"/>
        <v>1</v>
      </c>
    </row>
    <row r="1618" spans="1:7" x14ac:dyDescent="0.2">
      <c r="A1618" t="s">
        <v>1620</v>
      </c>
      <c r="B1618" t="s">
        <v>17697</v>
      </c>
      <c r="C1618" t="s">
        <v>17697</v>
      </c>
      <c r="D1618" t="s">
        <v>17697</v>
      </c>
      <c r="E1618">
        <f t="shared" si="76"/>
        <v>1</v>
      </c>
      <c r="F1618">
        <f t="shared" si="75"/>
        <v>0</v>
      </c>
      <c r="G1618">
        <f t="shared" si="77"/>
        <v>1</v>
      </c>
    </row>
    <row r="1619" spans="1:7" x14ac:dyDescent="0.2">
      <c r="A1619" t="s">
        <v>1621</v>
      </c>
      <c r="B1619" t="s">
        <v>17697</v>
      </c>
      <c r="C1619" t="s">
        <v>17697</v>
      </c>
      <c r="D1619" t="s">
        <v>17697</v>
      </c>
      <c r="E1619">
        <f t="shared" si="76"/>
        <v>1</v>
      </c>
      <c r="F1619">
        <f t="shared" si="75"/>
        <v>0</v>
      </c>
      <c r="G1619">
        <f t="shared" si="77"/>
        <v>1</v>
      </c>
    </row>
    <row r="1620" spans="1:7" x14ac:dyDescent="0.2">
      <c r="A1620" t="s">
        <v>1622</v>
      </c>
      <c r="B1620" t="s">
        <v>17697</v>
      </c>
      <c r="C1620" t="s">
        <v>17697</v>
      </c>
      <c r="D1620" t="s">
        <v>17697</v>
      </c>
      <c r="E1620">
        <f t="shared" si="76"/>
        <v>1</v>
      </c>
      <c r="F1620">
        <f t="shared" si="75"/>
        <v>0</v>
      </c>
      <c r="G1620">
        <f t="shared" si="77"/>
        <v>1</v>
      </c>
    </row>
    <row r="1621" spans="1:7" x14ac:dyDescent="0.2">
      <c r="A1621" t="s">
        <v>1623</v>
      </c>
      <c r="B1621" t="s">
        <v>17697</v>
      </c>
      <c r="C1621" t="s">
        <v>17697</v>
      </c>
      <c r="D1621" t="s">
        <v>17697</v>
      </c>
      <c r="E1621">
        <f t="shared" si="76"/>
        <v>1</v>
      </c>
      <c r="F1621">
        <f t="shared" si="75"/>
        <v>0</v>
      </c>
      <c r="G1621">
        <f t="shared" si="77"/>
        <v>1</v>
      </c>
    </row>
    <row r="1622" spans="1:7" x14ac:dyDescent="0.2">
      <c r="A1622" t="s">
        <v>1624</v>
      </c>
      <c r="B1622" t="s">
        <v>17697</v>
      </c>
      <c r="C1622" t="s">
        <v>17697</v>
      </c>
      <c r="D1622" t="s">
        <v>17697</v>
      </c>
      <c r="E1622">
        <f t="shared" si="76"/>
        <v>1</v>
      </c>
      <c r="F1622">
        <f t="shared" si="75"/>
        <v>0</v>
      </c>
      <c r="G1622">
        <f t="shared" si="77"/>
        <v>1</v>
      </c>
    </row>
    <row r="1623" spans="1:7" x14ac:dyDescent="0.2">
      <c r="A1623" t="s">
        <v>1625</v>
      </c>
      <c r="B1623" t="s">
        <v>9</v>
      </c>
      <c r="C1623" t="s">
        <v>9</v>
      </c>
      <c r="D1623" t="s">
        <v>9</v>
      </c>
      <c r="E1623">
        <f t="shared" si="76"/>
        <v>1</v>
      </c>
      <c r="F1623">
        <f t="shared" si="75"/>
        <v>0</v>
      </c>
      <c r="G1623">
        <f t="shared" si="77"/>
        <v>1</v>
      </c>
    </row>
    <row r="1624" spans="1:7" x14ac:dyDescent="0.2">
      <c r="A1624" t="s">
        <v>1626</v>
      </c>
      <c r="B1624" t="s">
        <v>4</v>
      </c>
      <c r="C1624" t="s">
        <v>4</v>
      </c>
      <c r="D1624" t="s">
        <v>4</v>
      </c>
      <c r="E1624">
        <f t="shared" si="76"/>
        <v>1</v>
      </c>
      <c r="F1624">
        <f t="shared" si="75"/>
        <v>0</v>
      </c>
      <c r="G1624">
        <f t="shared" si="77"/>
        <v>1</v>
      </c>
    </row>
    <row r="1625" spans="1:7" x14ac:dyDescent="0.2">
      <c r="A1625" t="s">
        <v>1627</v>
      </c>
      <c r="B1625" t="s">
        <v>4</v>
      </c>
      <c r="C1625" t="s">
        <v>4</v>
      </c>
      <c r="D1625" t="s">
        <v>4</v>
      </c>
      <c r="E1625">
        <f t="shared" si="76"/>
        <v>1</v>
      </c>
      <c r="F1625">
        <f t="shared" si="75"/>
        <v>0</v>
      </c>
      <c r="G1625">
        <f t="shared" si="77"/>
        <v>1</v>
      </c>
    </row>
    <row r="1626" spans="1:7" x14ac:dyDescent="0.2">
      <c r="A1626" t="s">
        <v>1628</v>
      </c>
      <c r="B1626" t="s">
        <v>4</v>
      </c>
      <c r="C1626" t="s">
        <v>4</v>
      </c>
      <c r="D1626" t="s">
        <v>4</v>
      </c>
      <c r="E1626">
        <f t="shared" si="76"/>
        <v>1</v>
      </c>
      <c r="F1626">
        <f t="shared" si="75"/>
        <v>0</v>
      </c>
      <c r="G1626">
        <f t="shared" si="77"/>
        <v>1</v>
      </c>
    </row>
    <row r="1627" spans="1:7" x14ac:dyDescent="0.2">
      <c r="A1627" t="s">
        <v>1629</v>
      </c>
      <c r="B1627" t="s">
        <v>17697</v>
      </c>
      <c r="C1627" t="s">
        <v>17697</v>
      </c>
      <c r="D1627" t="s">
        <v>17697</v>
      </c>
      <c r="E1627">
        <f t="shared" si="76"/>
        <v>1</v>
      </c>
      <c r="F1627">
        <f t="shared" si="75"/>
        <v>0</v>
      </c>
      <c r="G1627">
        <f t="shared" si="77"/>
        <v>1</v>
      </c>
    </row>
    <row r="1628" spans="1:7" x14ac:dyDescent="0.2">
      <c r="A1628" t="s">
        <v>1630</v>
      </c>
      <c r="B1628" t="s">
        <v>17697</v>
      </c>
      <c r="C1628" t="s">
        <v>17697</v>
      </c>
      <c r="D1628" t="s">
        <v>17697</v>
      </c>
      <c r="E1628">
        <f t="shared" si="76"/>
        <v>1</v>
      </c>
      <c r="F1628">
        <f t="shared" si="75"/>
        <v>0</v>
      </c>
      <c r="G1628">
        <f t="shared" si="77"/>
        <v>1</v>
      </c>
    </row>
    <row r="1629" spans="1:7" x14ac:dyDescent="0.2">
      <c r="A1629" t="s">
        <v>1631</v>
      </c>
      <c r="B1629" t="s">
        <v>17697</v>
      </c>
      <c r="C1629" t="s">
        <v>17697</v>
      </c>
      <c r="D1629" t="s">
        <v>17697</v>
      </c>
      <c r="E1629">
        <f t="shared" si="76"/>
        <v>1</v>
      </c>
      <c r="F1629">
        <f t="shared" si="75"/>
        <v>0</v>
      </c>
      <c r="G1629">
        <f t="shared" si="77"/>
        <v>1</v>
      </c>
    </row>
    <row r="1630" spans="1:7" x14ac:dyDescent="0.2">
      <c r="A1630" t="s">
        <v>1632</v>
      </c>
      <c r="B1630" t="s">
        <v>17697</v>
      </c>
      <c r="C1630" t="s">
        <v>17697</v>
      </c>
      <c r="D1630" t="s">
        <v>17697</v>
      </c>
      <c r="E1630">
        <f t="shared" si="76"/>
        <v>1</v>
      </c>
      <c r="F1630">
        <f t="shared" si="75"/>
        <v>0</v>
      </c>
      <c r="G1630">
        <f t="shared" si="77"/>
        <v>1</v>
      </c>
    </row>
    <row r="1631" spans="1:7" x14ac:dyDescent="0.2">
      <c r="A1631" t="s">
        <v>1633</v>
      </c>
      <c r="B1631" t="s">
        <v>17697</v>
      </c>
      <c r="C1631" t="s">
        <v>17697</v>
      </c>
      <c r="D1631" t="s">
        <v>17697</v>
      </c>
      <c r="E1631">
        <f t="shared" si="76"/>
        <v>1</v>
      </c>
      <c r="F1631">
        <f t="shared" si="75"/>
        <v>0</v>
      </c>
      <c r="G1631">
        <f t="shared" si="77"/>
        <v>1</v>
      </c>
    </row>
    <row r="1632" spans="1:7" x14ac:dyDescent="0.2">
      <c r="A1632" t="s">
        <v>1634</v>
      </c>
      <c r="B1632" t="s">
        <v>17697</v>
      </c>
      <c r="C1632" t="s">
        <v>17697</v>
      </c>
      <c r="D1632" t="s">
        <v>17697</v>
      </c>
      <c r="E1632">
        <f t="shared" si="76"/>
        <v>1</v>
      </c>
      <c r="F1632">
        <f t="shared" si="75"/>
        <v>0</v>
      </c>
      <c r="G1632">
        <f t="shared" si="77"/>
        <v>1</v>
      </c>
    </row>
    <row r="1633" spans="1:7" x14ac:dyDescent="0.2">
      <c r="A1633" t="s">
        <v>1635</v>
      </c>
      <c r="B1633" t="s">
        <v>17697</v>
      </c>
      <c r="C1633" t="s">
        <v>17697</v>
      </c>
      <c r="D1633" t="s">
        <v>17697</v>
      </c>
      <c r="E1633">
        <f t="shared" si="76"/>
        <v>1</v>
      </c>
      <c r="F1633">
        <f t="shared" si="75"/>
        <v>0</v>
      </c>
      <c r="G1633">
        <f t="shared" si="77"/>
        <v>1</v>
      </c>
    </row>
    <row r="1634" spans="1:7" x14ac:dyDescent="0.2">
      <c r="A1634" t="s">
        <v>1636</v>
      </c>
      <c r="B1634" t="s">
        <v>17697</v>
      </c>
      <c r="C1634" t="s">
        <v>17697</v>
      </c>
      <c r="D1634" t="s">
        <v>17697</v>
      </c>
      <c r="E1634">
        <f t="shared" si="76"/>
        <v>1</v>
      </c>
      <c r="F1634">
        <f t="shared" si="75"/>
        <v>0</v>
      </c>
      <c r="G1634">
        <f t="shared" si="77"/>
        <v>1</v>
      </c>
    </row>
    <row r="1635" spans="1:7" x14ac:dyDescent="0.2">
      <c r="A1635" t="s">
        <v>1637</v>
      </c>
      <c r="B1635" t="s">
        <v>4</v>
      </c>
      <c r="C1635" t="s">
        <v>4</v>
      </c>
      <c r="D1635" t="s">
        <v>17697</v>
      </c>
      <c r="E1635">
        <f t="shared" si="76"/>
        <v>0</v>
      </c>
      <c r="F1635">
        <f t="shared" si="75"/>
        <v>0</v>
      </c>
      <c r="G1635">
        <f t="shared" si="77"/>
        <v>0</v>
      </c>
    </row>
    <row r="1636" spans="1:7" x14ac:dyDescent="0.2">
      <c r="A1636" t="s">
        <v>1638</v>
      </c>
      <c r="B1636" t="s">
        <v>17697</v>
      </c>
      <c r="C1636" t="s">
        <v>17697</v>
      </c>
      <c r="D1636" t="s">
        <v>17697</v>
      </c>
      <c r="E1636">
        <f t="shared" si="76"/>
        <v>1</v>
      </c>
      <c r="F1636">
        <f t="shared" si="75"/>
        <v>0</v>
      </c>
      <c r="G1636">
        <f t="shared" si="77"/>
        <v>1</v>
      </c>
    </row>
    <row r="1637" spans="1:7" x14ac:dyDescent="0.2">
      <c r="A1637" t="s">
        <v>1639</v>
      </c>
      <c r="B1637" t="s">
        <v>17697</v>
      </c>
      <c r="C1637" t="s">
        <v>17697</v>
      </c>
      <c r="D1637" t="s">
        <v>17697</v>
      </c>
      <c r="E1637">
        <f t="shared" si="76"/>
        <v>1</v>
      </c>
      <c r="F1637">
        <f t="shared" si="75"/>
        <v>0</v>
      </c>
      <c r="G1637">
        <f t="shared" si="77"/>
        <v>1</v>
      </c>
    </row>
    <row r="1638" spans="1:7" x14ac:dyDescent="0.2">
      <c r="A1638" t="s">
        <v>1640</v>
      </c>
      <c r="B1638" t="s">
        <v>17697</v>
      </c>
      <c r="C1638" t="s">
        <v>17697</v>
      </c>
      <c r="D1638" t="s">
        <v>17697</v>
      </c>
      <c r="E1638">
        <f t="shared" si="76"/>
        <v>1</v>
      </c>
      <c r="F1638">
        <f t="shared" si="75"/>
        <v>0</v>
      </c>
      <c r="G1638">
        <f t="shared" si="77"/>
        <v>1</v>
      </c>
    </row>
    <row r="1639" spans="1:7" x14ac:dyDescent="0.2">
      <c r="A1639" t="s">
        <v>1641</v>
      </c>
      <c r="B1639" t="s">
        <v>9</v>
      </c>
      <c r="C1639" t="s">
        <v>9</v>
      </c>
      <c r="D1639" t="s">
        <v>9</v>
      </c>
      <c r="E1639">
        <f t="shared" si="76"/>
        <v>1</v>
      </c>
      <c r="F1639">
        <f t="shared" si="75"/>
        <v>0</v>
      </c>
      <c r="G1639">
        <f t="shared" si="77"/>
        <v>1</v>
      </c>
    </row>
    <row r="1640" spans="1:7" x14ac:dyDescent="0.2">
      <c r="A1640" t="s">
        <v>1642</v>
      </c>
      <c r="B1640" t="s">
        <v>17697</v>
      </c>
      <c r="C1640" t="s">
        <v>17697</v>
      </c>
      <c r="D1640" t="s">
        <v>17697</v>
      </c>
      <c r="E1640">
        <f t="shared" si="76"/>
        <v>1</v>
      </c>
      <c r="F1640">
        <f t="shared" si="75"/>
        <v>0</v>
      </c>
      <c r="G1640">
        <f t="shared" si="77"/>
        <v>1</v>
      </c>
    </row>
    <row r="1641" spans="1:7" x14ac:dyDescent="0.2">
      <c r="A1641" t="s">
        <v>1643</v>
      </c>
      <c r="B1641" t="s">
        <v>17697</v>
      </c>
      <c r="C1641" t="s">
        <v>17697</v>
      </c>
      <c r="D1641" t="s">
        <v>17697</v>
      </c>
      <c r="E1641">
        <f t="shared" si="76"/>
        <v>1</v>
      </c>
      <c r="F1641">
        <f t="shared" si="75"/>
        <v>0</v>
      </c>
      <c r="G1641">
        <f t="shared" si="77"/>
        <v>1</v>
      </c>
    </row>
    <row r="1642" spans="1:7" x14ac:dyDescent="0.2">
      <c r="A1642" t="s">
        <v>1644</v>
      </c>
      <c r="B1642" t="s">
        <v>7</v>
      </c>
      <c r="C1642" t="s">
        <v>7</v>
      </c>
      <c r="D1642" t="s">
        <v>7</v>
      </c>
      <c r="E1642">
        <f t="shared" si="76"/>
        <v>1</v>
      </c>
      <c r="F1642">
        <f t="shared" si="75"/>
        <v>0</v>
      </c>
      <c r="G1642">
        <f t="shared" si="77"/>
        <v>1</v>
      </c>
    </row>
    <row r="1643" spans="1:7" x14ac:dyDescent="0.2">
      <c r="A1643" t="s">
        <v>1645</v>
      </c>
      <c r="B1643" t="s">
        <v>17697</v>
      </c>
      <c r="C1643" t="s">
        <v>17697</v>
      </c>
      <c r="D1643" t="s">
        <v>17697</v>
      </c>
      <c r="E1643">
        <f t="shared" si="76"/>
        <v>1</v>
      </c>
      <c r="F1643">
        <f t="shared" si="75"/>
        <v>0</v>
      </c>
      <c r="G1643">
        <f t="shared" si="77"/>
        <v>1</v>
      </c>
    </row>
    <row r="1644" spans="1:7" x14ac:dyDescent="0.2">
      <c r="A1644" t="s">
        <v>1646</v>
      </c>
      <c r="B1644" t="s">
        <v>17697</v>
      </c>
      <c r="C1644" t="s">
        <v>17697</v>
      </c>
      <c r="D1644" t="s">
        <v>17697</v>
      </c>
      <c r="E1644">
        <f t="shared" si="76"/>
        <v>1</v>
      </c>
      <c r="F1644">
        <f t="shared" si="75"/>
        <v>0</v>
      </c>
      <c r="G1644">
        <f t="shared" si="77"/>
        <v>1</v>
      </c>
    </row>
    <row r="1645" spans="1:7" x14ac:dyDescent="0.2">
      <c r="A1645" t="s">
        <v>1647</v>
      </c>
      <c r="B1645" t="s">
        <v>7</v>
      </c>
      <c r="C1645" t="s">
        <v>7</v>
      </c>
      <c r="D1645" t="s">
        <v>7</v>
      </c>
      <c r="E1645">
        <f t="shared" si="76"/>
        <v>1</v>
      </c>
      <c r="F1645">
        <f t="shared" si="75"/>
        <v>0</v>
      </c>
      <c r="G1645">
        <f t="shared" si="77"/>
        <v>1</v>
      </c>
    </row>
    <row r="1646" spans="1:7" x14ac:dyDescent="0.2">
      <c r="A1646" t="s">
        <v>1648</v>
      </c>
      <c r="B1646" t="s">
        <v>7</v>
      </c>
      <c r="C1646" t="s">
        <v>7</v>
      </c>
      <c r="D1646" t="s">
        <v>17697</v>
      </c>
      <c r="E1646">
        <f t="shared" si="76"/>
        <v>0</v>
      </c>
      <c r="F1646">
        <f t="shared" si="75"/>
        <v>0</v>
      </c>
      <c r="G1646">
        <f t="shared" si="77"/>
        <v>0</v>
      </c>
    </row>
    <row r="1647" spans="1:7" x14ac:dyDescent="0.2">
      <c r="A1647" t="s">
        <v>1649</v>
      </c>
      <c r="B1647" t="s">
        <v>17697</v>
      </c>
      <c r="C1647" t="s">
        <v>17697</v>
      </c>
      <c r="D1647" t="s">
        <v>17697</v>
      </c>
      <c r="E1647">
        <f t="shared" si="76"/>
        <v>1</v>
      </c>
      <c r="F1647">
        <f t="shared" si="75"/>
        <v>0</v>
      </c>
      <c r="G1647">
        <f t="shared" si="77"/>
        <v>1</v>
      </c>
    </row>
    <row r="1648" spans="1:7" x14ac:dyDescent="0.2">
      <c r="A1648" t="s">
        <v>1650</v>
      </c>
      <c r="B1648" t="s">
        <v>17697</v>
      </c>
      <c r="C1648" t="s">
        <v>17697</v>
      </c>
      <c r="D1648" t="s">
        <v>17697</v>
      </c>
      <c r="E1648">
        <f t="shared" si="76"/>
        <v>1</v>
      </c>
      <c r="F1648">
        <f t="shared" si="75"/>
        <v>0</v>
      </c>
      <c r="G1648">
        <f t="shared" si="77"/>
        <v>1</v>
      </c>
    </row>
    <row r="1649" spans="1:7" x14ac:dyDescent="0.2">
      <c r="A1649" t="s">
        <v>1651</v>
      </c>
      <c r="B1649" t="s">
        <v>17697</v>
      </c>
      <c r="C1649" t="s">
        <v>17697</v>
      </c>
      <c r="D1649" t="s">
        <v>17697</v>
      </c>
      <c r="E1649">
        <f t="shared" si="76"/>
        <v>1</v>
      </c>
      <c r="F1649">
        <f t="shared" si="75"/>
        <v>0</v>
      </c>
      <c r="G1649">
        <f t="shared" si="77"/>
        <v>1</v>
      </c>
    </row>
    <row r="1650" spans="1:7" x14ac:dyDescent="0.2">
      <c r="A1650" t="s">
        <v>1652</v>
      </c>
      <c r="B1650" t="s">
        <v>17697</v>
      </c>
      <c r="C1650" t="s">
        <v>17697</v>
      </c>
      <c r="D1650" t="s">
        <v>17697</v>
      </c>
      <c r="E1650">
        <f t="shared" si="76"/>
        <v>1</v>
      </c>
      <c r="F1650">
        <f t="shared" si="75"/>
        <v>0</v>
      </c>
      <c r="G1650">
        <f t="shared" si="77"/>
        <v>1</v>
      </c>
    </row>
    <row r="1651" spans="1:7" x14ac:dyDescent="0.2">
      <c r="A1651" t="s">
        <v>1653</v>
      </c>
      <c r="B1651" t="s">
        <v>17697</v>
      </c>
      <c r="C1651" t="s">
        <v>17697</v>
      </c>
      <c r="D1651" t="s">
        <v>17697</v>
      </c>
      <c r="E1651">
        <f t="shared" si="76"/>
        <v>1</v>
      </c>
      <c r="F1651">
        <f t="shared" si="75"/>
        <v>0</v>
      </c>
      <c r="G1651">
        <f t="shared" si="77"/>
        <v>1</v>
      </c>
    </row>
    <row r="1652" spans="1:7" x14ac:dyDescent="0.2">
      <c r="A1652" t="s">
        <v>1654</v>
      </c>
      <c r="B1652" t="s">
        <v>17697</v>
      </c>
      <c r="C1652" t="s">
        <v>17697</v>
      </c>
      <c r="D1652" t="s">
        <v>17697</v>
      </c>
      <c r="E1652">
        <f t="shared" si="76"/>
        <v>1</v>
      </c>
      <c r="F1652">
        <f t="shared" si="75"/>
        <v>0</v>
      </c>
      <c r="G1652">
        <f t="shared" si="77"/>
        <v>1</v>
      </c>
    </row>
    <row r="1653" spans="1:7" x14ac:dyDescent="0.2">
      <c r="A1653" t="s">
        <v>1655</v>
      </c>
      <c r="B1653" t="s">
        <v>17697</v>
      </c>
      <c r="C1653" t="s">
        <v>17697</v>
      </c>
      <c r="D1653" t="s">
        <v>17697</v>
      </c>
      <c r="E1653">
        <f t="shared" si="76"/>
        <v>1</v>
      </c>
      <c r="F1653">
        <f t="shared" si="75"/>
        <v>0</v>
      </c>
      <c r="G1653">
        <f t="shared" si="77"/>
        <v>1</v>
      </c>
    </row>
    <row r="1654" spans="1:7" x14ac:dyDescent="0.2">
      <c r="A1654" t="s">
        <v>1656</v>
      </c>
      <c r="B1654" t="s">
        <v>17697</v>
      </c>
      <c r="C1654" t="s">
        <v>17697</v>
      </c>
      <c r="D1654" t="s">
        <v>17697</v>
      </c>
      <c r="E1654">
        <f t="shared" si="76"/>
        <v>1</v>
      </c>
      <c r="F1654">
        <f t="shared" si="75"/>
        <v>0</v>
      </c>
      <c r="G1654">
        <f t="shared" si="77"/>
        <v>1</v>
      </c>
    </row>
    <row r="1655" spans="1:7" x14ac:dyDescent="0.2">
      <c r="A1655" t="s">
        <v>1657</v>
      </c>
      <c r="B1655" t="s">
        <v>17697</v>
      </c>
      <c r="C1655" t="s">
        <v>17697</v>
      </c>
      <c r="D1655" t="s">
        <v>17697</v>
      </c>
      <c r="E1655">
        <f t="shared" si="76"/>
        <v>1</v>
      </c>
      <c r="F1655">
        <f t="shared" si="75"/>
        <v>0</v>
      </c>
      <c r="G1655">
        <f t="shared" si="77"/>
        <v>1</v>
      </c>
    </row>
    <row r="1656" spans="1:7" x14ac:dyDescent="0.2">
      <c r="A1656" t="s">
        <v>1658</v>
      </c>
      <c r="B1656" t="s">
        <v>17697</v>
      </c>
      <c r="C1656" t="s">
        <v>17697</v>
      </c>
      <c r="D1656" t="s">
        <v>17697</v>
      </c>
      <c r="E1656">
        <f t="shared" si="76"/>
        <v>1</v>
      </c>
      <c r="F1656">
        <f t="shared" si="75"/>
        <v>0</v>
      </c>
      <c r="G1656">
        <f t="shared" si="77"/>
        <v>1</v>
      </c>
    </row>
    <row r="1657" spans="1:7" x14ac:dyDescent="0.2">
      <c r="A1657" t="s">
        <v>1659</v>
      </c>
      <c r="B1657" t="s">
        <v>7</v>
      </c>
      <c r="C1657" t="s">
        <v>7</v>
      </c>
      <c r="D1657" t="s">
        <v>7</v>
      </c>
      <c r="E1657">
        <f t="shared" si="76"/>
        <v>1</v>
      </c>
      <c r="F1657">
        <f t="shared" si="75"/>
        <v>0</v>
      </c>
      <c r="G1657">
        <f t="shared" si="77"/>
        <v>1</v>
      </c>
    </row>
    <row r="1658" spans="1:7" x14ac:dyDescent="0.2">
      <c r="A1658" t="s">
        <v>1660</v>
      </c>
      <c r="B1658" t="s">
        <v>4</v>
      </c>
      <c r="C1658" t="s">
        <v>4</v>
      </c>
      <c r="D1658" t="s">
        <v>17703</v>
      </c>
      <c r="E1658">
        <f t="shared" si="76"/>
        <v>0</v>
      </c>
      <c r="F1658">
        <f t="shared" si="75"/>
        <v>1</v>
      </c>
      <c r="G1658">
        <f t="shared" si="77"/>
        <v>0</v>
      </c>
    </row>
    <row r="1659" spans="1:7" x14ac:dyDescent="0.2">
      <c r="A1659" t="s">
        <v>1661</v>
      </c>
      <c r="B1659" t="s">
        <v>17697</v>
      </c>
      <c r="C1659" t="s">
        <v>17697</v>
      </c>
      <c r="D1659" t="s">
        <v>17697</v>
      </c>
      <c r="E1659">
        <f t="shared" si="76"/>
        <v>1</v>
      </c>
      <c r="F1659">
        <f t="shared" si="75"/>
        <v>0</v>
      </c>
      <c r="G1659">
        <f t="shared" si="77"/>
        <v>1</v>
      </c>
    </row>
    <row r="1660" spans="1:7" x14ac:dyDescent="0.2">
      <c r="A1660" t="s">
        <v>1662</v>
      </c>
      <c r="B1660" t="s">
        <v>17697</v>
      </c>
      <c r="C1660" t="s">
        <v>17697</v>
      </c>
      <c r="D1660" t="s">
        <v>17697</v>
      </c>
      <c r="E1660">
        <f t="shared" si="76"/>
        <v>1</v>
      </c>
      <c r="F1660">
        <f t="shared" si="75"/>
        <v>0</v>
      </c>
      <c r="G1660">
        <f t="shared" si="77"/>
        <v>1</v>
      </c>
    </row>
    <row r="1661" spans="1:7" x14ac:dyDescent="0.2">
      <c r="A1661" t="s">
        <v>1663</v>
      </c>
      <c r="B1661" t="s">
        <v>17697</v>
      </c>
      <c r="C1661" t="s">
        <v>17697</v>
      </c>
      <c r="D1661" t="s">
        <v>17697</v>
      </c>
      <c r="E1661">
        <f t="shared" si="76"/>
        <v>1</v>
      </c>
      <c r="F1661">
        <f t="shared" si="75"/>
        <v>0</v>
      </c>
      <c r="G1661">
        <f t="shared" si="77"/>
        <v>1</v>
      </c>
    </row>
    <row r="1662" spans="1:7" x14ac:dyDescent="0.2">
      <c r="A1662" t="s">
        <v>1664</v>
      </c>
      <c r="B1662" t="s">
        <v>17697</v>
      </c>
      <c r="C1662" t="s">
        <v>17697</v>
      </c>
      <c r="D1662" t="s">
        <v>17697</v>
      </c>
      <c r="E1662">
        <f t="shared" si="76"/>
        <v>1</v>
      </c>
      <c r="F1662">
        <f t="shared" si="75"/>
        <v>0</v>
      </c>
      <c r="G1662">
        <f t="shared" si="77"/>
        <v>1</v>
      </c>
    </row>
    <row r="1663" spans="1:7" x14ac:dyDescent="0.2">
      <c r="A1663" t="s">
        <v>1665</v>
      </c>
      <c r="B1663" t="s">
        <v>9</v>
      </c>
      <c r="C1663" t="s">
        <v>9</v>
      </c>
      <c r="D1663" t="s">
        <v>9</v>
      </c>
      <c r="E1663">
        <f t="shared" si="76"/>
        <v>1</v>
      </c>
      <c r="F1663">
        <f t="shared" si="75"/>
        <v>0</v>
      </c>
      <c r="G1663">
        <f t="shared" si="77"/>
        <v>1</v>
      </c>
    </row>
    <row r="1664" spans="1:7" x14ac:dyDescent="0.2">
      <c r="A1664" t="s">
        <v>1666</v>
      </c>
      <c r="B1664" t="s">
        <v>17697</v>
      </c>
      <c r="C1664" t="s">
        <v>17697</v>
      </c>
      <c r="D1664" t="s">
        <v>17697</v>
      </c>
      <c r="E1664">
        <f t="shared" si="76"/>
        <v>1</v>
      </c>
      <c r="F1664">
        <f t="shared" si="75"/>
        <v>0</v>
      </c>
      <c r="G1664">
        <f t="shared" si="77"/>
        <v>1</v>
      </c>
    </row>
    <row r="1665" spans="1:7" x14ac:dyDescent="0.2">
      <c r="A1665" t="s">
        <v>1667</v>
      </c>
      <c r="B1665" t="s">
        <v>17697</v>
      </c>
      <c r="C1665" t="s">
        <v>17697</v>
      </c>
      <c r="D1665" t="s">
        <v>17697</v>
      </c>
      <c r="E1665">
        <f t="shared" si="76"/>
        <v>1</v>
      </c>
      <c r="F1665">
        <f t="shared" si="75"/>
        <v>0</v>
      </c>
      <c r="G1665">
        <f t="shared" si="77"/>
        <v>1</v>
      </c>
    </row>
    <row r="1666" spans="1:7" x14ac:dyDescent="0.2">
      <c r="A1666" t="s">
        <v>1668</v>
      </c>
      <c r="B1666" t="s">
        <v>17697</v>
      </c>
      <c r="C1666" t="s">
        <v>17697</v>
      </c>
      <c r="D1666" t="s">
        <v>17697</v>
      </c>
      <c r="E1666">
        <f t="shared" si="76"/>
        <v>1</v>
      </c>
      <c r="F1666">
        <f t="shared" ref="F1666:F1729" si="78">IF(D1666="Not in v5.6",1,0)</f>
        <v>0</v>
      </c>
      <c r="G1666">
        <f t="shared" si="77"/>
        <v>1</v>
      </c>
    </row>
    <row r="1667" spans="1:7" x14ac:dyDescent="0.2">
      <c r="A1667" t="s">
        <v>1669</v>
      </c>
      <c r="B1667" t="s">
        <v>4</v>
      </c>
      <c r="C1667" t="s">
        <v>4</v>
      </c>
      <c r="D1667" t="s">
        <v>4</v>
      </c>
      <c r="E1667">
        <f t="shared" ref="E1667:E1730" si="79">IF(C1667=D1667,1,0)</f>
        <v>1</v>
      </c>
      <c r="F1667">
        <f t="shared" si="78"/>
        <v>0</v>
      </c>
      <c r="G1667">
        <f t="shared" ref="G1667:G1730" si="80">IF(AND(E1667=1,F1667=0),1,0)</f>
        <v>1</v>
      </c>
    </row>
    <row r="1668" spans="1:7" x14ac:dyDescent="0.2">
      <c r="A1668" t="s">
        <v>1670</v>
      </c>
      <c r="B1668" t="s">
        <v>17697</v>
      </c>
      <c r="C1668" t="s">
        <v>17697</v>
      </c>
      <c r="D1668" t="s">
        <v>17697</v>
      </c>
      <c r="E1668">
        <f t="shared" si="79"/>
        <v>1</v>
      </c>
      <c r="F1668">
        <f t="shared" si="78"/>
        <v>0</v>
      </c>
      <c r="G1668">
        <f t="shared" si="80"/>
        <v>1</v>
      </c>
    </row>
    <row r="1669" spans="1:7" x14ac:dyDescent="0.2">
      <c r="A1669" t="s">
        <v>1671</v>
      </c>
      <c r="B1669" t="s">
        <v>9</v>
      </c>
      <c r="C1669" t="s">
        <v>9</v>
      </c>
      <c r="D1669" t="s">
        <v>9</v>
      </c>
      <c r="E1669">
        <f t="shared" si="79"/>
        <v>1</v>
      </c>
      <c r="F1669">
        <f t="shared" si="78"/>
        <v>0</v>
      </c>
      <c r="G1669">
        <f t="shared" si="80"/>
        <v>1</v>
      </c>
    </row>
    <row r="1670" spans="1:7" x14ac:dyDescent="0.2">
      <c r="A1670" t="s">
        <v>1672</v>
      </c>
      <c r="B1670" t="s">
        <v>4</v>
      </c>
      <c r="C1670" t="s">
        <v>4</v>
      </c>
      <c r="D1670" t="s">
        <v>4</v>
      </c>
      <c r="E1670">
        <f t="shared" si="79"/>
        <v>1</v>
      </c>
      <c r="F1670">
        <f t="shared" si="78"/>
        <v>0</v>
      </c>
      <c r="G1670">
        <f t="shared" si="80"/>
        <v>1</v>
      </c>
    </row>
    <row r="1671" spans="1:7" x14ac:dyDescent="0.2">
      <c r="A1671" t="s">
        <v>1673</v>
      </c>
      <c r="B1671" t="s">
        <v>17697</v>
      </c>
      <c r="C1671" t="s">
        <v>17697</v>
      </c>
      <c r="D1671" t="s">
        <v>17697</v>
      </c>
      <c r="E1671">
        <f t="shared" si="79"/>
        <v>1</v>
      </c>
      <c r="F1671">
        <f t="shared" si="78"/>
        <v>0</v>
      </c>
      <c r="G1671">
        <f t="shared" si="80"/>
        <v>1</v>
      </c>
    </row>
    <row r="1672" spans="1:7" x14ac:dyDescent="0.2">
      <c r="A1672" t="s">
        <v>1674</v>
      </c>
      <c r="B1672" t="s">
        <v>7</v>
      </c>
      <c r="C1672" t="s">
        <v>7</v>
      </c>
      <c r="D1672" t="s">
        <v>7</v>
      </c>
      <c r="E1672">
        <f t="shared" si="79"/>
        <v>1</v>
      </c>
      <c r="F1672">
        <f t="shared" si="78"/>
        <v>0</v>
      </c>
      <c r="G1672">
        <f t="shared" si="80"/>
        <v>1</v>
      </c>
    </row>
    <row r="1673" spans="1:7" x14ac:dyDescent="0.2">
      <c r="A1673" t="s">
        <v>1675</v>
      </c>
      <c r="B1673" t="s">
        <v>17697</v>
      </c>
      <c r="C1673" t="s">
        <v>17697</v>
      </c>
      <c r="D1673" t="s">
        <v>17697</v>
      </c>
      <c r="E1673">
        <f t="shared" si="79"/>
        <v>1</v>
      </c>
      <c r="F1673">
        <f t="shared" si="78"/>
        <v>0</v>
      </c>
      <c r="G1673">
        <f t="shared" si="80"/>
        <v>1</v>
      </c>
    </row>
    <row r="1674" spans="1:7" x14ac:dyDescent="0.2">
      <c r="A1674" t="s">
        <v>1676</v>
      </c>
      <c r="B1674" t="s">
        <v>17697</v>
      </c>
      <c r="C1674" t="s">
        <v>17697</v>
      </c>
      <c r="D1674" t="s">
        <v>17697</v>
      </c>
      <c r="E1674">
        <f t="shared" si="79"/>
        <v>1</v>
      </c>
      <c r="F1674">
        <f t="shared" si="78"/>
        <v>0</v>
      </c>
      <c r="G1674">
        <f t="shared" si="80"/>
        <v>1</v>
      </c>
    </row>
    <row r="1675" spans="1:7" x14ac:dyDescent="0.2">
      <c r="A1675" t="s">
        <v>1677</v>
      </c>
      <c r="B1675" t="s">
        <v>7</v>
      </c>
      <c r="C1675" t="s">
        <v>7</v>
      </c>
      <c r="D1675" t="s">
        <v>7</v>
      </c>
      <c r="E1675">
        <f t="shared" si="79"/>
        <v>1</v>
      </c>
      <c r="F1675">
        <f t="shared" si="78"/>
        <v>0</v>
      </c>
      <c r="G1675">
        <f t="shared" si="80"/>
        <v>1</v>
      </c>
    </row>
    <row r="1676" spans="1:7" x14ac:dyDescent="0.2">
      <c r="A1676" t="s">
        <v>1678</v>
      </c>
      <c r="B1676" t="s">
        <v>17697</v>
      </c>
      <c r="C1676" t="s">
        <v>17697</v>
      </c>
      <c r="D1676" t="s">
        <v>17697</v>
      </c>
      <c r="E1676">
        <f t="shared" si="79"/>
        <v>1</v>
      </c>
      <c r="F1676">
        <f t="shared" si="78"/>
        <v>0</v>
      </c>
      <c r="G1676">
        <f t="shared" si="80"/>
        <v>1</v>
      </c>
    </row>
    <row r="1677" spans="1:7" x14ac:dyDescent="0.2">
      <c r="A1677" t="s">
        <v>1679</v>
      </c>
      <c r="B1677" t="s">
        <v>17697</v>
      </c>
      <c r="C1677" t="s">
        <v>17697</v>
      </c>
      <c r="D1677" t="s">
        <v>17697</v>
      </c>
      <c r="E1677">
        <f t="shared" si="79"/>
        <v>1</v>
      </c>
      <c r="F1677">
        <f t="shared" si="78"/>
        <v>0</v>
      </c>
      <c r="G1677">
        <f t="shared" si="80"/>
        <v>1</v>
      </c>
    </row>
    <row r="1678" spans="1:7" x14ac:dyDescent="0.2">
      <c r="A1678" t="s">
        <v>1680</v>
      </c>
      <c r="B1678" t="s">
        <v>17697</v>
      </c>
      <c r="C1678" t="s">
        <v>17697</v>
      </c>
      <c r="D1678" t="s">
        <v>17697</v>
      </c>
      <c r="E1678">
        <f t="shared" si="79"/>
        <v>1</v>
      </c>
      <c r="F1678">
        <f t="shared" si="78"/>
        <v>0</v>
      </c>
      <c r="G1678">
        <f t="shared" si="80"/>
        <v>1</v>
      </c>
    </row>
    <row r="1679" spans="1:7" x14ac:dyDescent="0.2">
      <c r="A1679" t="s">
        <v>1681</v>
      </c>
      <c r="B1679" t="s">
        <v>17697</v>
      </c>
      <c r="C1679" t="s">
        <v>17697</v>
      </c>
      <c r="D1679" t="s">
        <v>17697</v>
      </c>
      <c r="E1679">
        <f t="shared" si="79"/>
        <v>1</v>
      </c>
      <c r="F1679">
        <f t="shared" si="78"/>
        <v>0</v>
      </c>
      <c r="G1679">
        <f t="shared" si="80"/>
        <v>1</v>
      </c>
    </row>
    <row r="1680" spans="1:7" x14ac:dyDescent="0.2">
      <c r="A1680" t="s">
        <v>1682</v>
      </c>
      <c r="B1680" t="s">
        <v>17697</v>
      </c>
      <c r="C1680" t="s">
        <v>17697</v>
      </c>
      <c r="D1680" t="s">
        <v>17697</v>
      </c>
      <c r="E1680">
        <f t="shared" si="79"/>
        <v>1</v>
      </c>
      <c r="F1680">
        <f t="shared" si="78"/>
        <v>0</v>
      </c>
      <c r="G1680">
        <f t="shared" si="80"/>
        <v>1</v>
      </c>
    </row>
    <row r="1681" spans="1:7" x14ac:dyDescent="0.2">
      <c r="A1681" t="s">
        <v>1683</v>
      </c>
      <c r="B1681" t="s">
        <v>17697</v>
      </c>
      <c r="C1681" t="s">
        <v>17697</v>
      </c>
      <c r="D1681" t="s">
        <v>17697</v>
      </c>
      <c r="E1681">
        <f t="shared" si="79"/>
        <v>1</v>
      </c>
      <c r="F1681">
        <f t="shared" si="78"/>
        <v>0</v>
      </c>
      <c r="G1681">
        <f t="shared" si="80"/>
        <v>1</v>
      </c>
    </row>
    <row r="1682" spans="1:7" x14ac:dyDescent="0.2">
      <c r="A1682" t="s">
        <v>1684</v>
      </c>
      <c r="B1682" t="s">
        <v>17697</v>
      </c>
      <c r="C1682" t="s">
        <v>17697</v>
      </c>
      <c r="D1682" t="s">
        <v>17697</v>
      </c>
      <c r="E1682">
        <f t="shared" si="79"/>
        <v>1</v>
      </c>
      <c r="F1682">
        <f t="shared" si="78"/>
        <v>0</v>
      </c>
      <c r="G1682">
        <f t="shared" si="80"/>
        <v>1</v>
      </c>
    </row>
    <row r="1683" spans="1:7" x14ac:dyDescent="0.2">
      <c r="A1683" t="s">
        <v>1685</v>
      </c>
      <c r="B1683" t="s">
        <v>4</v>
      </c>
      <c r="C1683" t="s">
        <v>4</v>
      </c>
      <c r="D1683" t="s">
        <v>4</v>
      </c>
      <c r="E1683">
        <f t="shared" si="79"/>
        <v>1</v>
      </c>
      <c r="F1683">
        <f t="shared" si="78"/>
        <v>0</v>
      </c>
      <c r="G1683">
        <f t="shared" si="80"/>
        <v>1</v>
      </c>
    </row>
    <row r="1684" spans="1:7" x14ac:dyDescent="0.2">
      <c r="A1684" t="s">
        <v>1686</v>
      </c>
      <c r="B1684" t="s">
        <v>4</v>
      </c>
      <c r="C1684" t="s">
        <v>4</v>
      </c>
      <c r="D1684" t="s">
        <v>17697</v>
      </c>
      <c r="E1684">
        <f t="shared" si="79"/>
        <v>0</v>
      </c>
      <c r="F1684">
        <f t="shared" si="78"/>
        <v>0</v>
      </c>
      <c r="G1684">
        <f t="shared" si="80"/>
        <v>0</v>
      </c>
    </row>
    <row r="1685" spans="1:7" x14ac:dyDescent="0.2">
      <c r="A1685" t="s">
        <v>1687</v>
      </c>
      <c r="B1685" t="s">
        <v>17697</v>
      </c>
      <c r="C1685" t="s">
        <v>17697</v>
      </c>
      <c r="D1685" t="s">
        <v>17697</v>
      </c>
      <c r="E1685">
        <f t="shared" si="79"/>
        <v>1</v>
      </c>
      <c r="F1685">
        <f t="shared" si="78"/>
        <v>0</v>
      </c>
      <c r="G1685">
        <f t="shared" si="80"/>
        <v>1</v>
      </c>
    </row>
    <row r="1686" spans="1:7" x14ac:dyDescent="0.2">
      <c r="A1686" t="s">
        <v>1688</v>
      </c>
      <c r="B1686" t="s">
        <v>17697</v>
      </c>
      <c r="C1686" t="s">
        <v>17697</v>
      </c>
      <c r="D1686" t="s">
        <v>17697</v>
      </c>
      <c r="E1686">
        <f t="shared" si="79"/>
        <v>1</v>
      </c>
      <c r="F1686">
        <f t="shared" si="78"/>
        <v>0</v>
      </c>
      <c r="G1686">
        <f t="shared" si="80"/>
        <v>1</v>
      </c>
    </row>
    <row r="1687" spans="1:7" x14ac:dyDescent="0.2">
      <c r="A1687" t="s">
        <v>1689</v>
      </c>
      <c r="B1687" t="s">
        <v>17697</v>
      </c>
      <c r="C1687" t="s">
        <v>17697</v>
      </c>
      <c r="D1687" t="s">
        <v>17697</v>
      </c>
      <c r="E1687">
        <f t="shared" si="79"/>
        <v>1</v>
      </c>
      <c r="F1687">
        <f t="shared" si="78"/>
        <v>0</v>
      </c>
      <c r="G1687">
        <f t="shared" si="80"/>
        <v>1</v>
      </c>
    </row>
    <row r="1688" spans="1:7" x14ac:dyDescent="0.2">
      <c r="A1688" t="s">
        <v>1690</v>
      </c>
      <c r="B1688" t="s">
        <v>17697</v>
      </c>
      <c r="C1688" t="s">
        <v>17697</v>
      </c>
      <c r="D1688" t="s">
        <v>17697</v>
      </c>
      <c r="E1688">
        <f t="shared" si="79"/>
        <v>1</v>
      </c>
      <c r="F1688">
        <f t="shared" si="78"/>
        <v>0</v>
      </c>
      <c r="G1688">
        <f t="shared" si="80"/>
        <v>1</v>
      </c>
    </row>
    <row r="1689" spans="1:7" x14ac:dyDescent="0.2">
      <c r="A1689" t="s">
        <v>1691</v>
      </c>
      <c r="B1689" t="s">
        <v>4</v>
      </c>
      <c r="C1689" t="s">
        <v>4</v>
      </c>
      <c r="D1689" t="s">
        <v>4</v>
      </c>
      <c r="E1689">
        <f t="shared" si="79"/>
        <v>1</v>
      </c>
      <c r="F1689">
        <f t="shared" si="78"/>
        <v>0</v>
      </c>
      <c r="G1689">
        <f t="shared" si="80"/>
        <v>1</v>
      </c>
    </row>
    <row r="1690" spans="1:7" x14ac:dyDescent="0.2">
      <c r="A1690" t="s">
        <v>1692</v>
      </c>
      <c r="B1690" t="s">
        <v>17697</v>
      </c>
      <c r="C1690" t="s">
        <v>17697</v>
      </c>
      <c r="D1690" t="s">
        <v>17697</v>
      </c>
      <c r="E1690">
        <f t="shared" si="79"/>
        <v>1</v>
      </c>
      <c r="F1690">
        <f t="shared" si="78"/>
        <v>0</v>
      </c>
      <c r="G1690">
        <f t="shared" si="80"/>
        <v>1</v>
      </c>
    </row>
    <row r="1691" spans="1:7" x14ac:dyDescent="0.2">
      <c r="A1691" t="s">
        <v>1693</v>
      </c>
      <c r="B1691" t="s">
        <v>17697</v>
      </c>
      <c r="C1691" t="s">
        <v>17697</v>
      </c>
      <c r="D1691" t="s">
        <v>17697</v>
      </c>
      <c r="E1691">
        <f t="shared" si="79"/>
        <v>1</v>
      </c>
      <c r="F1691">
        <f t="shared" si="78"/>
        <v>0</v>
      </c>
      <c r="G1691">
        <f t="shared" si="80"/>
        <v>1</v>
      </c>
    </row>
    <row r="1692" spans="1:7" x14ac:dyDescent="0.2">
      <c r="A1692" t="s">
        <v>1694</v>
      </c>
      <c r="B1692" t="s">
        <v>7</v>
      </c>
      <c r="C1692" t="s">
        <v>7</v>
      </c>
      <c r="D1692" t="s">
        <v>7</v>
      </c>
      <c r="E1692">
        <f t="shared" si="79"/>
        <v>1</v>
      </c>
      <c r="F1692">
        <f t="shared" si="78"/>
        <v>0</v>
      </c>
      <c r="G1692">
        <f t="shared" si="80"/>
        <v>1</v>
      </c>
    </row>
    <row r="1693" spans="1:7" x14ac:dyDescent="0.2">
      <c r="A1693" t="s">
        <v>1695</v>
      </c>
      <c r="B1693" t="s">
        <v>4</v>
      </c>
      <c r="C1693" t="s">
        <v>4</v>
      </c>
      <c r="D1693" t="s">
        <v>4</v>
      </c>
      <c r="E1693">
        <f t="shared" si="79"/>
        <v>1</v>
      </c>
      <c r="F1693">
        <f t="shared" si="78"/>
        <v>0</v>
      </c>
      <c r="G1693">
        <f t="shared" si="80"/>
        <v>1</v>
      </c>
    </row>
    <row r="1694" spans="1:7" x14ac:dyDescent="0.2">
      <c r="A1694" t="s">
        <v>1696</v>
      </c>
      <c r="B1694" t="s">
        <v>17697</v>
      </c>
      <c r="C1694" t="s">
        <v>17697</v>
      </c>
      <c r="D1694" t="s">
        <v>17697</v>
      </c>
      <c r="E1694">
        <f t="shared" si="79"/>
        <v>1</v>
      </c>
      <c r="F1694">
        <f t="shared" si="78"/>
        <v>0</v>
      </c>
      <c r="G1694">
        <f t="shared" si="80"/>
        <v>1</v>
      </c>
    </row>
    <row r="1695" spans="1:7" x14ac:dyDescent="0.2">
      <c r="A1695" t="s">
        <v>1697</v>
      </c>
      <c r="B1695" t="s">
        <v>17697</v>
      </c>
      <c r="C1695" t="s">
        <v>17697</v>
      </c>
      <c r="D1695" t="s">
        <v>17697</v>
      </c>
      <c r="E1695">
        <f t="shared" si="79"/>
        <v>1</v>
      </c>
      <c r="F1695">
        <f t="shared" si="78"/>
        <v>0</v>
      </c>
      <c r="G1695">
        <f t="shared" si="80"/>
        <v>1</v>
      </c>
    </row>
    <row r="1696" spans="1:7" x14ac:dyDescent="0.2">
      <c r="A1696" t="s">
        <v>1698</v>
      </c>
      <c r="B1696" t="s">
        <v>17697</v>
      </c>
      <c r="C1696" t="s">
        <v>17697</v>
      </c>
      <c r="D1696" t="s">
        <v>17697</v>
      </c>
      <c r="E1696">
        <f t="shared" si="79"/>
        <v>1</v>
      </c>
      <c r="F1696">
        <f t="shared" si="78"/>
        <v>0</v>
      </c>
      <c r="G1696">
        <f t="shared" si="80"/>
        <v>1</v>
      </c>
    </row>
    <row r="1697" spans="1:7" x14ac:dyDescent="0.2">
      <c r="A1697" t="s">
        <v>1699</v>
      </c>
      <c r="B1697" t="s">
        <v>17697</v>
      </c>
      <c r="C1697" t="s">
        <v>17697</v>
      </c>
      <c r="D1697" t="s">
        <v>17697</v>
      </c>
      <c r="E1697">
        <f t="shared" si="79"/>
        <v>1</v>
      </c>
      <c r="F1697">
        <f t="shared" si="78"/>
        <v>0</v>
      </c>
      <c r="G1697">
        <f t="shared" si="80"/>
        <v>1</v>
      </c>
    </row>
    <row r="1698" spans="1:7" x14ac:dyDescent="0.2">
      <c r="A1698" t="s">
        <v>1700</v>
      </c>
      <c r="B1698" t="s">
        <v>7</v>
      </c>
      <c r="C1698" t="s">
        <v>7</v>
      </c>
      <c r="D1698" t="s">
        <v>7</v>
      </c>
      <c r="E1698">
        <f t="shared" si="79"/>
        <v>1</v>
      </c>
      <c r="F1698">
        <f t="shared" si="78"/>
        <v>0</v>
      </c>
      <c r="G1698">
        <f t="shared" si="80"/>
        <v>1</v>
      </c>
    </row>
    <row r="1699" spans="1:7" x14ac:dyDescent="0.2">
      <c r="A1699" t="s">
        <v>1701</v>
      </c>
      <c r="B1699" t="s">
        <v>17697</v>
      </c>
      <c r="C1699" t="s">
        <v>17697</v>
      </c>
      <c r="D1699" t="s">
        <v>17697</v>
      </c>
      <c r="E1699">
        <f t="shared" si="79"/>
        <v>1</v>
      </c>
      <c r="F1699">
        <f t="shared" si="78"/>
        <v>0</v>
      </c>
      <c r="G1699">
        <f t="shared" si="80"/>
        <v>1</v>
      </c>
    </row>
    <row r="1700" spans="1:7" x14ac:dyDescent="0.2">
      <c r="A1700" t="s">
        <v>1702</v>
      </c>
      <c r="B1700" t="s">
        <v>4</v>
      </c>
      <c r="C1700" t="s">
        <v>4</v>
      </c>
      <c r="D1700" t="s">
        <v>4</v>
      </c>
      <c r="E1700">
        <f t="shared" si="79"/>
        <v>1</v>
      </c>
      <c r="F1700">
        <f t="shared" si="78"/>
        <v>0</v>
      </c>
      <c r="G1700">
        <f t="shared" si="80"/>
        <v>1</v>
      </c>
    </row>
    <row r="1701" spans="1:7" x14ac:dyDescent="0.2">
      <c r="A1701" t="s">
        <v>1703</v>
      </c>
      <c r="B1701" t="s">
        <v>17697</v>
      </c>
      <c r="C1701" t="s">
        <v>17697</v>
      </c>
      <c r="D1701" t="s">
        <v>17697</v>
      </c>
      <c r="E1701">
        <f t="shared" si="79"/>
        <v>1</v>
      </c>
      <c r="F1701">
        <f t="shared" si="78"/>
        <v>0</v>
      </c>
      <c r="G1701">
        <f t="shared" si="80"/>
        <v>1</v>
      </c>
    </row>
    <row r="1702" spans="1:7" x14ac:dyDescent="0.2">
      <c r="A1702" t="s">
        <v>1704</v>
      </c>
      <c r="B1702" t="s">
        <v>17697</v>
      </c>
      <c r="C1702" t="s">
        <v>17697</v>
      </c>
      <c r="D1702" t="s">
        <v>17697</v>
      </c>
      <c r="E1702">
        <f t="shared" si="79"/>
        <v>1</v>
      </c>
      <c r="F1702">
        <f t="shared" si="78"/>
        <v>0</v>
      </c>
      <c r="G1702">
        <f t="shared" si="80"/>
        <v>1</v>
      </c>
    </row>
    <row r="1703" spans="1:7" x14ac:dyDescent="0.2">
      <c r="A1703" t="s">
        <v>1705</v>
      </c>
      <c r="B1703" t="s">
        <v>17697</v>
      </c>
      <c r="C1703" t="s">
        <v>17697</v>
      </c>
      <c r="D1703" t="s">
        <v>17697</v>
      </c>
      <c r="E1703">
        <f t="shared" si="79"/>
        <v>1</v>
      </c>
      <c r="F1703">
        <f t="shared" si="78"/>
        <v>0</v>
      </c>
      <c r="G1703">
        <f t="shared" si="80"/>
        <v>1</v>
      </c>
    </row>
    <row r="1704" spans="1:7" x14ac:dyDescent="0.2">
      <c r="A1704" t="s">
        <v>1706</v>
      </c>
      <c r="B1704" t="s">
        <v>9</v>
      </c>
      <c r="C1704" t="s">
        <v>9</v>
      </c>
      <c r="D1704" t="s">
        <v>9</v>
      </c>
      <c r="E1704">
        <f t="shared" si="79"/>
        <v>1</v>
      </c>
      <c r="F1704">
        <f t="shared" si="78"/>
        <v>0</v>
      </c>
      <c r="G1704">
        <f t="shared" si="80"/>
        <v>1</v>
      </c>
    </row>
    <row r="1705" spans="1:7" x14ac:dyDescent="0.2">
      <c r="A1705" t="s">
        <v>1707</v>
      </c>
      <c r="B1705" t="s">
        <v>9</v>
      </c>
      <c r="C1705" t="s">
        <v>9</v>
      </c>
      <c r="D1705" t="s">
        <v>9</v>
      </c>
      <c r="E1705">
        <f t="shared" si="79"/>
        <v>1</v>
      </c>
      <c r="F1705">
        <f t="shared" si="78"/>
        <v>0</v>
      </c>
      <c r="G1705">
        <f t="shared" si="80"/>
        <v>1</v>
      </c>
    </row>
    <row r="1706" spans="1:7" x14ac:dyDescent="0.2">
      <c r="A1706" t="s">
        <v>1708</v>
      </c>
      <c r="B1706" t="s">
        <v>17697</v>
      </c>
      <c r="C1706" t="s">
        <v>17697</v>
      </c>
      <c r="D1706" t="s">
        <v>17697</v>
      </c>
      <c r="E1706">
        <f t="shared" si="79"/>
        <v>1</v>
      </c>
      <c r="F1706">
        <f t="shared" si="78"/>
        <v>0</v>
      </c>
      <c r="G1706">
        <f t="shared" si="80"/>
        <v>1</v>
      </c>
    </row>
    <row r="1707" spans="1:7" x14ac:dyDescent="0.2">
      <c r="A1707" t="s">
        <v>1709</v>
      </c>
      <c r="B1707" t="s">
        <v>7</v>
      </c>
      <c r="C1707" t="s">
        <v>7</v>
      </c>
      <c r="D1707" t="s">
        <v>7</v>
      </c>
      <c r="E1707">
        <f t="shared" si="79"/>
        <v>1</v>
      </c>
      <c r="F1707">
        <f t="shared" si="78"/>
        <v>0</v>
      </c>
      <c r="G1707">
        <f t="shared" si="80"/>
        <v>1</v>
      </c>
    </row>
    <row r="1708" spans="1:7" x14ac:dyDescent="0.2">
      <c r="A1708" t="s">
        <v>1710</v>
      </c>
      <c r="B1708" t="s">
        <v>4</v>
      </c>
      <c r="C1708" t="s">
        <v>4</v>
      </c>
      <c r="D1708" t="s">
        <v>4</v>
      </c>
      <c r="E1708">
        <f t="shared" si="79"/>
        <v>1</v>
      </c>
      <c r="F1708">
        <f t="shared" si="78"/>
        <v>0</v>
      </c>
      <c r="G1708">
        <f t="shared" si="80"/>
        <v>1</v>
      </c>
    </row>
    <row r="1709" spans="1:7" x14ac:dyDescent="0.2">
      <c r="A1709" t="s">
        <v>1711</v>
      </c>
      <c r="B1709" t="s">
        <v>7</v>
      </c>
      <c r="C1709" t="s">
        <v>7</v>
      </c>
      <c r="D1709" t="s">
        <v>7</v>
      </c>
      <c r="E1709">
        <f t="shared" si="79"/>
        <v>1</v>
      </c>
      <c r="F1709">
        <f t="shared" si="78"/>
        <v>0</v>
      </c>
      <c r="G1709">
        <f t="shared" si="80"/>
        <v>1</v>
      </c>
    </row>
    <row r="1710" spans="1:7" x14ac:dyDescent="0.2">
      <c r="A1710" t="s">
        <v>1712</v>
      </c>
      <c r="B1710" t="s">
        <v>17697</v>
      </c>
      <c r="C1710" t="s">
        <v>17697</v>
      </c>
      <c r="D1710" t="s">
        <v>17697</v>
      </c>
      <c r="E1710">
        <f t="shared" si="79"/>
        <v>1</v>
      </c>
      <c r="F1710">
        <f t="shared" si="78"/>
        <v>0</v>
      </c>
      <c r="G1710">
        <f t="shared" si="80"/>
        <v>1</v>
      </c>
    </row>
    <row r="1711" spans="1:7" x14ac:dyDescent="0.2">
      <c r="A1711" t="s">
        <v>1713</v>
      </c>
      <c r="B1711" t="s">
        <v>4</v>
      </c>
      <c r="C1711" t="s">
        <v>4</v>
      </c>
      <c r="D1711" t="s">
        <v>4</v>
      </c>
      <c r="E1711">
        <f t="shared" si="79"/>
        <v>1</v>
      </c>
      <c r="F1711">
        <f t="shared" si="78"/>
        <v>0</v>
      </c>
      <c r="G1711">
        <f t="shared" si="80"/>
        <v>1</v>
      </c>
    </row>
    <row r="1712" spans="1:7" x14ac:dyDescent="0.2">
      <c r="A1712" t="s">
        <v>1714</v>
      </c>
      <c r="B1712" t="s">
        <v>17697</v>
      </c>
      <c r="C1712" t="s">
        <v>17697</v>
      </c>
      <c r="D1712" t="s">
        <v>17697</v>
      </c>
      <c r="E1712">
        <f t="shared" si="79"/>
        <v>1</v>
      </c>
      <c r="F1712">
        <f t="shared" si="78"/>
        <v>0</v>
      </c>
      <c r="G1712">
        <f t="shared" si="80"/>
        <v>1</v>
      </c>
    </row>
    <row r="1713" spans="1:7" x14ac:dyDescent="0.2">
      <c r="A1713" t="s">
        <v>1715</v>
      </c>
      <c r="B1713" t="s">
        <v>17697</v>
      </c>
      <c r="C1713" t="s">
        <v>17697</v>
      </c>
      <c r="D1713" t="s">
        <v>17697</v>
      </c>
      <c r="E1713">
        <f t="shared" si="79"/>
        <v>1</v>
      </c>
      <c r="F1713">
        <f t="shared" si="78"/>
        <v>0</v>
      </c>
      <c r="G1713">
        <f t="shared" si="80"/>
        <v>1</v>
      </c>
    </row>
    <row r="1714" spans="1:7" x14ac:dyDescent="0.2">
      <c r="A1714" t="s">
        <v>1716</v>
      </c>
      <c r="B1714" t="s">
        <v>17697</v>
      </c>
      <c r="C1714" t="s">
        <v>17697</v>
      </c>
      <c r="D1714" t="s">
        <v>17697</v>
      </c>
      <c r="E1714">
        <f t="shared" si="79"/>
        <v>1</v>
      </c>
      <c r="F1714">
        <f t="shared" si="78"/>
        <v>0</v>
      </c>
      <c r="G1714">
        <f t="shared" si="80"/>
        <v>1</v>
      </c>
    </row>
    <row r="1715" spans="1:7" x14ac:dyDescent="0.2">
      <c r="A1715" t="s">
        <v>1717</v>
      </c>
      <c r="B1715" t="s">
        <v>17697</v>
      </c>
      <c r="C1715" t="s">
        <v>17697</v>
      </c>
      <c r="D1715" t="s">
        <v>17697</v>
      </c>
      <c r="E1715">
        <f t="shared" si="79"/>
        <v>1</v>
      </c>
      <c r="F1715">
        <f t="shared" si="78"/>
        <v>0</v>
      </c>
      <c r="G1715">
        <f t="shared" si="80"/>
        <v>1</v>
      </c>
    </row>
    <row r="1716" spans="1:7" x14ac:dyDescent="0.2">
      <c r="A1716" t="s">
        <v>1718</v>
      </c>
      <c r="B1716" t="s">
        <v>17697</v>
      </c>
      <c r="C1716" t="s">
        <v>17697</v>
      </c>
      <c r="D1716" t="s">
        <v>17697</v>
      </c>
      <c r="E1716">
        <f t="shared" si="79"/>
        <v>1</v>
      </c>
      <c r="F1716">
        <f t="shared" si="78"/>
        <v>0</v>
      </c>
      <c r="G1716">
        <f t="shared" si="80"/>
        <v>1</v>
      </c>
    </row>
    <row r="1717" spans="1:7" x14ac:dyDescent="0.2">
      <c r="A1717" t="s">
        <v>1719</v>
      </c>
      <c r="B1717" t="s">
        <v>4</v>
      </c>
      <c r="C1717" t="s">
        <v>4</v>
      </c>
      <c r="D1717" t="s">
        <v>4</v>
      </c>
      <c r="E1717">
        <f t="shared" si="79"/>
        <v>1</v>
      </c>
      <c r="F1717">
        <f t="shared" si="78"/>
        <v>0</v>
      </c>
      <c r="G1717">
        <f t="shared" si="80"/>
        <v>1</v>
      </c>
    </row>
    <row r="1718" spans="1:7" x14ac:dyDescent="0.2">
      <c r="A1718" t="s">
        <v>1720</v>
      </c>
      <c r="B1718" t="s">
        <v>17697</v>
      </c>
      <c r="C1718" t="s">
        <v>17697</v>
      </c>
      <c r="D1718" t="s">
        <v>17697</v>
      </c>
      <c r="E1718">
        <f t="shared" si="79"/>
        <v>1</v>
      </c>
      <c r="F1718">
        <f t="shared" si="78"/>
        <v>0</v>
      </c>
      <c r="G1718">
        <f t="shared" si="80"/>
        <v>1</v>
      </c>
    </row>
    <row r="1719" spans="1:7" x14ac:dyDescent="0.2">
      <c r="A1719" t="s">
        <v>1721</v>
      </c>
      <c r="B1719" t="s">
        <v>17697</v>
      </c>
      <c r="C1719" t="s">
        <v>17697</v>
      </c>
      <c r="D1719" t="s">
        <v>17697</v>
      </c>
      <c r="E1719">
        <f t="shared" si="79"/>
        <v>1</v>
      </c>
      <c r="F1719">
        <f t="shared" si="78"/>
        <v>0</v>
      </c>
      <c r="G1719">
        <f t="shared" si="80"/>
        <v>1</v>
      </c>
    </row>
    <row r="1720" spans="1:7" x14ac:dyDescent="0.2">
      <c r="A1720" t="s">
        <v>1722</v>
      </c>
      <c r="B1720" t="s">
        <v>17697</v>
      </c>
      <c r="C1720" t="s">
        <v>17697</v>
      </c>
      <c r="D1720" t="s">
        <v>17697</v>
      </c>
      <c r="E1720">
        <f t="shared" si="79"/>
        <v>1</v>
      </c>
      <c r="F1720">
        <f t="shared" si="78"/>
        <v>0</v>
      </c>
      <c r="G1720">
        <f t="shared" si="80"/>
        <v>1</v>
      </c>
    </row>
    <row r="1721" spans="1:7" x14ac:dyDescent="0.2">
      <c r="A1721" t="s">
        <v>1723</v>
      </c>
      <c r="B1721" t="s">
        <v>17697</v>
      </c>
      <c r="C1721" t="s">
        <v>17697</v>
      </c>
      <c r="D1721" t="s">
        <v>17697</v>
      </c>
      <c r="E1721">
        <f t="shared" si="79"/>
        <v>1</v>
      </c>
      <c r="F1721">
        <f t="shared" si="78"/>
        <v>0</v>
      </c>
      <c r="G1721">
        <f t="shared" si="80"/>
        <v>1</v>
      </c>
    </row>
    <row r="1722" spans="1:7" x14ac:dyDescent="0.2">
      <c r="A1722" t="s">
        <v>1724</v>
      </c>
      <c r="B1722" t="s">
        <v>17697</v>
      </c>
      <c r="C1722" t="s">
        <v>17697</v>
      </c>
      <c r="D1722" t="s">
        <v>17697</v>
      </c>
      <c r="E1722">
        <f t="shared" si="79"/>
        <v>1</v>
      </c>
      <c r="F1722">
        <f t="shared" si="78"/>
        <v>0</v>
      </c>
      <c r="G1722">
        <f t="shared" si="80"/>
        <v>1</v>
      </c>
    </row>
    <row r="1723" spans="1:7" x14ac:dyDescent="0.2">
      <c r="A1723" t="s">
        <v>1725</v>
      </c>
      <c r="B1723" t="s">
        <v>17697</v>
      </c>
      <c r="C1723" t="s">
        <v>17697</v>
      </c>
      <c r="D1723" t="s">
        <v>17697</v>
      </c>
      <c r="E1723">
        <f t="shared" si="79"/>
        <v>1</v>
      </c>
      <c r="F1723">
        <f t="shared" si="78"/>
        <v>0</v>
      </c>
      <c r="G1723">
        <f t="shared" si="80"/>
        <v>1</v>
      </c>
    </row>
    <row r="1724" spans="1:7" x14ac:dyDescent="0.2">
      <c r="A1724" t="s">
        <v>1726</v>
      </c>
      <c r="B1724" t="s">
        <v>17697</v>
      </c>
      <c r="C1724" t="s">
        <v>17697</v>
      </c>
      <c r="D1724" t="s">
        <v>17697</v>
      </c>
      <c r="E1724">
        <f t="shared" si="79"/>
        <v>1</v>
      </c>
      <c r="F1724">
        <f t="shared" si="78"/>
        <v>0</v>
      </c>
      <c r="G1724">
        <f t="shared" si="80"/>
        <v>1</v>
      </c>
    </row>
    <row r="1725" spans="1:7" x14ac:dyDescent="0.2">
      <c r="A1725" t="s">
        <v>1727</v>
      </c>
      <c r="B1725" t="s">
        <v>17697</v>
      </c>
      <c r="C1725" t="s">
        <v>17697</v>
      </c>
      <c r="D1725" t="s">
        <v>4</v>
      </c>
      <c r="E1725">
        <f t="shared" si="79"/>
        <v>0</v>
      </c>
      <c r="F1725">
        <f t="shared" si="78"/>
        <v>0</v>
      </c>
      <c r="G1725">
        <f t="shared" si="80"/>
        <v>0</v>
      </c>
    </row>
    <row r="1726" spans="1:7" x14ac:dyDescent="0.2">
      <c r="A1726" t="s">
        <v>1728</v>
      </c>
      <c r="B1726" t="s">
        <v>7</v>
      </c>
      <c r="C1726" t="s">
        <v>7</v>
      </c>
      <c r="D1726" t="s">
        <v>17697</v>
      </c>
      <c r="E1726">
        <f t="shared" si="79"/>
        <v>0</v>
      </c>
      <c r="F1726">
        <f t="shared" si="78"/>
        <v>0</v>
      </c>
      <c r="G1726">
        <f t="shared" si="80"/>
        <v>0</v>
      </c>
    </row>
    <row r="1727" spans="1:7" x14ac:dyDescent="0.2">
      <c r="A1727" t="s">
        <v>1729</v>
      </c>
      <c r="B1727" t="s">
        <v>17697</v>
      </c>
      <c r="C1727" t="s">
        <v>17697</v>
      </c>
      <c r="D1727" t="s">
        <v>17697</v>
      </c>
      <c r="E1727">
        <f t="shared" si="79"/>
        <v>1</v>
      </c>
      <c r="F1727">
        <f t="shared" si="78"/>
        <v>0</v>
      </c>
      <c r="G1727">
        <f t="shared" si="80"/>
        <v>1</v>
      </c>
    </row>
    <row r="1728" spans="1:7" x14ac:dyDescent="0.2">
      <c r="A1728" t="s">
        <v>1730</v>
      </c>
      <c r="B1728" t="s">
        <v>17697</v>
      </c>
      <c r="C1728" t="s">
        <v>17697</v>
      </c>
      <c r="D1728" t="s">
        <v>17697</v>
      </c>
      <c r="E1728">
        <f t="shared" si="79"/>
        <v>1</v>
      </c>
      <c r="F1728">
        <f t="shared" si="78"/>
        <v>0</v>
      </c>
      <c r="G1728">
        <f t="shared" si="80"/>
        <v>1</v>
      </c>
    </row>
    <row r="1729" spans="1:7" x14ac:dyDescent="0.2">
      <c r="A1729" t="s">
        <v>1731</v>
      </c>
      <c r="B1729" t="s">
        <v>17697</v>
      </c>
      <c r="C1729" t="s">
        <v>17697</v>
      </c>
      <c r="D1729" t="s">
        <v>17697</v>
      </c>
      <c r="E1729">
        <f t="shared" si="79"/>
        <v>1</v>
      </c>
      <c r="F1729">
        <f t="shared" si="78"/>
        <v>0</v>
      </c>
      <c r="G1729">
        <f t="shared" si="80"/>
        <v>1</v>
      </c>
    </row>
    <row r="1730" spans="1:7" x14ac:dyDescent="0.2">
      <c r="A1730" t="s">
        <v>1732</v>
      </c>
      <c r="B1730" t="s">
        <v>17697</v>
      </c>
      <c r="C1730" t="s">
        <v>17697</v>
      </c>
      <c r="D1730" t="s">
        <v>17697</v>
      </c>
      <c r="E1730">
        <f t="shared" si="79"/>
        <v>1</v>
      </c>
      <c r="F1730">
        <f t="shared" ref="F1730:F1793" si="81">IF(D1730="Not in v5.6",1,0)</f>
        <v>0</v>
      </c>
      <c r="G1730">
        <f t="shared" si="80"/>
        <v>1</v>
      </c>
    </row>
    <row r="1731" spans="1:7" x14ac:dyDescent="0.2">
      <c r="A1731" t="s">
        <v>1733</v>
      </c>
      <c r="B1731" t="s">
        <v>17697</v>
      </c>
      <c r="C1731" t="s">
        <v>17697</v>
      </c>
      <c r="D1731" t="s">
        <v>17697</v>
      </c>
      <c r="E1731">
        <f t="shared" ref="E1731:E1794" si="82">IF(C1731=D1731,1,0)</f>
        <v>1</v>
      </c>
      <c r="F1731">
        <f t="shared" si="81"/>
        <v>0</v>
      </c>
      <c r="G1731">
        <f t="shared" ref="G1731:G1794" si="83">IF(AND(E1731=1,F1731=0),1,0)</f>
        <v>1</v>
      </c>
    </row>
    <row r="1732" spans="1:7" x14ac:dyDescent="0.2">
      <c r="A1732" t="s">
        <v>1734</v>
      </c>
      <c r="B1732" t="s">
        <v>17697</v>
      </c>
      <c r="C1732" t="s">
        <v>17697</v>
      </c>
      <c r="D1732" t="s">
        <v>17697</v>
      </c>
      <c r="E1732">
        <f t="shared" si="82"/>
        <v>1</v>
      </c>
      <c r="F1732">
        <f t="shared" si="81"/>
        <v>0</v>
      </c>
      <c r="G1732">
        <f t="shared" si="83"/>
        <v>1</v>
      </c>
    </row>
    <row r="1733" spans="1:7" x14ac:dyDescent="0.2">
      <c r="A1733" t="s">
        <v>1735</v>
      </c>
      <c r="B1733" t="s">
        <v>17697</v>
      </c>
      <c r="C1733" t="s">
        <v>17697</v>
      </c>
      <c r="D1733" t="s">
        <v>17697</v>
      </c>
      <c r="E1733">
        <f t="shared" si="82"/>
        <v>1</v>
      </c>
      <c r="F1733">
        <f t="shared" si="81"/>
        <v>0</v>
      </c>
      <c r="G1733">
        <f t="shared" si="83"/>
        <v>1</v>
      </c>
    </row>
    <row r="1734" spans="1:7" x14ac:dyDescent="0.2">
      <c r="A1734" t="s">
        <v>1736</v>
      </c>
      <c r="B1734" t="s">
        <v>17697</v>
      </c>
      <c r="C1734" t="s">
        <v>17697</v>
      </c>
      <c r="D1734" t="s">
        <v>17697</v>
      </c>
      <c r="E1734">
        <f t="shared" si="82"/>
        <v>1</v>
      </c>
      <c r="F1734">
        <f t="shared" si="81"/>
        <v>0</v>
      </c>
      <c r="G1734">
        <f t="shared" si="83"/>
        <v>1</v>
      </c>
    </row>
    <row r="1735" spans="1:7" x14ac:dyDescent="0.2">
      <c r="A1735" t="s">
        <v>1737</v>
      </c>
      <c r="B1735" t="s">
        <v>7</v>
      </c>
      <c r="C1735" t="s">
        <v>7</v>
      </c>
      <c r="D1735" t="s">
        <v>7</v>
      </c>
      <c r="E1735">
        <f t="shared" si="82"/>
        <v>1</v>
      </c>
      <c r="F1735">
        <f t="shared" si="81"/>
        <v>0</v>
      </c>
      <c r="G1735">
        <f t="shared" si="83"/>
        <v>1</v>
      </c>
    </row>
    <row r="1736" spans="1:7" x14ac:dyDescent="0.2">
      <c r="A1736" t="s">
        <v>1738</v>
      </c>
      <c r="B1736" t="s">
        <v>17697</v>
      </c>
      <c r="C1736" t="s">
        <v>17697</v>
      </c>
      <c r="D1736" t="s">
        <v>17697</v>
      </c>
      <c r="E1736">
        <f t="shared" si="82"/>
        <v>1</v>
      </c>
      <c r="F1736">
        <f t="shared" si="81"/>
        <v>0</v>
      </c>
      <c r="G1736">
        <f t="shared" si="83"/>
        <v>1</v>
      </c>
    </row>
    <row r="1737" spans="1:7" x14ac:dyDescent="0.2">
      <c r="A1737" t="s">
        <v>1739</v>
      </c>
      <c r="B1737" t="s">
        <v>17697</v>
      </c>
      <c r="C1737" t="s">
        <v>17697</v>
      </c>
      <c r="D1737" t="s">
        <v>17697</v>
      </c>
      <c r="E1737">
        <f t="shared" si="82"/>
        <v>1</v>
      </c>
      <c r="F1737">
        <f t="shared" si="81"/>
        <v>0</v>
      </c>
      <c r="G1737">
        <f t="shared" si="83"/>
        <v>1</v>
      </c>
    </row>
    <row r="1738" spans="1:7" x14ac:dyDescent="0.2">
      <c r="A1738" t="s">
        <v>1740</v>
      </c>
      <c r="B1738" t="s">
        <v>17697</v>
      </c>
      <c r="C1738" t="s">
        <v>17697</v>
      </c>
      <c r="D1738" t="s">
        <v>17697</v>
      </c>
      <c r="E1738">
        <f t="shared" si="82"/>
        <v>1</v>
      </c>
      <c r="F1738">
        <f t="shared" si="81"/>
        <v>0</v>
      </c>
      <c r="G1738">
        <f t="shared" si="83"/>
        <v>1</v>
      </c>
    </row>
    <row r="1739" spans="1:7" x14ac:dyDescent="0.2">
      <c r="A1739" t="s">
        <v>1741</v>
      </c>
      <c r="B1739" t="s">
        <v>7</v>
      </c>
      <c r="C1739" t="s">
        <v>7</v>
      </c>
      <c r="D1739" t="s">
        <v>7</v>
      </c>
      <c r="E1739">
        <f t="shared" si="82"/>
        <v>1</v>
      </c>
      <c r="F1739">
        <f t="shared" si="81"/>
        <v>0</v>
      </c>
      <c r="G1739">
        <f t="shared" si="83"/>
        <v>1</v>
      </c>
    </row>
    <row r="1740" spans="1:7" x14ac:dyDescent="0.2">
      <c r="A1740" t="s">
        <v>1742</v>
      </c>
      <c r="B1740" t="s">
        <v>17697</v>
      </c>
      <c r="C1740" t="s">
        <v>17697</v>
      </c>
      <c r="D1740" t="s">
        <v>17697</v>
      </c>
      <c r="E1740">
        <f t="shared" si="82"/>
        <v>1</v>
      </c>
      <c r="F1740">
        <f t="shared" si="81"/>
        <v>0</v>
      </c>
      <c r="G1740">
        <f t="shared" si="83"/>
        <v>1</v>
      </c>
    </row>
    <row r="1741" spans="1:7" x14ac:dyDescent="0.2">
      <c r="A1741" t="s">
        <v>1743</v>
      </c>
      <c r="B1741" t="s">
        <v>17697</v>
      </c>
      <c r="C1741" t="s">
        <v>17697</v>
      </c>
      <c r="D1741" t="s">
        <v>17697</v>
      </c>
      <c r="E1741">
        <f t="shared" si="82"/>
        <v>1</v>
      </c>
      <c r="F1741">
        <f t="shared" si="81"/>
        <v>0</v>
      </c>
      <c r="G1741">
        <f t="shared" si="83"/>
        <v>1</v>
      </c>
    </row>
    <row r="1742" spans="1:7" x14ac:dyDescent="0.2">
      <c r="A1742" t="s">
        <v>1744</v>
      </c>
      <c r="B1742" t="s">
        <v>4</v>
      </c>
      <c r="C1742" t="s">
        <v>4</v>
      </c>
      <c r="D1742" t="s">
        <v>4</v>
      </c>
      <c r="E1742">
        <f t="shared" si="82"/>
        <v>1</v>
      </c>
      <c r="F1742">
        <f t="shared" si="81"/>
        <v>0</v>
      </c>
      <c r="G1742">
        <f t="shared" si="83"/>
        <v>1</v>
      </c>
    </row>
    <row r="1743" spans="1:7" x14ac:dyDescent="0.2">
      <c r="A1743" t="s">
        <v>1745</v>
      </c>
      <c r="B1743" t="s">
        <v>7</v>
      </c>
      <c r="C1743" t="s">
        <v>7</v>
      </c>
      <c r="D1743" t="s">
        <v>7</v>
      </c>
      <c r="E1743">
        <f t="shared" si="82"/>
        <v>1</v>
      </c>
      <c r="F1743">
        <f t="shared" si="81"/>
        <v>0</v>
      </c>
      <c r="G1743">
        <f t="shared" si="83"/>
        <v>1</v>
      </c>
    </row>
    <row r="1744" spans="1:7" x14ac:dyDescent="0.2">
      <c r="A1744" t="s">
        <v>1746</v>
      </c>
      <c r="B1744" t="s">
        <v>17697</v>
      </c>
      <c r="C1744" t="s">
        <v>17697</v>
      </c>
      <c r="D1744" t="s">
        <v>17697</v>
      </c>
      <c r="E1744">
        <f t="shared" si="82"/>
        <v>1</v>
      </c>
      <c r="F1744">
        <f t="shared" si="81"/>
        <v>0</v>
      </c>
      <c r="G1744">
        <f t="shared" si="83"/>
        <v>1</v>
      </c>
    </row>
    <row r="1745" spans="1:7" x14ac:dyDescent="0.2">
      <c r="A1745" t="s">
        <v>1747</v>
      </c>
      <c r="B1745" t="s">
        <v>17697</v>
      </c>
      <c r="C1745" t="s">
        <v>17697</v>
      </c>
      <c r="D1745" t="s">
        <v>17697</v>
      </c>
      <c r="E1745">
        <f t="shared" si="82"/>
        <v>1</v>
      </c>
      <c r="F1745">
        <f t="shared" si="81"/>
        <v>0</v>
      </c>
      <c r="G1745">
        <f t="shared" si="83"/>
        <v>1</v>
      </c>
    </row>
    <row r="1746" spans="1:7" x14ac:dyDescent="0.2">
      <c r="A1746" t="s">
        <v>1748</v>
      </c>
      <c r="B1746" t="s">
        <v>17697</v>
      </c>
      <c r="C1746" t="s">
        <v>17697</v>
      </c>
      <c r="D1746" t="s">
        <v>17697</v>
      </c>
      <c r="E1746">
        <f t="shared" si="82"/>
        <v>1</v>
      </c>
      <c r="F1746">
        <f t="shared" si="81"/>
        <v>0</v>
      </c>
      <c r="G1746">
        <f t="shared" si="83"/>
        <v>1</v>
      </c>
    </row>
    <row r="1747" spans="1:7" x14ac:dyDescent="0.2">
      <c r="A1747" t="s">
        <v>1749</v>
      </c>
      <c r="B1747" t="s">
        <v>17697</v>
      </c>
      <c r="C1747" t="s">
        <v>17697</v>
      </c>
      <c r="D1747" t="s">
        <v>17697</v>
      </c>
      <c r="E1747">
        <f t="shared" si="82"/>
        <v>1</v>
      </c>
      <c r="F1747">
        <f t="shared" si="81"/>
        <v>0</v>
      </c>
      <c r="G1747">
        <f t="shared" si="83"/>
        <v>1</v>
      </c>
    </row>
    <row r="1748" spans="1:7" x14ac:dyDescent="0.2">
      <c r="A1748" t="s">
        <v>1750</v>
      </c>
      <c r="B1748" t="s">
        <v>17697</v>
      </c>
      <c r="C1748" t="s">
        <v>17697</v>
      </c>
      <c r="D1748" t="s">
        <v>17697</v>
      </c>
      <c r="E1748">
        <f t="shared" si="82"/>
        <v>1</v>
      </c>
      <c r="F1748">
        <f t="shared" si="81"/>
        <v>0</v>
      </c>
      <c r="G1748">
        <f t="shared" si="83"/>
        <v>1</v>
      </c>
    </row>
    <row r="1749" spans="1:7" x14ac:dyDescent="0.2">
      <c r="A1749" t="s">
        <v>1751</v>
      </c>
      <c r="B1749" t="s">
        <v>4</v>
      </c>
      <c r="C1749" t="s">
        <v>4</v>
      </c>
      <c r="D1749" t="s">
        <v>4</v>
      </c>
      <c r="E1749">
        <f t="shared" si="82"/>
        <v>1</v>
      </c>
      <c r="F1749">
        <f t="shared" si="81"/>
        <v>0</v>
      </c>
      <c r="G1749">
        <f t="shared" si="83"/>
        <v>1</v>
      </c>
    </row>
    <row r="1750" spans="1:7" x14ac:dyDescent="0.2">
      <c r="A1750" t="s">
        <v>1752</v>
      </c>
      <c r="B1750" t="s">
        <v>17697</v>
      </c>
      <c r="C1750" t="s">
        <v>17697</v>
      </c>
      <c r="D1750" t="s">
        <v>17697</v>
      </c>
      <c r="E1750">
        <f t="shared" si="82"/>
        <v>1</v>
      </c>
      <c r="F1750">
        <f t="shared" si="81"/>
        <v>0</v>
      </c>
      <c r="G1750">
        <f t="shared" si="83"/>
        <v>1</v>
      </c>
    </row>
    <row r="1751" spans="1:7" x14ac:dyDescent="0.2">
      <c r="A1751" t="s">
        <v>1753</v>
      </c>
      <c r="B1751" t="s">
        <v>7</v>
      </c>
      <c r="C1751" t="s">
        <v>7</v>
      </c>
      <c r="D1751" t="s">
        <v>4</v>
      </c>
      <c r="E1751">
        <f t="shared" si="82"/>
        <v>0</v>
      </c>
      <c r="F1751">
        <f t="shared" si="81"/>
        <v>0</v>
      </c>
      <c r="G1751">
        <f t="shared" si="83"/>
        <v>0</v>
      </c>
    </row>
    <row r="1752" spans="1:7" x14ac:dyDescent="0.2">
      <c r="A1752" t="s">
        <v>1754</v>
      </c>
      <c r="B1752" t="s">
        <v>4</v>
      </c>
      <c r="C1752" t="s">
        <v>4</v>
      </c>
      <c r="D1752" t="s">
        <v>4</v>
      </c>
      <c r="E1752">
        <f t="shared" si="82"/>
        <v>1</v>
      </c>
      <c r="F1752">
        <f t="shared" si="81"/>
        <v>0</v>
      </c>
      <c r="G1752">
        <f t="shared" si="83"/>
        <v>1</v>
      </c>
    </row>
    <row r="1753" spans="1:7" x14ac:dyDescent="0.2">
      <c r="A1753" t="s">
        <v>1755</v>
      </c>
      <c r="B1753" t="s">
        <v>17697</v>
      </c>
      <c r="C1753" t="s">
        <v>17697</v>
      </c>
      <c r="D1753" t="s">
        <v>17697</v>
      </c>
      <c r="E1753">
        <f t="shared" si="82"/>
        <v>1</v>
      </c>
      <c r="F1753">
        <f t="shared" si="81"/>
        <v>0</v>
      </c>
      <c r="G1753">
        <f t="shared" si="83"/>
        <v>1</v>
      </c>
    </row>
    <row r="1754" spans="1:7" x14ac:dyDescent="0.2">
      <c r="A1754" t="s">
        <v>1756</v>
      </c>
      <c r="B1754" t="s">
        <v>7</v>
      </c>
      <c r="C1754" t="s">
        <v>7</v>
      </c>
      <c r="D1754" t="s">
        <v>7</v>
      </c>
      <c r="E1754">
        <f t="shared" si="82"/>
        <v>1</v>
      </c>
      <c r="F1754">
        <f t="shared" si="81"/>
        <v>0</v>
      </c>
      <c r="G1754">
        <f t="shared" si="83"/>
        <v>1</v>
      </c>
    </row>
    <row r="1755" spans="1:7" x14ac:dyDescent="0.2">
      <c r="A1755" t="s">
        <v>1757</v>
      </c>
      <c r="B1755" t="s">
        <v>17697</v>
      </c>
      <c r="C1755" t="s">
        <v>17697</v>
      </c>
      <c r="D1755" t="s">
        <v>17697</v>
      </c>
      <c r="E1755">
        <f t="shared" si="82"/>
        <v>1</v>
      </c>
      <c r="F1755">
        <f t="shared" si="81"/>
        <v>0</v>
      </c>
      <c r="G1755">
        <f t="shared" si="83"/>
        <v>1</v>
      </c>
    </row>
    <row r="1756" spans="1:7" x14ac:dyDescent="0.2">
      <c r="A1756" t="s">
        <v>1758</v>
      </c>
      <c r="B1756" t="s">
        <v>9</v>
      </c>
      <c r="C1756" t="s">
        <v>9</v>
      </c>
      <c r="D1756" t="s">
        <v>9</v>
      </c>
      <c r="E1756">
        <f t="shared" si="82"/>
        <v>1</v>
      </c>
      <c r="F1756">
        <f t="shared" si="81"/>
        <v>0</v>
      </c>
      <c r="G1756">
        <f t="shared" si="83"/>
        <v>1</v>
      </c>
    </row>
    <row r="1757" spans="1:7" x14ac:dyDescent="0.2">
      <c r="A1757" t="s">
        <v>1759</v>
      </c>
      <c r="B1757" t="s">
        <v>7</v>
      </c>
      <c r="C1757" t="s">
        <v>7</v>
      </c>
      <c r="D1757" t="s">
        <v>7</v>
      </c>
      <c r="E1757">
        <f t="shared" si="82"/>
        <v>1</v>
      </c>
      <c r="F1757">
        <f t="shared" si="81"/>
        <v>0</v>
      </c>
      <c r="G1757">
        <f t="shared" si="83"/>
        <v>1</v>
      </c>
    </row>
    <row r="1758" spans="1:7" x14ac:dyDescent="0.2">
      <c r="A1758" t="s">
        <v>1760</v>
      </c>
      <c r="B1758" t="s">
        <v>17697</v>
      </c>
      <c r="C1758" t="s">
        <v>17697</v>
      </c>
      <c r="D1758" t="s">
        <v>17697</v>
      </c>
      <c r="E1758">
        <f t="shared" si="82"/>
        <v>1</v>
      </c>
      <c r="F1758">
        <f t="shared" si="81"/>
        <v>0</v>
      </c>
      <c r="G1758">
        <f t="shared" si="83"/>
        <v>1</v>
      </c>
    </row>
    <row r="1759" spans="1:7" x14ac:dyDescent="0.2">
      <c r="A1759" t="s">
        <v>1761</v>
      </c>
      <c r="B1759" t="s">
        <v>17697</v>
      </c>
      <c r="C1759" t="s">
        <v>17697</v>
      </c>
      <c r="D1759" t="s">
        <v>17697</v>
      </c>
      <c r="E1759">
        <f t="shared" si="82"/>
        <v>1</v>
      </c>
      <c r="F1759">
        <f t="shared" si="81"/>
        <v>0</v>
      </c>
      <c r="G1759">
        <f t="shared" si="83"/>
        <v>1</v>
      </c>
    </row>
    <row r="1760" spans="1:7" x14ac:dyDescent="0.2">
      <c r="A1760" t="s">
        <v>1762</v>
      </c>
      <c r="B1760" t="s">
        <v>4</v>
      </c>
      <c r="C1760" t="s">
        <v>4</v>
      </c>
      <c r="D1760" t="s">
        <v>4</v>
      </c>
      <c r="E1760">
        <f t="shared" si="82"/>
        <v>1</v>
      </c>
      <c r="F1760">
        <f t="shared" si="81"/>
        <v>0</v>
      </c>
      <c r="G1760">
        <f t="shared" si="83"/>
        <v>1</v>
      </c>
    </row>
    <row r="1761" spans="1:7" x14ac:dyDescent="0.2">
      <c r="A1761" t="s">
        <v>1763</v>
      </c>
      <c r="B1761" t="s">
        <v>17697</v>
      </c>
      <c r="C1761" t="s">
        <v>17697</v>
      </c>
      <c r="D1761" t="s">
        <v>17697</v>
      </c>
      <c r="E1761">
        <f t="shared" si="82"/>
        <v>1</v>
      </c>
      <c r="F1761">
        <f t="shared" si="81"/>
        <v>0</v>
      </c>
      <c r="G1761">
        <f t="shared" si="83"/>
        <v>1</v>
      </c>
    </row>
    <row r="1762" spans="1:7" x14ac:dyDescent="0.2">
      <c r="A1762" t="s">
        <v>1764</v>
      </c>
      <c r="B1762" t="s">
        <v>7</v>
      </c>
      <c r="C1762" t="s">
        <v>7</v>
      </c>
      <c r="D1762" t="s">
        <v>7</v>
      </c>
      <c r="E1762">
        <f t="shared" si="82"/>
        <v>1</v>
      </c>
      <c r="F1762">
        <f t="shared" si="81"/>
        <v>0</v>
      </c>
      <c r="G1762">
        <f t="shared" si="83"/>
        <v>1</v>
      </c>
    </row>
    <row r="1763" spans="1:7" x14ac:dyDescent="0.2">
      <c r="A1763" t="s">
        <v>1765</v>
      </c>
      <c r="B1763" t="s">
        <v>4</v>
      </c>
      <c r="C1763" t="s">
        <v>4</v>
      </c>
      <c r="D1763" t="s">
        <v>4</v>
      </c>
      <c r="E1763">
        <f t="shared" si="82"/>
        <v>1</v>
      </c>
      <c r="F1763">
        <f t="shared" si="81"/>
        <v>0</v>
      </c>
      <c r="G1763">
        <f t="shared" si="83"/>
        <v>1</v>
      </c>
    </row>
    <row r="1764" spans="1:7" x14ac:dyDescent="0.2">
      <c r="A1764" t="s">
        <v>1766</v>
      </c>
      <c r="B1764" t="s">
        <v>17697</v>
      </c>
      <c r="C1764" t="s">
        <v>17697</v>
      </c>
      <c r="D1764" t="s">
        <v>17697</v>
      </c>
      <c r="E1764">
        <f t="shared" si="82"/>
        <v>1</v>
      </c>
      <c r="F1764">
        <f t="shared" si="81"/>
        <v>0</v>
      </c>
      <c r="G1764">
        <f t="shared" si="83"/>
        <v>1</v>
      </c>
    </row>
    <row r="1765" spans="1:7" x14ac:dyDescent="0.2">
      <c r="A1765" t="s">
        <v>1767</v>
      </c>
      <c r="B1765" t="s">
        <v>17697</v>
      </c>
      <c r="C1765" t="s">
        <v>17697</v>
      </c>
      <c r="D1765" t="s">
        <v>4</v>
      </c>
      <c r="E1765">
        <f t="shared" si="82"/>
        <v>0</v>
      </c>
      <c r="F1765">
        <f t="shared" si="81"/>
        <v>0</v>
      </c>
      <c r="G1765">
        <f t="shared" si="83"/>
        <v>0</v>
      </c>
    </row>
    <row r="1766" spans="1:7" x14ac:dyDescent="0.2">
      <c r="A1766" t="s">
        <v>1768</v>
      </c>
      <c r="B1766" t="s">
        <v>17697</v>
      </c>
      <c r="C1766" t="s">
        <v>17697</v>
      </c>
      <c r="D1766" t="s">
        <v>17697</v>
      </c>
      <c r="E1766">
        <f t="shared" si="82"/>
        <v>1</v>
      </c>
      <c r="F1766">
        <f t="shared" si="81"/>
        <v>0</v>
      </c>
      <c r="G1766">
        <f t="shared" si="83"/>
        <v>1</v>
      </c>
    </row>
    <row r="1767" spans="1:7" x14ac:dyDescent="0.2">
      <c r="A1767" t="s">
        <v>1769</v>
      </c>
      <c r="B1767" t="s">
        <v>17697</v>
      </c>
      <c r="C1767" t="s">
        <v>17697</v>
      </c>
      <c r="D1767" t="s">
        <v>17697</v>
      </c>
      <c r="E1767">
        <f t="shared" si="82"/>
        <v>1</v>
      </c>
      <c r="F1767">
        <f t="shared" si="81"/>
        <v>0</v>
      </c>
      <c r="G1767">
        <f t="shared" si="83"/>
        <v>1</v>
      </c>
    </row>
    <row r="1768" spans="1:7" x14ac:dyDescent="0.2">
      <c r="A1768" t="s">
        <v>1770</v>
      </c>
      <c r="B1768" t="s">
        <v>4</v>
      </c>
      <c r="C1768" t="s">
        <v>4</v>
      </c>
      <c r="D1768" t="s">
        <v>4</v>
      </c>
      <c r="E1768">
        <f t="shared" si="82"/>
        <v>1</v>
      </c>
      <c r="F1768">
        <f t="shared" si="81"/>
        <v>0</v>
      </c>
      <c r="G1768">
        <f t="shared" si="83"/>
        <v>1</v>
      </c>
    </row>
    <row r="1769" spans="1:7" x14ac:dyDescent="0.2">
      <c r="A1769" t="s">
        <v>1771</v>
      </c>
      <c r="B1769" t="s">
        <v>17697</v>
      </c>
      <c r="C1769" t="s">
        <v>17697</v>
      </c>
      <c r="D1769" t="s">
        <v>17697</v>
      </c>
      <c r="E1769">
        <f t="shared" si="82"/>
        <v>1</v>
      </c>
      <c r="F1769">
        <f t="shared" si="81"/>
        <v>0</v>
      </c>
      <c r="G1769">
        <f t="shared" si="83"/>
        <v>1</v>
      </c>
    </row>
    <row r="1770" spans="1:7" x14ac:dyDescent="0.2">
      <c r="A1770" t="s">
        <v>1772</v>
      </c>
      <c r="B1770" t="s">
        <v>7</v>
      </c>
      <c r="C1770" t="s">
        <v>7</v>
      </c>
      <c r="D1770" t="s">
        <v>7</v>
      </c>
      <c r="E1770">
        <f t="shared" si="82"/>
        <v>1</v>
      </c>
      <c r="F1770">
        <f t="shared" si="81"/>
        <v>0</v>
      </c>
      <c r="G1770">
        <f t="shared" si="83"/>
        <v>1</v>
      </c>
    </row>
    <row r="1771" spans="1:7" x14ac:dyDescent="0.2">
      <c r="A1771" t="s">
        <v>1773</v>
      </c>
      <c r="B1771" t="s">
        <v>17697</v>
      </c>
      <c r="C1771" t="s">
        <v>17697</v>
      </c>
      <c r="D1771" t="s">
        <v>17697</v>
      </c>
      <c r="E1771">
        <f t="shared" si="82"/>
        <v>1</v>
      </c>
      <c r="F1771">
        <f t="shared" si="81"/>
        <v>0</v>
      </c>
      <c r="G1771">
        <f t="shared" si="83"/>
        <v>1</v>
      </c>
    </row>
    <row r="1772" spans="1:7" x14ac:dyDescent="0.2">
      <c r="A1772" t="s">
        <v>1774</v>
      </c>
      <c r="B1772" t="s">
        <v>4</v>
      </c>
      <c r="C1772" t="s">
        <v>4</v>
      </c>
      <c r="D1772" t="s">
        <v>4</v>
      </c>
      <c r="E1772">
        <f t="shared" si="82"/>
        <v>1</v>
      </c>
      <c r="F1772">
        <f t="shared" si="81"/>
        <v>0</v>
      </c>
      <c r="G1772">
        <f t="shared" si="83"/>
        <v>1</v>
      </c>
    </row>
    <row r="1773" spans="1:7" x14ac:dyDescent="0.2">
      <c r="A1773" t="s">
        <v>1775</v>
      </c>
      <c r="B1773" t="s">
        <v>17697</v>
      </c>
      <c r="C1773" t="s">
        <v>17697</v>
      </c>
      <c r="D1773" t="s">
        <v>17697</v>
      </c>
      <c r="E1773">
        <f t="shared" si="82"/>
        <v>1</v>
      </c>
      <c r="F1773">
        <f t="shared" si="81"/>
        <v>0</v>
      </c>
      <c r="G1773">
        <f t="shared" si="83"/>
        <v>1</v>
      </c>
    </row>
    <row r="1774" spans="1:7" x14ac:dyDescent="0.2">
      <c r="A1774" t="s">
        <v>1776</v>
      </c>
      <c r="B1774" t="s">
        <v>4</v>
      </c>
      <c r="C1774" t="s">
        <v>4</v>
      </c>
      <c r="D1774" t="s">
        <v>4</v>
      </c>
      <c r="E1774">
        <f t="shared" si="82"/>
        <v>1</v>
      </c>
      <c r="F1774">
        <f t="shared" si="81"/>
        <v>0</v>
      </c>
      <c r="G1774">
        <f t="shared" si="83"/>
        <v>1</v>
      </c>
    </row>
    <row r="1775" spans="1:7" x14ac:dyDescent="0.2">
      <c r="A1775" t="s">
        <v>1777</v>
      </c>
      <c r="B1775" t="s">
        <v>17697</v>
      </c>
      <c r="C1775" t="s">
        <v>17697</v>
      </c>
      <c r="D1775" t="s">
        <v>17697</v>
      </c>
      <c r="E1775">
        <f t="shared" si="82"/>
        <v>1</v>
      </c>
      <c r="F1775">
        <f t="shared" si="81"/>
        <v>0</v>
      </c>
      <c r="G1775">
        <f t="shared" si="83"/>
        <v>1</v>
      </c>
    </row>
    <row r="1776" spans="1:7" x14ac:dyDescent="0.2">
      <c r="A1776" t="s">
        <v>1778</v>
      </c>
      <c r="B1776" t="s">
        <v>4</v>
      </c>
      <c r="C1776" t="s">
        <v>4</v>
      </c>
      <c r="D1776" t="s">
        <v>4</v>
      </c>
      <c r="E1776">
        <f t="shared" si="82"/>
        <v>1</v>
      </c>
      <c r="F1776">
        <f t="shared" si="81"/>
        <v>0</v>
      </c>
      <c r="G1776">
        <f t="shared" si="83"/>
        <v>1</v>
      </c>
    </row>
    <row r="1777" spans="1:7" x14ac:dyDescent="0.2">
      <c r="A1777" t="s">
        <v>1779</v>
      </c>
      <c r="B1777" t="s">
        <v>17697</v>
      </c>
      <c r="C1777" t="s">
        <v>17697</v>
      </c>
      <c r="D1777" t="s">
        <v>17697</v>
      </c>
      <c r="E1777">
        <f t="shared" si="82"/>
        <v>1</v>
      </c>
      <c r="F1777">
        <f t="shared" si="81"/>
        <v>0</v>
      </c>
      <c r="G1777">
        <f t="shared" si="83"/>
        <v>1</v>
      </c>
    </row>
    <row r="1778" spans="1:7" x14ac:dyDescent="0.2">
      <c r="A1778" t="s">
        <v>1780</v>
      </c>
      <c r="B1778" t="s">
        <v>17697</v>
      </c>
      <c r="C1778" t="s">
        <v>17697</v>
      </c>
      <c r="D1778" t="s">
        <v>17697</v>
      </c>
      <c r="E1778">
        <f t="shared" si="82"/>
        <v>1</v>
      </c>
      <c r="F1778">
        <f t="shared" si="81"/>
        <v>0</v>
      </c>
      <c r="G1778">
        <f t="shared" si="83"/>
        <v>1</v>
      </c>
    </row>
    <row r="1779" spans="1:7" x14ac:dyDescent="0.2">
      <c r="A1779" t="s">
        <v>1781</v>
      </c>
      <c r="B1779" t="s">
        <v>17697</v>
      </c>
      <c r="C1779" t="s">
        <v>17697</v>
      </c>
      <c r="D1779" t="s">
        <v>17697</v>
      </c>
      <c r="E1779">
        <f t="shared" si="82"/>
        <v>1</v>
      </c>
      <c r="F1779">
        <f t="shared" si="81"/>
        <v>0</v>
      </c>
      <c r="G1779">
        <f t="shared" si="83"/>
        <v>1</v>
      </c>
    </row>
    <row r="1780" spans="1:7" x14ac:dyDescent="0.2">
      <c r="A1780" t="s">
        <v>1782</v>
      </c>
      <c r="B1780" t="s">
        <v>17697</v>
      </c>
      <c r="C1780" t="s">
        <v>17697</v>
      </c>
      <c r="D1780" t="s">
        <v>17697</v>
      </c>
      <c r="E1780">
        <f t="shared" si="82"/>
        <v>1</v>
      </c>
      <c r="F1780">
        <f t="shared" si="81"/>
        <v>0</v>
      </c>
      <c r="G1780">
        <f t="shared" si="83"/>
        <v>1</v>
      </c>
    </row>
    <row r="1781" spans="1:7" x14ac:dyDescent="0.2">
      <c r="A1781" t="s">
        <v>1783</v>
      </c>
      <c r="B1781" t="s">
        <v>17697</v>
      </c>
      <c r="C1781" t="s">
        <v>17697</v>
      </c>
      <c r="D1781" t="s">
        <v>17697</v>
      </c>
      <c r="E1781">
        <f t="shared" si="82"/>
        <v>1</v>
      </c>
      <c r="F1781">
        <f t="shared" si="81"/>
        <v>0</v>
      </c>
      <c r="G1781">
        <f t="shared" si="83"/>
        <v>1</v>
      </c>
    </row>
    <row r="1782" spans="1:7" x14ac:dyDescent="0.2">
      <c r="A1782" t="s">
        <v>1784</v>
      </c>
      <c r="B1782" t="s">
        <v>7</v>
      </c>
      <c r="C1782" t="s">
        <v>7</v>
      </c>
      <c r="D1782" t="s">
        <v>7</v>
      </c>
      <c r="E1782">
        <f t="shared" si="82"/>
        <v>1</v>
      </c>
      <c r="F1782">
        <f t="shared" si="81"/>
        <v>0</v>
      </c>
      <c r="G1782">
        <f t="shared" si="83"/>
        <v>1</v>
      </c>
    </row>
    <row r="1783" spans="1:7" x14ac:dyDescent="0.2">
      <c r="A1783" t="s">
        <v>1785</v>
      </c>
      <c r="B1783" t="s">
        <v>7</v>
      </c>
      <c r="C1783" t="s">
        <v>7</v>
      </c>
      <c r="D1783" t="s">
        <v>17697</v>
      </c>
      <c r="E1783">
        <f t="shared" si="82"/>
        <v>0</v>
      </c>
      <c r="F1783">
        <f t="shared" si="81"/>
        <v>0</v>
      </c>
      <c r="G1783">
        <f t="shared" si="83"/>
        <v>0</v>
      </c>
    </row>
    <row r="1784" spans="1:7" x14ac:dyDescent="0.2">
      <c r="A1784" t="s">
        <v>1786</v>
      </c>
      <c r="B1784" t="s">
        <v>17697</v>
      </c>
      <c r="C1784" t="s">
        <v>17697</v>
      </c>
      <c r="D1784" t="s">
        <v>17697</v>
      </c>
      <c r="E1784">
        <f t="shared" si="82"/>
        <v>1</v>
      </c>
      <c r="F1784">
        <f t="shared" si="81"/>
        <v>0</v>
      </c>
      <c r="G1784">
        <f t="shared" si="83"/>
        <v>1</v>
      </c>
    </row>
    <row r="1785" spans="1:7" x14ac:dyDescent="0.2">
      <c r="A1785" t="s">
        <v>1787</v>
      </c>
      <c r="B1785" t="s">
        <v>17697</v>
      </c>
      <c r="C1785" t="s">
        <v>17697</v>
      </c>
      <c r="D1785" t="s">
        <v>17697</v>
      </c>
      <c r="E1785">
        <f t="shared" si="82"/>
        <v>1</v>
      </c>
      <c r="F1785">
        <f t="shared" si="81"/>
        <v>0</v>
      </c>
      <c r="G1785">
        <f t="shared" si="83"/>
        <v>1</v>
      </c>
    </row>
    <row r="1786" spans="1:7" x14ac:dyDescent="0.2">
      <c r="A1786" t="s">
        <v>1788</v>
      </c>
      <c r="B1786" t="s">
        <v>4</v>
      </c>
      <c r="C1786" t="s">
        <v>4</v>
      </c>
      <c r="D1786" t="s">
        <v>4</v>
      </c>
      <c r="E1786">
        <f t="shared" si="82"/>
        <v>1</v>
      </c>
      <c r="F1786">
        <f t="shared" si="81"/>
        <v>0</v>
      </c>
      <c r="G1786">
        <f t="shared" si="83"/>
        <v>1</v>
      </c>
    </row>
    <row r="1787" spans="1:7" x14ac:dyDescent="0.2">
      <c r="A1787" t="s">
        <v>1789</v>
      </c>
      <c r="B1787" t="s">
        <v>17697</v>
      </c>
      <c r="C1787" t="s">
        <v>17697</v>
      </c>
      <c r="D1787" t="s">
        <v>17697</v>
      </c>
      <c r="E1787">
        <f t="shared" si="82"/>
        <v>1</v>
      </c>
      <c r="F1787">
        <f t="shared" si="81"/>
        <v>0</v>
      </c>
      <c r="G1787">
        <f t="shared" si="83"/>
        <v>1</v>
      </c>
    </row>
    <row r="1788" spans="1:7" x14ac:dyDescent="0.2">
      <c r="A1788" t="s">
        <v>1790</v>
      </c>
      <c r="B1788" t="s">
        <v>7</v>
      </c>
      <c r="C1788" t="s">
        <v>7</v>
      </c>
      <c r="D1788" t="s">
        <v>7</v>
      </c>
      <c r="E1788">
        <f t="shared" si="82"/>
        <v>1</v>
      </c>
      <c r="F1788">
        <f t="shared" si="81"/>
        <v>0</v>
      </c>
      <c r="G1788">
        <f t="shared" si="83"/>
        <v>1</v>
      </c>
    </row>
    <row r="1789" spans="1:7" x14ac:dyDescent="0.2">
      <c r="A1789" t="s">
        <v>1791</v>
      </c>
      <c r="B1789" t="s">
        <v>7</v>
      </c>
      <c r="C1789" t="s">
        <v>7</v>
      </c>
      <c r="D1789" t="s">
        <v>7</v>
      </c>
      <c r="E1789">
        <f t="shared" si="82"/>
        <v>1</v>
      </c>
      <c r="F1789">
        <f t="shared" si="81"/>
        <v>0</v>
      </c>
      <c r="G1789">
        <f t="shared" si="83"/>
        <v>1</v>
      </c>
    </row>
    <row r="1790" spans="1:7" x14ac:dyDescent="0.2">
      <c r="A1790" t="s">
        <v>1792</v>
      </c>
      <c r="B1790" t="s">
        <v>17697</v>
      </c>
      <c r="C1790" t="s">
        <v>17697</v>
      </c>
      <c r="D1790" t="s">
        <v>17697</v>
      </c>
      <c r="E1790">
        <f t="shared" si="82"/>
        <v>1</v>
      </c>
      <c r="F1790">
        <f t="shared" si="81"/>
        <v>0</v>
      </c>
      <c r="G1790">
        <f t="shared" si="83"/>
        <v>1</v>
      </c>
    </row>
    <row r="1791" spans="1:7" x14ac:dyDescent="0.2">
      <c r="A1791" t="s">
        <v>1793</v>
      </c>
      <c r="B1791" t="s">
        <v>4</v>
      </c>
      <c r="C1791" t="s">
        <v>4</v>
      </c>
      <c r="D1791" t="s">
        <v>4</v>
      </c>
      <c r="E1791">
        <f t="shared" si="82"/>
        <v>1</v>
      </c>
      <c r="F1791">
        <f t="shared" si="81"/>
        <v>0</v>
      </c>
      <c r="G1791">
        <f t="shared" si="83"/>
        <v>1</v>
      </c>
    </row>
    <row r="1792" spans="1:7" x14ac:dyDescent="0.2">
      <c r="A1792" t="s">
        <v>1794</v>
      </c>
      <c r="B1792" t="s">
        <v>7</v>
      </c>
      <c r="C1792" t="s">
        <v>7</v>
      </c>
      <c r="D1792" t="s">
        <v>7</v>
      </c>
      <c r="E1792">
        <f t="shared" si="82"/>
        <v>1</v>
      </c>
      <c r="F1792">
        <f t="shared" si="81"/>
        <v>0</v>
      </c>
      <c r="G1792">
        <f t="shared" si="83"/>
        <v>1</v>
      </c>
    </row>
    <row r="1793" spans="1:7" x14ac:dyDescent="0.2">
      <c r="A1793" t="s">
        <v>1795</v>
      </c>
      <c r="B1793" t="s">
        <v>17697</v>
      </c>
      <c r="C1793" t="s">
        <v>17697</v>
      </c>
      <c r="D1793" t="s">
        <v>17697</v>
      </c>
      <c r="E1793">
        <f t="shared" si="82"/>
        <v>1</v>
      </c>
      <c r="F1793">
        <f t="shared" si="81"/>
        <v>0</v>
      </c>
      <c r="G1793">
        <f t="shared" si="83"/>
        <v>1</v>
      </c>
    </row>
    <row r="1794" spans="1:7" x14ac:dyDescent="0.2">
      <c r="A1794" t="s">
        <v>1796</v>
      </c>
      <c r="B1794" t="s">
        <v>4</v>
      </c>
      <c r="C1794" t="s">
        <v>4</v>
      </c>
      <c r="D1794" t="s">
        <v>4</v>
      </c>
      <c r="E1794">
        <f t="shared" si="82"/>
        <v>1</v>
      </c>
      <c r="F1794">
        <f t="shared" ref="F1794:F1857" si="84">IF(D1794="Not in v5.6",1,0)</f>
        <v>0</v>
      </c>
      <c r="G1794">
        <f t="shared" si="83"/>
        <v>1</v>
      </c>
    </row>
    <row r="1795" spans="1:7" x14ac:dyDescent="0.2">
      <c r="A1795" t="s">
        <v>1797</v>
      </c>
      <c r="B1795" t="s">
        <v>4</v>
      </c>
      <c r="C1795" t="s">
        <v>4</v>
      </c>
      <c r="D1795" t="s">
        <v>17697</v>
      </c>
      <c r="E1795">
        <f t="shared" ref="E1795:E1858" si="85">IF(C1795=D1795,1,0)</f>
        <v>0</v>
      </c>
      <c r="F1795">
        <f t="shared" si="84"/>
        <v>0</v>
      </c>
      <c r="G1795">
        <f t="shared" ref="G1795:G1858" si="86">IF(AND(E1795=1,F1795=0),1,0)</f>
        <v>0</v>
      </c>
    </row>
    <row r="1796" spans="1:7" x14ac:dyDescent="0.2">
      <c r="A1796" t="s">
        <v>1798</v>
      </c>
      <c r="B1796" t="s">
        <v>17697</v>
      </c>
      <c r="C1796" t="s">
        <v>17697</v>
      </c>
      <c r="D1796" t="s">
        <v>17697</v>
      </c>
      <c r="E1796">
        <f t="shared" si="85"/>
        <v>1</v>
      </c>
      <c r="F1796">
        <f t="shared" si="84"/>
        <v>0</v>
      </c>
      <c r="G1796">
        <f t="shared" si="86"/>
        <v>1</v>
      </c>
    </row>
    <row r="1797" spans="1:7" x14ac:dyDescent="0.2">
      <c r="A1797" t="s">
        <v>1799</v>
      </c>
      <c r="B1797" t="s">
        <v>7</v>
      </c>
      <c r="C1797" t="s">
        <v>7</v>
      </c>
      <c r="D1797" t="s">
        <v>7</v>
      </c>
      <c r="E1797">
        <f t="shared" si="85"/>
        <v>1</v>
      </c>
      <c r="F1797">
        <f t="shared" si="84"/>
        <v>0</v>
      </c>
      <c r="G1797">
        <f t="shared" si="86"/>
        <v>1</v>
      </c>
    </row>
    <row r="1798" spans="1:7" x14ac:dyDescent="0.2">
      <c r="A1798" t="s">
        <v>1800</v>
      </c>
      <c r="B1798" t="s">
        <v>4</v>
      </c>
      <c r="C1798" t="s">
        <v>4</v>
      </c>
      <c r="D1798" t="s">
        <v>4</v>
      </c>
      <c r="E1798">
        <f t="shared" si="85"/>
        <v>1</v>
      </c>
      <c r="F1798">
        <f t="shared" si="84"/>
        <v>0</v>
      </c>
      <c r="G1798">
        <f t="shared" si="86"/>
        <v>1</v>
      </c>
    </row>
    <row r="1799" spans="1:7" x14ac:dyDescent="0.2">
      <c r="A1799" t="s">
        <v>1801</v>
      </c>
      <c r="B1799" t="s">
        <v>17697</v>
      </c>
      <c r="C1799" t="s">
        <v>17697</v>
      </c>
      <c r="D1799" t="s">
        <v>17697</v>
      </c>
      <c r="E1799">
        <f t="shared" si="85"/>
        <v>1</v>
      </c>
      <c r="F1799">
        <f t="shared" si="84"/>
        <v>0</v>
      </c>
      <c r="G1799">
        <f t="shared" si="86"/>
        <v>1</v>
      </c>
    </row>
    <row r="1800" spans="1:7" x14ac:dyDescent="0.2">
      <c r="A1800" t="s">
        <v>1802</v>
      </c>
      <c r="B1800" t="s">
        <v>7</v>
      </c>
      <c r="C1800" t="s">
        <v>7</v>
      </c>
      <c r="D1800" t="s">
        <v>7</v>
      </c>
      <c r="E1800">
        <f t="shared" si="85"/>
        <v>1</v>
      </c>
      <c r="F1800">
        <f t="shared" si="84"/>
        <v>0</v>
      </c>
      <c r="G1800">
        <f t="shared" si="86"/>
        <v>1</v>
      </c>
    </row>
    <row r="1801" spans="1:7" x14ac:dyDescent="0.2">
      <c r="A1801" t="s">
        <v>1803</v>
      </c>
      <c r="B1801" t="s">
        <v>17697</v>
      </c>
      <c r="C1801" t="s">
        <v>17697</v>
      </c>
      <c r="D1801" t="s">
        <v>17697</v>
      </c>
      <c r="E1801">
        <f t="shared" si="85"/>
        <v>1</v>
      </c>
      <c r="F1801">
        <f t="shared" si="84"/>
        <v>0</v>
      </c>
      <c r="G1801">
        <f t="shared" si="86"/>
        <v>1</v>
      </c>
    </row>
    <row r="1802" spans="1:7" x14ac:dyDescent="0.2">
      <c r="A1802" t="s">
        <v>1804</v>
      </c>
      <c r="B1802" t="s">
        <v>17697</v>
      </c>
      <c r="C1802" t="s">
        <v>17697</v>
      </c>
      <c r="D1802" t="s">
        <v>17697</v>
      </c>
      <c r="E1802">
        <f t="shared" si="85"/>
        <v>1</v>
      </c>
      <c r="F1802">
        <f t="shared" si="84"/>
        <v>0</v>
      </c>
      <c r="G1802">
        <f t="shared" si="86"/>
        <v>1</v>
      </c>
    </row>
    <row r="1803" spans="1:7" x14ac:dyDescent="0.2">
      <c r="A1803" t="s">
        <v>1805</v>
      </c>
      <c r="B1803" t="s">
        <v>4</v>
      </c>
      <c r="C1803" t="s">
        <v>4</v>
      </c>
      <c r="D1803" t="s">
        <v>4</v>
      </c>
      <c r="E1803">
        <f t="shared" si="85"/>
        <v>1</v>
      </c>
      <c r="F1803">
        <f t="shared" si="84"/>
        <v>0</v>
      </c>
      <c r="G1803">
        <f t="shared" si="86"/>
        <v>1</v>
      </c>
    </row>
    <row r="1804" spans="1:7" x14ac:dyDescent="0.2">
      <c r="A1804" t="s">
        <v>1806</v>
      </c>
      <c r="B1804" t="s">
        <v>17697</v>
      </c>
      <c r="C1804" t="s">
        <v>17697</v>
      </c>
      <c r="D1804" t="s">
        <v>17697</v>
      </c>
      <c r="E1804">
        <f t="shared" si="85"/>
        <v>1</v>
      </c>
      <c r="F1804">
        <f t="shared" si="84"/>
        <v>0</v>
      </c>
      <c r="G1804">
        <f t="shared" si="86"/>
        <v>1</v>
      </c>
    </row>
    <row r="1805" spans="1:7" x14ac:dyDescent="0.2">
      <c r="A1805" t="s">
        <v>1807</v>
      </c>
      <c r="B1805" t="s">
        <v>4</v>
      </c>
      <c r="C1805" t="s">
        <v>4</v>
      </c>
      <c r="D1805" t="s">
        <v>4</v>
      </c>
      <c r="E1805">
        <f t="shared" si="85"/>
        <v>1</v>
      </c>
      <c r="F1805">
        <f t="shared" si="84"/>
        <v>0</v>
      </c>
      <c r="G1805">
        <f t="shared" si="86"/>
        <v>1</v>
      </c>
    </row>
    <row r="1806" spans="1:7" x14ac:dyDescent="0.2">
      <c r="A1806" t="s">
        <v>1808</v>
      </c>
      <c r="B1806" t="s">
        <v>17697</v>
      </c>
      <c r="C1806" t="s">
        <v>17697</v>
      </c>
      <c r="D1806" t="s">
        <v>7</v>
      </c>
      <c r="E1806">
        <f t="shared" si="85"/>
        <v>0</v>
      </c>
      <c r="F1806">
        <f t="shared" si="84"/>
        <v>0</v>
      </c>
      <c r="G1806">
        <f t="shared" si="86"/>
        <v>0</v>
      </c>
    </row>
    <row r="1807" spans="1:7" x14ac:dyDescent="0.2">
      <c r="A1807" t="s">
        <v>1809</v>
      </c>
      <c r="B1807" t="s">
        <v>17697</v>
      </c>
      <c r="C1807" t="s">
        <v>17697</v>
      </c>
      <c r="D1807" t="s">
        <v>17697</v>
      </c>
      <c r="E1807">
        <f t="shared" si="85"/>
        <v>1</v>
      </c>
      <c r="F1807">
        <f t="shared" si="84"/>
        <v>0</v>
      </c>
      <c r="G1807">
        <f t="shared" si="86"/>
        <v>1</v>
      </c>
    </row>
    <row r="1808" spans="1:7" x14ac:dyDescent="0.2">
      <c r="A1808" t="s">
        <v>1810</v>
      </c>
      <c r="B1808" t="s">
        <v>4</v>
      </c>
      <c r="C1808" t="s">
        <v>4</v>
      </c>
      <c r="D1808" t="s">
        <v>4</v>
      </c>
      <c r="E1808">
        <f t="shared" si="85"/>
        <v>1</v>
      </c>
      <c r="F1808">
        <f t="shared" si="84"/>
        <v>0</v>
      </c>
      <c r="G1808">
        <f t="shared" si="86"/>
        <v>1</v>
      </c>
    </row>
    <row r="1809" spans="1:7" x14ac:dyDescent="0.2">
      <c r="A1809" t="s">
        <v>1811</v>
      </c>
      <c r="B1809" t="s">
        <v>17697</v>
      </c>
      <c r="C1809" t="s">
        <v>17697</v>
      </c>
      <c r="D1809" t="s">
        <v>17697</v>
      </c>
      <c r="E1809">
        <f t="shared" si="85"/>
        <v>1</v>
      </c>
      <c r="F1809">
        <f t="shared" si="84"/>
        <v>0</v>
      </c>
      <c r="G1809">
        <f t="shared" si="86"/>
        <v>1</v>
      </c>
    </row>
    <row r="1810" spans="1:7" x14ac:dyDescent="0.2">
      <c r="A1810" t="s">
        <v>1812</v>
      </c>
      <c r="B1810" t="s">
        <v>17697</v>
      </c>
      <c r="C1810" t="s">
        <v>17697</v>
      </c>
      <c r="D1810" t="s">
        <v>17697</v>
      </c>
      <c r="E1810">
        <f t="shared" si="85"/>
        <v>1</v>
      </c>
      <c r="F1810">
        <f t="shared" si="84"/>
        <v>0</v>
      </c>
      <c r="G1810">
        <f t="shared" si="86"/>
        <v>1</v>
      </c>
    </row>
    <row r="1811" spans="1:7" x14ac:dyDescent="0.2">
      <c r="A1811" t="s">
        <v>1813</v>
      </c>
      <c r="B1811" t="s">
        <v>17697</v>
      </c>
      <c r="C1811" t="s">
        <v>17697</v>
      </c>
      <c r="D1811" t="s">
        <v>17697</v>
      </c>
      <c r="E1811">
        <f t="shared" si="85"/>
        <v>1</v>
      </c>
      <c r="F1811">
        <f t="shared" si="84"/>
        <v>0</v>
      </c>
      <c r="G1811">
        <f t="shared" si="86"/>
        <v>1</v>
      </c>
    </row>
    <row r="1812" spans="1:7" x14ac:dyDescent="0.2">
      <c r="A1812" t="s">
        <v>1814</v>
      </c>
      <c r="B1812" t="s">
        <v>4</v>
      </c>
      <c r="C1812" t="s">
        <v>4</v>
      </c>
      <c r="D1812" t="s">
        <v>4</v>
      </c>
      <c r="E1812">
        <f t="shared" si="85"/>
        <v>1</v>
      </c>
      <c r="F1812">
        <f t="shared" si="84"/>
        <v>0</v>
      </c>
      <c r="G1812">
        <f t="shared" si="86"/>
        <v>1</v>
      </c>
    </row>
    <row r="1813" spans="1:7" x14ac:dyDescent="0.2">
      <c r="A1813" t="s">
        <v>1815</v>
      </c>
      <c r="B1813" t="s">
        <v>17697</v>
      </c>
      <c r="C1813" t="s">
        <v>17697</v>
      </c>
      <c r="D1813" t="s">
        <v>17697</v>
      </c>
      <c r="E1813">
        <f t="shared" si="85"/>
        <v>1</v>
      </c>
      <c r="F1813">
        <f t="shared" si="84"/>
        <v>0</v>
      </c>
      <c r="G1813">
        <f t="shared" si="86"/>
        <v>1</v>
      </c>
    </row>
    <row r="1814" spans="1:7" x14ac:dyDescent="0.2">
      <c r="A1814" t="s">
        <v>1816</v>
      </c>
      <c r="B1814" t="s">
        <v>7</v>
      </c>
      <c r="C1814" t="s">
        <v>7</v>
      </c>
      <c r="D1814" t="s">
        <v>7</v>
      </c>
      <c r="E1814">
        <f t="shared" si="85"/>
        <v>1</v>
      </c>
      <c r="F1814">
        <f t="shared" si="84"/>
        <v>0</v>
      </c>
      <c r="G1814">
        <f t="shared" si="86"/>
        <v>1</v>
      </c>
    </row>
    <row r="1815" spans="1:7" x14ac:dyDescent="0.2">
      <c r="A1815" t="s">
        <v>1817</v>
      </c>
      <c r="B1815" t="s">
        <v>17697</v>
      </c>
      <c r="C1815" t="s">
        <v>17697</v>
      </c>
      <c r="D1815" t="s">
        <v>17697</v>
      </c>
      <c r="E1815">
        <f t="shared" si="85"/>
        <v>1</v>
      </c>
      <c r="F1815">
        <f t="shared" si="84"/>
        <v>0</v>
      </c>
      <c r="G1815">
        <f t="shared" si="86"/>
        <v>1</v>
      </c>
    </row>
    <row r="1816" spans="1:7" x14ac:dyDescent="0.2">
      <c r="A1816" t="s">
        <v>1818</v>
      </c>
      <c r="B1816" t="s">
        <v>7</v>
      </c>
      <c r="C1816" t="s">
        <v>7</v>
      </c>
      <c r="D1816" t="s">
        <v>7</v>
      </c>
      <c r="E1816">
        <f t="shared" si="85"/>
        <v>1</v>
      </c>
      <c r="F1816">
        <f t="shared" si="84"/>
        <v>0</v>
      </c>
      <c r="G1816">
        <f t="shared" si="86"/>
        <v>1</v>
      </c>
    </row>
    <row r="1817" spans="1:7" x14ac:dyDescent="0.2">
      <c r="A1817" t="s">
        <v>1819</v>
      </c>
      <c r="B1817" t="s">
        <v>7</v>
      </c>
      <c r="C1817" t="s">
        <v>7</v>
      </c>
      <c r="D1817" t="s">
        <v>7</v>
      </c>
      <c r="E1817">
        <f t="shared" si="85"/>
        <v>1</v>
      </c>
      <c r="F1817">
        <f t="shared" si="84"/>
        <v>0</v>
      </c>
      <c r="G1817">
        <f t="shared" si="86"/>
        <v>1</v>
      </c>
    </row>
    <row r="1818" spans="1:7" x14ac:dyDescent="0.2">
      <c r="A1818" t="s">
        <v>1820</v>
      </c>
      <c r="B1818" t="s">
        <v>17697</v>
      </c>
      <c r="C1818" t="s">
        <v>17697</v>
      </c>
      <c r="D1818" t="s">
        <v>17697</v>
      </c>
      <c r="E1818">
        <f t="shared" si="85"/>
        <v>1</v>
      </c>
      <c r="F1818">
        <f t="shared" si="84"/>
        <v>0</v>
      </c>
      <c r="G1818">
        <f t="shared" si="86"/>
        <v>1</v>
      </c>
    </row>
    <row r="1819" spans="1:7" x14ac:dyDescent="0.2">
      <c r="A1819" t="s">
        <v>1821</v>
      </c>
      <c r="B1819" t="s">
        <v>9</v>
      </c>
      <c r="C1819" t="s">
        <v>9</v>
      </c>
      <c r="D1819" t="s">
        <v>9</v>
      </c>
      <c r="E1819">
        <f t="shared" si="85"/>
        <v>1</v>
      </c>
      <c r="F1819">
        <f t="shared" si="84"/>
        <v>0</v>
      </c>
      <c r="G1819">
        <f t="shared" si="86"/>
        <v>1</v>
      </c>
    </row>
    <row r="1820" spans="1:7" x14ac:dyDescent="0.2">
      <c r="A1820" t="s">
        <v>1822</v>
      </c>
      <c r="B1820" t="s">
        <v>7</v>
      </c>
      <c r="C1820" t="s">
        <v>7</v>
      </c>
      <c r="D1820" t="s">
        <v>7</v>
      </c>
      <c r="E1820">
        <f t="shared" si="85"/>
        <v>1</v>
      </c>
      <c r="F1820">
        <f t="shared" si="84"/>
        <v>0</v>
      </c>
      <c r="G1820">
        <f t="shared" si="86"/>
        <v>1</v>
      </c>
    </row>
    <row r="1821" spans="1:7" x14ac:dyDescent="0.2">
      <c r="A1821" t="s">
        <v>1823</v>
      </c>
      <c r="B1821" t="s">
        <v>17697</v>
      </c>
      <c r="C1821" t="s">
        <v>17697</v>
      </c>
      <c r="D1821" t="s">
        <v>17697</v>
      </c>
      <c r="E1821">
        <f t="shared" si="85"/>
        <v>1</v>
      </c>
      <c r="F1821">
        <f t="shared" si="84"/>
        <v>0</v>
      </c>
      <c r="G1821">
        <f t="shared" si="86"/>
        <v>1</v>
      </c>
    </row>
    <row r="1822" spans="1:7" x14ac:dyDescent="0.2">
      <c r="A1822" t="s">
        <v>1824</v>
      </c>
      <c r="B1822" t="s">
        <v>17697</v>
      </c>
      <c r="C1822" t="s">
        <v>17697</v>
      </c>
      <c r="D1822" t="s">
        <v>17697</v>
      </c>
      <c r="E1822">
        <f t="shared" si="85"/>
        <v>1</v>
      </c>
      <c r="F1822">
        <f t="shared" si="84"/>
        <v>0</v>
      </c>
      <c r="G1822">
        <f t="shared" si="86"/>
        <v>1</v>
      </c>
    </row>
    <row r="1823" spans="1:7" x14ac:dyDescent="0.2">
      <c r="A1823" t="s">
        <v>1825</v>
      </c>
      <c r="B1823" t="s">
        <v>17697</v>
      </c>
      <c r="C1823" t="s">
        <v>17697</v>
      </c>
      <c r="D1823" t="s">
        <v>17697</v>
      </c>
      <c r="E1823">
        <f t="shared" si="85"/>
        <v>1</v>
      </c>
      <c r="F1823">
        <f t="shared" si="84"/>
        <v>0</v>
      </c>
      <c r="G1823">
        <f t="shared" si="86"/>
        <v>1</v>
      </c>
    </row>
    <row r="1824" spans="1:7" x14ac:dyDescent="0.2">
      <c r="A1824" t="s">
        <v>1826</v>
      </c>
      <c r="B1824" t="s">
        <v>17697</v>
      </c>
      <c r="C1824" t="s">
        <v>17697</v>
      </c>
      <c r="D1824" t="s">
        <v>17697</v>
      </c>
      <c r="E1824">
        <f t="shared" si="85"/>
        <v>1</v>
      </c>
      <c r="F1824">
        <f t="shared" si="84"/>
        <v>0</v>
      </c>
      <c r="G1824">
        <f t="shared" si="86"/>
        <v>1</v>
      </c>
    </row>
    <row r="1825" spans="1:7" x14ac:dyDescent="0.2">
      <c r="A1825" t="s">
        <v>1827</v>
      </c>
      <c r="B1825" t="s">
        <v>17697</v>
      </c>
      <c r="C1825" t="s">
        <v>17697</v>
      </c>
      <c r="D1825" t="s">
        <v>17697</v>
      </c>
      <c r="E1825">
        <f t="shared" si="85"/>
        <v>1</v>
      </c>
      <c r="F1825">
        <f t="shared" si="84"/>
        <v>0</v>
      </c>
      <c r="G1825">
        <f t="shared" si="86"/>
        <v>1</v>
      </c>
    </row>
    <row r="1826" spans="1:7" x14ac:dyDescent="0.2">
      <c r="A1826" t="s">
        <v>1828</v>
      </c>
      <c r="B1826" t="s">
        <v>17697</v>
      </c>
      <c r="C1826" t="s">
        <v>17697</v>
      </c>
      <c r="D1826" t="s">
        <v>17697</v>
      </c>
      <c r="E1826">
        <f t="shared" si="85"/>
        <v>1</v>
      </c>
      <c r="F1826">
        <f t="shared" si="84"/>
        <v>0</v>
      </c>
      <c r="G1826">
        <f t="shared" si="86"/>
        <v>1</v>
      </c>
    </row>
    <row r="1827" spans="1:7" x14ac:dyDescent="0.2">
      <c r="A1827" t="s">
        <v>1829</v>
      </c>
      <c r="B1827" t="s">
        <v>4</v>
      </c>
      <c r="C1827" t="s">
        <v>4</v>
      </c>
      <c r="D1827" t="s">
        <v>4</v>
      </c>
      <c r="E1827">
        <f t="shared" si="85"/>
        <v>1</v>
      </c>
      <c r="F1827">
        <f t="shared" si="84"/>
        <v>0</v>
      </c>
      <c r="G1827">
        <f t="shared" si="86"/>
        <v>1</v>
      </c>
    </row>
    <row r="1828" spans="1:7" x14ac:dyDescent="0.2">
      <c r="A1828" t="s">
        <v>1830</v>
      </c>
      <c r="B1828" t="s">
        <v>17697</v>
      </c>
      <c r="C1828" t="s">
        <v>17697</v>
      </c>
      <c r="D1828" t="s">
        <v>17697</v>
      </c>
      <c r="E1828">
        <f t="shared" si="85"/>
        <v>1</v>
      </c>
      <c r="F1828">
        <f t="shared" si="84"/>
        <v>0</v>
      </c>
      <c r="G1828">
        <f t="shared" si="86"/>
        <v>1</v>
      </c>
    </row>
    <row r="1829" spans="1:7" x14ac:dyDescent="0.2">
      <c r="A1829" t="s">
        <v>1831</v>
      </c>
      <c r="B1829" t="s">
        <v>7</v>
      </c>
      <c r="C1829" t="s">
        <v>7</v>
      </c>
      <c r="D1829" t="s">
        <v>7</v>
      </c>
      <c r="E1829">
        <f t="shared" si="85"/>
        <v>1</v>
      </c>
      <c r="F1829">
        <f t="shared" si="84"/>
        <v>0</v>
      </c>
      <c r="G1829">
        <f t="shared" si="86"/>
        <v>1</v>
      </c>
    </row>
    <row r="1830" spans="1:7" x14ac:dyDescent="0.2">
      <c r="A1830" t="s">
        <v>1832</v>
      </c>
      <c r="B1830" t="s">
        <v>17697</v>
      </c>
      <c r="C1830" t="s">
        <v>17697</v>
      </c>
      <c r="D1830" t="s">
        <v>17697</v>
      </c>
      <c r="E1830">
        <f t="shared" si="85"/>
        <v>1</v>
      </c>
      <c r="F1830">
        <f t="shared" si="84"/>
        <v>0</v>
      </c>
      <c r="G1830">
        <f t="shared" si="86"/>
        <v>1</v>
      </c>
    </row>
    <row r="1831" spans="1:7" x14ac:dyDescent="0.2">
      <c r="A1831" t="s">
        <v>1833</v>
      </c>
      <c r="B1831" t="s">
        <v>17697</v>
      </c>
      <c r="C1831" t="s">
        <v>17697</v>
      </c>
      <c r="D1831" t="s">
        <v>17697</v>
      </c>
      <c r="E1831">
        <f t="shared" si="85"/>
        <v>1</v>
      </c>
      <c r="F1831">
        <f t="shared" si="84"/>
        <v>0</v>
      </c>
      <c r="G1831">
        <f t="shared" si="86"/>
        <v>1</v>
      </c>
    </row>
    <row r="1832" spans="1:7" x14ac:dyDescent="0.2">
      <c r="A1832" t="s">
        <v>1834</v>
      </c>
      <c r="B1832" t="s">
        <v>7</v>
      </c>
      <c r="C1832" t="s">
        <v>7</v>
      </c>
      <c r="D1832" t="s">
        <v>7</v>
      </c>
      <c r="E1832">
        <f t="shared" si="85"/>
        <v>1</v>
      </c>
      <c r="F1832">
        <f t="shared" si="84"/>
        <v>0</v>
      </c>
      <c r="G1832">
        <f t="shared" si="86"/>
        <v>1</v>
      </c>
    </row>
    <row r="1833" spans="1:7" x14ac:dyDescent="0.2">
      <c r="A1833" t="s">
        <v>1835</v>
      </c>
      <c r="B1833" t="s">
        <v>17697</v>
      </c>
      <c r="C1833" t="s">
        <v>17697</v>
      </c>
      <c r="D1833" t="s">
        <v>17697</v>
      </c>
      <c r="E1833">
        <f t="shared" si="85"/>
        <v>1</v>
      </c>
      <c r="F1833">
        <f t="shared" si="84"/>
        <v>0</v>
      </c>
      <c r="G1833">
        <f t="shared" si="86"/>
        <v>1</v>
      </c>
    </row>
    <row r="1834" spans="1:7" x14ac:dyDescent="0.2">
      <c r="A1834" t="s">
        <v>1836</v>
      </c>
      <c r="B1834" t="s">
        <v>17697</v>
      </c>
      <c r="C1834" t="s">
        <v>17697</v>
      </c>
      <c r="D1834" t="s">
        <v>17697</v>
      </c>
      <c r="E1834">
        <f t="shared" si="85"/>
        <v>1</v>
      </c>
      <c r="F1834">
        <f t="shared" si="84"/>
        <v>0</v>
      </c>
      <c r="G1834">
        <f t="shared" si="86"/>
        <v>1</v>
      </c>
    </row>
    <row r="1835" spans="1:7" x14ac:dyDescent="0.2">
      <c r="A1835" t="s">
        <v>1837</v>
      </c>
      <c r="B1835" t="s">
        <v>17697</v>
      </c>
      <c r="C1835" t="s">
        <v>17697</v>
      </c>
      <c r="D1835" t="s">
        <v>17697</v>
      </c>
      <c r="E1835">
        <f t="shared" si="85"/>
        <v>1</v>
      </c>
      <c r="F1835">
        <f t="shared" si="84"/>
        <v>0</v>
      </c>
      <c r="G1835">
        <f t="shared" si="86"/>
        <v>1</v>
      </c>
    </row>
    <row r="1836" spans="1:7" x14ac:dyDescent="0.2">
      <c r="A1836" t="s">
        <v>1838</v>
      </c>
      <c r="B1836" t="s">
        <v>17697</v>
      </c>
      <c r="C1836" t="s">
        <v>17697</v>
      </c>
      <c r="D1836" t="s">
        <v>17697</v>
      </c>
      <c r="E1836">
        <f t="shared" si="85"/>
        <v>1</v>
      </c>
      <c r="F1836">
        <f t="shared" si="84"/>
        <v>0</v>
      </c>
      <c r="G1836">
        <f t="shared" si="86"/>
        <v>1</v>
      </c>
    </row>
    <row r="1837" spans="1:7" x14ac:dyDescent="0.2">
      <c r="A1837" t="s">
        <v>1839</v>
      </c>
      <c r="B1837" t="s">
        <v>17697</v>
      </c>
      <c r="C1837" t="s">
        <v>17697</v>
      </c>
      <c r="D1837" t="s">
        <v>17697</v>
      </c>
      <c r="E1837">
        <f t="shared" si="85"/>
        <v>1</v>
      </c>
      <c r="F1837">
        <f t="shared" si="84"/>
        <v>0</v>
      </c>
      <c r="G1837">
        <f t="shared" si="86"/>
        <v>1</v>
      </c>
    </row>
    <row r="1838" spans="1:7" x14ac:dyDescent="0.2">
      <c r="A1838" t="s">
        <v>1840</v>
      </c>
      <c r="B1838" t="s">
        <v>17697</v>
      </c>
      <c r="C1838" t="s">
        <v>17697</v>
      </c>
      <c r="D1838" t="s">
        <v>17697</v>
      </c>
      <c r="E1838">
        <f t="shared" si="85"/>
        <v>1</v>
      </c>
      <c r="F1838">
        <f t="shared" si="84"/>
        <v>0</v>
      </c>
      <c r="G1838">
        <f t="shared" si="86"/>
        <v>1</v>
      </c>
    </row>
    <row r="1839" spans="1:7" x14ac:dyDescent="0.2">
      <c r="A1839" t="s">
        <v>1841</v>
      </c>
      <c r="B1839" t="s">
        <v>17697</v>
      </c>
      <c r="C1839" t="s">
        <v>17697</v>
      </c>
      <c r="D1839" t="s">
        <v>17697</v>
      </c>
      <c r="E1839">
        <f t="shared" si="85"/>
        <v>1</v>
      </c>
      <c r="F1839">
        <f t="shared" si="84"/>
        <v>0</v>
      </c>
      <c r="G1839">
        <f t="shared" si="86"/>
        <v>1</v>
      </c>
    </row>
    <row r="1840" spans="1:7" x14ac:dyDescent="0.2">
      <c r="A1840" t="s">
        <v>1842</v>
      </c>
      <c r="B1840" t="s">
        <v>17697</v>
      </c>
      <c r="C1840" t="s">
        <v>17697</v>
      </c>
      <c r="D1840" t="s">
        <v>17697</v>
      </c>
      <c r="E1840">
        <f t="shared" si="85"/>
        <v>1</v>
      </c>
      <c r="F1840">
        <f t="shared" si="84"/>
        <v>0</v>
      </c>
      <c r="G1840">
        <f t="shared" si="86"/>
        <v>1</v>
      </c>
    </row>
    <row r="1841" spans="1:7" x14ac:dyDescent="0.2">
      <c r="A1841" t="s">
        <v>1843</v>
      </c>
      <c r="B1841" t="s">
        <v>17697</v>
      </c>
      <c r="C1841" t="s">
        <v>17697</v>
      </c>
      <c r="D1841" t="s">
        <v>17697</v>
      </c>
      <c r="E1841">
        <f t="shared" si="85"/>
        <v>1</v>
      </c>
      <c r="F1841">
        <f t="shared" si="84"/>
        <v>0</v>
      </c>
      <c r="G1841">
        <f t="shared" si="86"/>
        <v>1</v>
      </c>
    </row>
    <row r="1842" spans="1:7" x14ac:dyDescent="0.2">
      <c r="A1842" t="s">
        <v>1844</v>
      </c>
      <c r="B1842" t="s">
        <v>17697</v>
      </c>
      <c r="C1842" t="s">
        <v>17697</v>
      </c>
      <c r="D1842" t="s">
        <v>17697</v>
      </c>
      <c r="E1842">
        <f t="shared" si="85"/>
        <v>1</v>
      </c>
      <c r="F1842">
        <f t="shared" si="84"/>
        <v>0</v>
      </c>
      <c r="G1842">
        <f t="shared" si="86"/>
        <v>1</v>
      </c>
    </row>
    <row r="1843" spans="1:7" x14ac:dyDescent="0.2">
      <c r="A1843" t="s">
        <v>1845</v>
      </c>
      <c r="B1843" t="s">
        <v>17697</v>
      </c>
      <c r="C1843" t="s">
        <v>17697</v>
      </c>
      <c r="D1843" t="s">
        <v>17697</v>
      </c>
      <c r="E1843">
        <f t="shared" si="85"/>
        <v>1</v>
      </c>
      <c r="F1843">
        <f t="shared" si="84"/>
        <v>0</v>
      </c>
      <c r="G1843">
        <f t="shared" si="86"/>
        <v>1</v>
      </c>
    </row>
    <row r="1844" spans="1:7" x14ac:dyDescent="0.2">
      <c r="A1844" t="s">
        <v>1846</v>
      </c>
      <c r="B1844" t="s">
        <v>17697</v>
      </c>
      <c r="C1844" t="s">
        <v>17697</v>
      </c>
      <c r="D1844" t="s">
        <v>17697</v>
      </c>
      <c r="E1844">
        <f t="shared" si="85"/>
        <v>1</v>
      </c>
      <c r="F1844">
        <f t="shared" si="84"/>
        <v>0</v>
      </c>
      <c r="G1844">
        <f t="shared" si="86"/>
        <v>1</v>
      </c>
    </row>
    <row r="1845" spans="1:7" x14ac:dyDescent="0.2">
      <c r="A1845" t="s">
        <v>1847</v>
      </c>
      <c r="B1845" t="s">
        <v>17697</v>
      </c>
      <c r="C1845" t="s">
        <v>17697</v>
      </c>
      <c r="D1845" t="s">
        <v>17697</v>
      </c>
      <c r="E1845">
        <f t="shared" si="85"/>
        <v>1</v>
      </c>
      <c r="F1845">
        <f t="shared" si="84"/>
        <v>0</v>
      </c>
      <c r="G1845">
        <f t="shared" si="86"/>
        <v>1</v>
      </c>
    </row>
    <row r="1846" spans="1:7" x14ac:dyDescent="0.2">
      <c r="A1846" t="s">
        <v>1848</v>
      </c>
      <c r="B1846" t="s">
        <v>17697</v>
      </c>
      <c r="C1846" t="s">
        <v>17697</v>
      </c>
      <c r="D1846" t="s">
        <v>17697</v>
      </c>
      <c r="E1846">
        <f t="shared" si="85"/>
        <v>1</v>
      </c>
      <c r="F1846">
        <f t="shared" si="84"/>
        <v>0</v>
      </c>
      <c r="G1846">
        <f t="shared" si="86"/>
        <v>1</v>
      </c>
    </row>
    <row r="1847" spans="1:7" x14ac:dyDescent="0.2">
      <c r="A1847" t="s">
        <v>1849</v>
      </c>
      <c r="B1847" t="s">
        <v>17697</v>
      </c>
      <c r="C1847" t="s">
        <v>17697</v>
      </c>
      <c r="D1847" t="s">
        <v>17697</v>
      </c>
      <c r="E1847">
        <f t="shared" si="85"/>
        <v>1</v>
      </c>
      <c r="F1847">
        <f t="shared" si="84"/>
        <v>0</v>
      </c>
      <c r="G1847">
        <f t="shared" si="86"/>
        <v>1</v>
      </c>
    </row>
    <row r="1848" spans="1:7" x14ac:dyDescent="0.2">
      <c r="A1848" t="s">
        <v>1850</v>
      </c>
      <c r="B1848" t="s">
        <v>4</v>
      </c>
      <c r="C1848" t="s">
        <v>4</v>
      </c>
      <c r="D1848" t="s">
        <v>4</v>
      </c>
      <c r="E1848">
        <f t="shared" si="85"/>
        <v>1</v>
      </c>
      <c r="F1848">
        <f t="shared" si="84"/>
        <v>0</v>
      </c>
      <c r="G1848">
        <f t="shared" si="86"/>
        <v>1</v>
      </c>
    </row>
    <row r="1849" spans="1:7" x14ac:dyDescent="0.2">
      <c r="A1849" t="s">
        <v>1851</v>
      </c>
      <c r="B1849" t="s">
        <v>4</v>
      </c>
      <c r="C1849" t="s">
        <v>4</v>
      </c>
      <c r="D1849" t="s">
        <v>4</v>
      </c>
      <c r="E1849">
        <f t="shared" si="85"/>
        <v>1</v>
      </c>
      <c r="F1849">
        <f t="shared" si="84"/>
        <v>0</v>
      </c>
      <c r="G1849">
        <f t="shared" si="86"/>
        <v>1</v>
      </c>
    </row>
    <row r="1850" spans="1:7" x14ac:dyDescent="0.2">
      <c r="A1850" t="s">
        <v>1852</v>
      </c>
      <c r="B1850" t="s">
        <v>4</v>
      </c>
      <c r="C1850" t="s">
        <v>4</v>
      </c>
      <c r="D1850" t="s">
        <v>4</v>
      </c>
      <c r="E1850">
        <f t="shared" si="85"/>
        <v>1</v>
      </c>
      <c r="F1850">
        <f t="shared" si="84"/>
        <v>0</v>
      </c>
      <c r="G1850">
        <f t="shared" si="86"/>
        <v>1</v>
      </c>
    </row>
    <row r="1851" spans="1:7" x14ac:dyDescent="0.2">
      <c r="A1851" t="s">
        <v>1853</v>
      </c>
      <c r="B1851" t="s">
        <v>17697</v>
      </c>
      <c r="C1851" t="s">
        <v>17697</v>
      </c>
      <c r="D1851" t="s">
        <v>17697</v>
      </c>
      <c r="E1851">
        <f t="shared" si="85"/>
        <v>1</v>
      </c>
      <c r="F1851">
        <f t="shared" si="84"/>
        <v>0</v>
      </c>
      <c r="G1851">
        <f t="shared" si="86"/>
        <v>1</v>
      </c>
    </row>
    <row r="1852" spans="1:7" x14ac:dyDescent="0.2">
      <c r="A1852" t="s">
        <v>1854</v>
      </c>
      <c r="B1852" t="s">
        <v>9</v>
      </c>
      <c r="C1852" t="s">
        <v>9</v>
      </c>
      <c r="D1852" t="s">
        <v>9</v>
      </c>
      <c r="E1852">
        <f t="shared" si="85"/>
        <v>1</v>
      </c>
      <c r="F1852">
        <f t="shared" si="84"/>
        <v>0</v>
      </c>
      <c r="G1852">
        <f t="shared" si="86"/>
        <v>1</v>
      </c>
    </row>
    <row r="1853" spans="1:7" x14ac:dyDescent="0.2">
      <c r="A1853" t="s">
        <v>1855</v>
      </c>
      <c r="B1853" t="s">
        <v>4</v>
      </c>
      <c r="C1853" t="s">
        <v>4</v>
      </c>
      <c r="D1853" t="s">
        <v>17697</v>
      </c>
      <c r="E1853">
        <f t="shared" si="85"/>
        <v>0</v>
      </c>
      <c r="F1853">
        <f t="shared" si="84"/>
        <v>0</v>
      </c>
      <c r="G1853">
        <f t="shared" si="86"/>
        <v>0</v>
      </c>
    </row>
    <row r="1854" spans="1:7" x14ac:dyDescent="0.2">
      <c r="A1854" t="s">
        <v>1856</v>
      </c>
      <c r="B1854" t="s">
        <v>17697</v>
      </c>
      <c r="C1854" t="s">
        <v>17697</v>
      </c>
      <c r="D1854" t="s">
        <v>17697</v>
      </c>
      <c r="E1854">
        <f t="shared" si="85"/>
        <v>1</v>
      </c>
      <c r="F1854">
        <f t="shared" si="84"/>
        <v>0</v>
      </c>
      <c r="G1854">
        <f t="shared" si="86"/>
        <v>1</v>
      </c>
    </row>
    <row r="1855" spans="1:7" x14ac:dyDescent="0.2">
      <c r="A1855" t="s">
        <v>1857</v>
      </c>
      <c r="B1855" t="s">
        <v>17697</v>
      </c>
      <c r="C1855" t="s">
        <v>17697</v>
      </c>
      <c r="D1855" t="s">
        <v>17697</v>
      </c>
      <c r="E1855">
        <f t="shared" si="85"/>
        <v>1</v>
      </c>
      <c r="F1855">
        <f t="shared" si="84"/>
        <v>0</v>
      </c>
      <c r="G1855">
        <f t="shared" si="86"/>
        <v>1</v>
      </c>
    </row>
    <row r="1856" spans="1:7" x14ac:dyDescent="0.2">
      <c r="A1856" t="s">
        <v>1858</v>
      </c>
      <c r="B1856" t="s">
        <v>17697</v>
      </c>
      <c r="C1856" t="s">
        <v>17697</v>
      </c>
      <c r="D1856" t="s">
        <v>17697</v>
      </c>
      <c r="E1856">
        <f t="shared" si="85"/>
        <v>1</v>
      </c>
      <c r="F1856">
        <f t="shared" si="84"/>
        <v>0</v>
      </c>
      <c r="G1856">
        <f t="shared" si="86"/>
        <v>1</v>
      </c>
    </row>
    <row r="1857" spans="1:7" x14ac:dyDescent="0.2">
      <c r="A1857" t="s">
        <v>1859</v>
      </c>
      <c r="B1857" t="s">
        <v>17697</v>
      </c>
      <c r="C1857" t="s">
        <v>17697</v>
      </c>
      <c r="D1857" t="s">
        <v>17697</v>
      </c>
      <c r="E1857">
        <f t="shared" si="85"/>
        <v>1</v>
      </c>
      <c r="F1857">
        <f t="shared" si="84"/>
        <v>0</v>
      </c>
      <c r="G1857">
        <f t="shared" si="86"/>
        <v>1</v>
      </c>
    </row>
    <row r="1858" spans="1:7" x14ac:dyDescent="0.2">
      <c r="A1858" t="s">
        <v>1860</v>
      </c>
      <c r="B1858" t="s">
        <v>17697</v>
      </c>
      <c r="C1858" t="s">
        <v>17697</v>
      </c>
      <c r="D1858" t="s">
        <v>17697</v>
      </c>
      <c r="E1858">
        <f t="shared" si="85"/>
        <v>1</v>
      </c>
      <c r="F1858">
        <f t="shared" ref="F1858:F1921" si="87">IF(D1858="Not in v5.6",1,0)</f>
        <v>0</v>
      </c>
      <c r="G1858">
        <f t="shared" si="86"/>
        <v>1</v>
      </c>
    </row>
    <row r="1859" spans="1:7" x14ac:dyDescent="0.2">
      <c r="A1859" t="s">
        <v>1861</v>
      </c>
      <c r="B1859" t="s">
        <v>17697</v>
      </c>
      <c r="C1859" t="s">
        <v>17697</v>
      </c>
      <c r="D1859" t="s">
        <v>17697</v>
      </c>
      <c r="E1859">
        <f t="shared" ref="E1859:E1922" si="88">IF(C1859=D1859,1,0)</f>
        <v>1</v>
      </c>
      <c r="F1859">
        <f t="shared" si="87"/>
        <v>0</v>
      </c>
      <c r="G1859">
        <f t="shared" ref="G1859:G1922" si="89">IF(AND(E1859=1,F1859=0),1,0)</f>
        <v>1</v>
      </c>
    </row>
    <row r="1860" spans="1:7" x14ac:dyDescent="0.2">
      <c r="A1860" t="s">
        <v>1862</v>
      </c>
      <c r="B1860" t="s">
        <v>4</v>
      </c>
      <c r="C1860" t="s">
        <v>4</v>
      </c>
      <c r="D1860" t="s">
        <v>4</v>
      </c>
      <c r="E1860">
        <f t="shared" si="88"/>
        <v>1</v>
      </c>
      <c r="F1860">
        <f t="shared" si="87"/>
        <v>0</v>
      </c>
      <c r="G1860">
        <f t="shared" si="89"/>
        <v>1</v>
      </c>
    </row>
    <row r="1861" spans="1:7" x14ac:dyDescent="0.2">
      <c r="A1861" t="s">
        <v>1863</v>
      </c>
      <c r="B1861" t="s">
        <v>7</v>
      </c>
      <c r="C1861" t="s">
        <v>7</v>
      </c>
      <c r="D1861" t="s">
        <v>7</v>
      </c>
      <c r="E1861">
        <f t="shared" si="88"/>
        <v>1</v>
      </c>
      <c r="F1861">
        <f t="shared" si="87"/>
        <v>0</v>
      </c>
      <c r="G1861">
        <f t="shared" si="89"/>
        <v>1</v>
      </c>
    </row>
    <row r="1862" spans="1:7" x14ac:dyDescent="0.2">
      <c r="A1862" t="s">
        <v>1864</v>
      </c>
      <c r="B1862" t="s">
        <v>4</v>
      </c>
      <c r="C1862" t="s">
        <v>4</v>
      </c>
      <c r="D1862" t="s">
        <v>4</v>
      </c>
      <c r="E1862">
        <f t="shared" si="88"/>
        <v>1</v>
      </c>
      <c r="F1862">
        <f t="shared" si="87"/>
        <v>0</v>
      </c>
      <c r="G1862">
        <f t="shared" si="89"/>
        <v>1</v>
      </c>
    </row>
    <row r="1863" spans="1:7" x14ac:dyDescent="0.2">
      <c r="A1863" t="s">
        <v>1865</v>
      </c>
      <c r="B1863" t="s">
        <v>17697</v>
      </c>
      <c r="C1863" t="s">
        <v>17697</v>
      </c>
      <c r="D1863" t="s">
        <v>17697</v>
      </c>
      <c r="E1863">
        <f t="shared" si="88"/>
        <v>1</v>
      </c>
      <c r="F1863">
        <f t="shared" si="87"/>
        <v>0</v>
      </c>
      <c r="G1863">
        <f t="shared" si="89"/>
        <v>1</v>
      </c>
    </row>
    <row r="1864" spans="1:7" x14ac:dyDescent="0.2">
      <c r="A1864" t="s">
        <v>1866</v>
      </c>
      <c r="B1864" t="s">
        <v>4</v>
      </c>
      <c r="C1864" t="s">
        <v>4</v>
      </c>
      <c r="D1864" t="s">
        <v>4</v>
      </c>
      <c r="E1864">
        <f t="shared" si="88"/>
        <v>1</v>
      </c>
      <c r="F1864">
        <f t="shared" si="87"/>
        <v>0</v>
      </c>
      <c r="G1864">
        <f t="shared" si="89"/>
        <v>1</v>
      </c>
    </row>
    <row r="1865" spans="1:7" x14ac:dyDescent="0.2">
      <c r="A1865" t="s">
        <v>1867</v>
      </c>
      <c r="B1865" t="s">
        <v>17697</v>
      </c>
      <c r="C1865" t="s">
        <v>17697</v>
      </c>
      <c r="D1865" t="s">
        <v>17697</v>
      </c>
      <c r="E1865">
        <f t="shared" si="88"/>
        <v>1</v>
      </c>
      <c r="F1865">
        <f t="shared" si="87"/>
        <v>0</v>
      </c>
      <c r="G1865">
        <f t="shared" si="89"/>
        <v>1</v>
      </c>
    </row>
    <row r="1866" spans="1:7" x14ac:dyDescent="0.2">
      <c r="A1866" t="s">
        <v>1868</v>
      </c>
      <c r="B1866" t="s">
        <v>17701</v>
      </c>
      <c r="C1866" t="s">
        <v>17701</v>
      </c>
      <c r="D1866" t="s">
        <v>17701</v>
      </c>
      <c r="E1866">
        <f t="shared" si="88"/>
        <v>1</v>
      </c>
      <c r="F1866">
        <f t="shared" si="87"/>
        <v>0</v>
      </c>
      <c r="G1866">
        <f t="shared" si="89"/>
        <v>1</v>
      </c>
    </row>
    <row r="1867" spans="1:7" x14ac:dyDescent="0.2">
      <c r="A1867" t="s">
        <v>1869</v>
      </c>
      <c r="B1867" t="s">
        <v>17697</v>
      </c>
      <c r="C1867" t="s">
        <v>17697</v>
      </c>
      <c r="D1867" t="s">
        <v>17697</v>
      </c>
      <c r="E1867">
        <f t="shared" si="88"/>
        <v>1</v>
      </c>
      <c r="F1867">
        <f t="shared" si="87"/>
        <v>0</v>
      </c>
      <c r="G1867">
        <f t="shared" si="89"/>
        <v>1</v>
      </c>
    </row>
    <row r="1868" spans="1:7" x14ac:dyDescent="0.2">
      <c r="A1868" t="s">
        <v>1870</v>
      </c>
      <c r="B1868" t="s">
        <v>4</v>
      </c>
      <c r="C1868" t="s">
        <v>4</v>
      </c>
      <c r="D1868" t="s">
        <v>4</v>
      </c>
      <c r="E1868">
        <f t="shared" si="88"/>
        <v>1</v>
      </c>
      <c r="F1868">
        <f t="shared" si="87"/>
        <v>0</v>
      </c>
      <c r="G1868">
        <f t="shared" si="89"/>
        <v>1</v>
      </c>
    </row>
    <row r="1869" spans="1:7" x14ac:dyDescent="0.2">
      <c r="A1869" t="s">
        <v>1871</v>
      </c>
      <c r="B1869" t="s">
        <v>4</v>
      </c>
      <c r="C1869" t="s">
        <v>4</v>
      </c>
      <c r="D1869" t="s">
        <v>4</v>
      </c>
      <c r="E1869">
        <f t="shared" si="88"/>
        <v>1</v>
      </c>
      <c r="F1869">
        <f t="shared" si="87"/>
        <v>0</v>
      </c>
      <c r="G1869">
        <f t="shared" si="89"/>
        <v>1</v>
      </c>
    </row>
    <row r="1870" spans="1:7" x14ac:dyDescent="0.2">
      <c r="A1870" t="s">
        <v>1872</v>
      </c>
      <c r="B1870" t="s">
        <v>17697</v>
      </c>
      <c r="C1870" t="s">
        <v>17697</v>
      </c>
      <c r="D1870" t="s">
        <v>17697</v>
      </c>
      <c r="E1870">
        <f t="shared" si="88"/>
        <v>1</v>
      </c>
      <c r="F1870">
        <f t="shared" si="87"/>
        <v>0</v>
      </c>
      <c r="G1870">
        <f t="shared" si="89"/>
        <v>1</v>
      </c>
    </row>
    <row r="1871" spans="1:7" x14ac:dyDescent="0.2">
      <c r="A1871" t="s">
        <v>1873</v>
      </c>
      <c r="B1871" t="s">
        <v>17697</v>
      </c>
      <c r="C1871" t="s">
        <v>17697</v>
      </c>
      <c r="D1871" t="s">
        <v>17697</v>
      </c>
      <c r="E1871">
        <f t="shared" si="88"/>
        <v>1</v>
      </c>
      <c r="F1871">
        <f t="shared" si="87"/>
        <v>0</v>
      </c>
      <c r="G1871">
        <f t="shared" si="89"/>
        <v>1</v>
      </c>
    </row>
    <row r="1872" spans="1:7" x14ac:dyDescent="0.2">
      <c r="A1872" t="s">
        <v>1874</v>
      </c>
      <c r="B1872" t="s">
        <v>17697</v>
      </c>
      <c r="C1872" t="s">
        <v>17697</v>
      </c>
      <c r="D1872" t="s">
        <v>17697</v>
      </c>
      <c r="E1872">
        <f t="shared" si="88"/>
        <v>1</v>
      </c>
      <c r="F1872">
        <f t="shared" si="87"/>
        <v>0</v>
      </c>
      <c r="G1872">
        <f t="shared" si="89"/>
        <v>1</v>
      </c>
    </row>
    <row r="1873" spans="1:7" x14ac:dyDescent="0.2">
      <c r="A1873" t="s">
        <v>1875</v>
      </c>
      <c r="B1873" t="s">
        <v>7</v>
      </c>
      <c r="C1873" t="s">
        <v>7</v>
      </c>
      <c r="D1873" t="s">
        <v>7</v>
      </c>
      <c r="E1873">
        <f t="shared" si="88"/>
        <v>1</v>
      </c>
      <c r="F1873">
        <f t="shared" si="87"/>
        <v>0</v>
      </c>
      <c r="G1873">
        <f t="shared" si="89"/>
        <v>1</v>
      </c>
    </row>
    <row r="1874" spans="1:7" x14ac:dyDescent="0.2">
      <c r="A1874" t="s">
        <v>1876</v>
      </c>
      <c r="B1874" t="s">
        <v>17697</v>
      </c>
      <c r="C1874" t="s">
        <v>17697</v>
      </c>
      <c r="D1874" t="s">
        <v>17697</v>
      </c>
      <c r="E1874">
        <f t="shared" si="88"/>
        <v>1</v>
      </c>
      <c r="F1874">
        <f t="shared" si="87"/>
        <v>0</v>
      </c>
      <c r="G1874">
        <f t="shared" si="89"/>
        <v>1</v>
      </c>
    </row>
    <row r="1875" spans="1:7" x14ac:dyDescent="0.2">
      <c r="A1875" t="s">
        <v>1877</v>
      </c>
      <c r="B1875" t="s">
        <v>4</v>
      </c>
      <c r="C1875" t="s">
        <v>4</v>
      </c>
      <c r="D1875" t="s">
        <v>4</v>
      </c>
      <c r="E1875">
        <f t="shared" si="88"/>
        <v>1</v>
      </c>
      <c r="F1875">
        <f t="shared" si="87"/>
        <v>0</v>
      </c>
      <c r="G1875">
        <f t="shared" si="89"/>
        <v>1</v>
      </c>
    </row>
    <row r="1876" spans="1:7" x14ac:dyDescent="0.2">
      <c r="A1876" t="s">
        <v>1878</v>
      </c>
      <c r="B1876" t="s">
        <v>7</v>
      </c>
      <c r="C1876" t="s">
        <v>7</v>
      </c>
      <c r="D1876" t="s">
        <v>7</v>
      </c>
      <c r="E1876">
        <f t="shared" si="88"/>
        <v>1</v>
      </c>
      <c r="F1876">
        <f t="shared" si="87"/>
        <v>0</v>
      </c>
      <c r="G1876">
        <f t="shared" si="89"/>
        <v>1</v>
      </c>
    </row>
    <row r="1877" spans="1:7" x14ac:dyDescent="0.2">
      <c r="A1877" t="s">
        <v>1879</v>
      </c>
      <c r="B1877" t="s">
        <v>17697</v>
      </c>
      <c r="C1877" t="s">
        <v>17697</v>
      </c>
      <c r="D1877" t="s">
        <v>17697</v>
      </c>
      <c r="E1877">
        <f t="shared" si="88"/>
        <v>1</v>
      </c>
      <c r="F1877">
        <f t="shared" si="87"/>
        <v>0</v>
      </c>
      <c r="G1877">
        <f t="shared" si="89"/>
        <v>1</v>
      </c>
    </row>
    <row r="1878" spans="1:7" x14ac:dyDescent="0.2">
      <c r="A1878" t="s">
        <v>1880</v>
      </c>
      <c r="B1878" t="s">
        <v>17697</v>
      </c>
      <c r="C1878" t="s">
        <v>17697</v>
      </c>
      <c r="D1878" t="s">
        <v>17697</v>
      </c>
      <c r="E1878">
        <f t="shared" si="88"/>
        <v>1</v>
      </c>
      <c r="F1878">
        <f t="shared" si="87"/>
        <v>0</v>
      </c>
      <c r="G1878">
        <f t="shared" si="89"/>
        <v>1</v>
      </c>
    </row>
    <row r="1879" spans="1:7" x14ac:dyDescent="0.2">
      <c r="A1879" t="s">
        <v>1881</v>
      </c>
      <c r="B1879" t="s">
        <v>4</v>
      </c>
      <c r="C1879" t="s">
        <v>4</v>
      </c>
      <c r="D1879" t="s">
        <v>17697</v>
      </c>
      <c r="E1879">
        <f t="shared" si="88"/>
        <v>0</v>
      </c>
      <c r="F1879">
        <f t="shared" si="87"/>
        <v>0</v>
      </c>
      <c r="G1879">
        <f t="shared" si="89"/>
        <v>0</v>
      </c>
    </row>
    <row r="1880" spans="1:7" x14ac:dyDescent="0.2">
      <c r="A1880" t="s">
        <v>1882</v>
      </c>
      <c r="B1880" t="s">
        <v>17697</v>
      </c>
      <c r="C1880" t="s">
        <v>17697</v>
      </c>
      <c r="D1880" t="s">
        <v>17697</v>
      </c>
      <c r="E1880">
        <f t="shared" si="88"/>
        <v>1</v>
      </c>
      <c r="F1880">
        <f t="shared" si="87"/>
        <v>0</v>
      </c>
      <c r="G1880">
        <f t="shared" si="89"/>
        <v>1</v>
      </c>
    </row>
    <row r="1881" spans="1:7" x14ac:dyDescent="0.2">
      <c r="A1881" t="s">
        <v>1883</v>
      </c>
      <c r="B1881" t="s">
        <v>7</v>
      </c>
      <c r="C1881" t="s">
        <v>7</v>
      </c>
      <c r="D1881" t="s">
        <v>7</v>
      </c>
      <c r="E1881">
        <f t="shared" si="88"/>
        <v>1</v>
      </c>
      <c r="F1881">
        <f t="shared" si="87"/>
        <v>0</v>
      </c>
      <c r="G1881">
        <f t="shared" si="89"/>
        <v>1</v>
      </c>
    </row>
    <row r="1882" spans="1:7" x14ac:dyDescent="0.2">
      <c r="A1882" t="s">
        <v>1884</v>
      </c>
      <c r="B1882" t="s">
        <v>4</v>
      </c>
      <c r="C1882" t="s">
        <v>4</v>
      </c>
      <c r="D1882" t="s">
        <v>17697</v>
      </c>
      <c r="E1882">
        <f t="shared" si="88"/>
        <v>0</v>
      </c>
      <c r="F1882">
        <f t="shared" si="87"/>
        <v>0</v>
      </c>
      <c r="G1882">
        <f t="shared" si="89"/>
        <v>0</v>
      </c>
    </row>
    <row r="1883" spans="1:7" x14ac:dyDescent="0.2">
      <c r="A1883" t="s">
        <v>1885</v>
      </c>
      <c r="B1883" t="s">
        <v>17697</v>
      </c>
      <c r="C1883" t="s">
        <v>17697</v>
      </c>
      <c r="D1883" t="s">
        <v>17697</v>
      </c>
      <c r="E1883">
        <f t="shared" si="88"/>
        <v>1</v>
      </c>
      <c r="F1883">
        <f t="shared" si="87"/>
        <v>0</v>
      </c>
      <c r="G1883">
        <f t="shared" si="89"/>
        <v>1</v>
      </c>
    </row>
    <row r="1884" spans="1:7" x14ac:dyDescent="0.2">
      <c r="A1884" t="s">
        <v>1886</v>
      </c>
      <c r="B1884" t="s">
        <v>4</v>
      </c>
      <c r="C1884" t="s">
        <v>4</v>
      </c>
      <c r="D1884" t="s">
        <v>4</v>
      </c>
      <c r="E1884">
        <f t="shared" si="88"/>
        <v>1</v>
      </c>
      <c r="F1884">
        <f t="shared" si="87"/>
        <v>0</v>
      </c>
      <c r="G1884">
        <f t="shared" si="89"/>
        <v>1</v>
      </c>
    </row>
    <row r="1885" spans="1:7" x14ac:dyDescent="0.2">
      <c r="A1885" t="s">
        <v>1887</v>
      </c>
      <c r="B1885" t="s">
        <v>7</v>
      </c>
      <c r="C1885" t="s">
        <v>7</v>
      </c>
      <c r="D1885" t="s">
        <v>7</v>
      </c>
      <c r="E1885">
        <f t="shared" si="88"/>
        <v>1</v>
      </c>
      <c r="F1885">
        <f t="shared" si="87"/>
        <v>0</v>
      </c>
      <c r="G1885">
        <f t="shared" si="89"/>
        <v>1</v>
      </c>
    </row>
    <row r="1886" spans="1:7" x14ac:dyDescent="0.2">
      <c r="A1886" t="s">
        <v>1888</v>
      </c>
      <c r="B1886" t="s">
        <v>17697</v>
      </c>
      <c r="C1886" t="s">
        <v>17697</v>
      </c>
      <c r="D1886" t="s">
        <v>17697</v>
      </c>
      <c r="E1886">
        <f t="shared" si="88"/>
        <v>1</v>
      </c>
      <c r="F1886">
        <f t="shared" si="87"/>
        <v>0</v>
      </c>
      <c r="G1886">
        <f t="shared" si="89"/>
        <v>1</v>
      </c>
    </row>
    <row r="1887" spans="1:7" x14ac:dyDescent="0.2">
      <c r="A1887" t="s">
        <v>1889</v>
      </c>
      <c r="B1887" t="s">
        <v>4</v>
      </c>
      <c r="C1887" t="s">
        <v>4</v>
      </c>
      <c r="D1887" t="s">
        <v>4</v>
      </c>
      <c r="E1887">
        <f t="shared" si="88"/>
        <v>1</v>
      </c>
      <c r="F1887">
        <f t="shared" si="87"/>
        <v>0</v>
      </c>
      <c r="G1887">
        <f t="shared" si="89"/>
        <v>1</v>
      </c>
    </row>
    <row r="1888" spans="1:7" x14ac:dyDescent="0.2">
      <c r="A1888" t="s">
        <v>1890</v>
      </c>
      <c r="B1888" t="s">
        <v>17697</v>
      </c>
      <c r="C1888" t="s">
        <v>17697</v>
      </c>
      <c r="D1888" t="s">
        <v>17697</v>
      </c>
      <c r="E1888">
        <f t="shared" si="88"/>
        <v>1</v>
      </c>
      <c r="F1888">
        <f t="shared" si="87"/>
        <v>0</v>
      </c>
      <c r="G1888">
        <f t="shared" si="89"/>
        <v>1</v>
      </c>
    </row>
    <row r="1889" spans="1:7" x14ac:dyDescent="0.2">
      <c r="A1889" t="s">
        <v>1891</v>
      </c>
      <c r="B1889" t="s">
        <v>4</v>
      </c>
      <c r="C1889" t="s">
        <v>4</v>
      </c>
      <c r="D1889" t="s">
        <v>17697</v>
      </c>
      <c r="E1889">
        <f t="shared" si="88"/>
        <v>0</v>
      </c>
      <c r="F1889">
        <f t="shared" si="87"/>
        <v>0</v>
      </c>
      <c r="G1889">
        <f t="shared" si="89"/>
        <v>0</v>
      </c>
    </row>
    <row r="1890" spans="1:7" x14ac:dyDescent="0.2">
      <c r="A1890" t="s">
        <v>1892</v>
      </c>
      <c r="B1890" t="s">
        <v>4</v>
      </c>
      <c r="C1890" t="s">
        <v>4</v>
      </c>
      <c r="D1890" t="s">
        <v>4</v>
      </c>
      <c r="E1890">
        <f t="shared" si="88"/>
        <v>1</v>
      </c>
      <c r="F1890">
        <f t="shared" si="87"/>
        <v>0</v>
      </c>
      <c r="G1890">
        <f t="shared" si="89"/>
        <v>1</v>
      </c>
    </row>
    <row r="1891" spans="1:7" x14ac:dyDescent="0.2">
      <c r="A1891" t="s">
        <v>1893</v>
      </c>
      <c r="B1891" t="s">
        <v>17697</v>
      </c>
      <c r="C1891" t="s">
        <v>17697</v>
      </c>
      <c r="D1891" t="s">
        <v>17697</v>
      </c>
      <c r="E1891">
        <f t="shared" si="88"/>
        <v>1</v>
      </c>
      <c r="F1891">
        <f t="shared" si="87"/>
        <v>0</v>
      </c>
      <c r="G1891">
        <f t="shared" si="89"/>
        <v>1</v>
      </c>
    </row>
    <row r="1892" spans="1:7" x14ac:dyDescent="0.2">
      <c r="A1892" t="s">
        <v>1894</v>
      </c>
      <c r="B1892" t="s">
        <v>17697</v>
      </c>
      <c r="C1892" t="s">
        <v>17697</v>
      </c>
      <c r="D1892" t="s">
        <v>17697</v>
      </c>
      <c r="E1892">
        <f t="shared" si="88"/>
        <v>1</v>
      </c>
      <c r="F1892">
        <f t="shared" si="87"/>
        <v>0</v>
      </c>
      <c r="G1892">
        <f t="shared" si="89"/>
        <v>1</v>
      </c>
    </row>
    <row r="1893" spans="1:7" x14ac:dyDescent="0.2">
      <c r="A1893" t="s">
        <v>1895</v>
      </c>
      <c r="B1893" t="s">
        <v>17697</v>
      </c>
      <c r="C1893" t="s">
        <v>17697</v>
      </c>
      <c r="D1893" t="s">
        <v>17697</v>
      </c>
      <c r="E1893">
        <f t="shared" si="88"/>
        <v>1</v>
      </c>
      <c r="F1893">
        <f t="shared" si="87"/>
        <v>0</v>
      </c>
      <c r="G1893">
        <f t="shared" si="89"/>
        <v>1</v>
      </c>
    </row>
    <row r="1894" spans="1:7" x14ac:dyDescent="0.2">
      <c r="A1894" t="s">
        <v>1896</v>
      </c>
      <c r="B1894" t="s">
        <v>7</v>
      </c>
      <c r="C1894" t="s">
        <v>7</v>
      </c>
      <c r="D1894" t="s">
        <v>7</v>
      </c>
      <c r="E1894">
        <f t="shared" si="88"/>
        <v>1</v>
      </c>
      <c r="F1894">
        <f t="shared" si="87"/>
        <v>0</v>
      </c>
      <c r="G1894">
        <f t="shared" si="89"/>
        <v>1</v>
      </c>
    </row>
    <row r="1895" spans="1:7" x14ac:dyDescent="0.2">
      <c r="A1895" t="s">
        <v>1897</v>
      </c>
      <c r="B1895" t="s">
        <v>17697</v>
      </c>
      <c r="C1895" t="s">
        <v>17697</v>
      </c>
      <c r="D1895" t="s">
        <v>17697</v>
      </c>
      <c r="E1895">
        <f t="shared" si="88"/>
        <v>1</v>
      </c>
      <c r="F1895">
        <f t="shared" si="87"/>
        <v>0</v>
      </c>
      <c r="G1895">
        <f t="shared" si="89"/>
        <v>1</v>
      </c>
    </row>
    <row r="1896" spans="1:7" x14ac:dyDescent="0.2">
      <c r="A1896" t="s">
        <v>1898</v>
      </c>
      <c r="B1896" t="s">
        <v>4</v>
      </c>
      <c r="C1896" t="s">
        <v>4</v>
      </c>
      <c r="D1896" t="s">
        <v>4</v>
      </c>
      <c r="E1896">
        <f t="shared" si="88"/>
        <v>1</v>
      </c>
      <c r="F1896">
        <f t="shared" si="87"/>
        <v>0</v>
      </c>
      <c r="G1896">
        <f t="shared" si="89"/>
        <v>1</v>
      </c>
    </row>
    <row r="1897" spans="1:7" x14ac:dyDescent="0.2">
      <c r="A1897" t="s">
        <v>1899</v>
      </c>
      <c r="B1897" t="s">
        <v>17697</v>
      </c>
      <c r="C1897" t="s">
        <v>17697</v>
      </c>
      <c r="D1897" t="s">
        <v>17703</v>
      </c>
      <c r="E1897">
        <f t="shared" si="88"/>
        <v>0</v>
      </c>
      <c r="F1897">
        <f t="shared" si="87"/>
        <v>1</v>
      </c>
      <c r="G1897">
        <f t="shared" si="89"/>
        <v>0</v>
      </c>
    </row>
    <row r="1898" spans="1:7" x14ac:dyDescent="0.2">
      <c r="A1898" t="s">
        <v>1900</v>
      </c>
      <c r="B1898" t="s">
        <v>17697</v>
      </c>
      <c r="C1898" t="s">
        <v>17697</v>
      </c>
      <c r="D1898" t="s">
        <v>17697</v>
      </c>
      <c r="E1898">
        <f t="shared" si="88"/>
        <v>1</v>
      </c>
      <c r="F1898">
        <f t="shared" si="87"/>
        <v>0</v>
      </c>
      <c r="G1898">
        <f t="shared" si="89"/>
        <v>1</v>
      </c>
    </row>
    <row r="1899" spans="1:7" x14ac:dyDescent="0.2">
      <c r="A1899" t="s">
        <v>1901</v>
      </c>
      <c r="B1899" t="s">
        <v>4</v>
      </c>
      <c r="C1899" t="s">
        <v>4</v>
      </c>
      <c r="D1899" t="s">
        <v>4</v>
      </c>
      <c r="E1899">
        <f t="shared" si="88"/>
        <v>1</v>
      </c>
      <c r="F1899">
        <f t="shared" si="87"/>
        <v>0</v>
      </c>
      <c r="G1899">
        <f t="shared" si="89"/>
        <v>1</v>
      </c>
    </row>
    <row r="1900" spans="1:7" x14ac:dyDescent="0.2">
      <c r="A1900" t="s">
        <v>1902</v>
      </c>
      <c r="B1900" t="s">
        <v>17697</v>
      </c>
      <c r="C1900" t="s">
        <v>17697</v>
      </c>
      <c r="D1900" t="s">
        <v>17697</v>
      </c>
      <c r="E1900">
        <f t="shared" si="88"/>
        <v>1</v>
      </c>
      <c r="F1900">
        <f t="shared" si="87"/>
        <v>0</v>
      </c>
      <c r="G1900">
        <f t="shared" si="89"/>
        <v>1</v>
      </c>
    </row>
    <row r="1901" spans="1:7" x14ac:dyDescent="0.2">
      <c r="A1901" t="s">
        <v>1903</v>
      </c>
      <c r="B1901" t="s">
        <v>17697</v>
      </c>
      <c r="C1901" t="s">
        <v>17697</v>
      </c>
      <c r="D1901" t="s">
        <v>17697</v>
      </c>
      <c r="E1901">
        <f t="shared" si="88"/>
        <v>1</v>
      </c>
      <c r="F1901">
        <f t="shared" si="87"/>
        <v>0</v>
      </c>
      <c r="G1901">
        <f t="shared" si="89"/>
        <v>1</v>
      </c>
    </row>
    <row r="1902" spans="1:7" x14ac:dyDescent="0.2">
      <c r="A1902" t="s">
        <v>1904</v>
      </c>
      <c r="B1902" t="s">
        <v>17697</v>
      </c>
      <c r="C1902" t="s">
        <v>17697</v>
      </c>
      <c r="D1902" t="s">
        <v>17697</v>
      </c>
      <c r="E1902">
        <f t="shared" si="88"/>
        <v>1</v>
      </c>
      <c r="F1902">
        <f t="shared" si="87"/>
        <v>0</v>
      </c>
      <c r="G1902">
        <f t="shared" si="89"/>
        <v>1</v>
      </c>
    </row>
    <row r="1903" spans="1:7" x14ac:dyDescent="0.2">
      <c r="A1903" t="s">
        <v>1905</v>
      </c>
      <c r="B1903" t="s">
        <v>17697</v>
      </c>
      <c r="C1903" t="s">
        <v>17697</v>
      </c>
      <c r="D1903" t="s">
        <v>17697</v>
      </c>
      <c r="E1903">
        <f t="shared" si="88"/>
        <v>1</v>
      </c>
      <c r="F1903">
        <f t="shared" si="87"/>
        <v>0</v>
      </c>
      <c r="G1903">
        <f t="shared" si="89"/>
        <v>1</v>
      </c>
    </row>
    <row r="1904" spans="1:7" x14ac:dyDescent="0.2">
      <c r="A1904" t="s">
        <v>1906</v>
      </c>
      <c r="B1904" t="s">
        <v>9</v>
      </c>
      <c r="C1904" t="s">
        <v>9</v>
      </c>
      <c r="D1904" t="s">
        <v>17697</v>
      </c>
      <c r="E1904">
        <f t="shared" si="88"/>
        <v>0</v>
      </c>
      <c r="F1904">
        <f t="shared" si="87"/>
        <v>0</v>
      </c>
      <c r="G1904">
        <f t="shared" si="89"/>
        <v>0</v>
      </c>
    </row>
    <row r="1905" spans="1:7" x14ac:dyDescent="0.2">
      <c r="A1905" t="s">
        <v>1907</v>
      </c>
      <c r="B1905" t="s">
        <v>7</v>
      </c>
      <c r="C1905" t="s">
        <v>7</v>
      </c>
      <c r="D1905" t="s">
        <v>7</v>
      </c>
      <c r="E1905">
        <f t="shared" si="88"/>
        <v>1</v>
      </c>
      <c r="F1905">
        <f t="shared" si="87"/>
        <v>0</v>
      </c>
      <c r="G1905">
        <f t="shared" si="89"/>
        <v>1</v>
      </c>
    </row>
    <row r="1906" spans="1:7" x14ac:dyDescent="0.2">
      <c r="A1906" t="s">
        <v>1908</v>
      </c>
      <c r="B1906" t="s">
        <v>17697</v>
      </c>
      <c r="C1906" t="s">
        <v>17697</v>
      </c>
      <c r="D1906" t="s">
        <v>17697</v>
      </c>
      <c r="E1906">
        <f t="shared" si="88"/>
        <v>1</v>
      </c>
      <c r="F1906">
        <f t="shared" si="87"/>
        <v>0</v>
      </c>
      <c r="G1906">
        <f t="shared" si="89"/>
        <v>1</v>
      </c>
    </row>
    <row r="1907" spans="1:7" x14ac:dyDescent="0.2">
      <c r="A1907" t="s">
        <v>1909</v>
      </c>
      <c r="B1907" t="s">
        <v>4</v>
      </c>
      <c r="C1907" t="s">
        <v>4</v>
      </c>
      <c r="D1907" t="s">
        <v>4</v>
      </c>
      <c r="E1907">
        <f t="shared" si="88"/>
        <v>1</v>
      </c>
      <c r="F1907">
        <f t="shared" si="87"/>
        <v>0</v>
      </c>
      <c r="G1907">
        <f t="shared" si="89"/>
        <v>1</v>
      </c>
    </row>
    <row r="1908" spans="1:7" x14ac:dyDescent="0.2">
      <c r="A1908" t="s">
        <v>1910</v>
      </c>
      <c r="B1908" t="s">
        <v>17697</v>
      </c>
      <c r="C1908" t="s">
        <v>17697</v>
      </c>
      <c r="D1908" t="s">
        <v>17697</v>
      </c>
      <c r="E1908">
        <f t="shared" si="88"/>
        <v>1</v>
      </c>
      <c r="F1908">
        <f t="shared" si="87"/>
        <v>0</v>
      </c>
      <c r="G1908">
        <f t="shared" si="89"/>
        <v>1</v>
      </c>
    </row>
    <row r="1909" spans="1:7" x14ac:dyDescent="0.2">
      <c r="A1909" t="s">
        <v>1911</v>
      </c>
      <c r="B1909" t="s">
        <v>7</v>
      </c>
      <c r="C1909" t="s">
        <v>7</v>
      </c>
      <c r="D1909" t="s">
        <v>7</v>
      </c>
      <c r="E1909">
        <f t="shared" si="88"/>
        <v>1</v>
      </c>
      <c r="F1909">
        <f t="shared" si="87"/>
        <v>0</v>
      </c>
      <c r="G1909">
        <f t="shared" si="89"/>
        <v>1</v>
      </c>
    </row>
    <row r="1910" spans="1:7" x14ac:dyDescent="0.2">
      <c r="A1910" t="s">
        <v>1912</v>
      </c>
      <c r="B1910" t="s">
        <v>17697</v>
      </c>
      <c r="C1910" t="s">
        <v>17697</v>
      </c>
      <c r="D1910" t="s">
        <v>17697</v>
      </c>
      <c r="E1910">
        <f t="shared" si="88"/>
        <v>1</v>
      </c>
      <c r="F1910">
        <f t="shared" si="87"/>
        <v>0</v>
      </c>
      <c r="G1910">
        <f t="shared" si="89"/>
        <v>1</v>
      </c>
    </row>
    <row r="1911" spans="1:7" x14ac:dyDescent="0.2">
      <c r="A1911" t="s">
        <v>1913</v>
      </c>
      <c r="B1911" t="s">
        <v>17697</v>
      </c>
      <c r="C1911" t="s">
        <v>17697</v>
      </c>
      <c r="D1911" t="s">
        <v>17697</v>
      </c>
      <c r="E1911">
        <f t="shared" si="88"/>
        <v>1</v>
      </c>
      <c r="F1911">
        <f t="shared" si="87"/>
        <v>0</v>
      </c>
      <c r="G1911">
        <f t="shared" si="89"/>
        <v>1</v>
      </c>
    </row>
    <row r="1912" spans="1:7" x14ac:dyDescent="0.2">
      <c r="A1912" t="s">
        <v>1914</v>
      </c>
      <c r="B1912" t="s">
        <v>9</v>
      </c>
      <c r="C1912" t="s">
        <v>9</v>
      </c>
      <c r="D1912" t="s">
        <v>9</v>
      </c>
      <c r="E1912">
        <f t="shared" si="88"/>
        <v>1</v>
      </c>
      <c r="F1912">
        <f t="shared" si="87"/>
        <v>0</v>
      </c>
      <c r="G1912">
        <f t="shared" si="89"/>
        <v>1</v>
      </c>
    </row>
    <row r="1913" spans="1:7" x14ac:dyDescent="0.2">
      <c r="A1913" t="s">
        <v>1915</v>
      </c>
      <c r="B1913" t="s">
        <v>17697</v>
      </c>
      <c r="C1913" t="s">
        <v>17697</v>
      </c>
      <c r="D1913" t="s">
        <v>17697</v>
      </c>
      <c r="E1913">
        <f t="shared" si="88"/>
        <v>1</v>
      </c>
      <c r="F1913">
        <f t="shared" si="87"/>
        <v>0</v>
      </c>
      <c r="G1913">
        <f t="shared" si="89"/>
        <v>1</v>
      </c>
    </row>
    <row r="1914" spans="1:7" x14ac:dyDescent="0.2">
      <c r="A1914" t="s">
        <v>1916</v>
      </c>
      <c r="B1914" t="s">
        <v>17697</v>
      </c>
      <c r="C1914" t="s">
        <v>17697</v>
      </c>
      <c r="D1914" t="s">
        <v>17697</v>
      </c>
      <c r="E1914">
        <f t="shared" si="88"/>
        <v>1</v>
      </c>
      <c r="F1914">
        <f t="shared" si="87"/>
        <v>0</v>
      </c>
      <c r="G1914">
        <f t="shared" si="89"/>
        <v>1</v>
      </c>
    </row>
    <row r="1915" spans="1:7" x14ac:dyDescent="0.2">
      <c r="A1915" t="s">
        <v>1917</v>
      </c>
      <c r="B1915" t="s">
        <v>17697</v>
      </c>
      <c r="C1915" t="s">
        <v>17697</v>
      </c>
      <c r="D1915" t="s">
        <v>17697</v>
      </c>
      <c r="E1915">
        <f t="shared" si="88"/>
        <v>1</v>
      </c>
      <c r="F1915">
        <f t="shared" si="87"/>
        <v>0</v>
      </c>
      <c r="G1915">
        <f t="shared" si="89"/>
        <v>1</v>
      </c>
    </row>
    <row r="1916" spans="1:7" x14ac:dyDescent="0.2">
      <c r="A1916" t="s">
        <v>1918</v>
      </c>
      <c r="B1916" t="s">
        <v>17697</v>
      </c>
      <c r="C1916" t="s">
        <v>17697</v>
      </c>
      <c r="D1916" t="s">
        <v>17697</v>
      </c>
      <c r="E1916">
        <f t="shared" si="88"/>
        <v>1</v>
      </c>
      <c r="F1916">
        <f t="shared" si="87"/>
        <v>0</v>
      </c>
      <c r="G1916">
        <f t="shared" si="89"/>
        <v>1</v>
      </c>
    </row>
    <row r="1917" spans="1:7" x14ac:dyDescent="0.2">
      <c r="A1917" t="s">
        <v>1919</v>
      </c>
      <c r="B1917" t="s">
        <v>17697</v>
      </c>
      <c r="C1917" t="s">
        <v>17697</v>
      </c>
      <c r="D1917" t="s">
        <v>17697</v>
      </c>
      <c r="E1917">
        <f t="shared" si="88"/>
        <v>1</v>
      </c>
      <c r="F1917">
        <f t="shared" si="87"/>
        <v>0</v>
      </c>
      <c r="G1917">
        <f t="shared" si="89"/>
        <v>1</v>
      </c>
    </row>
    <row r="1918" spans="1:7" x14ac:dyDescent="0.2">
      <c r="A1918" t="s">
        <v>1920</v>
      </c>
      <c r="B1918" t="s">
        <v>17697</v>
      </c>
      <c r="C1918" t="s">
        <v>17697</v>
      </c>
      <c r="D1918" t="s">
        <v>17697</v>
      </c>
      <c r="E1918">
        <f t="shared" si="88"/>
        <v>1</v>
      </c>
      <c r="F1918">
        <f t="shared" si="87"/>
        <v>0</v>
      </c>
      <c r="G1918">
        <f t="shared" si="89"/>
        <v>1</v>
      </c>
    </row>
    <row r="1919" spans="1:7" x14ac:dyDescent="0.2">
      <c r="A1919" t="s">
        <v>1921</v>
      </c>
      <c r="B1919" t="s">
        <v>17697</v>
      </c>
      <c r="C1919" t="s">
        <v>17697</v>
      </c>
      <c r="D1919" t="s">
        <v>17697</v>
      </c>
      <c r="E1919">
        <f t="shared" si="88"/>
        <v>1</v>
      </c>
      <c r="F1919">
        <f t="shared" si="87"/>
        <v>0</v>
      </c>
      <c r="G1919">
        <f t="shared" si="89"/>
        <v>1</v>
      </c>
    </row>
    <row r="1920" spans="1:7" x14ac:dyDescent="0.2">
      <c r="A1920" t="s">
        <v>1922</v>
      </c>
      <c r="B1920" t="s">
        <v>17697</v>
      </c>
      <c r="C1920" t="s">
        <v>17697</v>
      </c>
      <c r="D1920" t="s">
        <v>17697</v>
      </c>
      <c r="E1920">
        <f t="shared" si="88"/>
        <v>1</v>
      </c>
      <c r="F1920">
        <f t="shared" si="87"/>
        <v>0</v>
      </c>
      <c r="G1920">
        <f t="shared" si="89"/>
        <v>1</v>
      </c>
    </row>
    <row r="1921" spans="1:7" x14ac:dyDescent="0.2">
      <c r="A1921" t="s">
        <v>1923</v>
      </c>
      <c r="B1921" t="s">
        <v>17697</v>
      </c>
      <c r="C1921" t="s">
        <v>17697</v>
      </c>
      <c r="D1921" t="s">
        <v>17697</v>
      </c>
      <c r="E1921">
        <f t="shared" si="88"/>
        <v>1</v>
      </c>
      <c r="F1921">
        <f t="shared" si="87"/>
        <v>0</v>
      </c>
      <c r="G1921">
        <f t="shared" si="89"/>
        <v>1</v>
      </c>
    </row>
    <row r="1922" spans="1:7" x14ac:dyDescent="0.2">
      <c r="A1922" t="s">
        <v>1924</v>
      </c>
      <c r="B1922" t="s">
        <v>17697</v>
      </c>
      <c r="C1922" t="s">
        <v>17697</v>
      </c>
      <c r="D1922" t="s">
        <v>17697</v>
      </c>
      <c r="E1922">
        <f t="shared" si="88"/>
        <v>1</v>
      </c>
      <c r="F1922">
        <f t="shared" ref="F1922:F1985" si="90">IF(D1922="Not in v5.6",1,0)</f>
        <v>0</v>
      </c>
      <c r="G1922">
        <f t="shared" si="89"/>
        <v>1</v>
      </c>
    </row>
    <row r="1923" spans="1:7" x14ac:dyDescent="0.2">
      <c r="A1923" t="s">
        <v>1925</v>
      </c>
      <c r="B1923" t="s">
        <v>17697</v>
      </c>
      <c r="C1923" t="s">
        <v>17697</v>
      </c>
      <c r="D1923" t="s">
        <v>17697</v>
      </c>
      <c r="E1923">
        <f t="shared" ref="E1923:E1986" si="91">IF(C1923=D1923,1,0)</f>
        <v>1</v>
      </c>
      <c r="F1923">
        <f t="shared" si="90"/>
        <v>0</v>
      </c>
      <c r="G1923">
        <f t="shared" ref="G1923:G1986" si="92">IF(AND(E1923=1,F1923=0),1,0)</f>
        <v>1</v>
      </c>
    </row>
    <row r="1924" spans="1:7" x14ac:dyDescent="0.2">
      <c r="A1924" t="s">
        <v>1926</v>
      </c>
      <c r="B1924" t="s">
        <v>4</v>
      </c>
      <c r="C1924" t="s">
        <v>4</v>
      </c>
      <c r="D1924" t="s">
        <v>4</v>
      </c>
      <c r="E1924">
        <f t="shared" si="91"/>
        <v>1</v>
      </c>
      <c r="F1924">
        <f t="shared" si="90"/>
        <v>0</v>
      </c>
      <c r="G1924">
        <f t="shared" si="92"/>
        <v>1</v>
      </c>
    </row>
    <row r="1925" spans="1:7" x14ac:dyDescent="0.2">
      <c r="A1925" t="s">
        <v>1927</v>
      </c>
      <c r="B1925" t="s">
        <v>17697</v>
      </c>
      <c r="C1925" t="s">
        <v>17697</v>
      </c>
      <c r="D1925" t="s">
        <v>17697</v>
      </c>
      <c r="E1925">
        <f t="shared" si="91"/>
        <v>1</v>
      </c>
      <c r="F1925">
        <f t="shared" si="90"/>
        <v>0</v>
      </c>
      <c r="G1925">
        <f t="shared" si="92"/>
        <v>1</v>
      </c>
    </row>
    <row r="1926" spans="1:7" x14ac:dyDescent="0.2">
      <c r="A1926" t="s">
        <v>1928</v>
      </c>
      <c r="B1926" t="s">
        <v>7</v>
      </c>
      <c r="C1926" t="s">
        <v>7</v>
      </c>
      <c r="D1926" t="s">
        <v>7</v>
      </c>
      <c r="E1926">
        <f t="shared" si="91"/>
        <v>1</v>
      </c>
      <c r="F1926">
        <f t="shared" si="90"/>
        <v>0</v>
      </c>
      <c r="G1926">
        <f t="shared" si="92"/>
        <v>1</v>
      </c>
    </row>
    <row r="1927" spans="1:7" x14ac:dyDescent="0.2">
      <c r="A1927" t="s">
        <v>1929</v>
      </c>
      <c r="B1927" t="s">
        <v>4</v>
      </c>
      <c r="C1927" t="s">
        <v>4</v>
      </c>
      <c r="D1927" t="s">
        <v>4</v>
      </c>
      <c r="E1927">
        <f t="shared" si="91"/>
        <v>1</v>
      </c>
      <c r="F1927">
        <f t="shared" si="90"/>
        <v>0</v>
      </c>
      <c r="G1927">
        <f t="shared" si="92"/>
        <v>1</v>
      </c>
    </row>
    <row r="1928" spans="1:7" x14ac:dyDescent="0.2">
      <c r="A1928" t="s">
        <v>1930</v>
      </c>
      <c r="B1928" t="s">
        <v>17697</v>
      </c>
      <c r="C1928" t="s">
        <v>17697</v>
      </c>
      <c r="D1928" t="s">
        <v>17697</v>
      </c>
      <c r="E1928">
        <f t="shared" si="91"/>
        <v>1</v>
      </c>
      <c r="F1928">
        <f t="shared" si="90"/>
        <v>0</v>
      </c>
      <c r="G1928">
        <f t="shared" si="92"/>
        <v>1</v>
      </c>
    </row>
    <row r="1929" spans="1:7" x14ac:dyDescent="0.2">
      <c r="A1929" t="s">
        <v>1931</v>
      </c>
      <c r="B1929" t="s">
        <v>17697</v>
      </c>
      <c r="C1929" t="s">
        <v>17697</v>
      </c>
      <c r="D1929" t="s">
        <v>17697</v>
      </c>
      <c r="E1929">
        <f t="shared" si="91"/>
        <v>1</v>
      </c>
      <c r="F1929">
        <f t="shared" si="90"/>
        <v>0</v>
      </c>
      <c r="G1929">
        <f t="shared" si="92"/>
        <v>1</v>
      </c>
    </row>
    <row r="1930" spans="1:7" x14ac:dyDescent="0.2">
      <c r="A1930" t="s">
        <v>1932</v>
      </c>
      <c r="B1930" t="s">
        <v>17697</v>
      </c>
      <c r="C1930" t="s">
        <v>17697</v>
      </c>
      <c r="D1930" t="s">
        <v>17697</v>
      </c>
      <c r="E1930">
        <f t="shared" si="91"/>
        <v>1</v>
      </c>
      <c r="F1930">
        <f t="shared" si="90"/>
        <v>0</v>
      </c>
      <c r="G1930">
        <f t="shared" si="92"/>
        <v>1</v>
      </c>
    </row>
    <row r="1931" spans="1:7" x14ac:dyDescent="0.2">
      <c r="A1931" t="s">
        <v>1933</v>
      </c>
      <c r="B1931" t="s">
        <v>17697</v>
      </c>
      <c r="C1931" t="s">
        <v>17697</v>
      </c>
      <c r="D1931" t="s">
        <v>17697</v>
      </c>
      <c r="E1931">
        <f t="shared" si="91"/>
        <v>1</v>
      </c>
      <c r="F1931">
        <f t="shared" si="90"/>
        <v>0</v>
      </c>
      <c r="G1931">
        <f t="shared" si="92"/>
        <v>1</v>
      </c>
    </row>
    <row r="1932" spans="1:7" x14ac:dyDescent="0.2">
      <c r="A1932" t="s">
        <v>1934</v>
      </c>
      <c r="B1932" t="s">
        <v>17697</v>
      </c>
      <c r="C1932" t="s">
        <v>17697</v>
      </c>
      <c r="D1932" t="s">
        <v>17697</v>
      </c>
      <c r="E1932">
        <f t="shared" si="91"/>
        <v>1</v>
      </c>
      <c r="F1932">
        <f t="shared" si="90"/>
        <v>0</v>
      </c>
      <c r="G1932">
        <f t="shared" si="92"/>
        <v>1</v>
      </c>
    </row>
    <row r="1933" spans="1:7" x14ac:dyDescent="0.2">
      <c r="A1933" t="s">
        <v>1935</v>
      </c>
      <c r="B1933" t="s">
        <v>17697</v>
      </c>
      <c r="C1933" t="s">
        <v>17697</v>
      </c>
      <c r="D1933" t="s">
        <v>17697</v>
      </c>
      <c r="E1933">
        <f t="shared" si="91"/>
        <v>1</v>
      </c>
      <c r="F1933">
        <f t="shared" si="90"/>
        <v>0</v>
      </c>
      <c r="G1933">
        <f t="shared" si="92"/>
        <v>1</v>
      </c>
    </row>
    <row r="1934" spans="1:7" x14ac:dyDescent="0.2">
      <c r="A1934" t="s">
        <v>1936</v>
      </c>
      <c r="B1934" t="s">
        <v>17697</v>
      </c>
      <c r="C1934" t="s">
        <v>17697</v>
      </c>
      <c r="D1934" t="s">
        <v>17697</v>
      </c>
      <c r="E1934">
        <f t="shared" si="91"/>
        <v>1</v>
      </c>
      <c r="F1934">
        <f t="shared" si="90"/>
        <v>0</v>
      </c>
      <c r="G1934">
        <f t="shared" si="92"/>
        <v>1</v>
      </c>
    </row>
    <row r="1935" spans="1:7" x14ac:dyDescent="0.2">
      <c r="A1935" t="s">
        <v>1937</v>
      </c>
      <c r="B1935" t="s">
        <v>17697</v>
      </c>
      <c r="C1935" t="s">
        <v>17697</v>
      </c>
      <c r="D1935" t="s">
        <v>17697</v>
      </c>
      <c r="E1935">
        <f t="shared" si="91"/>
        <v>1</v>
      </c>
      <c r="F1935">
        <f t="shared" si="90"/>
        <v>0</v>
      </c>
      <c r="G1935">
        <f t="shared" si="92"/>
        <v>1</v>
      </c>
    </row>
    <row r="1936" spans="1:7" x14ac:dyDescent="0.2">
      <c r="A1936" t="s">
        <v>1938</v>
      </c>
      <c r="B1936" t="s">
        <v>17697</v>
      </c>
      <c r="C1936" t="s">
        <v>17697</v>
      </c>
      <c r="D1936" t="s">
        <v>17697</v>
      </c>
      <c r="E1936">
        <f t="shared" si="91"/>
        <v>1</v>
      </c>
      <c r="F1936">
        <f t="shared" si="90"/>
        <v>0</v>
      </c>
      <c r="G1936">
        <f t="shared" si="92"/>
        <v>1</v>
      </c>
    </row>
    <row r="1937" spans="1:7" x14ac:dyDescent="0.2">
      <c r="A1937" t="s">
        <v>1939</v>
      </c>
      <c r="B1937" t="s">
        <v>4</v>
      </c>
      <c r="C1937" t="s">
        <v>4</v>
      </c>
      <c r="D1937" t="s">
        <v>4</v>
      </c>
      <c r="E1937">
        <f t="shared" si="91"/>
        <v>1</v>
      </c>
      <c r="F1937">
        <f t="shared" si="90"/>
        <v>0</v>
      </c>
      <c r="G1937">
        <f t="shared" si="92"/>
        <v>1</v>
      </c>
    </row>
    <row r="1938" spans="1:7" x14ac:dyDescent="0.2">
      <c r="A1938" t="s">
        <v>1940</v>
      </c>
      <c r="B1938" t="s">
        <v>17697</v>
      </c>
      <c r="C1938" t="s">
        <v>17697</v>
      </c>
      <c r="D1938" t="s">
        <v>17697</v>
      </c>
      <c r="E1938">
        <f t="shared" si="91"/>
        <v>1</v>
      </c>
      <c r="F1938">
        <f t="shared" si="90"/>
        <v>0</v>
      </c>
      <c r="G1938">
        <f t="shared" si="92"/>
        <v>1</v>
      </c>
    </row>
    <row r="1939" spans="1:7" x14ac:dyDescent="0.2">
      <c r="A1939" t="s">
        <v>1941</v>
      </c>
      <c r="B1939" t="s">
        <v>17697</v>
      </c>
      <c r="C1939" t="s">
        <v>17697</v>
      </c>
      <c r="D1939" t="s">
        <v>17697</v>
      </c>
      <c r="E1939">
        <f t="shared" si="91"/>
        <v>1</v>
      </c>
      <c r="F1939">
        <f t="shared" si="90"/>
        <v>0</v>
      </c>
      <c r="G1939">
        <f t="shared" si="92"/>
        <v>1</v>
      </c>
    </row>
    <row r="1940" spans="1:7" x14ac:dyDescent="0.2">
      <c r="A1940" t="s">
        <v>1942</v>
      </c>
      <c r="B1940" t="s">
        <v>17697</v>
      </c>
      <c r="C1940" t="s">
        <v>17697</v>
      </c>
      <c r="D1940" t="s">
        <v>17697</v>
      </c>
      <c r="E1940">
        <f t="shared" si="91"/>
        <v>1</v>
      </c>
      <c r="F1940">
        <f t="shared" si="90"/>
        <v>0</v>
      </c>
      <c r="G1940">
        <f t="shared" si="92"/>
        <v>1</v>
      </c>
    </row>
    <row r="1941" spans="1:7" x14ac:dyDescent="0.2">
      <c r="A1941" t="s">
        <v>1943</v>
      </c>
      <c r="B1941" t="s">
        <v>17697</v>
      </c>
      <c r="C1941" t="s">
        <v>17697</v>
      </c>
      <c r="D1941" t="s">
        <v>17697</v>
      </c>
      <c r="E1941">
        <f t="shared" si="91"/>
        <v>1</v>
      </c>
      <c r="F1941">
        <f t="shared" si="90"/>
        <v>0</v>
      </c>
      <c r="G1941">
        <f t="shared" si="92"/>
        <v>1</v>
      </c>
    </row>
    <row r="1942" spans="1:7" x14ac:dyDescent="0.2">
      <c r="A1942" t="s">
        <v>1944</v>
      </c>
      <c r="B1942" t="s">
        <v>17697</v>
      </c>
      <c r="C1942" t="s">
        <v>17697</v>
      </c>
      <c r="D1942" t="s">
        <v>17697</v>
      </c>
      <c r="E1942">
        <f t="shared" si="91"/>
        <v>1</v>
      </c>
      <c r="F1942">
        <f t="shared" si="90"/>
        <v>0</v>
      </c>
      <c r="G1942">
        <f t="shared" si="92"/>
        <v>1</v>
      </c>
    </row>
    <row r="1943" spans="1:7" x14ac:dyDescent="0.2">
      <c r="A1943" t="s">
        <v>1945</v>
      </c>
      <c r="B1943" t="s">
        <v>17697</v>
      </c>
      <c r="C1943" t="s">
        <v>17697</v>
      </c>
      <c r="D1943" t="s">
        <v>17697</v>
      </c>
      <c r="E1943">
        <f t="shared" si="91"/>
        <v>1</v>
      </c>
      <c r="F1943">
        <f t="shared" si="90"/>
        <v>0</v>
      </c>
      <c r="G1943">
        <f t="shared" si="92"/>
        <v>1</v>
      </c>
    </row>
    <row r="1944" spans="1:7" x14ac:dyDescent="0.2">
      <c r="A1944" t="s">
        <v>1946</v>
      </c>
      <c r="B1944" t="s">
        <v>17697</v>
      </c>
      <c r="C1944" t="s">
        <v>17697</v>
      </c>
      <c r="D1944" t="s">
        <v>7</v>
      </c>
      <c r="E1944">
        <f t="shared" si="91"/>
        <v>0</v>
      </c>
      <c r="F1944">
        <f t="shared" si="90"/>
        <v>0</v>
      </c>
      <c r="G1944">
        <f t="shared" si="92"/>
        <v>0</v>
      </c>
    </row>
    <row r="1945" spans="1:7" x14ac:dyDescent="0.2">
      <c r="A1945" t="s">
        <v>1947</v>
      </c>
      <c r="B1945" t="s">
        <v>17697</v>
      </c>
      <c r="C1945" t="s">
        <v>17697</v>
      </c>
      <c r="D1945" t="s">
        <v>17697</v>
      </c>
      <c r="E1945">
        <f t="shared" si="91"/>
        <v>1</v>
      </c>
      <c r="F1945">
        <f t="shared" si="90"/>
        <v>0</v>
      </c>
      <c r="G1945">
        <f t="shared" si="92"/>
        <v>1</v>
      </c>
    </row>
    <row r="1946" spans="1:7" x14ac:dyDescent="0.2">
      <c r="A1946" t="s">
        <v>1948</v>
      </c>
      <c r="B1946" t="s">
        <v>17697</v>
      </c>
      <c r="C1946" t="s">
        <v>17697</v>
      </c>
      <c r="D1946" t="s">
        <v>17697</v>
      </c>
      <c r="E1946">
        <f t="shared" si="91"/>
        <v>1</v>
      </c>
      <c r="F1946">
        <f t="shared" si="90"/>
        <v>0</v>
      </c>
      <c r="G1946">
        <f t="shared" si="92"/>
        <v>1</v>
      </c>
    </row>
    <row r="1947" spans="1:7" x14ac:dyDescent="0.2">
      <c r="A1947" t="s">
        <v>1949</v>
      </c>
      <c r="B1947" t="s">
        <v>4</v>
      </c>
      <c r="C1947" t="s">
        <v>4</v>
      </c>
      <c r="D1947" t="s">
        <v>4</v>
      </c>
      <c r="E1947">
        <f t="shared" si="91"/>
        <v>1</v>
      </c>
      <c r="F1947">
        <f t="shared" si="90"/>
        <v>0</v>
      </c>
      <c r="G1947">
        <f t="shared" si="92"/>
        <v>1</v>
      </c>
    </row>
    <row r="1948" spans="1:7" x14ac:dyDescent="0.2">
      <c r="A1948" t="s">
        <v>1950</v>
      </c>
      <c r="B1948" t="s">
        <v>17697</v>
      </c>
      <c r="C1948" t="s">
        <v>17697</v>
      </c>
      <c r="D1948" t="s">
        <v>17697</v>
      </c>
      <c r="E1948">
        <f t="shared" si="91"/>
        <v>1</v>
      </c>
      <c r="F1948">
        <f t="shared" si="90"/>
        <v>0</v>
      </c>
      <c r="G1948">
        <f t="shared" si="92"/>
        <v>1</v>
      </c>
    </row>
    <row r="1949" spans="1:7" x14ac:dyDescent="0.2">
      <c r="A1949" t="s">
        <v>1951</v>
      </c>
      <c r="B1949" t="s">
        <v>17697</v>
      </c>
      <c r="C1949" t="s">
        <v>17697</v>
      </c>
      <c r="D1949" t="s">
        <v>17697</v>
      </c>
      <c r="E1949">
        <f t="shared" si="91"/>
        <v>1</v>
      </c>
      <c r="F1949">
        <f t="shared" si="90"/>
        <v>0</v>
      </c>
      <c r="G1949">
        <f t="shared" si="92"/>
        <v>1</v>
      </c>
    </row>
    <row r="1950" spans="1:7" x14ac:dyDescent="0.2">
      <c r="A1950" t="s">
        <v>1952</v>
      </c>
      <c r="B1950" t="s">
        <v>17697</v>
      </c>
      <c r="C1950" t="s">
        <v>17697</v>
      </c>
      <c r="D1950" t="s">
        <v>17697</v>
      </c>
      <c r="E1950">
        <f t="shared" si="91"/>
        <v>1</v>
      </c>
      <c r="F1950">
        <f t="shared" si="90"/>
        <v>0</v>
      </c>
      <c r="G1950">
        <f t="shared" si="92"/>
        <v>1</v>
      </c>
    </row>
    <row r="1951" spans="1:7" x14ac:dyDescent="0.2">
      <c r="A1951" t="s">
        <v>1953</v>
      </c>
      <c r="B1951" t="s">
        <v>4</v>
      </c>
      <c r="C1951" t="s">
        <v>4</v>
      </c>
      <c r="D1951" t="s">
        <v>4</v>
      </c>
      <c r="E1951">
        <f t="shared" si="91"/>
        <v>1</v>
      </c>
      <c r="F1951">
        <f t="shared" si="90"/>
        <v>0</v>
      </c>
      <c r="G1951">
        <f t="shared" si="92"/>
        <v>1</v>
      </c>
    </row>
    <row r="1952" spans="1:7" x14ac:dyDescent="0.2">
      <c r="A1952" t="s">
        <v>1954</v>
      </c>
      <c r="B1952" t="s">
        <v>17697</v>
      </c>
      <c r="C1952" t="s">
        <v>17697</v>
      </c>
      <c r="D1952" t="s">
        <v>17697</v>
      </c>
      <c r="E1952">
        <f t="shared" si="91"/>
        <v>1</v>
      </c>
      <c r="F1952">
        <f t="shared" si="90"/>
        <v>0</v>
      </c>
      <c r="G1952">
        <f t="shared" si="92"/>
        <v>1</v>
      </c>
    </row>
    <row r="1953" spans="1:7" x14ac:dyDescent="0.2">
      <c r="A1953" t="s">
        <v>1955</v>
      </c>
      <c r="B1953" t="s">
        <v>4</v>
      </c>
      <c r="C1953" t="s">
        <v>4</v>
      </c>
      <c r="D1953" t="s">
        <v>4</v>
      </c>
      <c r="E1953">
        <f t="shared" si="91"/>
        <v>1</v>
      </c>
      <c r="F1953">
        <f t="shared" si="90"/>
        <v>0</v>
      </c>
      <c r="G1953">
        <f t="shared" si="92"/>
        <v>1</v>
      </c>
    </row>
    <row r="1954" spans="1:7" x14ac:dyDescent="0.2">
      <c r="A1954" t="s">
        <v>1956</v>
      </c>
      <c r="B1954" t="s">
        <v>17697</v>
      </c>
      <c r="C1954" t="s">
        <v>17697</v>
      </c>
      <c r="D1954" t="s">
        <v>17697</v>
      </c>
      <c r="E1954">
        <f t="shared" si="91"/>
        <v>1</v>
      </c>
      <c r="F1954">
        <f t="shared" si="90"/>
        <v>0</v>
      </c>
      <c r="G1954">
        <f t="shared" si="92"/>
        <v>1</v>
      </c>
    </row>
    <row r="1955" spans="1:7" x14ac:dyDescent="0.2">
      <c r="A1955" t="s">
        <v>1957</v>
      </c>
      <c r="B1955" t="s">
        <v>17697</v>
      </c>
      <c r="C1955" t="s">
        <v>17697</v>
      </c>
      <c r="D1955" t="s">
        <v>17697</v>
      </c>
      <c r="E1955">
        <f t="shared" si="91"/>
        <v>1</v>
      </c>
      <c r="F1955">
        <f t="shared" si="90"/>
        <v>0</v>
      </c>
      <c r="G1955">
        <f t="shared" si="92"/>
        <v>1</v>
      </c>
    </row>
    <row r="1956" spans="1:7" x14ac:dyDescent="0.2">
      <c r="A1956" t="s">
        <v>1958</v>
      </c>
      <c r="B1956" t="s">
        <v>17697</v>
      </c>
      <c r="C1956" t="s">
        <v>17697</v>
      </c>
      <c r="D1956" t="s">
        <v>17697</v>
      </c>
      <c r="E1956">
        <f t="shared" si="91"/>
        <v>1</v>
      </c>
      <c r="F1956">
        <f t="shared" si="90"/>
        <v>0</v>
      </c>
      <c r="G1956">
        <f t="shared" si="92"/>
        <v>1</v>
      </c>
    </row>
    <row r="1957" spans="1:7" x14ac:dyDescent="0.2">
      <c r="A1957" t="s">
        <v>1959</v>
      </c>
      <c r="B1957" t="s">
        <v>17697</v>
      </c>
      <c r="C1957" t="s">
        <v>17697</v>
      </c>
      <c r="D1957" t="s">
        <v>17697</v>
      </c>
      <c r="E1957">
        <f t="shared" si="91"/>
        <v>1</v>
      </c>
      <c r="F1957">
        <f t="shared" si="90"/>
        <v>0</v>
      </c>
      <c r="G1957">
        <f t="shared" si="92"/>
        <v>1</v>
      </c>
    </row>
    <row r="1958" spans="1:7" x14ac:dyDescent="0.2">
      <c r="A1958" t="s">
        <v>1960</v>
      </c>
      <c r="B1958" t="s">
        <v>17697</v>
      </c>
      <c r="C1958" t="s">
        <v>17697</v>
      </c>
      <c r="D1958" t="s">
        <v>17697</v>
      </c>
      <c r="E1958">
        <f t="shared" si="91"/>
        <v>1</v>
      </c>
      <c r="F1958">
        <f t="shared" si="90"/>
        <v>0</v>
      </c>
      <c r="G1958">
        <f t="shared" si="92"/>
        <v>1</v>
      </c>
    </row>
    <row r="1959" spans="1:7" x14ac:dyDescent="0.2">
      <c r="A1959" t="s">
        <v>1961</v>
      </c>
      <c r="B1959" t="s">
        <v>4</v>
      </c>
      <c r="C1959" t="s">
        <v>4</v>
      </c>
      <c r="D1959" t="s">
        <v>4</v>
      </c>
      <c r="E1959">
        <f t="shared" si="91"/>
        <v>1</v>
      </c>
      <c r="F1959">
        <f t="shared" si="90"/>
        <v>0</v>
      </c>
      <c r="G1959">
        <f t="shared" si="92"/>
        <v>1</v>
      </c>
    </row>
    <row r="1960" spans="1:7" x14ac:dyDescent="0.2">
      <c r="A1960" t="s">
        <v>1962</v>
      </c>
      <c r="B1960" t="s">
        <v>4</v>
      </c>
      <c r="C1960" t="s">
        <v>4</v>
      </c>
      <c r="D1960" t="s">
        <v>4</v>
      </c>
      <c r="E1960">
        <f t="shared" si="91"/>
        <v>1</v>
      </c>
      <c r="F1960">
        <f t="shared" si="90"/>
        <v>0</v>
      </c>
      <c r="G1960">
        <f t="shared" si="92"/>
        <v>1</v>
      </c>
    </row>
    <row r="1961" spans="1:7" x14ac:dyDescent="0.2">
      <c r="A1961" t="s">
        <v>1963</v>
      </c>
      <c r="B1961" t="s">
        <v>17697</v>
      </c>
      <c r="C1961" t="s">
        <v>17697</v>
      </c>
      <c r="D1961" t="s">
        <v>17697</v>
      </c>
      <c r="E1961">
        <f t="shared" si="91"/>
        <v>1</v>
      </c>
      <c r="F1961">
        <f t="shared" si="90"/>
        <v>0</v>
      </c>
      <c r="G1961">
        <f t="shared" si="92"/>
        <v>1</v>
      </c>
    </row>
    <row r="1962" spans="1:7" x14ac:dyDescent="0.2">
      <c r="A1962" t="s">
        <v>1964</v>
      </c>
      <c r="B1962" t="s">
        <v>17697</v>
      </c>
      <c r="C1962" t="s">
        <v>17697</v>
      </c>
      <c r="D1962" t="s">
        <v>17697</v>
      </c>
      <c r="E1962">
        <f t="shared" si="91"/>
        <v>1</v>
      </c>
      <c r="F1962">
        <f t="shared" si="90"/>
        <v>0</v>
      </c>
      <c r="G1962">
        <f t="shared" si="92"/>
        <v>1</v>
      </c>
    </row>
    <row r="1963" spans="1:7" x14ac:dyDescent="0.2">
      <c r="A1963" t="s">
        <v>1965</v>
      </c>
      <c r="B1963" t="s">
        <v>17697</v>
      </c>
      <c r="C1963" t="s">
        <v>17697</v>
      </c>
      <c r="D1963" t="s">
        <v>17697</v>
      </c>
      <c r="E1963">
        <f t="shared" si="91"/>
        <v>1</v>
      </c>
      <c r="F1963">
        <f t="shared" si="90"/>
        <v>0</v>
      </c>
      <c r="G1963">
        <f t="shared" si="92"/>
        <v>1</v>
      </c>
    </row>
    <row r="1964" spans="1:7" x14ac:dyDescent="0.2">
      <c r="A1964" t="s">
        <v>1966</v>
      </c>
      <c r="B1964" t="s">
        <v>17697</v>
      </c>
      <c r="C1964" t="s">
        <v>17697</v>
      </c>
      <c r="D1964" t="s">
        <v>17697</v>
      </c>
      <c r="E1964">
        <f t="shared" si="91"/>
        <v>1</v>
      </c>
      <c r="F1964">
        <f t="shared" si="90"/>
        <v>0</v>
      </c>
      <c r="G1964">
        <f t="shared" si="92"/>
        <v>1</v>
      </c>
    </row>
    <row r="1965" spans="1:7" x14ac:dyDescent="0.2">
      <c r="A1965" t="s">
        <v>1967</v>
      </c>
      <c r="B1965" t="s">
        <v>17697</v>
      </c>
      <c r="C1965" t="s">
        <v>17697</v>
      </c>
      <c r="D1965" t="s">
        <v>17697</v>
      </c>
      <c r="E1965">
        <f t="shared" si="91"/>
        <v>1</v>
      </c>
      <c r="F1965">
        <f t="shared" si="90"/>
        <v>0</v>
      </c>
      <c r="G1965">
        <f t="shared" si="92"/>
        <v>1</v>
      </c>
    </row>
    <row r="1966" spans="1:7" x14ac:dyDescent="0.2">
      <c r="A1966" t="s">
        <v>1968</v>
      </c>
      <c r="B1966" t="s">
        <v>4</v>
      </c>
      <c r="C1966" t="s">
        <v>4</v>
      </c>
      <c r="D1966" t="s">
        <v>4</v>
      </c>
      <c r="E1966">
        <f t="shared" si="91"/>
        <v>1</v>
      </c>
      <c r="F1966">
        <f t="shared" si="90"/>
        <v>0</v>
      </c>
      <c r="G1966">
        <f t="shared" si="92"/>
        <v>1</v>
      </c>
    </row>
    <row r="1967" spans="1:7" x14ac:dyDescent="0.2">
      <c r="A1967" t="s">
        <v>1969</v>
      </c>
      <c r="B1967" t="s">
        <v>17697</v>
      </c>
      <c r="C1967" t="s">
        <v>17697</v>
      </c>
      <c r="D1967" t="s">
        <v>17697</v>
      </c>
      <c r="E1967">
        <f t="shared" si="91"/>
        <v>1</v>
      </c>
      <c r="F1967">
        <f t="shared" si="90"/>
        <v>0</v>
      </c>
      <c r="G1967">
        <f t="shared" si="92"/>
        <v>1</v>
      </c>
    </row>
    <row r="1968" spans="1:7" x14ac:dyDescent="0.2">
      <c r="A1968" t="s">
        <v>1970</v>
      </c>
      <c r="B1968" t="s">
        <v>7</v>
      </c>
      <c r="C1968" t="s">
        <v>7</v>
      </c>
      <c r="D1968" t="s">
        <v>17697</v>
      </c>
      <c r="E1968">
        <f t="shared" si="91"/>
        <v>0</v>
      </c>
      <c r="F1968">
        <f t="shared" si="90"/>
        <v>0</v>
      </c>
      <c r="G1968">
        <f t="shared" si="92"/>
        <v>0</v>
      </c>
    </row>
    <row r="1969" spans="1:7" x14ac:dyDescent="0.2">
      <c r="A1969" t="s">
        <v>1971</v>
      </c>
      <c r="B1969" t="s">
        <v>17697</v>
      </c>
      <c r="C1969" t="s">
        <v>17697</v>
      </c>
      <c r="D1969" t="s">
        <v>17697</v>
      </c>
      <c r="E1969">
        <f t="shared" si="91"/>
        <v>1</v>
      </c>
      <c r="F1969">
        <f t="shared" si="90"/>
        <v>0</v>
      </c>
      <c r="G1969">
        <f t="shared" si="92"/>
        <v>1</v>
      </c>
    </row>
    <row r="1970" spans="1:7" x14ac:dyDescent="0.2">
      <c r="A1970" t="s">
        <v>1972</v>
      </c>
      <c r="B1970" t="s">
        <v>4</v>
      </c>
      <c r="C1970" t="s">
        <v>4</v>
      </c>
      <c r="D1970" t="s">
        <v>4</v>
      </c>
      <c r="E1970">
        <f t="shared" si="91"/>
        <v>1</v>
      </c>
      <c r="F1970">
        <f t="shared" si="90"/>
        <v>0</v>
      </c>
      <c r="G1970">
        <f t="shared" si="92"/>
        <v>1</v>
      </c>
    </row>
    <row r="1971" spans="1:7" x14ac:dyDescent="0.2">
      <c r="A1971" t="s">
        <v>1973</v>
      </c>
      <c r="B1971" t="s">
        <v>17697</v>
      </c>
      <c r="C1971" t="s">
        <v>17697</v>
      </c>
      <c r="D1971" t="s">
        <v>17697</v>
      </c>
      <c r="E1971">
        <f t="shared" si="91"/>
        <v>1</v>
      </c>
      <c r="F1971">
        <f t="shared" si="90"/>
        <v>0</v>
      </c>
      <c r="G1971">
        <f t="shared" si="92"/>
        <v>1</v>
      </c>
    </row>
    <row r="1972" spans="1:7" x14ac:dyDescent="0.2">
      <c r="A1972" t="s">
        <v>1974</v>
      </c>
      <c r="B1972" t="s">
        <v>17697</v>
      </c>
      <c r="C1972" t="s">
        <v>17697</v>
      </c>
      <c r="D1972" t="s">
        <v>4</v>
      </c>
      <c r="E1972">
        <f t="shared" si="91"/>
        <v>0</v>
      </c>
      <c r="F1972">
        <f t="shared" si="90"/>
        <v>0</v>
      </c>
      <c r="G1972">
        <f t="shared" si="92"/>
        <v>0</v>
      </c>
    </row>
    <row r="1973" spans="1:7" x14ac:dyDescent="0.2">
      <c r="A1973" t="s">
        <v>1975</v>
      </c>
      <c r="B1973" t="s">
        <v>17697</v>
      </c>
      <c r="C1973" t="s">
        <v>17697</v>
      </c>
      <c r="D1973" t="s">
        <v>17697</v>
      </c>
      <c r="E1973">
        <f t="shared" si="91"/>
        <v>1</v>
      </c>
      <c r="F1973">
        <f t="shared" si="90"/>
        <v>0</v>
      </c>
      <c r="G1973">
        <f t="shared" si="92"/>
        <v>1</v>
      </c>
    </row>
    <row r="1974" spans="1:7" x14ac:dyDescent="0.2">
      <c r="A1974" t="s">
        <v>1976</v>
      </c>
      <c r="B1974" t="s">
        <v>7</v>
      </c>
      <c r="C1974" t="s">
        <v>7</v>
      </c>
      <c r="D1974" t="s">
        <v>7</v>
      </c>
      <c r="E1974">
        <f t="shared" si="91"/>
        <v>1</v>
      </c>
      <c r="F1974">
        <f t="shared" si="90"/>
        <v>0</v>
      </c>
      <c r="G1974">
        <f t="shared" si="92"/>
        <v>1</v>
      </c>
    </row>
    <row r="1975" spans="1:7" x14ac:dyDescent="0.2">
      <c r="A1975" t="s">
        <v>1977</v>
      </c>
      <c r="B1975" t="s">
        <v>17697</v>
      </c>
      <c r="C1975" t="s">
        <v>17697</v>
      </c>
      <c r="D1975" t="s">
        <v>17697</v>
      </c>
      <c r="E1975">
        <f t="shared" si="91"/>
        <v>1</v>
      </c>
      <c r="F1975">
        <f t="shared" si="90"/>
        <v>0</v>
      </c>
      <c r="G1975">
        <f t="shared" si="92"/>
        <v>1</v>
      </c>
    </row>
    <row r="1976" spans="1:7" x14ac:dyDescent="0.2">
      <c r="A1976" t="s">
        <v>1978</v>
      </c>
      <c r="B1976" t="s">
        <v>4</v>
      </c>
      <c r="C1976" t="s">
        <v>4</v>
      </c>
      <c r="D1976" t="s">
        <v>4</v>
      </c>
      <c r="E1976">
        <f t="shared" si="91"/>
        <v>1</v>
      </c>
      <c r="F1976">
        <f t="shared" si="90"/>
        <v>0</v>
      </c>
      <c r="G1976">
        <f t="shared" si="92"/>
        <v>1</v>
      </c>
    </row>
    <row r="1977" spans="1:7" x14ac:dyDescent="0.2">
      <c r="A1977" t="s">
        <v>1979</v>
      </c>
      <c r="B1977" t="s">
        <v>17697</v>
      </c>
      <c r="C1977" t="s">
        <v>17697</v>
      </c>
      <c r="D1977" t="s">
        <v>17697</v>
      </c>
      <c r="E1977">
        <f t="shared" si="91"/>
        <v>1</v>
      </c>
      <c r="F1977">
        <f t="shared" si="90"/>
        <v>0</v>
      </c>
      <c r="G1977">
        <f t="shared" si="92"/>
        <v>1</v>
      </c>
    </row>
    <row r="1978" spans="1:7" x14ac:dyDescent="0.2">
      <c r="A1978" t="s">
        <v>1980</v>
      </c>
      <c r="B1978" t="s">
        <v>17697</v>
      </c>
      <c r="C1978" t="s">
        <v>17697</v>
      </c>
      <c r="D1978" t="s">
        <v>17697</v>
      </c>
      <c r="E1978">
        <f t="shared" si="91"/>
        <v>1</v>
      </c>
      <c r="F1978">
        <f t="shared" si="90"/>
        <v>0</v>
      </c>
      <c r="G1978">
        <f t="shared" si="92"/>
        <v>1</v>
      </c>
    </row>
    <row r="1979" spans="1:7" x14ac:dyDescent="0.2">
      <c r="A1979" t="s">
        <v>1981</v>
      </c>
      <c r="B1979" t="s">
        <v>17697</v>
      </c>
      <c r="C1979" t="s">
        <v>17697</v>
      </c>
      <c r="D1979" t="s">
        <v>17697</v>
      </c>
      <c r="E1979">
        <f t="shared" si="91"/>
        <v>1</v>
      </c>
      <c r="F1979">
        <f t="shared" si="90"/>
        <v>0</v>
      </c>
      <c r="G1979">
        <f t="shared" si="92"/>
        <v>1</v>
      </c>
    </row>
    <row r="1980" spans="1:7" x14ac:dyDescent="0.2">
      <c r="A1980" t="s">
        <v>1982</v>
      </c>
      <c r="B1980" t="s">
        <v>17697</v>
      </c>
      <c r="C1980" t="s">
        <v>17697</v>
      </c>
      <c r="D1980" t="s">
        <v>17697</v>
      </c>
      <c r="E1980">
        <f t="shared" si="91"/>
        <v>1</v>
      </c>
      <c r="F1980">
        <f t="shared" si="90"/>
        <v>0</v>
      </c>
      <c r="G1980">
        <f t="shared" si="92"/>
        <v>1</v>
      </c>
    </row>
    <row r="1981" spans="1:7" x14ac:dyDescent="0.2">
      <c r="A1981" t="s">
        <v>1983</v>
      </c>
      <c r="B1981" t="s">
        <v>17697</v>
      </c>
      <c r="C1981" t="s">
        <v>17697</v>
      </c>
      <c r="D1981" t="s">
        <v>17697</v>
      </c>
      <c r="E1981">
        <f t="shared" si="91"/>
        <v>1</v>
      </c>
      <c r="F1981">
        <f t="shared" si="90"/>
        <v>0</v>
      </c>
      <c r="G1981">
        <f t="shared" si="92"/>
        <v>1</v>
      </c>
    </row>
    <row r="1982" spans="1:7" x14ac:dyDescent="0.2">
      <c r="A1982" t="s">
        <v>1984</v>
      </c>
      <c r="B1982" t="s">
        <v>17697</v>
      </c>
      <c r="C1982" t="s">
        <v>17697</v>
      </c>
      <c r="D1982" t="s">
        <v>17697</v>
      </c>
      <c r="E1982">
        <f t="shared" si="91"/>
        <v>1</v>
      </c>
      <c r="F1982">
        <f t="shared" si="90"/>
        <v>0</v>
      </c>
      <c r="G1982">
        <f t="shared" si="92"/>
        <v>1</v>
      </c>
    </row>
    <row r="1983" spans="1:7" x14ac:dyDescent="0.2">
      <c r="A1983" t="s">
        <v>1985</v>
      </c>
      <c r="B1983" t="s">
        <v>17697</v>
      </c>
      <c r="C1983" t="s">
        <v>17697</v>
      </c>
      <c r="D1983" t="s">
        <v>17697</v>
      </c>
      <c r="E1983">
        <f t="shared" si="91"/>
        <v>1</v>
      </c>
      <c r="F1983">
        <f t="shared" si="90"/>
        <v>0</v>
      </c>
      <c r="G1983">
        <f t="shared" si="92"/>
        <v>1</v>
      </c>
    </row>
    <row r="1984" spans="1:7" x14ac:dyDescent="0.2">
      <c r="A1984" t="s">
        <v>1986</v>
      </c>
      <c r="B1984" t="s">
        <v>17697</v>
      </c>
      <c r="C1984" t="s">
        <v>17697</v>
      </c>
      <c r="D1984" t="s">
        <v>17697</v>
      </c>
      <c r="E1984">
        <f t="shared" si="91"/>
        <v>1</v>
      </c>
      <c r="F1984">
        <f t="shared" si="90"/>
        <v>0</v>
      </c>
      <c r="G1984">
        <f t="shared" si="92"/>
        <v>1</v>
      </c>
    </row>
    <row r="1985" spans="1:7" x14ac:dyDescent="0.2">
      <c r="A1985" t="s">
        <v>1987</v>
      </c>
      <c r="B1985" t="s">
        <v>7</v>
      </c>
      <c r="C1985" t="s">
        <v>7</v>
      </c>
      <c r="D1985" t="s">
        <v>7</v>
      </c>
      <c r="E1985">
        <f t="shared" si="91"/>
        <v>1</v>
      </c>
      <c r="F1985">
        <f t="shared" si="90"/>
        <v>0</v>
      </c>
      <c r="G1985">
        <f t="shared" si="92"/>
        <v>1</v>
      </c>
    </row>
    <row r="1986" spans="1:7" x14ac:dyDescent="0.2">
      <c r="A1986" t="s">
        <v>1988</v>
      </c>
      <c r="B1986" t="s">
        <v>4</v>
      </c>
      <c r="C1986" t="s">
        <v>4</v>
      </c>
      <c r="D1986" t="s">
        <v>4</v>
      </c>
      <c r="E1986">
        <f t="shared" si="91"/>
        <v>1</v>
      </c>
      <c r="F1986">
        <f t="shared" ref="F1986:F2049" si="93">IF(D1986="Not in v5.6",1,0)</f>
        <v>0</v>
      </c>
      <c r="G1986">
        <f t="shared" si="92"/>
        <v>1</v>
      </c>
    </row>
    <row r="1987" spans="1:7" x14ac:dyDescent="0.2">
      <c r="A1987" t="s">
        <v>1989</v>
      </c>
      <c r="B1987" t="s">
        <v>17697</v>
      </c>
      <c r="C1987" t="s">
        <v>17697</v>
      </c>
      <c r="D1987" t="s">
        <v>17697</v>
      </c>
      <c r="E1987">
        <f t="shared" ref="E1987:E2050" si="94">IF(C1987=D1987,1,0)</f>
        <v>1</v>
      </c>
      <c r="F1987">
        <f t="shared" si="93"/>
        <v>0</v>
      </c>
      <c r="G1987">
        <f t="shared" ref="G1987:G2050" si="95">IF(AND(E1987=1,F1987=0),1,0)</f>
        <v>1</v>
      </c>
    </row>
    <row r="1988" spans="1:7" x14ac:dyDescent="0.2">
      <c r="A1988" t="s">
        <v>1990</v>
      </c>
      <c r="B1988" t="s">
        <v>7</v>
      </c>
      <c r="C1988" t="s">
        <v>7</v>
      </c>
      <c r="D1988" t="s">
        <v>7</v>
      </c>
      <c r="E1988">
        <f t="shared" si="94"/>
        <v>1</v>
      </c>
      <c r="F1988">
        <f t="shared" si="93"/>
        <v>0</v>
      </c>
      <c r="G1988">
        <f t="shared" si="95"/>
        <v>1</v>
      </c>
    </row>
    <row r="1989" spans="1:7" x14ac:dyDescent="0.2">
      <c r="A1989" t="s">
        <v>1991</v>
      </c>
      <c r="B1989" t="s">
        <v>17697</v>
      </c>
      <c r="C1989" t="s">
        <v>17697</v>
      </c>
      <c r="D1989" t="s">
        <v>17697</v>
      </c>
      <c r="E1989">
        <f t="shared" si="94"/>
        <v>1</v>
      </c>
      <c r="F1989">
        <f t="shared" si="93"/>
        <v>0</v>
      </c>
      <c r="G1989">
        <f t="shared" si="95"/>
        <v>1</v>
      </c>
    </row>
    <row r="1990" spans="1:7" x14ac:dyDescent="0.2">
      <c r="A1990" t="s">
        <v>1992</v>
      </c>
      <c r="B1990" t="s">
        <v>7</v>
      </c>
      <c r="C1990" t="s">
        <v>7</v>
      </c>
      <c r="D1990" t="s">
        <v>7</v>
      </c>
      <c r="E1990">
        <f t="shared" si="94"/>
        <v>1</v>
      </c>
      <c r="F1990">
        <f t="shared" si="93"/>
        <v>0</v>
      </c>
      <c r="G1990">
        <f t="shared" si="95"/>
        <v>1</v>
      </c>
    </row>
    <row r="1991" spans="1:7" x14ac:dyDescent="0.2">
      <c r="A1991" t="s">
        <v>1993</v>
      </c>
      <c r="B1991" t="s">
        <v>9</v>
      </c>
      <c r="C1991" t="s">
        <v>9</v>
      </c>
      <c r="D1991" t="s">
        <v>9</v>
      </c>
      <c r="E1991">
        <f t="shared" si="94"/>
        <v>1</v>
      </c>
      <c r="F1991">
        <f t="shared" si="93"/>
        <v>0</v>
      </c>
      <c r="G1991">
        <f t="shared" si="95"/>
        <v>1</v>
      </c>
    </row>
    <row r="1992" spans="1:7" x14ac:dyDescent="0.2">
      <c r="A1992" t="s">
        <v>1994</v>
      </c>
      <c r="B1992" t="s">
        <v>17697</v>
      </c>
      <c r="C1992" t="s">
        <v>17697</v>
      </c>
      <c r="D1992" t="s">
        <v>17697</v>
      </c>
      <c r="E1992">
        <f t="shared" si="94"/>
        <v>1</v>
      </c>
      <c r="F1992">
        <f t="shared" si="93"/>
        <v>0</v>
      </c>
      <c r="G1992">
        <f t="shared" si="95"/>
        <v>1</v>
      </c>
    </row>
    <row r="1993" spans="1:7" x14ac:dyDescent="0.2">
      <c r="A1993" t="s">
        <v>1995</v>
      </c>
      <c r="B1993" t="s">
        <v>4</v>
      </c>
      <c r="C1993" t="s">
        <v>4</v>
      </c>
      <c r="D1993" t="s">
        <v>4</v>
      </c>
      <c r="E1993">
        <f t="shared" si="94"/>
        <v>1</v>
      </c>
      <c r="F1993">
        <f t="shared" si="93"/>
        <v>0</v>
      </c>
      <c r="G1993">
        <f t="shared" si="95"/>
        <v>1</v>
      </c>
    </row>
    <row r="1994" spans="1:7" x14ac:dyDescent="0.2">
      <c r="A1994" t="s">
        <v>1996</v>
      </c>
      <c r="B1994" t="s">
        <v>17697</v>
      </c>
      <c r="C1994" t="s">
        <v>17697</v>
      </c>
      <c r="D1994" t="s">
        <v>7</v>
      </c>
      <c r="E1994">
        <f t="shared" si="94"/>
        <v>0</v>
      </c>
      <c r="F1994">
        <f t="shared" si="93"/>
        <v>0</v>
      </c>
      <c r="G1994">
        <f t="shared" si="95"/>
        <v>0</v>
      </c>
    </row>
    <row r="1995" spans="1:7" x14ac:dyDescent="0.2">
      <c r="A1995" t="s">
        <v>1997</v>
      </c>
      <c r="B1995" t="s">
        <v>4</v>
      </c>
      <c r="C1995" t="s">
        <v>4</v>
      </c>
      <c r="D1995" t="s">
        <v>4</v>
      </c>
      <c r="E1995">
        <f t="shared" si="94"/>
        <v>1</v>
      </c>
      <c r="F1995">
        <f t="shared" si="93"/>
        <v>0</v>
      </c>
      <c r="G1995">
        <f t="shared" si="95"/>
        <v>1</v>
      </c>
    </row>
    <row r="1996" spans="1:7" x14ac:dyDescent="0.2">
      <c r="A1996" t="s">
        <v>1998</v>
      </c>
      <c r="B1996" t="s">
        <v>17697</v>
      </c>
      <c r="C1996" t="s">
        <v>17697</v>
      </c>
      <c r="D1996" t="s">
        <v>17697</v>
      </c>
      <c r="E1996">
        <f t="shared" si="94"/>
        <v>1</v>
      </c>
      <c r="F1996">
        <f t="shared" si="93"/>
        <v>0</v>
      </c>
      <c r="G1996">
        <f t="shared" si="95"/>
        <v>1</v>
      </c>
    </row>
    <row r="1997" spans="1:7" x14ac:dyDescent="0.2">
      <c r="A1997" t="s">
        <v>1999</v>
      </c>
      <c r="B1997" t="s">
        <v>17697</v>
      </c>
      <c r="C1997" t="s">
        <v>17697</v>
      </c>
      <c r="D1997" t="s">
        <v>17697</v>
      </c>
      <c r="E1997">
        <f t="shared" si="94"/>
        <v>1</v>
      </c>
      <c r="F1997">
        <f t="shared" si="93"/>
        <v>0</v>
      </c>
      <c r="G1997">
        <f t="shared" si="95"/>
        <v>1</v>
      </c>
    </row>
    <row r="1998" spans="1:7" x14ac:dyDescent="0.2">
      <c r="A1998" t="s">
        <v>2000</v>
      </c>
      <c r="B1998" t="s">
        <v>7</v>
      </c>
      <c r="C1998" t="s">
        <v>7</v>
      </c>
      <c r="D1998" t="s">
        <v>7</v>
      </c>
      <c r="E1998">
        <f t="shared" si="94"/>
        <v>1</v>
      </c>
      <c r="F1998">
        <f t="shared" si="93"/>
        <v>0</v>
      </c>
      <c r="G1998">
        <f t="shared" si="95"/>
        <v>1</v>
      </c>
    </row>
    <row r="1999" spans="1:7" x14ac:dyDescent="0.2">
      <c r="A1999" t="s">
        <v>2001</v>
      </c>
      <c r="B1999" t="s">
        <v>17697</v>
      </c>
      <c r="C1999" t="s">
        <v>17697</v>
      </c>
      <c r="D1999" t="s">
        <v>17697</v>
      </c>
      <c r="E1999">
        <f t="shared" si="94"/>
        <v>1</v>
      </c>
      <c r="F1999">
        <f t="shared" si="93"/>
        <v>0</v>
      </c>
      <c r="G1999">
        <f t="shared" si="95"/>
        <v>1</v>
      </c>
    </row>
    <row r="2000" spans="1:7" x14ac:dyDescent="0.2">
      <c r="A2000" t="s">
        <v>2002</v>
      </c>
      <c r="B2000" t="s">
        <v>17697</v>
      </c>
      <c r="C2000" t="s">
        <v>17697</v>
      </c>
      <c r="D2000" t="s">
        <v>17697</v>
      </c>
      <c r="E2000">
        <f t="shared" si="94"/>
        <v>1</v>
      </c>
      <c r="F2000">
        <f t="shared" si="93"/>
        <v>0</v>
      </c>
      <c r="G2000">
        <f t="shared" si="95"/>
        <v>1</v>
      </c>
    </row>
    <row r="2001" spans="1:7" x14ac:dyDescent="0.2">
      <c r="A2001" t="s">
        <v>2003</v>
      </c>
      <c r="B2001" t="s">
        <v>17697</v>
      </c>
      <c r="C2001" t="s">
        <v>17697</v>
      </c>
      <c r="D2001" t="s">
        <v>17697</v>
      </c>
      <c r="E2001">
        <f t="shared" si="94"/>
        <v>1</v>
      </c>
      <c r="F2001">
        <f t="shared" si="93"/>
        <v>0</v>
      </c>
      <c r="G2001">
        <f t="shared" si="95"/>
        <v>1</v>
      </c>
    </row>
    <row r="2002" spans="1:7" x14ac:dyDescent="0.2">
      <c r="A2002" t="s">
        <v>2004</v>
      </c>
      <c r="B2002" t="s">
        <v>17697</v>
      </c>
      <c r="C2002" t="s">
        <v>17697</v>
      </c>
      <c r="D2002" t="s">
        <v>17697</v>
      </c>
      <c r="E2002">
        <f t="shared" si="94"/>
        <v>1</v>
      </c>
      <c r="F2002">
        <f t="shared" si="93"/>
        <v>0</v>
      </c>
      <c r="G2002">
        <f t="shared" si="95"/>
        <v>1</v>
      </c>
    </row>
    <row r="2003" spans="1:7" x14ac:dyDescent="0.2">
      <c r="A2003" t="s">
        <v>2005</v>
      </c>
      <c r="B2003" t="s">
        <v>17697</v>
      </c>
      <c r="C2003" t="s">
        <v>17697</v>
      </c>
      <c r="D2003" t="s">
        <v>17697</v>
      </c>
      <c r="E2003">
        <f t="shared" si="94"/>
        <v>1</v>
      </c>
      <c r="F2003">
        <f t="shared" si="93"/>
        <v>0</v>
      </c>
      <c r="G2003">
        <f t="shared" si="95"/>
        <v>1</v>
      </c>
    </row>
    <row r="2004" spans="1:7" x14ac:dyDescent="0.2">
      <c r="A2004" t="s">
        <v>2006</v>
      </c>
      <c r="B2004" t="s">
        <v>17697</v>
      </c>
      <c r="C2004" t="s">
        <v>17697</v>
      </c>
      <c r="D2004" t="s">
        <v>17697</v>
      </c>
      <c r="E2004">
        <f t="shared" si="94"/>
        <v>1</v>
      </c>
      <c r="F2004">
        <f t="shared" si="93"/>
        <v>0</v>
      </c>
      <c r="G2004">
        <f t="shared" si="95"/>
        <v>1</v>
      </c>
    </row>
    <row r="2005" spans="1:7" x14ac:dyDescent="0.2">
      <c r="A2005" t="s">
        <v>2007</v>
      </c>
      <c r="B2005" t="s">
        <v>17697</v>
      </c>
      <c r="C2005" t="s">
        <v>17697</v>
      </c>
      <c r="D2005" t="s">
        <v>17697</v>
      </c>
      <c r="E2005">
        <f t="shared" si="94"/>
        <v>1</v>
      </c>
      <c r="F2005">
        <f t="shared" si="93"/>
        <v>0</v>
      </c>
      <c r="G2005">
        <f t="shared" si="95"/>
        <v>1</v>
      </c>
    </row>
    <row r="2006" spans="1:7" x14ac:dyDescent="0.2">
      <c r="A2006" t="s">
        <v>2008</v>
      </c>
      <c r="B2006" t="s">
        <v>7</v>
      </c>
      <c r="C2006" t="s">
        <v>7</v>
      </c>
      <c r="D2006" t="s">
        <v>7</v>
      </c>
      <c r="E2006">
        <f t="shared" si="94"/>
        <v>1</v>
      </c>
      <c r="F2006">
        <f t="shared" si="93"/>
        <v>0</v>
      </c>
      <c r="G2006">
        <f t="shared" si="95"/>
        <v>1</v>
      </c>
    </row>
    <row r="2007" spans="1:7" x14ac:dyDescent="0.2">
      <c r="A2007" t="s">
        <v>2009</v>
      </c>
      <c r="B2007" t="s">
        <v>17697</v>
      </c>
      <c r="C2007" t="s">
        <v>17697</v>
      </c>
      <c r="D2007" t="s">
        <v>17697</v>
      </c>
      <c r="E2007">
        <f t="shared" si="94"/>
        <v>1</v>
      </c>
      <c r="F2007">
        <f t="shared" si="93"/>
        <v>0</v>
      </c>
      <c r="G2007">
        <f t="shared" si="95"/>
        <v>1</v>
      </c>
    </row>
    <row r="2008" spans="1:7" x14ac:dyDescent="0.2">
      <c r="A2008" t="s">
        <v>2010</v>
      </c>
      <c r="B2008" t="s">
        <v>9</v>
      </c>
      <c r="C2008" t="s">
        <v>9</v>
      </c>
      <c r="D2008" t="s">
        <v>9</v>
      </c>
      <c r="E2008">
        <f t="shared" si="94"/>
        <v>1</v>
      </c>
      <c r="F2008">
        <f t="shared" si="93"/>
        <v>0</v>
      </c>
      <c r="G2008">
        <f t="shared" si="95"/>
        <v>1</v>
      </c>
    </row>
    <row r="2009" spans="1:7" x14ac:dyDescent="0.2">
      <c r="A2009" t="s">
        <v>2011</v>
      </c>
      <c r="B2009" t="s">
        <v>4</v>
      </c>
      <c r="C2009" t="s">
        <v>4</v>
      </c>
      <c r="D2009" t="s">
        <v>4</v>
      </c>
      <c r="E2009">
        <f t="shared" si="94"/>
        <v>1</v>
      </c>
      <c r="F2009">
        <f t="shared" si="93"/>
        <v>0</v>
      </c>
      <c r="G2009">
        <f t="shared" si="95"/>
        <v>1</v>
      </c>
    </row>
    <row r="2010" spans="1:7" x14ac:dyDescent="0.2">
      <c r="A2010" t="s">
        <v>2012</v>
      </c>
      <c r="B2010" t="s">
        <v>17697</v>
      </c>
      <c r="C2010" t="s">
        <v>17697</v>
      </c>
      <c r="D2010" t="s">
        <v>17697</v>
      </c>
      <c r="E2010">
        <f t="shared" si="94"/>
        <v>1</v>
      </c>
      <c r="F2010">
        <f t="shared" si="93"/>
        <v>0</v>
      </c>
      <c r="G2010">
        <f t="shared" si="95"/>
        <v>1</v>
      </c>
    </row>
    <row r="2011" spans="1:7" x14ac:dyDescent="0.2">
      <c r="A2011" t="s">
        <v>2013</v>
      </c>
      <c r="B2011" t="s">
        <v>17697</v>
      </c>
      <c r="C2011" t="s">
        <v>17697</v>
      </c>
      <c r="D2011" t="s">
        <v>17697</v>
      </c>
      <c r="E2011">
        <f t="shared" si="94"/>
        <v>1</v>
      </c>
      <c r="F2011">
        <f t="shared" si="93"/>
        <v>0</v>
      </c>
      <c r="G2011">
        <f t="shared" si="95"/>
        <v>1</v>
      </c>
    </row>
    <row r="2012" spans="1:7" x14ac:dyDescent="0.2">
      <c r="A2012" t="s">
        <v>2014</v>
      </c>
      <c r="B2012" t="s">
        <v>17697</v>
      </c>
      <c r="C2012" t="s">
        <v>17697</v>
      </c>
      <c r="D2012" t="s">
        <v>17697</v>
      </c>
      <c r="E2012">
        <f t="shared" si="94"/>
        <v>1</v>
      </c>
      <c r="F2012">
        <f t="shared" si="93"/>
        <v>0</v>
      </c>
      <c r="G2012">
        <f t="shared" si="95"/>
        <v>1</v>
      </c>
    </row>
    <row r="2013" spans="1:7" x14ac:dyDescent="0.2">
      <c r="A2013" t="s">
        <v>2015</v>
      </c>
      <c r="B2013" t="s">
        <v>7</v>
      </c>
      <c r="C2013" t="s">
        <v>7</v>
      </c>
      <c r="D2013" t="s">
        <v>7</v>
      </c>
      <c r="E2013">
        <f t="shared" si="94"/>
        <v>1</v>
      </c>
      <c r="F2013">
        <f t="shared" si="93"/>
        <v>0</v>
      </c>
      <c r="G2013">
        <f t="shared" si="95"/>
        <v>1</v>
      </c>
    </row>
    <row r="2014" spans="1:7" x14ac:dyDescent="0.2">
      <c r="A2014" t="s">
        <v>2016</v>
      </c>
      <c r="B2014" t="s">
        <v>4</v>
      </c>
      <c r="C2014" t="s">
        <v>4</v>
      </c>
      <c r="D2014" t="s">
        <v>4</v>
      </c>
      <c r="E2014">
        <f t="shared" si="94"/>
        <v>1</v>
      </c>
      <c r="F2014">
        <f t="shared" si="93"/>
        <v>0</v>
      </c>
      <c r="G2014">
        <f t="shared" si="95"/>
        <v>1</v>
      </c>
    </row>
    <row r="2015" spans="1:7" x14ac:dyDescent="0.2">
      <c r="A2015" t="s">
        <v>2017</v>
      </c>
      <c r="B2015" t="s">
        <v>17697</v>
      </c>
      <c r="C2015" t="s">
        <v>17697</v>
      </c>
      <c r="D2015" t="s">
        <v>17697</v>
      </c>
      <c r="E2015">
        <f t="shared" si="94"/>
        <v>1</v>
      </c>
      <c r="F2015">
        <f t="shared" si="93"/>
        <v>0</v>
      </c>
      <c r="G2015">
        <f t="shared" si="95"/>
        <v>1</v>
      </c>
    </row>
    <row r="2016" spans="1:7" x14ac:dyDescent="0.2">
      <c r="A2016" t="s">
        <v>2018</v>
      </c>
      <c r="B2016" t="s">
        <v>17697</v>
      </c>
      <c r="C2016" t="s">
        <v>17697</v>
      </c>
      <c r="D2016" t="s">
        <v>17697</v>
      </c>
      <c r="E2016">
        <f t="shared" si="94"/>
        <v>1</v>
      </c>
      <c r="F2016">
        <f t="shared" si="93"/>
        <v>0</v>
      </c>
      <c r="G2016">
        <f t="shared" si="95"/>
        <v>1</v>
      </c>
    </row>
    <row r="2017" spans="1:7" x14ac:dyDescent="0.2">
      <c r="A2017" t="s">
        <v>2019</v>
      </c>
      <c r="B2017" t="s">
        <v>17697</v>
      </c>
      <c r="C2017" t="s">
        <v>17697</v>
      </c>
      <c r="D2017" t="s">
        <v>17697</v>
      </c>
      <c r="E2017">
        <f t="shared" si="94"/>
        <v>1</v>
      </c>
      <c r="F2017">
        <f t="shared" si="93"/>
        <v>0</v>
      </c>
      <c r="G2017">
        <f t="shared" si="95"/>
        <v>1</v>
      </c>
    </row>
    <row r="2018" spans="1:7" x14ac:dyDescent="0.2">
      <c r="A2018" t="s">
        <v>2020</v>
      </c>
      <c r="B2018" t="s">
        <v>4</v>
      </c>
      <c r="C2018" t="s">
        <v>4</v>
      </c>
      <c r="D2018" t="s">
        <v>4</v>
      </c>
      <c r="E2018">
        <f t="shared" si="94"/>
        <v>1</v>
      </c>
      <c r="F2018">
        <f t="shared" si="93"/>
        <v>0</v>
      </c>
      <c r="G2018">
        <f t="shared" si="95"/>
        <v>1</v>
      </c>
    </row>
    <row r="2019" spans="1:7" x14ac:dyDescent="0.2">
      <c r="A2019" t="s">
        <v>2021</v>
      </c>
      <c r="B2019" t="s">
        <v>4</v>
      </c>
      <c r="C2019" t="s">
        <v>4</v>
      </c>
      <c r="D2019" t="s">
        <v>4</v>
      </c>
      <c r="E2019">
        <f t="shared" si="94"/>
        <v>1</v>
      </c>
      <c r="F2019">
        <f t="shared" si="93"/>
        <v>0</v>
      </c>
      <c r="G2019">
        <f t="shared" si="95"/>
        <v>1</v>
      </c>
    </row>
    <row r="2020" spans="1:7" x14ac:dyDescent="0.2">
      <c r="A2020" t="s">
        <v>2022</v>
      </c>
      <c r="B2020" t="s">
        <v>17697</v>
      </c>
      <c r="C2020" t="s">
        <v>17697</v>
      </c>
      <c r="D2020" t="s">
        <v>17697</v>
      </c>
      <c r="E2020">
        <f t="shared" si="94"/>
        <v>1</v>
      </c>
      <c r="F2020">
        <f t="shared" si="93"/>
        <v>0</v>
      </c>
      <c r="G2020">
        <f t="shared" si="95"/>
        <v>1</v>
      </c>
    </row>
    <row r="2021" spans="1:7" x14ac:dyDescent="0.2">
      <c r="A2021" t="s">
        <v>2023</v>
      </c>
      <c r="B2021" t="s">
        <v>7</v>
      </c>
      <c r="C2021" t="s">
        <v>7</v>
      </c>
      <c r="D2021" t="s">
        <v>7</v>
      </c>
      <c r="E2021">
        <f t="shared" si="94"/>
        <v>1</v>
      </c>
      <c r="F2021">
        <f t="shared" si="93"/>
        <v>0</v>
      </c>
      <c r="G2021">
        <f t="shared" si="95"/>
        <v>1</v>
      </c>
    </row>
    <row r="2022" spans="1:7" x14ac:dyDescent="0.2">
      <c r="A2022" t="s">
        <v>2024</v>
      </c>
      <c r="B2022" t="s">
        <v>7</v>
      </c>
      <c r="C2022" t="s">
        <v>7</v>
      </c>
      <c r="D2022" t="s">
        <v>7</v>
      </c>
      <c r="E2022">
        <f t="shared" si="94"/>
        <v>1</v>
      </c>
      <c r="F2022">
        <f t="shared" si="93"/>
        <v>0</v>
      </c>
      <c r="G2022">
        <f t="shared" si="95"/>
        <v>1</v>
      </c>
    </row>
    <row r="2023" spans="1:7" x14ac:dyDescent="0.2">
      <c r="A2023" t="s">
        <v>2025</v>
      </c>
      <c r="B2023" t="s">
        <v>7</v>
      </c>
      <c r="C2023" t="s">
        <v>7</v>
      </c>
      <c r="D2023" t="s">
        <v>7</v>
      </c>
      <c r="E2023">
        <f t="shared" si="94"/>
        <v>1</v>
      </c>
      <c r="F2023">
        <f t="shared" si="93"/>
        <v>0</v>
      </c>
      <c r="G2023">
        <f t="shared" si="95"/>
        <v>1</v>
      </c>
    </row>
    <row r="2024" spans="1:7" x14ac:dyDescent="0.2">
      <c r="A2024" t="s">
        <v>2026</v>
      </c>
      <c r="B2024" t="s">
        <v>7</v>
      </c>
      <c r="C2024" t="s">
        <v>7</v>
      </c>
      <c r="D2024" t="s">
        <v>7</v>
      </c>
      <c r="E2024">
        <f t="shared" si="94"/>
        <v>1</v>
      </c>
      <c r="F2024">
        <f t="shared" si="93"/>
        <v>0</v>
      </c>
      <c r="G2024">
        <f t="shared" si="95"/>
        <v>1</v>
      </c>
    </row>
    <row r="2025" spans="1:7" x14ac:dyDescent="0.2">
      <c r="A2025" t="s">
        <v>2027</v>
      </c>
      <c r="B2025" t="s">
        <v>17697</v>
      </c>
      <c r="C2025" t="s">
        <v>17697</v>
      </c>
      <c r="D2025" t="s">
        <v>17697</v>
      </c>
      <c r="E2025">
        <f t="shared" si="94"/>
        <v>1</v>
      </c>
      <c r="F2025">
        <f t="shared" si="93"/>
        <v>0</v>
      </c>
      <c r="G2025">
        <f t="shared" si="95"/>
        <v>1</v>
      </c>
    </row>
    <row r="2026" spans="1:7" x14ac:dyDescent="0.2">
      <c r="A2026" t="s">
        <v>2028</v>
      </c>
      <c r="B2026" t="s">
        <v>17697</v>
      </c>
      <c r="C2026" t="s">
        <v>17697</v>
      </c>
      <c r="D2026" t="s">
        <v>17697</v>
      </c>
      <c r="E2026">
        <f t="shared" si="94"/>
        <v>1</v>
      </c>
      <c r="F2026">
        <f t="shared" si="93"/>
        <v>0</v>
      </c>
      <c r="G2026">
        <f t="shared" si="95"/>
        <v>1</v>
      </c>
    </row>
    <row r="2027" spans="1:7" x14ac:dyDescent="0.2">
      <c r="A2027" t="s">
        <v>2029</v>
      </c>
      <c r="B2027" t="s">
        <v>17697</v>
      </c>
      <c r="C2027" t="s">
        <v>17697</v>
      </c>
      <c r="D2027" t="s">
        <v>17697</v>
      </c>
      <c r="E2027">
        <f t="shared" si="94"/>
        <v>1</v>
      </c>
      <c r="F2027">
        <f t="shared" si="93"/>
        <v>0</v>
      </c>
      <c r="G2027">
        <f t="shared" si="95"/>
        <v>1</v>
      </c>
    </row>
    <row r="2028" spans="1:7" x14ac:dyDescent="0.2">
      <c r="A2028" t="s">
        <v>2030</v>
      </c>
      <c r="B2028" t="s">
        <v>4</v>
      </c>
      <c r="C2028" t="s">
        <v>4</v>
      </c>
      <c r="D2028" t="s">
        <v>4</v>
      </c>
      <c r="E2028">
        <f t="shared" si="94"/>
        <v>1</v>
      </c>
      <c r="F2028">
        <f t="shared" si="93"/>
        <v>0</v>
      </c>
      <c r="G2028">
        <f t="shared" si="95"/>
        <v>1</v>
      </c>
    </row>
    <row r="2029" spans="1:7" x14ac:dyDescent="0.2">
      <c r="A2029" t="s">
        <v>2031</v>
      </c>
      <c r="B2029" t="s">
        <v>17697</v>
      </c>
      <c r="C2029" t="s">
        <v>17697</v>
      </c>
      <c r="D2029" t="s">
        <v>17697</v>
      </c>
      <c r="E2029">
        <f t="shared" si="94"/>
        <v>1</v>
      </c>
      <c r="F2029">
        <f t="shared" si="93"/>
        <v>0</v>
      </c>
      <c r="G2029">
        <f t="shared" si="95"/>
        <v>1</v>
      </c>
    </row>
    <row r="2030" spans="1:7" x14ac:dyDescent="0.2">
      <c r="A2030" t="s">
        <v>2032</v>
      </c>
      <c r="B2030" t="s">
        <v>17697</v>
      </c>
      <c r="C2030" t="s">
        <v>17697</v>
      </c>
      <c r="D2030" t="s">
        <v>17697</v>
      </c>
      <c r="E2030">
        <f t="shared" si="94"/>
        <v>1</v>
      </c>
      <c r="F2030">
        <f t="shared" si="93"/>
        <v>0</v>
      </c>
      <c r="G2030">
        <f t="shared" si="95"/>
        <v>1</v>
      </c>
    </row>
    <row r="2031" spans="1:7" x14ac:dyDescent="0.2">
      <c r="A2031" t="s">
        <v>2033</v>
      </c>
      <c r="B2031" t="s">
        <v>17697</v>
      </c>
      <c r="C2031" t="s">
        <v>17697</v>
      </c>
      <c r="D2031" t="s">
        <v>17697</v>
      </c>
      <c r="E2031">
        <f t="shared" si="94"/>
        <v>1</v>
      </c>
      <c r="F2031">
        <f t="shared" si="93"/>
        <v>0</v>
      </c>
      <c r="G2031">
        <f t="shared" si="95"/>
        <v>1</v>
      </c>
    </row>
    <row r="2032" spans="1:7" x14ac:dyDescent="0.2">
      <c r="A2032" t="s">
        <v>2034</v>
      </c>
      <c r="B2032" t="s">
        <v>17697</v>
      </c>
      <c r="C2032" t="s">
        <v>17697</v>
      </c>
      <c r="D2032" t="s">
        <v>17697</v>
      </c>
      <c r="E2032">
        <f t="shared" si="94"/>
        <v>1</v>
      </c>
      <c r="F2032">
        <f t="shared" si="93"/>
        <v>0</v>
      </c>
      <c r="G2032">
        <f t="shared" si="95"/>
        <v>1</v>
      </c>
    </row>
    <row r="2033" spans="1:7" x14ac:dyDescent="0.2">
      <c r="A2033" t="s">
        <v>2035</v>
      </c>
      <c r="B2033" t="s">
        <v>17697</v>
      </c>
      <c r="C2033" t="s">
        <v>17697</v>
      </c>
      <c r="D2033" t="s">
        <v>17697</v>
      </c>
      <c r="E2033">
        <f t="shared" si="94"/>
        <v>1</v>
      </c>
      <c r="F2033">
        <f t="shared" si="93"/>
        <v>0</v>
      </c>
      <c r="G2033">
        <f t="shared" si="95"/>
        <v>1</v>
      </c>
    </row>
    <row r="2034" spans="1:7" x14ac:dyDescent="0.2">
      <c r="A2034" t="s">
        <v>2036</v>
      </c>
      <c r="B2034" t="s">
        <v>4</v>
      </c>
      <c r="C2034" t="s">
        <v>4</v>
      </c>
      <c r="D2034" t="s">
        <v>4</v>
      </c>
      <c r="E2034">
        <f t="shared" si="94"/>
        <v>1</v>
      </c>
      <c r="F2034">
        <f t="shared" si="93"/>
        <v>0</v>
      </c>
      <c r="G2034">
        <f t="shared" si="95"/>
        <v>1</v>
      </c>
    </row>
    <row r="2035" spans="1:7" x14ac:dyDescent="0.2">
      <c r="A2035" t="s">
        <v>2037</v>
      </c>
      <c r="B2035" t="s">
        <v>17697</v>
      </c>
      <c r="C2035" t="s">
        <v>17697</v>
      </c>
      <c r="D2035" t="s">
        <v>17697</v>
      </c>
      <c r="E2035">
        <f t="shared" si="94"/>
        <v>1</v>
      </c>
      <c r="F2035">
        <f t="shared" si="93"/>
        <v>0</v>
      </c>
      <c r="G2035">
        <f t="shared" si="95"/>
        <v>1</v>
      </c>
    </row>
    <row r="2036" spans="1:7" x14ac:dyDescent="0.2">
      <c r="A2036" t="s">
        <v>2038</v>
      </c>
      <c r="B2036" t="s">
        <v>4</v>
      </c>
      <c r="C2036" t="s">
        <v>4</v>
      </c>
      <c r="D2036" t="s">
        <v>4</v>
      </c>
      <c r="E2036">
        <f t="shared" si="94"/>
        <v>1</v>
      </c>
      <c r="F2036">
        <f t="shared" si="93"/>
        <v>0</v>
      </c>
      <c r="G2036">
        <f t="shared" si="95"/>
        <v>1</v>
      </c>
    </row>
    <row r="2037" spans="1:7" x14ac:dyDescent="0.2">
      <c r="A2037" t="s">
        <v>2039</v>
      </c>
      <c r="B2037" t="s">
        <v>17697</v>
      </c>
      <c r="C2037" t="s">
        <v>17697</v>
      </c>
      <c r="D2037" t="s">
        <v>17697</v>
      </c>
      <c r="E2037">
        <f t="shared" si="94"/>
        <v>1</v>
      </c>
      <c r="F2037">
        <f t="shared" si="93"/>
        <v>0</v>
      </c>
      <c r="G2037">
        <f t="shared" si="95"/>
        <v>1</v>
      </c>
    </row>
    <row r="2038" spans="1:7" x14ac:dyDescent="0.2">
      <c r="A2038" t="s">
        <v>2040</v>
      </c>
      <c r="B2038" t="s">
        <v>4</v>
      </c>
      <c r="C2038" t="s">
        <v>4</v>
      </c>
      <c r="D2038" t="s">
        <v>4</v>
      </c>
      <c r="E2038">
        <f t="shared" si="94"/>
        <v>1</v>
      </c>
      <c r="F2038">
        <f t="shared" si="93"/>
        <v>0</v>
      </c>
      <c r="G2038">
        <f t="shared" si="95"/>
        <v>1</v>
      </c>
    </row>
    <row r="2039" spans="1:7" x14ac:dyDescent="0.2">
      <c r="A2039" t="s">
        <v>2041</v>
      </c>
      <c r="B2039" t="s">
        <v>4</v>
      </c>
      <c r="C2039" t="s">
        <v>4</v>
      </c>
      <c r="D2039" t="s">
        <v>17697</v>
      </c>
      <c r="E2039">
        <f t="shared" si="94"/>
        <v>0</v>
      </c>
      <c r="F2039">
        <f t="shared" si="93"/>
        <v>0</v>
      </c>
      <c r="G2039">
        <f t="shared" si="95"/>
        <v>0</v>
      </c>
    </row>
    <row r="2040" spans="1:7" x14ac:dyDescent="0.2">
      <c r="A2040" t="s">
        <v>2042</v>
      </c>
      <c r="B2040" t="s">
        <v>7</v>
      </c>
      <c r="C2040" t="s">
        <v>7</v>
      </c>
      <c r="D2040" t="s">
        <v>7</v>
      </c>
      <c r="E2040">
        <f t="shared" si="94"/>
        <v>1</v>
      </c>
      <c r="F2040">
        <f t="shared" si="93"/>
        <v>0</v>
      </c>
      <c r="G2040">
        <f t="shared" si="95"/>
        <v>1</v>
      </c>
    </row>
    <row r="2041" spans="1:7" x14ac:dyDescent="0.2">
      <c r="A2041" t="s">
        <v>2043</v>
      </c>
      <c r="B2041" t="s">
        <v>17697</v>
      </c>
      <c r="C2041" t="s">
        <v>17697</v>
      </c>
      <c r="D2041" t="s">
        <v>17697</v>
      </c>
      <c r="E2041">
        <f t="shared" si="94"/>
        <v>1</v>
      </c>
      <c r="F2041">
        <f t="shared" si="93"/>
        <v>0</v>
      </c>
      <c r="G2041">
        <f t="shared" si="95"/>
        <v>1</v>
      </c>
    </row>
    <row r="2042" spans="1:7" x14ac:dyDescent="0.2">
      <c r="A2042" t="s">
        <v>2044</v>
      </c>
      <c r="B2042" t="s">
        <v>17697</v>
      </c>
      <c r="C2042" t="s">
        <v>17697</v>
      </c>
      <c r="D2042" t="s">
        <v>17697</v>
      </c>
      <c r="E2042">
        <f t="shared" si="94"/>
        <v>1</v>
      </c>
      <c r="F2042">
        <f t="shared" si="93"/>
        <v>0</v>
      </c>
      <c r="G2042">
        <f t="shared" si="95"/>
        <v>1</v>
      </c>
    </row>
    <row r="2043" spans="1:7" x14ac:dyDescent="0.2">
      <c r="A2043" t="s">
        <v>2045</v>
      </c>
      <c r="B2043" t="s">
        <v>17697</v>
      </c>
      <c r="C2043" t="s">
        <v>17697</v>
      </c>
      <c r="D2043" t="s">
        <v>17697</v>
      </c>
      <c r="E2043">
        <f t="shared" si="94"/>
        <v>1</v>
      </c>
      <c r="F2043">
        <f t="shared" si="93"/>
        <v>0</v>
      </c>
      <c r="G2043">
        <f t="shared" si="95"/>
        <v>1</v>
      </c>
    </row>
    <row r="2044" spans="1:7" x14ac:dyDescent="0.2">
      <c r="A2044" t="s">
        <v>2046</v>
      </c>
      <c r="B2044" t="s">
        <v>7</v>
      </c>
      <c r="C2044" t="s">
        <v>7</v>
      </c>
      <c r="D2044" t="s">
        <v>7</v>
      </c>
      <c r="E2044">
        <f t="shared" si="94"/>
        <v>1</v>
      </c>
      <c r="F2044">
        <f t="shared" si="93"/>
        <v>0</v>
      </c>
      <c r="G2044">
        <f t="shared" si="95"/>
        <v>1</v>
      </c>
    </row>
    <row r="2045" spans="1:7" x14ac:dyDescent="0.2">
      <c r="A2045" t="s">
        <v>2047</v>
      </c>
      <c r="B2045" t="s">
        <v>9</v>
      </c>
      <c r="C2045" t="s">
        <v>9</v>
      </c>
      <c r="D2045" t="s">
        <v>9</v>
      </c>
      <c r="E2045">
        <f t="shared" si="94"/>
        <v>1</v>
      </c>
      <c r="F2045">
        <f t="shared" si="93"/>
        <v>0</v>
      </c>
      <c r="G2045">
        <f t="shared" si="95"/>
        <v>1</v>
      </c>
    </row>
    <row r="2046" spans="1:7" x14ac:dyDescent="0.2">
      <c r="A2046" t="s">
        <v>2048</v>
      </c>
      <c r="B2046" t="s">
        <v>17697</v>
      </c>
      <c r="C2046" t="s">
        <v>17697</v>
      </c>
      <c r="D2046" t="s">
        <v>17697</v>
      </c>
      <c r="E2046">
        <f t="shared" si="94"/>
        <v>1</v>
      </c>
      <c r="F2046">
        <f t="shared" si="93"/>
        <v>0</v>
      </c>
      <c r="G2046">
        <f t="shared" si="95"/>
        <v>1</v>
      </c>
    </row>
    <row r="2047" spans="1:7" x14ac:dyDescent="0.2">
      <c r="A2047" t="s">
        <v>2049</v>
      </c>
      <c r="B2047" t="s">
        <v>17697</v>
      </c>
      <c r="C2047" t="s">
        <v>17697</v>
      </c>
      <c r="D2047" t="s">
        <v>17697</v>
      </c>
      <c r="E2047">
        <f t="shared" si="94"/>
        <v>1</v>
      </c>
      <c r="F2047">
        <f t="shared" si="93"/>
        <v>0</v>
      </c>
      <c r="G2047">
        <f t="shared" si="95"/>
        <v>1</v>
      </c>
    </row>
    <row r="2048" spans="1:7" x14ac:dyDescent="0.2">
      <c r="A2048" t="s">
        <v>2050</v>
      </c>
      <c r="B2048" t="s">
        <v>17697</v>
      </c>
      <c r="C2048" t="s">
        <v>17697</v>
      </c>
      <c r="D2048" t="s">
        <v>17697</v>
      </c>
      <c r="E2048">
        <f t="shared" si="94"/>
        <v>1</v>
      </c>
      <c r="F2048">
        <f t="shared" si="93"/>
        <v>0</v>
      </c>
      <c r="G2048">
        <f t="shared" si="95"/>
        <v>1</v>
      </c>
    </row>
    <row r="2049" spans="1:7" x14ac:dyDescent="0.2">
      <c r="A2049" t="s">
        <v>2051</v>
      </c>
      <c r="B2049" t="s">
        <v>4</v>
      </c>
      <c r="C2049" t="s">
        <v>4</v>
      </c>
      <c r="D2049" t="s">
        <v>4</v>
      </c>
      <c r="E2049">
        <f t="shared" si="94"/>
        <v>1</v>
      </c>
      <c r="F2049">
        <f t="shared" si="93"/>
        <v>0</v>
      </c>
      <c r="G2049">
        <f t="shared" si="95"/>
        <v>1</v>
      </c>
    </row>
    <row r="2050" spans="1:7" x14ac:dyDescent="0.2">
      <c r="A2050" t="s">
        <v>2052</v>
      </c>
      <c r="B2050" t="s">
        <v>17697</v>
      </c>
      <c r="C2050" t="s">
        <v>17697</v>
      </c>
      <c r="D2050" t="s">
        <v>17697</v>
      </c>
      <c r="E2050">
        <f t="shared" si="94"/>
        <v>1</v>
      </c>
      <c r="F2050">
        <f t="shared" ref="F2050:F2113" si="96">IF(D2050="Not in v5.6",1,0)</f>
        <v>0</v>
      </c>
      <c r="G2050">
        <f t="shared" si="95"/>
        <v>1</v>
      </c>
    </row>
    <row r="2051" spans="1:7" x14ac:dyDescent="0.2">
      <c r="A2051" t="s">
        <v>2053</v>
      </c>
      <c r="B2051" t="s">
        <v>17697</v>
      </c>
      <c r="C2051" t="s">
        <v>17697</v>
      </c>
      <c r="D2051" t="s">
        <v>17697</v>
      </c>
      <c r="E2051">
        <f t="shared" ref="E2051:E2114" si="97">IF(C2051=D2051,1,0)</f>
        <v>1</v>
      </c>
      <c r="F2051">
        <f t="shared" si="96"/>
        <v>0</v>
      </c>
      <c r="G2051">
        <f t="shared" ref="G2051:G2114" si="98">IF(AND(E2051=1,F2051=0),1,0)</f>
        <v>1</v>
      </c>
    </row>
    <row r="2052" spans="1:7" x14ac:dyDescent="0.2">
      <c r="A2052" t="s">
        <v>2054</v>
      </c>
      <c r="B2052" t="s">
        <v>17697</v>
      </c>
      <c r="C2052" t="s">
        <v>17697</v>
      </c>
      <c r="D2052" t="s">
        <v>17697</v>
      </c>
      <c r="E2052">
        <f t="shared" si="97"/>
        <v>1</v>
      </c>
      <c r="F2052">
        <f t="shared" si="96"/>
        <v>0</v>
      </c>
      <c r="G2052">
        <f t="shared" si="98"/>
        <v>1</v>
      </c>
    </row>
    <row r="2053" spans="1:7" x14ac:dyDescent="0.2">
      <c r="A2053" t="s">
        <v>2055</v>
      </c>
      <c r="B2053" t="s">
        <v>7</v>
      </c>
      <c r="C2053" t="s">
        <v>7</v>
      </c>
      <c r="D2053" t="s">
        <v>7</v>
      </c>
      <c r="E2053">
        <f t="shared" si="97"/>
        <v>1</v>
      </c>
      <c r="F2053">
        <f t="shared" si="96"/>
        <v>0</v>
      </c>
      <c r="G2053">
        <f t="shared" si="98"/>
        <v>1</v>
      </c>
    </row>
    <row r="2054" spans="1:7" x14ac:dyDescent="0.2">
      <c r="A2054" t="s">
        <v>2056</v>
      </c>
      <c r="B2054" t="s">
        <v>17697</v>
      </c>
      <c r="C2054" t="s">
        <v>17697</v>
      </c>
      <c r="D2054" t="s">
        <v>17697</v>
      </c>
      <c r="E2054">
        <f t="shared" si="97"/>
        <v>1</v>
      </c>
      <c r="F2054">
        <f t="shared" si="96"/>
        <v>0</v>
      </c>
      <c r="G2054">
        <f t="shared" si="98"/>
        <v>1</v>
      </c>
    </row>
    <row r="2055" spans="1:7" x14ac:dyDescent="0.2">
      <c r="A2055" t="s">
        <v>2057</v>
      </c>
      <c r="B2055" t="s">
        <v>17697</v>
      </c>
      <c r="C2055" t="s">
        <v>17697</v>
      </c>
      <c r="D2055" t="s">
        <v>17697</v>
      </c>
      <c r="E2055">
        <f t="shared" si="97"/>
        <v>1</v>
      </c>
      <c r="F2055">
        <f t="shared" si="96"/>
        <v>0</v>
      </c>
      <c r="G2055">
        <f t="shared" si="98"/>
        <v>1</v>
      </c>
    </row>
    <row r="2056" spans="1:7" x14ac:dyDescent="0.2">
      <c r="A2056" t="s">
        <v>2058</v>
      </c>
      <c r="B2056" t="s">
        <v>7</v>
      </c>
      <c r="C2056" t="s">
        <v>7</v>
      </c>
      <c r="D2056" t="s">
        <v>7</v>
      </c>
      <c r="E2056">
        <f t="shared" si="97"/>
        <v>1</v>
      </c>
      <c r="F2056">
        <f t="shared" si="96"/>
        <v>0</v>
      </c>
      <c r="G2056">
        <f t="shared" si="98"/>
        <v>1</v>
      </c>
    </row>
    <row r="2057" spans="1:7" x14ac:dyDescent="0.2">
      <c r="A2057" t="s">
        <v>2059</v>
      </c>
      <c r="B2057" t="s">
        <v>17697</v>
      </c>
      <c r="C2057" t="s">
        <v>17697</v>
      </c>
      <c r="D2057" t="s">
        <v>17697</v>
      </c>
      <c r="E2057">
        <f t="shared" si="97"/>
        <v>1</v>
      </c>
      <c r="F2057">
        <f t="shared" si="96"/>
        <v>0</v>
      </c>
      <c r="G2057">
        <f t="shared" si="98"/>
        <v>1</v>
      </c>
    </row>
    <row r="2058" spans="1:7" x14ac:dyDescent="0.2">
      <c r="A2058" t="s">
        <v>2060</v>
      </c>
      <c r="B2058" t="s">
        <v>17697</v>
      </c>
      <c r="C2058" t="s">
        <v>17697</v>
      </c>
      <c r="D2058" t="s">
        <v>17697</v>
      </c>
      <c r="E2058">
        <f t="shared" si="97"/>
        <v>1</v>
      </c>
      <c r="F2058">
        <f t="shared" si="96"/>
        <v>0</v>
      </c>
      <c r="G2058">
        <f t="shared" si="98"/>
        <v>1</v>
      </c>
    </row>
    <row r="2059" spans="1:7" x14ac:dyDescent="0.2">
      <c r="A2059" t="s">
        <v>2061</v>
      </c>
      <c r="B2059" t="s">
        <v>9</v>
      </c>
      <c r="C2059" t="s">
        <v>9</v>
      </c>
      <c r="D2059" t="s">
        <v>9</v>
      </c>
      <c r="E2059">
        <f t="shared" si="97"/>
        <v>1</v>
      </c>
      <c r="F2059">
        <f t="shared" si="96"/>
        <v>0</v>
      </c>
      <c r="G2059">
        <f t="shared" si="98"/>
        <v>1</v>
      </c>
    </row>
    <row r="2060" spans="1:7" x14ac:dyDescent="0.2">
      <c r="A2060" t="s">
        <v>2062</v>
      </c>
      <c r="B2060" t="s">
        <v>17697</v>
      </c>
      <c r="C2060" t="s">
        <v>17697</v>
      </c>
      <c r="D2060" t="s">
        <v>17697</v>
      </c>
      <c r="E2060">
        <f t="shared" si="97"/>
        <v>1</v>
      </c>
      <c r="F2060">
        <f t="shared" si="96"/>
        <v>0</v>
      </c>
      <c r="G2060">
        <f t="shared" si="98"/>
        <v>1</v>
      </c>
    </row>
    <row r="2061" spans="1:7" x14ac:dyDescent="0.2">
      <c r="A2061" t="s">
        <v>2063</v>
      </c>
      <c r="B2061" t="s">
        <v>17697</v>
      </c>
      <c r="C2061" t="s">
        <v>17697</v>
      </c>
      <c r="D2061" t="s">
        <v>17697</v>
      </c>
      <c r="E2061">
        <f t="shared" si="97"/>
        <v>1</v>
      </c>
      <c r="F2061">
        <f t="shared" si="96"/>
        <v>0</v>
      </c>
      <c r="G2061">
        <f t="shared" si="98"/>
        <v>1</v>
      </c>
    </row>
    <row r="2062" spans="1:7" x14ac:dyDescent="0.2">
      <c r="A2062" t="s">
        <v>2064</v>
      </c>
      <c r="B2062" t="s">
        <v>17697</v>
      </c>
      <c r="C2062" t="s">
        <v>17697</v>
      </c>
      <c r="D2062" t="s">
        <v>17697</v>
      </c>
      <c r="E2062">
        <f t="shared" si="97"/>
        <v>1</v>
      </c>
      <c r="F2062">
        <f t="shared" si="96"/>
        <v>0</v>
      </c>
      <c r="G2062">
        <f t="shared" si="98"/>
        <v>1</v>
      </c>
    </row>
    <row r="2063" spans="1:7" x14ac:dyDescent="0.2">
      <c r="A2063" t="s">
        <v>2065</v>
      </c>
      <c r="B2063" t="s">
        <v>17697</v>
      </c>
      <c r="C2063" t="s">
        <v>17697</v>
      </c>
      <c r="D2063" t="s">
        <v>17697</v>
      </c>
      <c r="E2063">
        <f t="shared" si="97"/>
        <v>1</v>
      </c>
      <c r="F2063">
        <f t="shared" si="96"/>
        <v>0</v>
      </c>
      <c r="G2063">
        <f t="shared" si="98"/>
        <v>1</v>
      </c>
    </row>
    <row r="2064" spans="1:7" x14ac:dyDescent="0.2">
      <c r="A2064" t="s">
        <v>2066</v>
      </c>
      <c r="B2064" t="s">
        <v>17697</v>
      </c>
      <c r="C2064" t="s">
        <v>17697</v>
      </c>
      <c r="D2064" t="s">
        <v>17697</v>
      </c>
      <c r="E2064">
        <f t="shared" si="97"/>
        <v>1</v>
      </c>
      <c r="F2064">
        <f t="shared" si="96"/>
        <v>0</v>
      </c>
      <c r="G2064">
        <f t="shared" si="98"/>
        <v>1</v>
      </c>
    </row>
    <row r="2065" spans="1:7" x14ac:dyDescent="0.2">
      <c r="A2065" t="s">
        <v>2067</v>
      </c>
      <c r="B2065" t="s">
        <v>7</v>
      </c>
      <c r="C2065" t="s">
        <v>7</v>
      </c>
      <c r="D2065" t="s">
        <v>7</v>
      </c>
      <c r="E2065">
        <f t="shared" si="97"/>
        <v>1</v>
      </c>
      <c r="F2065">
        <f t="shared" si="96"/>
        <v>0</v>
      </c>
      <c r="G2065">
        <f t="shared" si="98"/>
        <v>1</v>
      </c>
    </row>
    <row r="2066" spans="1:7" x14ac:dyDescent="0.2">
      <c r="A2066" t="s">
        <v>2068</v>
      </c>
      <c r="B2066" t="s">
        <v>17697</v>
      </c>
      <c r="C2066" t="s">
        <v>17697</v>
      </c>
      <c r="D2066" t="s">
        <v>17697</v>
      </c>
      <c r="E2066">
        <f t="shared" si="97"/>
        <v>1</v>
      </c>
      <c r="F2066">
        <f t="shared" si="96"/>
        <v>0</v>
      </c>
      <c r="G2066">
        <f t="shared" si="98"/>
        <v>1</v>
      </c>
    </row>
    <row r="2067" spans="1:7" x14ac:dyDescent="0.2">
      <c r="A2067" t="s">
        <v>2069</v>
      </c>
      <c r="B2067" t="s">
        <v>17697</v>
      </c>
      <c r="C2067" t="s">
        <v>17697</v>
      </c>
      <c r="D2067" t="s">
        <v>17697</v>
      </c>
      <c r="E2067">
        <f t="shared" si="97"/>
        <v>1</v>
      </c>
      <c r="F2067">
        <f t="shared" si="96"/>
        <v>0</v>
      </c>
      <c r="G2067">
        <f t="shared" si="98"/>
        <v>1</v>
      </c>
    </row>
    <row r="2068" spans="1:7" x14ac:dyDescent="0.2">
      <c r="A2068" t="s">
        <v>2070</v>
      </c>
      <c r="B2068" t="s">
        <v>17697</v>
      </c>
      <c r="C2068" t="s">
        <v>17697</v>
      </c>
      <c r="D2068" t="s">
        <v>17697</v>
      </c>
      <c r="E2068">
        <f t="shared" si="97"/>
        <v>1</v>
      </c>
      <c r="F2068">
        <f t="shared" si="96"/>
        <v>0</v>
      </c>
      <c r="G2068">
        <f t="shared" si="98"/>
        <v>1</v>
      </c>
    </row>
    <row r="2069" spans="1:7" x14ac:dyDescent="0.2">
      <c r="A2069" t="s">
        <v>2071</v>
      </c>
      <c r="B2069" t="s">
        <v>17697</v>
      </c>
      <c r="C2069" t="s">
        <v>17697</v>
      </c>
      <c r="D2069" t="s">
        <v>17697</v>
      </c>
      <c r="E2069">
        <f t="shared" si="97"/>
        <v>1</v>
      </c>
      <c r="F2069">
        <f t="shared" si="96"/>
        <v>0</v>
      </c>
      <c r="G2069">
        <f t="shared" si="98"/>
        <v>1</v>
      </c>
    </row>
    <row r="2070" spans="1:7" x14ac:dyDescent="0.2">
      <c r="A2070" t="s">
        <v>2072</v>
      </c>
      <c r="B2070" t="s">
        <v>17697</v>
      </c>
      <c r="C2070" t="s">
        <v>17697</v>
      </c>
      <c r="D2070" t="s">
        <v>17697</v>
      </c>
      <c r="E2070">
        <f t="shared" si="97"/>
        <v>1</v>
      </c>
      <c r="F2070">
        <f t="shared" si="96"/>
        <v>0</v>
      </c>
      <c r="G2070">
        <f t="shared" si="98"/>
        <v>1</v>
      </c>
    </row>
    <row r="2071" spans="1:7" x14ac:dyDescent="0.2">
      <c r="A2071" t="s">
        <v>2073</v>
      </c>
      <c r="B2071" t="s">
        <v>17697</v>
      </c>
      <c r="C2071" t="s">
        <v>17697</v>
      </c>
      <c r="D2071" t="s">
        <v>17697</v>
      </c>
      <c r="E2071">
        <f t="shared" si="97"/>
        <v>1</v>
      </c>
      <c r="F2071">
        <f t="shared" si="96"/>
        <v>0</v>
      </c>
      <c r="G2071">
        <f t="shared" si="98"/>
        <v>1</v>
      </c>
    </row>
    <row r="2072" spans="1:7" x14ac:dyDescent="0.2">
      <c r="A2072" t="s">
        <v>2074</v>
      </c>
      <c r="B2072" t="s">
        <v>4</v>
      </c>
      <c r="C2072" t="s">
        <v>4</v>
      </c>
      <c r="D2072" t="s">
        <v>4</v>
      </c>
      <c r="E2072">
        <f t="shared" si="97"/>
        <v>1</v>
      </c>
      <c r="F2072">
        <f t="shared" si="96"/>
        <v>0</v>
      </c>
      <c r="G2072">
        <f t="shared" si="98"/>
        <v>1</v>
      </c>
    </row>
    <row r="2073" spans="1:7" x14ac:dyDescent="0.2">
      <c r="A2073" t="s">
        <v>2075</v>
      </c>
      <c r="B2073" t="s">
        <v>17697</v>
      </c>
      <c r="C2073" t="s">
        <v>17697</v>
      </c>
      <c r="D2073" t="s">
        <v>17697</v>
      </c>
      <c r="E2073">
        <f t="shared" si="97"/>
        <v>1</v>
      </c>
      <c r="F2073">
        <f t="shared" si="96"/>
        <v>0</v>
      </c>
      <c r="G2073">
        <f t="shared" si="98"/>
        <v>1</v>
      </c>
    </row>
    <row r="2074" spans="1:7" x14ac:dyDescent="0.2">
      <c r="A2074" t="s">
        <v>2076</v>
      </c>
      <c r="B2074" t="s">
        <v>7</v>
      </c>
      <c r="C2074" t="s">
        <v>7</v>
      </c>
      <c r="D2074" t="s">
        <v>7</v>
      </c>
      <c r="E2074">
        <f t="shared" si="97"/>
        <v>1</v>
      </c>
      <c r="F2074">
        <f t="shared" si="96"/>
        <v>0</v>
      </c>
      <c r="G2074">
        <f t="shared" si="98"/>
        <v>1</v>
      </c>
    </row>
    <row r="2075" spans="1:7" x14ac:dyDescent="0.2">
      <c r="A2075" t="s">
        <v>2077</v>
      </c>
      <c r="B2075" t="s">
        <v>17701</v>
      </c>
      <c r="C2075" t="s">
        <v>17701</v>
      </c>
      <c r="D2075" t="s">
        <v>17701</v>
      </c>
      <c r="E2075">
        <f t="shared" si="97"/>
        <v>1</v>
      </c>
      <c r="F2075">
        <f t="shared" si="96"/>
        <v>0</v>
      </c>
      <c r="G2075">
        <f t="shared" si="98"/>
        <v>1</v>
      </c>
    </row>
    <row r="2076" spans="1:7" x14ac:dyDescent="0.2">
      <c r="A2076" t="s">
        <v>2078</v>
      </c>
      <c r="B2076" t="s">
        <v>7</v>
      </c>
      <c r="C2076" t="s">
        <v>7</v>
      </c>
      <c r="D2076" t="s">
        <v>7</v>
      </c>
      <c r="E2076">
        <f t="shared" si="97"/>
        <v>1</v>
      </c>
      <c r="F2076">
        <f t="shared" si="96"/>
        <v>0</v>
      </c>
      <c r="G2076">
        <f t="shared" si="98"/>
        <v>1</v>
      </c>
    </row>
    <row r="2077" spans="1:7" x14ac:dyDescent="0.2">
      <c r="A2077" t="s">
        <v>2079</v>
      </c>
      <c r="B2077" t="s">
        <v>17697</v>
      </c>
      <c r="C2077" t="s">
        <v>17697</v>
      </c>
      <c r="D2077" t="s">
        <v>17697</v>
      </c>
      <c r="E2077">
        <f t="shared" si="97"/>
        <v>1</v>
      </c>
      <c r="F2077">
        <f t="shared" si="96"/>
        <v>0</v>
      </c>
      <c r="G2077">
        <f t="shared" si="98"/>
        <v>1</v>
      </c>
    </row>
    <row r="2078" spans="1:7" x14ac:dyDescent="0.2">
      <c r="A2078" t="s">
        <v>2080</v>
      </c>
      <c r="B2078" t="s">
        <v>4</v>
      </c>
      <c r="C2078" t="s">
        <v>4</v>
      </c>
      <c r="D2078" t="s">
        <v>4</v>
      </c>
      <c r="E2078">
        <f t="shared" si="97"/>
        <v>1</v>
      </c>
      <c r="F2078">
        <f t="shared" si="96"/>
        <v>0</v>
      </c>
      <c r="G2078">
        <f t="shared" si="98"/>
        <v>1</v>
      </c>
    </row>
    <row r="2079" spans="1:7" x14ac:dyDescent="0.2">
      <c r="A2079" t="s">
        <v>2081</v>
      </c>
      <c r="B2079" t="s">
        <v>17697</v>
      </c>
      <c r="C2079" t="s">
        <v>17697</v>
      </c>
      <c r="D2079" t="s">
        <v>17697</v>
      </c>
      <c r="E2079">
        <f t="shared" si="97"/>
        <v>1</v>
      </c>
      <c r="F2079">
        <f t="shared" si="96"/>
        <v>0</v>
      </c>
      <c r="G2079">
        <f t="shared" si="98"/>
        <v>1</v>
      </c>
    </row>
    <row r="2080" spans="1:7" x14ac:dyDescent="0.2">
      <c r="A2080" t="s">
        <v>2082</v>
      </c>
      <c r="B2080" t="s">
        <v>17697</v>
      </c>
      <c r="C2080" t="s">
        <v>17697</v>
      </c>
      <c r="D2080" t="s">
        <v>17697</v>
      </c>
      <c r="E2080">
        <f t="shared" si="97"/>
        <v>1</v>
      </c>
      <c r="F2080">
        <f t="shared" si="96"/>
        <v>0</v>
      </c>
      <c r="G2080">
        <f t="shared" si="98"/>
        <v>1</v>
      </c>
    </row>
    <row r="2081" spans="1:7" x14ac:dyDescent="0.2">
      <c r="A2081" t="s">
        <v>2083</v>
      </c>
      <c r="B2081" t="s">
        <v>4</v>
      </c>
      <c r="C2081" t="s">
        <v>4</v>
      </c>
      <c r="D2081" t="s">
        <v>4</v>
      </c>
      <c r="E2081">
        <f t="shared" si="97"/>
        <v>1</v>
      </c>
      <c r="F2081">
        <f t="shared" si="96"/>
        <v>0</v>
      </c>
      <c r="G2081">
        <f t="shared" si="98"/>
        <v>1</v>
      </c>
    </row>
    <row r="2082" spans="1:7" x14ac:dyDescent="0.2">
      <c r="A2082" t="s">
        <v>2084</v>
      </c>
      <c r="B2082" t="s">
        <v>17697</v>
      </c>
      <c r="C2082" t="s">
        <v>17697</v>
      </c>
      <c r="D2082" t="s">
        <v>17697</v>
      </c>
      <c r="E2082">
        <f t="shared" si="97"/>
        <v>1</v>
      </c>
      <c r="F2082">
        <f t="shared" si="96"/>
        <v>0</v>
      </c>
      <c r="G2082">
        <f t="shared" si="98"/>
        <v>1</v>
      </c>
    </row>
    <row r="2083" spans="1:7" x14ac:dyDescent="0.2">
      <c r="A2083" t="s">
        <v>2085</v>
      </c>
      <c r="B2083" t="s">
        <v>17697</v>
      </c>
      <c r="C2083" t="s">
        <v>17697</v>
      </c>
      <c r="D2083" t="s">
        <v>17697</v>
      </c>
      <c r="E2083">
        <f t="shared" si="97"/>
        <v>1</v>
      </c>
      <c r="F2083">
        <f t="shared" si="96"/>
        <v>0</v>
      </c>
      <c r="G2083">
        <f t="shared" si="98"/>
        <v>1</v>
      </c>
    </row>
    <row r="2084" spans="1:7" x14ac:dyDescent="0.2">
      <c r="A2084" t="s">
        <v>2086</v>
      </c>
      <c r="B2084" t="s">
        <v>17697</v>
      </c>
      <c r="C2084" t="s">
        <v>17697</v>
      </c>
      <c r="D2084" t="s">
        <v>17697</v>
      </c>
      <c r="E2084">
        <f t="shared" si="97"/>
        <v>1</v>
      </c>
      <c r="F2084">
        <f t="shared" si="96"/>
        <v>0</v>
      </c>
      <c r="G2084">
        <f t="shared" si="98"/>
        <v>1</v>
      </c>
    </row>
    <row r="2085" spans="1:7" x14ac:dyDescent="0.2">
      <c r="A2085" t="s">
        <v>2087</v>
      </c>
      <c r="B2085" t="s">
        <v>17697</v>
      </c>
      <c r="C2085" t="s">
        <v>17697</v>
      </c>
      <c r="D2085" t="s">
        <v>17697</v>
      </c>
      <c r="E2085">
        <f t="shared" si="97"/>
        <v>1</v>
      </c>
      <c r="F2085">
        <f t="shared" si="96"/>
        <v>0</v>
      </c>
      <c r="G2085">
        <f t="shared" si="98"/>
        <v>1</v>
      </c>
    </row>
    <row r="2086" spans="1:7" x14ac:dyDescent="0.2">
      <c r="A2086" t="s">
        <v>2088</v>
      </c>
      <c r="B2086" t="s">
        <v>7</v>
      </c>
      <c r="C2086" t="s">
        <v>7</v>
      </c>
      <c r="D2086" t="s">
        <v>7</v>
      </c>
      <c r="E2086">
        <f t="shared" si="97"/>
        <v>1</v>
      </c>
      <c r="F2086">
        <f t="shared" si="96"/>
        <v>0</v>
      </c>
      <c r="G2086">
        <f t="shared" si="98"/>
        <v>1</v>
      </c>
    </row>
    <row r="2087" spans="1:7" x14ac:dyDescent="0.2">
      <c r="A2087" t="s">
        <v>2089</v>
      </c>
      <c r="B2087" t="s">
        <v>17697</v>
      </c>
      <c r="C2087" t="s">
        <v>17697</v>
      </c>
      <c r="D2087" t="s">
        <v>17697</v>
      </c>
      <c r="E2087">
        <f t="shared" si="97"/>
        <v>1</v>
      </c>
      <c r="F2087">
        <f t="shared" si="96"/>
        <v>0</v>
      </c>
      <c r="G2087">
        <f t="shared" si="98"/>
        <v>1</v>
      </c>
    </row>
    <row r="2088" spans="1:7" x14ac:dyDescent="0.2">
      <c r="A2088" t="s">
        <v>2090</v>
      </c>
      <c r="B2088" t="s">
        <v>17697</v>
      </c>
      <c r="C2088" t="s">
        <v>17697</v>
      </c>
      <c r="D2088" t="s">
        <v>17697</v>
      </c>
      <c r="E2088">
        <f t="shared" si="97"/>
        <v>1</v>
      </c>
      <c r="F2088">
        <f t="shared" si="96"/>
        <v>0</v>
      </c>
      <c r="G2088">
        <f t="shared" si="98"/>
        <v>1</v>
      </c>
    </row>
    <row r="2089" spans="1:7" x14ac:dyDescent="0.2">
      <c r="A2089" t="s">
        <v>2091</v>
      </c>
      <c r="B2089" t="s">
        <v>4</v>
      </c>
      <c r="C2089" t="s">
        <v>4</v>
      </c>
      <c r="D2089" t="s">
        <v>4</v>
      </c>
      <c r="E2089">
        <f t="shared" si="97"/>
        <v>1</v>
      </c>
      <c r="F2089">
        <f t="shared" si="96"/>
        <v>0</v>
      </c>
      <c r="G2089">
        <f t="shared" si="98"/>
        <v>1</v>
      </c>
    </row>
    <row r="2090" spans="1:7" x14ac:dyDescent="0.2">
      <c r="A2090" t="s">
        <v>2092</v>
      </c>
      <c r="B2090" t="s">
        <v>7</v>
      </c>
      <c r="C2090" t="s">
        <v>7</v>
      </c>
      <c r="D2090" t="s">
        <v>7</v>
      </c>
      <c r="E2090">
        <f t="shared" si="97"/>
        <v>1</v>
      </c>
      <c r="F2090">
        <f t="shared" si="96"/>
        <v>0</v>
      </c>
      <c r="G2090">
        <f t="shared" si="98"/>
        <v>1</v>
      </c>
    </row>
    <row r="2091" spans="1:7" x14ac:dyDescent="0.2">
      <c r="A2091" t="s">
        <v>2093</v>
      </c>
      <c r="B2091" t="s">
        <v>17697</v>
      </c>
      <c r="C2091" t="s">
        <v>17697</v>
      </c>
      <c r="D2091" t="s">
        <v>17697</v>
      </c>
      <c r="E2091">
        <f t="shared" si="97"/>
        <v>1</v>
      </c>
      <c r="F2091">
        <f t="shared" si="96"/>
        <v>0</v>
      </c>
      <c r="G2091">
        <f t="shared" si="98"/>
        <v>1</v>
      </c>
    </row>
    <row r="2092" spans="1:7" x14ac:dyDescent="0.2">
      <c r="A2092" t="s">
        <v>2094</v>
      </c>
      <c r="B2092" t="s">
        <v>17697</v>
      </c>
      <c r="C2092" t="s">
        <v>17697</v>
      </c>
      <c r="D2092" t="s">
        <v>17697</v>
      </c>
      <c r="E2092">
        <f t="shared" si="97"/>
        <v>1</v>
      </c>
      <c r="F2092">
        <f t="shared" si="96"/>
        <v>0</v>
      </c>
      <c r="G2092">
        <f t="shared" si="98"/>
        <v>1</v>
      </c>
    </row>
    <row r="2093" spans="1:7" x14ac:dyDescent="0.2">
      <c r="A2093" t="s">
        <v>2095</v>
      </c>
      <c r="B2093" t="s">
        <v>7</v>
      </c>
      <c r="C2093" t="s">
        <v>7</v>
      </c>
      <c r="D2093" t="s">
        <v>7</v>
      </c>
      <c r="E2093">
        <f t="shared" si="97"/>
        <v>1</v>
      </c>
      <c r="F2093">
        <f t="shared" si="96"/>
        <v>0</v>
      </c>
      <c r="G2093">
        <f t="shared" si="98"/>
        <v>1</v>
      </c>
    </row>
    <row r="2094" spans="1:7" x14ac:dyDescent="0.2">
      <c r="A2094" t="s">
        <v>2096</v>
      </c>
      <c r="B2094" t="s">
        <v>7</v>
      </c>
      <c r="C2094" t="s">
        <v>7</v>
      </c>
      <c r="D2094" t="s">
        <v>7</v>
      </c>
      <c r="E2094">
        <f t="shared" si="97"/>
        <v>1</v>
      </c>
      <c r="F2094">
        <f t="shared" si="96"/>
        <v>0</v>
      </c>
      <c r="G2094">
        <f t="shared" si="98"/>
        <v>1</v>
      </c>
    </row>
    <row r="2095" spans="1:7" x14ac:dyDescent="0.2">
      <c r="A2095" t="s">
        <v>2097</v>
      </c>
      <c r="B2095" t="s">
        <v>17697</v>
      </c>
      <c r="C2095" t="s">
        <v>17697</v>
      </c>
      <c r="D2095" t="s">
        <v>17697</v>
      </c>
      <c r="E2095">
        <f t="shared" si="97"/>
        <v>1</v>
      </c>
      <c r="F2095">
        <f t="shared" si="96"/>
        <v>0</v>
      </c>
      <c r="G2095">
        <f t="shared" si="98"/>
        <v>1</v>
      </c>
    </row>
    <row r="2096" spans="1:7" x14ac:dyDescent="0.2">
      <c r="A2096" t="s">
        <v>2098</v>
      </c>
      <c r="B2096" t="s">
        <v>7</v>
      </c>
      <c r="C2096" t="s">
        <v>7</v>
      </c>
      <c r="D2096" t="s">
        <v>17697</v>
      </c>
      <c r="E2096">
        <f t="shared" si="97"/>
        <v>0</v>
      </c>
      <c r="F2096">
        <f t="shared" si="96"/>
        <v>0</v>
      </c>
      <c r="G2096">
        <f t="shared" si="98"/>
        <v>0</v>
      </c>
    </row>
    <row r="2097" spans="1:7" x14ac:dyDescent="0.2">
      <c r="A2097" t="s">
        <v>2099</v>
      </c>
      <c r="B2097" t="s">
        <v>17697</v>
      </c>
      <c r="C2097" t="s">
        <v>17697</v>
      </c>
      <c r="D2097" t="s">
        <v>17697</v>
      </c>
      <c r="E2097">
        <f t="shared" si="97"/>
        <v>1</v>
      </c>
      <c r="F2097">
        <f t="shared" si="96"/>
        <v>0</v>
      </c>
      <c r="G2097">
        <f t="shared" si="98"/>
        <v>1</v>
      </c>
    </row>
    <row r="2098" spans="1:7" x14ac:dyDescent="0.2">
      <c r="A2098" t="s">
        <v>2100</v>
      </c>
      <c r="B2098" t="s">
        <v>4</v>
      </c>
      <c r="C2098" t="s">
        <v>4</v>
      </c>
      <c r="D2098" t="s">
        <v>4</v>
      </c>
      <c r="E2098">
        <f t="shared" si="97"/>
        <v>1</v>
      </c>
      <c r="F2098">
        <f t="shared" si="96"/>
        <v>0</v>
      </c>
      <c r="G2098">
        <f t="shared" si="98"/>
        <v>1</v>
      </c>
    </row>
    <row r="2099" spans="1:7" x14ac:dyDescent="0.2">
      <c r="A2099" t="s">
        <v>2101</v>
      </c>
      <c r="B2099" t="s">
        <v>7</v>
      </c>
      <c r="C2099" t="s">
        <v>7</v>
      </c>
      <c r="D2099" t="s">
        <v>7</v>
      </c>
      <c r="E2099">
        <f t="shared" si="97"/>
        <v>1</v>
      </c>
      <c r="F2099">
        <f t="shared" si="96"/>
        <v>0</v>
      </c>
      <c r="G2099">
        <f t="shared" si="98"/>
        <v>1</v>
      </c>
    </row>
    <row r="2100" spans="1:7" x14ac:dyDescent="0.2">
      <c r="A2100" t="s">
        <v>2102</v>
      </c>
      <c r="B2100" t="s">
        <v>7</v>
      </c>
      <c r="C2100" t="s">
        <v>7</v>
      </c>
      <c r="D2100" t="s">
        <v>7</v>
      </c>
      <c r="E2100">
        <f t="shared" si="97"/>
        <v>1</v>
      </c>
      <c r="F2100">
        <f t="shared" si="96"/>
        <v>0</v>
      </c>
      <c r="G2100">
        <f t="shared" si="98"/>
        <v>1</v>
      </c>
    </row>
    <row r="2101" spans="1:7" x14ac:dyDescent="0.2">
      <c r="A2101" t="s">
        <v>2103</v>
      </c>
      <c r="B2101" t="s">
        <v>17697</v>
      </c>
      <c r="C2101" t="s">
        <v>17697</v>
      </c>
      <c r="D2101" t="s">
        <v>17697</v>
      </c>
      <c r="E2101">
        <f t="shared" si="97"/>
        <v>1</v>
      </c>
      <c r="F2101">
        <f t="shared" si="96"/>
        <v>0</v>
      </c>
      <c r="G2101">
        <f t="shared" si="98"/>
        <v>1</v>
      </c>
    </row>
    <row r="2102" spans="1:7" x14ac:dyDescent="0.2">
      <c r="A2102" t="s">
        <v>2104</v>
      </c>
      <c r="B2102" t="s">
        <v>17697</v>
      </c>
      <c r="C2102" t="s">
        <v>17697</v>
      </c>
      <c r="D2102" t="s">
        <v>17697</v>
      </c>
      <c r="E2102">
        <f t="shared" si="97"/>
        <v>1</v>
      </c>
      <c r="F2102">
        <f t="shared" si="96"/>
        <v>0</v>
      </c>
      <c r="G2102">
        <f t="shared" si="98"/>
        <v>1</v>
      </c>
    </row>
    <row r="2103" spans="1:7" x14ac:dyDescent="0.2">
      <c r="A2103" t="s">
        <v>2105</v>
      </c>
      <c r="B2103" t="s">
        <v>17697</v>
      </c>
      <c r="C2103" t="s">
        <v>17697</v>
      </c>
      <c r="D2103" t="s">
        <v>17697</v>
      </c>
      <c r="E2103">
        <f t="shared" si="97"/>
        <v>1</v>
      </c>
      <c r="F2103">
        <f t="shared" si="96"/>
        <v>0</v>
      </c>
      <c r="G2103">
        <f t="shared" si="98"/>
        <v>1</v>
      </c>
    </row>
    <row r="2104" spans="1:7" x14ac:dyDescent="0.2">
      <c r="A2104" t="s">
        <v>2106</v>
      </c>
      <c r="B2104" t="s">
        <v>7</v>
      </c>
      <c r="C2104" t="s">
        <v>7</v>
      </c>
      <c r="D2104" t="s">
        <v>7</v>
      </c>
      <c r="E2104">
        <f t="shared" si="97"/>
        <v>1</v>
      </c>
      <c r="F2104">
        <f t="shared" si="96"/>
        <v>0</v>
      </c>
      <c r="G2104">
        <f t="shared" si="98"/>
        <v>1</v>
      </c>
    </row>
    <row r="2105" spans="1:7" x14ac:dyDescent="0.2">
      <c r="A2105" t="s">
        <v>2107</v>
      </c>
      <c r="B2105" t="s">
        <v>17697</v>
      </c>
      <c r="C2105" t="s">
        <v>17697</v>
      </c>
      <c r="D2105" t="s">
        <v>17697</v>
      </c>
      <c r="E2105">
        <f t="shared" si="97"/>
        <v>1</v>
      </c>
      <c r="F2105">
        <f t="shared" si="96"/>
        <v>0</v>
      </c>
      <c r="G2105">
        <f t="shared" si="98"/>
        <v>1</v>
      </c>
    </row>
    <row r="2106" spans="1:7" x14ac:dyDescent="0.2">
      <c r="A2106" t="s">
        <v>2108</v>
      </c>
      <c r="B2106" t="s">
        <v>17697</v>
      </c>
      <c r="C2106" t="s">
        <v>17697</v>
      </c>
      <c r="D2106" t="s">
        <v>17697</v>
      </c>
      <c r="E2106">
        <f t="shared" si="97"/>
        <v>1</v>
      </c>
      <c r="F2106">
        <f t="shared" si="96"/>
        <v>0</v>
      </c>
      <c r="G2106">
        <f t="shared" si="98"/>
        <v>1</v>
      </c>
    </row>
    <row r="2107" spans="1:7" x14ac:dyDescent="0.2">
      <c r="A2107" t="s">
        <v>2109</v>
      </c>
      <c r="B2107" t="s">
        <v>7</v>
      </c>
      <c r="C2107" t="s">
        <v>7</v>
      </c>
      <c r="D2107" t="s">
        <v>7</v>
      </c>
      <c r="E2107">
        <f t="shared" si="97"/>
        <v>1</v>
      </c>
      <c r="F2107">
        <f t="shared" si="96"/>
        <v>0</v>
      </c>
      <c r="G2107">
        <f t="shared" si="98"/>
        <v>1</v>
      </c>
    </row>
    <row r="2108" spans="1:7" x14ac:dyDescent="0.2">
      <c r="A2108" t="s">
        <v>2110</v>
      </c>
      <c r="B2108" t="s">
        <v>4</v>
      </c>
      <c r="C2108" t="s">
        <v>4</v>
      </c>
      <c r="D2108" t="s">
        <v>4</v>
      </c>
      <c r="E2108">
        <f t="shared" si="97"/>
        <v>1</v>
      </c>
      <c r="F2108">
        <f t="shared" si="96"/>
        <v>0</v>
      </c>
      <c r="G2108">
        <f t="shared" si="98"/>
        <v>1</v>
      </c>
    </row>
    <row r="2109" spans="1:7" x14ac:dyDescent="0.2">
      <c r="A2109" t="s">
        <v>2111</v>
      </c>
      <c r="B2109" t="s">
        <v>17697</v>
      </c>
      <c r="C2109" t="s">
        <v>17697</v>
      </c>
      <c r="D2109" t="s">
        <v>17697</v>
      </c>
      <c r="E2109">
        <f t="shared" si="97"/>
        <v>1</v>
      </c>
      <c r="F2109">
        <f t="shared" si="96"/>
        <v>0</v>
      </c>
      <c r="G2109">
        <f t="shared" si="98"/>
        <v>1</v>
      </c>
    </row>
    <row r="2110" spans="1:7" x14ac:dyDescent="0.2">
      <c r="A2110" t="s">
        <v>2112</v>
      </c>
      <c r="B2110" t="s">
        <v>17697</v>
      </c>
      <c r="C2110" t="s">
        <v>17697</v>
      </c>
      <c r="D2110" t="s">
        <v>17697</v>
      </c>
      <c r="E2110">
        <f t="shared" si="97"/>
        <v>1</v>
      </c>
      <c r="F2110">
        <f t="shared" si="96"/>
        <v>0</v>
      </c>
      <c r="G2110">
        <f t="shared" si="98"/>
        <v>1</v>
      </c>
    </row>
    <row r="2111" spans="1:7" x14ac:dyDescent="0.2">
      <c r="A2111" t="s">
        <v>2113</v>
      </c>
      <c r="B2111" t="s">
        <v>17697</v>
      </c>
      <c r="C2111" t="s">
        <v>17697</v>
      </c>
      <c r="D2111" t="s">
        <v>17697</v>
      </c>
      <c r="E2111">
        <f t="shared" si="97"/>
        <v>1</v>
      </c>
      <c r="F2111">
        <f t="shared" si="96"/>
        <v>0</v>
      </c>
      <c r="G2111">
        <f t="shared" si="98"/>
        <v>1</v>
      </c>
    </row>
    <row r="2112" spans="1:7" x14ac:dyDescent="0.2">
      <c r="A2112" t="s">
        <v>2114</v>
      </c>
      <c r="B2112" t="s">
        <v>7</v>
      </c>
      <c r="C2112" t="s">
        <v>7</v>
      </c>
      <c r="D2112" t="s">
        <v>17697</v>
      </c>
      <c r="E2112">
        <f t="shared" si="97"/>
        <v>0</v>
      </c>
      <c r="F2112">
        <f t="shared" si="96"/>
        <v>0</v>
      </c>
      <c r="G2112">
        <f t="shared" si="98"/>
        <v>0</v>
      </c>
    </row>
    <row r="2113" spans="1:7" x14ac:dyDescent="0.2">
      <c r="A2113" t="s">
        <v>2115</v>
      </c>
      <c r="B2113" t="s">
        <v>7</v>
      </c>
      <c r="C2113" t="s">
        <v>7</v>
      </c>
      <c r="D2113" t="s">
        <v>7</v>
      </c>
      <c r="E2113">
        <f t="shared" si="97"/>
        <v>1</v>
      </c>
      <c r="F2113">
        <f t="shared" si="96"/>
        <v>0</v>
      </c>
      <c r="G2113">
        <f t="shared" si="98"/>
        <v>1</v>
      </c>
    </row>
    <row r="2114" spans="1:7" x14ac:dyDescent="0.2">
      <c r="A2114" t="s">
        <v>2116</v>
      </c>
      <c r="B2114" t="s">
        <v>17697</v>
      </c>
      <c r="C2114" t="s">
        <v>17697</v>
      </c>
      <c r="D2114" t="s">
        <v>17697</v>
      </c>
      <c r="E2114">
        <f t="shared" si="97"/>
        <v>1</v>
      </c>
      <c r="F2114">
        <f t="shared" ref="F2114:F2177" si="99">IF(D2114="Not in v5.6",1,0)</f>
        <v>0</v>
      </c>
      <c r="G2114">
        <f t="shared" si="98"/>
        <v>1</v>
      </c>
    </row>
    <row r="2115" spans="1:7" x14ac:dyDescent="0.2">
      <c r="A2115" t="s">
        <v>2117</v>
      </c>
      <c r="B2115" t="s">
        <v>17697</v>
      </c>
      <c r="C2115" t="s">
        <v>17697</v>
      </c>
      <c r="D2115" t="s">
        <v>17697</v>
      </c>
      <c r="E2115">
        <f t="shared" ref="E2115:E2178" si="100">IF(C2115=D2115,1,0)</f>
        <v>1</v>
      </c>
      <c r="F2115">
        <f t="shared" si="99"/>
        <v>0</v>
      </c>
      <c r="G2115">
        <f t="shared" ref="G2115:G2178" si="101">IF(AND(E2115=1,F2115=0),1,0)</f>
        <v>1</v>
      </c>
    </row>
    <row r="2116" spans="1:7" x14ac:dyDescent="0.2">
      <c r="A2116" t="s">
        <v>2118</v>
      </c>
      <c r="B2116" t="s">
        <v>17697</v>
      </c>
      <c r="C2116" t="s">
        <v>17697</v>
      </c>
      <c r="D2116" t="s">
        <v>17697</v>
      </c>
      <c r="E2116">
        <f t="shared" si="100"/>
        <v>1</v>
      </c>
      <c r="F2116">
        <f t="shared" si="99"/>
        <v>0</v>
      </c>
      <c r="G2116">
        <f t="shared" si="101"/>
        <v>1</v>
      </c>
    </row>
    <row r="2117" spans="1:7" x14ac:dyDescent="0.2">
      <c r="A2117" t="s">
        <v>2119</v>
      </c>
      <c r="B2117" t="s">
        <v>17697</v>
      </c>
      <c r="C2117" t="s">
        <v>17697</v>
      </c>
      <c r="D2117" t="s">
        <v>17697</v>
      </c>
      <c r="E2117">
        <f t="shared" si="100"/>
        <v>1</v>
      </c>
      <c r="F2117">
        <f t="shared" si="99"/>
        <v>0</v>
      </c>
      <c r="G2117">
        <f t="shared" si="101"/>
        <v>1</v>
      </c>
    </row>
    <row r="2118" spans="1:7" x14ac:dyDescent="0.2">
      <c r="A2118" t="s">
        <v>2120</v>
      </c>
      <c r="B2118" t="s">
        <v>17697</v>
      </c>
      <c r="C2118" t="s">
        <v>17697</v>
      </c>
      <c r="D2118" t="s">
        <v>17697</v>
      </c>
      <c r="E2118">
        <f t="shared" si="100"/>
        <v>1</v>
      </c>
      <c r="F2118">
        <f t="shared" si="99"/>
        <v>0</v>
      </c>
      <c r="G2118">
        <f t="shared" si="101"/>
        <v>1</v>
      </c>
    </row>
    <row r="2119" spans="1:7" x14ac:dyDescent="0.2">
      <c r="A2119" t="s">
        <v>2121</v>
      </c>
      <c r="B2119" t="s">
        <v>17697</v>
      </c>
      <c r="C2119" t="s">
        <v>17697</v>
      </c>
      <c r="D2119" t="s">
        <v>17697</v>
      </c>
      <c r="E2119">
        <f t="shared" si="100"/>
        <v>1</v>
      </c>
      <c r="F2119">
        <f t="shared" si="99"/>
        <v>0</v>
      </c>
      <c r="G2119">
        <f t="shared" si="101"/>
        <v>1</v>
      </c>
    </row>
    <row r="2120" spans="1:7" x14ac:dyDescent="0.2">
      <c r="A2120" t="s">
        <v>2122</v>
      </c>
      <c r="B2120" t="s">
        <v>7</v>
      </c>
      <c r="C2120" t="s">
        <v>7</v>
      </c>
      <c r="D2120" t="s">
        <v>7</v>
      </c>
      <c r="E2120">
        <f t="shared" si="100"/>
        <v>1</v>
      </c>
      <c r="F2120">
        <f t="shared" si="99"/>
        <v>0</v>
      </c>
      <c r="G2120">
        <f t="shared" si="101"/>
        <v>1</v>
      </c>
    </row>
    <row r="2121" spans="1:7" x14ac:dyDescent="0.2">
      <c r="A2121" t="s">
        <v>2123</v>
      </c>
      <c r="B2121" t="s">
        <v>4</v>
      </c>
      <c r="C2121" t="s">
        <v>4</v>
      </c>
      <c r="D2121" t="s">
        <v>4</v>
      </c>
      <c r="E2121">
        <f t="shared" si="100"/>
        <v>1</v>
      </c>
      <c r="F2121">
        <f t="shared" si="99"/>
        <v>0</v>
      </c>
      <c r="G2121">
        <f t="shared" si="101"/>
        <v>1</v>
      </c>
    </row>
    <row r="2122" spans="1:7" x14ac:dyDescent="0.2">
      <c r="A2122" t="s">
        <v>2124</v>
      </c>
      <c r="B2122" t="s">
        <v>9</v>
      </c>
      <c r="C2122" t="s">
        <v>9</v>
      </c>
      <c r="D2122" t="s">
        <v>9</v>
      </c>
      <c r="E2122">
        <f t="shared" si="100"/>
        <v>1</v>
      </c>
      <c r="F2122">
        <f t="shared" si="99"/>
        <v>0</v>
      </c>
      <c r="G2122">
        <f t="shared" si="101"/>
        <v>1</v>
      </c>
    </row>
    <row r="2123" spans="1:7" x14ac:dyDescent="0.2">
      <c r="A2123" t="s">
        <v>2125</v>
      </c>
      <c r="B2123" t="s">
        <v>7</v>
      </c>
      <c r="C2123" t="s">
        <v>7</v>
      </c>
      <c r="D2123" t="s">
        <v>7</v>
      </c>
      <c r="E2123">
        <f t="shared" si="100"/>
        <v>1</v>
      </c>
      <c r="F2123">
        <f t="shared" si="99"/>
        <v>0</v>
      </c>
      <c r="G2123">
        <f t="shared" si="101"/>
        <v>1</v>
      </c>
    </row>
    <row r="2124" spans="1:7" x14ac:dyDescent="0.2">
      <c r="A2124" t="s">
        <v>2126</v>
      </c>
      <c r="B2124" t="s">
        <v>17697</v>
      </c>
      <c r="C2124" t="s">
        <v>17697</v>
      </c>
      <c r="D2124" t="s">
        <v>17697</v>
      </c>
      <c r="E2124">
        <f t="shared" si="100"/>
        <v>1</v>
      </c>
      <c r="F2124">
        <f t="shared" si="99"/>
        <v>0</v>
      </c>
      <c r="G2124">
        <f t="shared" si="101"/>
        <v>1</v>
      </c>
    </row>
    <row r="2125" spans="1:7" x14ac:dyDescent="0.2">
      <c r="A2125" t="s">
        <v>2127</v>
      </c>
      <c r="B2125" t="s">
        <v>17697</v>
      </c>
      <c r="C2125" t="s">
        <v>17697</v>
      </c>
      <c r="D2125" t="s">
        <v>17697</v>
      </c>
      <c r="E2125">
        <f t="shared" si="100"/>
        <v>1</v>
      </c>
      <c r="F2125">
        <f t="shared" si="99"/>
        <v>0</v>
      </c>
      <c r="G2125">
        <f t="shared" si="101"/>
        <v>1</v>
      </c>
    </row>
    <row r="2126" spans="1:7" x14ac:dyDescent="0.2">
      <c r="A2126" t="s">
        <v>2128</v>
      </c>
      <c r="B2126" t="s">
        <v>17697</v>
      </c>
      <c r="C2126" t="s">
        <v>17697</v>
      </c>
      <c r="D2126" t="s">
        <v>17697</v>
      </c>
      <c r="E2126">
        <f t="shared" si="100"/>
        <v>1</v>
      </c>
      <c r="F2126">
        <f t="shared" si="99"/>
        <v>0</v>
      </c>
      <c r="G2126">
        <f t="shared" si="101"/>
        <v>1</v>
      </c>
    </row>
    <row r="2127" spans="1:7" x14ac:dyDescent="0.2">
      <c r="A2127" t="s">
        <v>2129</v>
      </c>
      <c r="B2127" t="s">
        <v>17697</v>
      </c>
      <c r="C2127" t="s">
        <v>17697</v>
      </c>
      <c r="D2127" t="s">
        <v>17697</v>
      </c>
      <c r="E2127">
        <f t="shared" si="100"/>
        <v>1</v>
      </c>
      <c r="F2127">
        <f t="shared" si="99"/>
        <v>0</v>
      </c>
      <c r="G2127">
        <f t="shared" si="101"/>
        <v>1</v>
      </c>
    </row>
    <row r="2128" spans="1:7" x14ac:dyDescent="0.2">
      <c r="A2128" t="s">
        <v>2130</v>
      </c>
      <c r="B2128" t="s">
        <v>4</v>
      </c>
      <c r="C2128" t="s">
        <v>4</v>
      </c>
      <c r="D2128" t="s">
        <v>4</v>
      </c>
      <c r="E2128">
        <f t="shared" si="100"/>
        <v>1</v>
      </c>
      <c r="F2128">
        <f t="shared" si="99"/>
        <v>0</v>
      </c>
      <c r="G2128">
        <f t="shared" si="101"/>
        <v>1</v>
      </c>
    </row>
    <row r="2129" spans="1:7" x14ac:dyDescent="0.2">
      <c r="A2129" t="s">
        <v>2131</v>
      </c>
      <c r="B2129" t="s">
        <v>17697</v>
      </c>
      <c r="C2129" t="s">
        <v>17697</v>
      </c>
      <c r="D2129" t="s">
        <v>17697</v>
      </c>
      <c r="E2129">
        <f t="shared" si="100"/>
        <v>1</v>
      </c>
      <c r="F2129">
        <f t="shared" si="99"/>
        <v>0</v>
      </c>
      <c r="G2129">
        <f t="shared" si="101"/>
        <v>1</v>
      </c>
    </row>
    <row r="2130" spans="1:7" x14ac:dyDescent="0.2">
      <c r="A2130" t="s">
        <v>2132</v>
      </c>
      <c r="B2130" t="s">
        <v>4</v>
      </c>
      <c r="C2130" t="s">
        <v>4</v>
      </c>
      <c r="D2130" t="s">
        <v>4</v>
      </c>
      <c r="E2130">
        <f t="shared" si="100"/>
        <v>1</v>
      </c>
      <c r="F2130">
        <f t="shared" si="99"/>
        <v>0</v>
      </c>
      <c r="G2130">
        <f t="shared" si="101"/>
        <v>1</v>
      </c>
    </row>
    <row r="2131" spans="1:7" x14ac:dyDescent="0.2">
      <c r="A2131" t="s">
        <v>2133</v>
      </c>
      <c r="B2131" t="s">
        <v>17697</v>
      </c>
      <c r="C2131" t="s">
        <v>17697</v>
      </c>
      <c r="D2131" t="s">
        <v>17703</v>
      </c>
      <c r="E2131">
        <f t="shared" si="100"/>
        <v>0</v>
      </c>
      <c r="F2131">
        <f t="shared" si="99"/>
        <v>1</v>
      </c>
      <c r="G2131">
        <f t="shared" si="101"/>
        <v>0</v>
      </c>
    </row>
    <row r="2132" spans="1:7" x14ac:dyDescent="0.2">
      <c r="A2132" t="s">
        <v>2134</v>
      </c>
      <c r="B2132" t="s">
        <v>17697</v>
      </c>
      <c r="C2132" t="s">
        <v>17697</v>
      </c>
      <c r="D2132" t="s">
        <v>17697</v>
      </c>
      <c r="E2132">
        <f t="shared" si="100"/>
        <v>1</v>
      </c>
      <c r="F2132">
        <f t="shared" si="99"/>
        <v>0</v>
      </c>
      <c r="G2132">
        <f t="shared" si="101"/>
        <v>1</v>
      </c>
    </row>
    <row r="2133" spans="1:7" x14ac:dyDescent="0.2">
      <c r="A2133" t="s">
        <v>2135</v>
      </c>
      <c r="B2133" t="s">
        <v>4</v>
      </c>
      <c r="C2133" t="s">
        <v>4</v>
      </c>
      <c r="D2133" t="s">
        <v>4</v>
      </c>
      <c r="E2133">
        <f t="shared" si="100"/>
        <v>1</v>
      </c>
      <c r="F2133">
        <f t="shared" si="99"/>
        <v>0</v>
      </c>
      <c r="G2133">
        <f t="shared" si="101"/>
        <v>1</v>
      </c>
    </row>
    <row r="2134" spans="1:7" x14ac:dyDescent="0.2">
      <c r="A2134" t="s">
        <v>2136</v>
      </c>
      <c r="B2134" t="s">
        <v>17697</v>
      </c>
      <c r="C2134" t="s">
        <v>17697</v>
      </c>
      <c r="D2134" t="s">
        <v>17697</v>
      </c>
      <c r="E2134">
        <f t="shared" si="100"/>
        <v>1</v>
      </c>
      <c r="F2134">
        <f t="shared" si="99"/>
        <v>0</v>
      </c>
      <c r="G2134">
        <f t="shared" si="101"/>
        <v>1</v>
      </c>
    </row>
    <row r="2135" spans="1:7" x14ac:dyDescent="0.2">
      <c r="A2135" t="s">
        <v>2137</v>
      </c>
      <c r="B2135" t="s">
        <v>17697</v>
      </c>
      <c r="C2135" t="s">
        <v>17697</v>
      </c>
      <c r="D2135" t="s">
        <v>17697</v>
      </c>
      <c r="E2135">
        <f t="shared" si="100"/>
        <v>1</v>
      </c>
      <c r="F2135">
        <f t="shared" si="99"/>
        <v>0</v>
      </c>
      <c r="G2135">
        <f t="shared" si="101"/>
        <v>1</v>
      </c>
    </row>
    <row r="2136" spans="1:7" x14ac:dyDescent="0.2">
      <c r="A2136" t="s">
        <v>2138</v>
      </c>
      <c r="B2136" t="s">
        <v>17697</v>
      </c>
      <c r="C2136" t="s">
        <v>17697</v>
      </c>
      <c r="D2136" t="s">
        <v>17697</v>
      </c>
      <c r="E2136">
        <f t="shared" si="100"/>
        <v>1</v>
      </c>
      <c r="F2136">
        <f t="shared" si="99"/>
        <v>0</v>
      </c>
      <c r="G2136">
        <f t="shared" si="101"/>
        <v>1</v>
      </c>
    </row>
    <row r="2137" spans="1:7" x14ac:dyDescent="0.2">
      <c r="A2137" t="s">
        <v>2139</v>
      </c>
      <c r="B2137" t="s">
        <v>4</v>
      </c>
      <c r="C2137" t="s">
        <v>4</v>
      </c>
      <c r="D2137" t="s">
        <v>4</v>
      </c>
      <c r="E2137">
        <f t="shared" si="100"/>
        <v>1</v>
      </c>
      <c r="F2137">
        <f t="shared" si="99"/>
        <v>0</v>
      </c>
      <c r="G2137">
        <f t="shared" si="101"/>
        <v>1</v>
      </c>
    </row>
    <row r="2138" spans="1:7" x14ac:dyDescent="0.2">
      <c r="A2138" t="s">
        <v>2140</v>
      </c>
      <c r="B2138" t="s">
        <v>7</v>
      </c>
      <c r="C2138" t="s">
        <v>7</v>
      </c>
      <c r="D2138" t="s">
        <v>7</v>
      </c>
      <c r="E2138">
        <f t="shared" si="100"/>
        <v>1</v>
      </c>
      <c r="F2138">
        <f t="shared" si="99"/>
        <v>0</v>
      </c>
      <c r="G2138">
        <f t="shared" si="101"/>
        <v>1</v>
      </c>
    </row>
    <row r="2139" spans="1:7" x14ac:dyDescent="0.2">
      <c r="A2139" t="s">
        <v>2141</v>
      </c>
      <c r="B2139" t="s">
        <v>17697</v>
      </c>
      <c r="C2139" t="s">
        <v>17697</v>
      </c>
      <c r="D2139" t="s">
        <v>17697</v>
      </c>
      <c r="E2139">
        <f t="shared" si="100"/>
        <v>1</v>
      </c>
      <c r="F2139">
        <f t="shared" si="99"/>
        <v>0</v>
      </c>
      <c r="G2139">
        <f t="shared" si="101"/>
        <v>1</v>
      </c>
    </row>
    <row r="2140" spans="1:7" x14ac:dyDescent="0.2">
      <c r="A2140" t="s">
        <v>2142</v>
      </c>
      <c r="B2140" t="s">
        <v>17697</v>
      </c>
      <c r="C2140" t="s">
        <v>17697</v>
      </c>
      <c r="D2140" t="s">
        <v>17697</v>
      </c>
      <c r="E2140">
        <f t="shared" si="100"/>
        <v>1</v>
      </c>
      <c r="F2140">
        <f t="shared" si="99"/>
        <v>0</v>
      </c>
      <c r="G2140">
        <f t="shared" si="101"/>
        <v>1</v>
      </c>
    </row>
    <row r="2141" spans="1:7" x14ac:dyDescent="0.2">
      <c r="A2141" t="s">
        <v>2143</v>
      </c>
      <c r="B2141" t="s">
        <v>4</v>
      </c>
      <c r="C2141" t="s">
        <v>4</v>
      </c>
      <c r="D2141" t="s">
        <v>4</v>
      </c>
      <c r="E2141">
        <f t="shared" si="100"/>
        <v>1</v>
      </c>
      <c r="F2141">
        <f t="shared" si="99"/>
        <v>0</v>
      </c>
      <c r="G2141">
        <f t="shared" si="101"/>
        <v>1</v>
      </c>
    </row>
    <row r="2142" spans="1:7" x14ac:dyDescent="0.2">
      <c r="A2142" t="s">
        <v>2144</v>
      </c>
      <c r="B2142" t="s">
        <v>17697</v>
      </c>
      <c r="C2142" t="s">
        <v>17697</v>
      </c>
      <c r="D2142" t="s">
        <v>17697</v>
      </c>
      <c r="E2142">
        <f t="shared" si="100"/>
        <v>1</v>
      </c>
      <c r="F2142">
        <f t="shared" si="99"/>
        <v>0</v>
      </c>
      <c r="G2142">
        <f t="shared" si="101"/>
        <v>1</v>
      </c>
    </row>
    <row r="2143" spans="1:7" x14ac:dyDescent="0.2">
      <c r="A2143" t="s">
        <v>2145</v>
      </c>
      <c r="B2143" t="s">
        <v>17697</v>
      </c>
      <c r="C2143" t="s">
        <v>17697</v>
      </c>
      <c r="D2143" t="s">
        <v>17697</v>
      </c>
      <c r="E2143">
        <f t="shared" si="100"/>
        <v>1</v>
      </c>
      <c r="F2143">
        <f t="shared" si="99"/>
        <v>0</v>
      </c>
      <c r="G2143">
        <f t="shared" si="101"/>
        <v>1</v>
      </c>
    </row>
    <row r="2144" spans="1:7" x14ac:dyDescent="0.2">
      <c r="A2144" t="s">
        <v>2146</v>
      </c>
      <c r="B2144" t="s">
        <v>7</v>
      </c>
      <c r="C2144" t="s">
        <v>7</v>
      </c>
      <c r="D2144" t="s">
        <v>7</v>
      </c>
      <c r="E2144">
        <f t="shared" si="100"/>
        <v>1</v>
      </c>
      <c r="F2144">
        <f t="shared" si="99"/>
        <v>0</v>
      </c>
      <c r="G2144">
        <f t="shared" si="101"/>
        <v>1</v>
      </c>
    </row>
    <row r="2145" spans="1:7" x14ac:dyDescent="0.2">
      <c r="A2145" t="s">
        <v>2147</v>
      </c>
      <c r="B2145" t="s">
        <v>9</v>
      </c>
      <c r="C2145" t="s">
        <v>9</v>
      </c>
      <c r="D2145" t="s">
        <v>17697</v>
      </c>
      <c r="E2145">
        <f t="shared" si="100"/>
        <v>0</v>
      </c>
      <c r="F2145">
        <f t="shared" si="99"/>
        <v>0</v>
      </c>
      <c r="G2145">
        <f t="shared" si="101"/>
        <v>0</v>
      </c>
    </row>
    <row r="2146" spans="1:7" x14ac:dyDescent="0.2">
      <c r="A2146" t="s">
        <v>2148</v>
      </c>
      <c r="B2146" t="s">
        <v>7</v>
      </c>
      <c r="C2146" t="s">
        <v>7</v>
      </c>
      <c r="D2146" t="s">
        <v>7</v>
      </c>
      <c r="E2146">
        <f t="shared" si="100"/>
        <v>1</v>
      </c>
      <c r="F2146">
        <f t="shared" si="99"/>
        <v>0</v>
      </c>
      <c r="G2146">
        <f t="shared" si="101"/>
        <v>1</v>
      </c>
    </row>
    <row r="2147" spans="1:7" x14ac:dyDescent="0.2">
      <c r="A2147" t="s">
        <v>2149</v>
      </c>
      <c r="B2147" t="s">
        <v>17697</v>
      </c>
      <c r="C2147" t="s">
        <v>17697</v>
      </c>
      <c r="D2147" t="s">
        <v>17697</v>
      </c>
      <c r="E2147">
        <f t="shared" si="100"/>
        <v>1</v>
      </c>
      <c r="F2147">
        <f t="shared" si="99"/>
        <v>0</v>
      </c>
      <c r="G2147">
        <f t="shared" si="101"/>
        <v>1</v>
      </c>
    </row>
    <row r="2148" spans="1:7" x14ac:dyDescent="0.2">
      <c r="A2148" t="s">
        <v>2150</v>
      </c>
      <c r="B2148" t="s">
        <v>4</v>
      </c>
      <c r="C2148" t="s">
        <v>4</v>
      </c>
      <c r="D2148" t="s">
        <v>4</v>
      </c>
      <c r="E2148">
        <f t="shared" si="100"/>
        <v>1</v>
      </c>
      <c r="F2148">
        <f t="shared" si="99"/>
        <v>0</v>
      </c>
      <c r="G2148">
        <f t="shared" si="101"/>
        <v>1</v>
      </c>
    </row>
    <row r="2149" spans="1:7" x14ac:dyDescent="0.2">
      <c r="A2149" t="s">
        <v>2151</v>
      </c>
      <c r="B2149" t="s">
        <v>17697</v>
      </c>
      <c r="C2149" t="s">
        <v>17697</v>
      </c>
      <c r="D2149" t="s">
        <v>17697</v>
      </c>
      <c r="E2149">
        <f t="shared" si="100"/>
        <v>1</v>
      </c>
      <c r="F2149">
        <f t="shared" si="99"/>
        <v>0</v>
      </c>
      <c r="G2149">
        <f t="shared" si="101"/>
        <v>1</v>
      </c>
    </row>
    <row r="2150" spans="1:7" x14ac:dyDescent="0.2">
      <c r="A2150" t="s">
        <v>2152</v>
      </c>
      <c r="B2150" t="s">
        <v>4</v>
      </c>
      <c r="C2150" t="s">
        <v>4</v>
      </c>
      <c r="D2150" t="s">
        <v>4</v>
      </c>
      <c r="E2150">
        <f t="shared" si="100"/>
        <v>1</v>
      </c>
      <c r="F2150">
        <f t="shared" si="99"/>
        <v>0</v>
      </c>
      <c r="G2150">
        <f t="shared" si="101"/>
        <v>1</v>
      </c>
    </row>
    <row r="2151" spans="1:7" x14ac:dyDescent="0.2">
      <c r="A2151" t="s">
        <v>2153</v>
      </c>
      <c r="B2151" t="s">
        <v>4</v>
      </c>
      <c r="C2151" t="s">
        <v>4</v>
      </c>
      <c r="D2151" t="s">
        <v>17697</v>
      </c>
      <c r="E2151">
        <f t="shared" si="100"/>
        <v>0</v>
      </c>
      <c r="F2151">
        <f t="shared" si="99"/>
        <v>0</v>
      </c>
      <c r="G2151">
        <f t="shared" si="101"/>
        <v>0</v>
      </c>
    </row>
    <row r="2152" spans="1:7" x14ac:dyDescent="0.2">
      <c r="A2152" t="s">
        <v>2154</v>
      </c>
      <c r="B2152" t="s">
        <v>17697</v>
      </c>
      <c r="C2152" t="s">
        <v>17697</v>
      </c>
      <c r="D2152" t="s">
        <v>17697</v>
      </c>
      <c r="E2152">
        <f t="shared" si="100"/>
        <v>1</v>
      </c>
      <c r="F2152">
        <f t="shared" si="99"/>
        <v>0</v>
      </c>
      <c r="G2152">
        <f t="shared" si="101"/>
        <v>1</v>
      </c>
    </row>
    <row r="2153" spans="1:7" x14ac:dyDescent="0.2">
      <c r="A2153" t="s">
        <v>2155</v>
      </c>
      <c r="B2153" t="s">
        <v>4</v>
      </c>
      <c r="C2153" t="s">
        <v>4</v>
      </c>
      <c r="D2153" t="s">
        <v>4</v>
      </c>
      <c r="E2153">
        <f t="shared" si="100"/>
        <v>1</v>
      </c>
      <c r="F2153">
        <f t="shared" si="99"/>
        <v>0</v>
      </c>
      <c r="G2153">
        <f t="shared" si="101"/>
        <v>1</v>
      </c>
    </row>
    <row r="2154" spans="1:7" x14ac:dyDescent="0.2">
      <c r="A2154" t="s">
        <v>2156</v>
      </c>
      <c r="B2154" t="s">
        <v>17697</v>
      </c>
      <c r="C2154" t="s">
        <v>17697</v>
      </c>
      <c r="D2154" t="s">
        <v>17697</v>
      </c>
      <c r="E2154">
        <f t="shared" si="100"/>
        <v>1</v>
      </c>
      <c r="F2154">
        <f t="shared" si="99"/>
        <v>0</v>
      </c>
      <c r="G2154">
        <f t="shared" si="101"/>
        <v>1</v>
      </c>
    </row>
    <row r="2155" spans="1:7" x14ac:dyDescent="0.2">
      <c r="A2155" t="s">
        <v>2157</v>
      </c>
      <c r="B2155" t="s">
        <v>4</v>
      </c>
      <c r="C2155" t="s">
        <v>4</v>
      </c>
      <c r="D2155" t="s">
        <v>4</v>
      </c>
      <c r="E2155">
        <f t="shared" si="100"/>
        <v>1</v>
      </c>
      <c r="F2155">
        <f t="shared" si="99"/>
        <v>0</v>
      </c>
      <c r="G2155">
        <f t="shared" si="101"/>
        <v>1</v>
      </c>
    </row>
    <row r="2156" spans="1:7" x14ac:dyDescent="0.2">
      <c r="A2156" t="s">
        <v>2158</v>
      </c>
      <c r="B2156" t="s">
        <v>17697</v>
      </c>
      <c r="C2156" t="s">
        <v>17697</v>
      </c>
      <c r="D2156" t="s">
        <v>17697</v>
      </c>
      <c r="E2156">
        <f t="shared" si="100"/>
        <v>1</v>
      </c>
      <c r="F2156">
        <f t="shared" si="99"/>
        <v>0</v>
      </c>
      <c r="G2156">
        <f t="shared" si="101"/>
        <v>1</v>
      </c>
    </row>
    <row r="2157" spans="1:7" x14ac:dyDescent="0.2">
      <c r="A2157" t="s">
        <v>2159</v>
      </c>
      <c r="B2157" t="s">
        <v>4</v>
      </c>
      <c r="C2157" t="s">
        <v>4</v>
      </c>
      <c r="D2157" t="s">
        <v>4</v>
      </c>
      <c r="E2157">
        <f t="shared" si="100"/>
        <v>1</v>
      </c>
      <c r="F2157">
        <f t="shared" si="99"/>
        <v>0</v>
      </c>
      <c r="G2157">
        <f t="shared" si="101"/>
        <v>1</v>
      </c>
    </row>
    <row r="2158" spans="1:7" x14ac:dyDescent="0.2">
      <c r="A2158" t="s">
        <v>2160</v>
      </c>
      <c r="B2158" t="s">
        <v>17697</v>
      </c>
      <c r="C2158" t="s">
        <v>17697</v>
      </c>
      <c r="D2158" t="s">
        <v>17697</v>
      </c>
      <c r="E2158">
        <f t="shared" si="100"/>
        <v>1</v>
      </c>
      <c r="F2158">
        <f t="shared" si="99"/>
        <v>0</v>
      </c>
      <c r="G2158">
        <f t="shared" si="101"/>
        <v>1</v>
      </c>
    </row>
    <row r="2159" spans="1:7" x14ac:dyDescent="0.2">
      <c r="A2159" t="s">
        <v>2161</v>
      </c>
      <c r="B2159" t="s">
        <v>4</v>
      </c>
      <c r="C2159" t="s">
        <v>4</v>
      </c>
      <c r="D2159" t="s">
        <v>4</v>
      </c>
      <c r="E2159">
        <f t="shared" si="100"/>
        <v>1</v>
      </c>
      <c r="F2159">
        <f t="shared" si="99"/>
        <v>0</v>
      </c>
      <c r="G2159">
        <f t="shared" si="101"/>
        <v>1</v>
      </c>
    </row>
    <row r="2160" spans="1:7" x14ac:dyDescent="0.2">
      <c r="A2160" t="s">
        <v>2162</v>
      </c>
      <c r="B2160" t="s">
        <v>17697</v>
      </c>
      <c r="C2160" t="s">
        <v>17697</v>
      </c>
      <c r="D2160" t="s">
        <v>17697</v>
      </c>
      <c r="E2160">
        <f t="shared" si="100"/>
        <v>1</v>
      </c>
      <c r="F2160">
        <f t="shared" si="99"/>
        <v>0</v>
      </c>
      <c r="G2160">
        <f t="shared" si="101"/>
        <v>1</v>
      </c>
    </row>
    <row r="2161" spans="1:7" x14ac:dyDescent="0.2">
      <c r="A2161" t="s">
        <v>2163</v>
      </c>
      <c r="B2161" t="s">
        <v>4</v>
      </c>
      <c r="C2161" t="s">
        <v>4</v>
      </c>
      <c r="D2161" t="s">
        <v>4</v>
      </c>
      <c r="E2161">
        <f t="shared" si="100"/>
        <v>1</v>
      </c>
      <c r="F2161">
        <f t="shared" si="99"/>
        <v>0</v>
      </c>
      <c r="G2161">
        <f t="shared" si="101"/>
        <v>1</v>
      </c>
    </row>
    <row r="2162" spans="1:7" x14ac:dyDescent="0.2">
      <c r="A2162" t="s">
        <v>2164</v>
      </c>
      <c r="B2162" t="s">
        <v>17697</v>
      </c>
      <c r="C2162" t="s">
        <v>17697</v>
      </c>
      <c r="D2162" t="s">
        <v>17697</v>
      </c>
      <c r="E2162">
        <f t="shared" si="100"/>
        <v>1</v>
      </c>
      <c r="F2162">
        <f t="shared" si="99"/>
        <v>0</v>
      </c>
      <c r="G2162">
        <f t="shared" si="101"/>
        <v>1</v>
      </c>
    </row>
    <row r="2163" spans="1:7" x14ac:dyDescent="0.2">
      <c r="A2163" t="s">
        <v>2165</v>
      </c>
      <c r="B2163" t="s">
        <v>17697</v>
      </c>
      <c r="C2163" t="s">
        <v>17697</v>
      </c>
      <c r="D2163" t="s">
        <v>17697</v>
      </c>
      <c r="E2163">
        <f t="shared" si="100"/>
        <v>1</v>
      </c>
      <c r="F2163">
        <f t="shared" si="99"/>
        <v>0</v>
      </c>
      <c r="G2163">
        <f t="shared" si="101"/>
        <v>1</v>
      </c>
    </row>
    <row r="2164" spans="1:7" x14ac:dyDescent="0.2">
      <c r="A2164" t="s">
        <v>2166</v>
      </c>
      <c r="B2164" t="s">
        <v>17697</v>
      </c>
      <c r="C2164" t="s">
        <v>17697</v>
      </c>
      <c r="D2164" t="s">
        <v>17697</v>
      </c>
      <c r="E2164">
        <f t="shared" si="100"/>
        <v>1</v>
      </c>
      <c r="F2164">
        <f t="shared" si="99"/>
        <v>0</v>
      </c>
      <c r="G2164">
        <f t="shared" si="101"/>
        <v>1</v>
      </c>
    </row>
    <row r="2165" spans="1:7" x14ac:dyDescent="0.2">
      <c r="A2165" t="s">
        <v>2167</v>
      </c>
      <c r="B2165" t="s">
        <v>17697</v>
      </c>
      <c r="C2165" t="s">
        <v>17697</v>
      </c>
      <c r="D2165" t="s">
        <v>17697</v>
      </c>
      <c r="E2165">
        <f t="shared" si="100"/>
        <v>1</v>
      </c>
      <c r="F2165">
        <f t="shared" si="99"/>
        <v>0</v>
      </c>
      <c r="G2165">
        <f t="shared" si="101"/>
        <v>1</v>
      </c>
    </row>
    <row r="2166" spans="1:7" x14ac:dyDescent="0.2">
      <c r="A2166" t="s">
        <v>2168</v>
      </c>
      <c r="B2166" t="s">
        <v>17697</v>
      </c>
      <c r="C2166" t="s">
        <v>17697</v>
      </c>
      <c r="D2166" t="s">
        <v>17697</v>
      </c>
      <c r="E2166">
        <f t="shared" si="100"/>
        <v>1</v>
      </c>
      <c r="F2166">
        <f t="shared" si="99"/>
        <v>0</v>
      </c>
      <c r="G2166">
        <f t="shared" si="101"/>
        <v>1</v>
      </c>
    </row>
    <row r="2167" spans="1:7" x14ac:dyDescent="0.2">
      <c r="A2167" t="s">
        <v>2169</v>
      </c>
      <c r="B2167" t="s">
        <v>9</v>
      </c>
      <c r="C2167" t="s">
        <v>9</v>
      </c>
      <c r="D2167" t="s">
        <v>9</v>
      </c>
      <c r="E2167">
        <f t="shared" si="100"/>
        <v>1</v>
      </c>
      <c r="F2167">
        <f t="shared" si="99"/>
        <v>0</v>
      </c>
      <c r="G2167">
        <f t="shared" si="101"/>
        <v>1</v>
      </c>
    </row>
    <row r="2168" spans="1:7" x14ac:dyDescent="0.2">
      <c r="A2168" t="s">
        <v>2170</v>
      </c>
      <c r="B2168" t="s">
        <v>4</v>
      </c>
      <c r="C2168" t="s">
        <v>4</v>
      </c>
      <c r="D2168" t="s">
        <v>4</v>
      </c>
      <c r="E2168">
        <f t="shared" si="100"/>
        <v>1</v>
      </c>
      <c r="F2168">
        <f t="shared" si="99"/>
        <v>0</v>
      </c>
      <c r="G2168">
        <f t="shared" si="101"/>
        <v>1</v>
      </c>
    </row>
    <row r="2169" spans="1:7" x14ac:dyDescent="0.2">
      <c r="A2169" t="s">
        <v>2171</v>
      </c>
      <c r="B2169" t="s">
        <v>17697</v>
      </c>
      <c r="C2169" t="s">
        <v>17697</v>
      </c>
      <c r="D2169" t="s">
        <v>17697</v>
      </c>
      <c r="E2169">
        <f t="shared" si="100"/>
        <v>1</v>
      </c>
      <c r="F2169">
        <f t="shared" si="99"/>
        <v>0</v>
      </c>
      <c r="G2169">
        <f t="shared" si="101"/>
        <v>1</v>
      </c>
    </row>
    <row r="2170" spans="1:7" x14ac:dyDescent="0.2">
      <c r="A2170" t="s">
        <v>2172</v>
      </c>
      <c r="B2170" t="s">
        <v>17697</v>
      </c>
      <c r="C2170" t="s">
        <v>17697</v>
      </c>
      <c r="D2170" t="s">
        <v>17697</v>
      </c>
      <c r="E2170">
        <f t="shared" si="100"/>
        <v>1</v>
      </c>
      <c r="F2170">
        <f t="shared" si="99"/>
        <v>0</v>
      </c>
      <c r="G2170">
        <f t="shared" si="101"/>
        <v>1</v>
      </c>
    </row>
    <row r="2171" spans="1:7" x14ac:dyDescent="0.2">
      <c r="A2171" t="s">
        <v>2173</v>
      </c>
      <c r="B2171" t="s">
        <v>17697</v>
      </c>
      <c r="C2171" t="s">
        <v>17697</v>
      </c>
      <c r="D2171" t="s">
        <v>17697</v>
      </c>
      <c r="E2171">
        <f t="shared" si="100"/>
        <v>1</v>
      </c>
      <c r="F2171">
        <f t="shared" si="99"/>
        <v>0</v>
      </c>
      <c r="G2171">
        <f t="shared" si="101"/>
        <v>1</v>
      </c>
    </row>
    <row r="2172" spans="1:7" x14ac:dyDescent="0.2">
      <c r="A2172" t="s">
        <v>2174</v>
      </c>
      <c r="B2172" t="s">
        <v>17697</v>
      </c>
      <c r="C2172" t="s">
        <v>17697</v>
      </c>
      <c r="D2172" t="s">
        <v>17697</v>
      </c>
      <c r="E2172">
        <f t="shared" si="100"/>
        <v>1</v>
      </c>
      <c r="F2172">
        <f t="shared" si="99"/>
        <v>0</v>
      </c>
      <c r="G2172">
        <f t="shared" si="101"/>
        <v>1</v>
      </c>
    </row>
    <row r="2173" spans="1:7" x14ac:dyDescent="0.2">
      <c r="A2173" t="s">
        <v>2175</v>
      </c>
      <c r="B2173" t="s">
        <v>17697</v>
      </c>
      <c r="C2173" t="s">
        <v>17697</v>
      </c>
      <c r="D2173" t="s">
        <v>17697</v>
      </c>
      <c r="E2173">
        <f t="shared" si="100"/>
        <v>1</v>
      </c>
      <c r="F2173">
        <f t="shared" si="99"/>
        <v>0</v>
      </c>
      <c r="G2173">
        <f t="shared" si="101"/>
        <v>1</v>
      </c>
    </row>
    <row r="2174" spans="1:7" x14ac:dyDescent="0.2">
      <c r="A2174" t="s">
        <v>2176</v>
      </c>
      <c r="B2174" t="s">
        <v>17697</v>
      </c>
      <c r="C2174" t="s">
        <v>17697</v>
      </c>
      <c r="D2174" t="s">
        <v>17697</v>
      </c>
      <c r="E2174">
        <f t="shared" si="100"/>
        <v>1</v>
      </c>
      <c r="F2174">
        <f t="shared" si="99"/>
        <v>0</v>
      </c>
      <c r="G2174">
        <f t="shared" si="101"/>
        <v>1</v>
      </c>
    </row>
    <row r="2175" spans="1:7" x14ac:dyDescent="0.2">
      <c r="A2175" t="s">
        <v>2177</v>
      </c>
      <c r="B2175" t="s">
        <v>17697</v>
      </c>
      <c r="C2175" t="s">
        <v>17697</v>
      </c>
      <c r="D2175" t="s">
        <v>17697</v>
      </c>
      <c r="E2175">
        <f t="shared" si="100"/>
        <v>1</v>
      </c>
      <c r="F2175">
        <f t="shared" si="99"/>
        <v>0</v>
      </c>
      <c r="G2175">
        <f t="shared" si="101"/>
        <v>1</v>
      </c>
    </row>
    <row r="2176" spans="1:7" x14ac:dyDescent="0.2">
      <c r="A2176" t="s">
        <v>2178</v>
      </c>
      <c r="B2176" t="s">
        <v>7</v>
      </c>
      <c r="C2176" t="s">
        <v>7</v>
      </c>
      <c r="D2176" t="s">
        <v>7</v>
      </c>
      <c r="E2176">
        <f t="shared" si="100"/>
        <v>1</v>
      </c>
      <c r="F2176">
        <f t="shared" si="99"/>
        <v>0</v>
      </c>
      <c r="G2176">
        <f t="shared" si="101"/>
        <v>1</v>
      </c>
    </row>
    <row r="2177" spans="1:7" x14ac:dyDescent="0.2">
      <c r="A2177" t="s">
        <v>2179</v>
      </c>
      <c r="B2177" t="s">
        <v>17697</v>
      </c>
      <c r="C2177" t="s">
        <v>17697</v>
      </c>
      <c r="D2177" t="s">
        <v>17697</v>
      </c>
      <c r="E2177">
        <f t="shared" si="100"/>
        <v>1</v>
      </c>
      <c r="F2177">
        <f t="shared" si="99"/>
        <v>0</v>
      </c>
      <c r="G2177">
        <f t="shared" si="101"/>
        <v>1</v>
      </c>
    </row>
    <row r="2178" spans="1:7" x14ac:dyDescent="0.2">
      <c r="A2178" t="s">
        <v>2180</v>
      </c>
      <c r="B2178" t="s">
        <v>17697</v>
      </c>
      <c r="C2178" t="s">
        <v>17697</v>
      </c>
      <c r="D2178" t="s">
        <v>17697</v>
      </c>
      <c r="E2178">
        <f t="shared" si="100"/>
        <v>1</v>
      </c>
      <c r="F2178">
        <f t="shared" ref="F2178:F2241" si="102">IF(D2178="Not in v5.6",1,0)</f>
        <v>0</v>
      </c>
      <c r="G2178">
        <f t="shared" si="101"/>
        <v>1</v>
      </c>
    </row>
    <row r="2179" spans="1:7" x14ac:dyDescent="0.2">
      <c r="A2179" t="s">
        <v>2181</v>
      </c>
      <c r="B2179" t="s">
        <v>17697</v>
      </c>
      <c r="C2179" t="s">
        <v>17697</v>
      </c>
      <c r="D2179" t="s">
        <v>17697</v>
      </c>
      <c r="E2179">
        <f t="shared" ref="E2179:E2242" si="103">IF(C2179=D2179,1,0)</f>
        <v>1</v>
      </c>
      <c r="F2179">
        <f t="shared" si="102"/>
        <v>0</v>
      </c>
      <c r="G2179">
        <f t="shared" ref="G2179:G2242" si="104">IF(AND(E2179=1,F2179=0),1,0)</f>
        <v>1</v>
      </c>
    </row>
    <row r="2180" spans="1:7" x14ac:dyDescent="0.2">
      <c r="A2180" t="s">
        <v>2182</v>
      </c>
      <c r="B2180" t="s">
        <v>17697</v>
      </c>
      <c r="C2180" t="s">
        <v>17697</v>
      </c>
      <c r="D2180" t="s">
        <v>4</v>
      </c>
      <c r="E2180">
        <f t="shared" si="103"/>
        <v>0</v>
      </c>
      <c r="F2180">
        <f t="shared" si="102"/>
        <v>0</v>
      </c>
      <c r="G2180">
        <f t="shared" si="104"/>
        <v>0</v>
      </c>
    </row>
    <row r="2181" spans="1:7" x14ac:dyDescent="0.2">
      <c r="A2181" t="s">
        <v>2183</v>
      </c>
      <c r="B2181" t="s">
        <v>7</v>
      </c>
      <c r="C2181" t="s">
        <v>7</v>
      </c>
      <c r="D2181" t="s">
        <v>7</v>
      </c>
      <c r="E2181">
        <f t="shared" si="103"/>
        <v>1</v>
      </c>
      <c r="F2181">
        <f t="shared" si="102"/>
        <v>0</v>
      </c>
      <c r="G2181">
        <f t="shared" si="104"/>
        <v>1</v>
      </c>
    </row>
    <row r="2182" spans="1:7" x14ac:dyDescent="0.2">
      <c r="A2182" t="s">
        <v>2184</v>
      </c>
      <c r="B2182" t="s">
        <v>17697</v>
      </c>
      <c r="C2182" t="s">
        <v>17697</v>
      </c>
      <c r="D2182" t="s">
        <v>17697</v>
      </c>
      <c r="E2182">
        <f t="shared" si="103"/>
        <v>1</v>
      </c>
      <c r="F2182">
        <f t="shared" si="102"/>
        <v>0</v>
      </c>
      <c r="G2182">
        <f t="shared" si="104"/>
        <v>1</v>
      </c>
    </row>
    <row r="2183" spans="1:7" x14ac:dyDescent="0.2">
      <c r="A2183" t="s">
        <v>2185</v>
      </c>
      <c r="B2183" t="s">
        <v>4</v>
      </c>
      <c r="C2183" t="s">
        <v>4</v>
      </c>
      <c r="D2183" t="s">
        <v>4</v>
      </c>
      <c r="E2183">
        <f t="shared" si="103"/>
        <v>1</v>
      </c>
      <c r="F2183">
        <f t="shared" si="102"/>
        <v>0</v>
      </c>
      <c r="G2183">
        <f t="shared" si="104"/>
        <v>1</v>
      </c>
    </row>
    <row r="2184" spans="1:7" x14ac:dyDescent="0.2">
      <c r="A2184" t="s">
        <v>2186</v>
      </c>
      <c r="B2184" t="s">
        <v>17697</v>
      </c>
      <c r="C2184" t="s">
        <v>17697</v>
      </c>
      <c r="D2184" t="s">
        <v>17697</v>
      </c>
      <c r="E2184">
        <f t="shared" si="103"/>
        <v>1</v>
      </c>
      <c r="F2184">
        <f t="shared" si="102"/>
        <v>0</v>
      </c>
      <c r="G2184">
        <f t="shared" si="104"/>
        <v>1</v>
      </c>
    </row>
    <row r="2185" spans="1:7" x14ac:dyDescent="0.2">
      <c r="A2185" t="s">
        <v>2187</v>
      </c>
      <c r="B2185" t="s">
        <v>7</v>
      </c>
      <c r="C2185" t="s">
        <v>7</v>
      </c>
      <c r="D2185" t="s">
        <v>7</v>
      </c>
      <c r="E2185">
        <f t="shared" si="103"/>
        <v>1</v>
      </c>
      <c r="F2185">
        <f t="shared" si="102"/>
        <v>0</v>
      </c>
      <c r="G2185">
        <f t="shared" si="104"/>
        <v>1</v>
      </c>
    </row>
    <row r="2186" spans="1:7" x14ac:dyDescent="0.2">
      <c r="A2186" t="s">
        <v>2188</v>
      </c>
      <c r="B2186" t="s">
        <v>4</v>
      </c>
      <c r="C2186" t="s">
        <v>4</v>
      </c>
      <c r="D2186" t="s">
        <v>4</v>
      </c>
      <c r="E2186">
        <f t="shared" si="103"/>
        <v>1</v>
      </c>
      <c r="F2186">
        <f t="shared" si="102"/>
        <v>0</v>
      </c>
      <c r="G2186">
        <f t="shared" si="104"/>
        <v>1</v>
      </c>
    </row>
    <row r="2187" spans="1:7" x14ac:dyDescent="0.2">
      <c r="A2187" t="s">
        <v>2189</v>
      </c>
      <c r="B2187" t="s">
        <v>4</v>
      </c>
      <c r="C2187" t="s">
        <v>4</v>
      </c>
      <c r="D2187" t="s">
        <v>4</v>
      </c>
      <c r="E2187">
        <f t="shared" si="103"/>
        <v>1</v>
      </c>
      <c r="F2187">
        <f t="shared" si="102"/>
        <v>0</v>
      </c>
      <c r="G2187">
        <f t="shared" si="104"/>
        <v>1</v>
      </c>
    </row>
    <row r="2188" spans="1:7" x14ac:dyDescent="0.2">
      <c r="A2188" t="s">
        <v>2190</v>
      </c>
      <c r="B2188" t="s">
        <v>17697</v>
      </c>
      <c r="C2188" t="s">
        <v>17697</v>
      </c>
      <c r="D2188" t="s">
        <v>17697</v>
      </c>
      <c r="E2188">
        <f t="shared" si="103"/>
        <v>1</v>
      </c>
      <c r="F2188">
        <f t="shared" si="102"/>
        <v>0</v>
      </c>
      <c r="G2188">
        <f t="shared" si="104"/>
        <v>1</v>
      </c>
    </row>
    <row r="2189" spans="1:7" x14ac:dyDescent="0.2">
      <c r="A2189" t="s">
        <v>2191</v>
      </c>
      <c r="B2189" t="s">
        <v>17697</v>
      </c>
      <c r="C2189" t="s">
        <v>17697</v>
      </c>
      <c r="D2189" t="s">
        <v>17697</v>
      </c>
      <c r="E2189">
        <f t="shared" si="103"/>
        <v>1</v>
      </c>
      <c r="F2189">
        <f t="shared" si="102"/>
        <v>0</v>
      </c>
      <c r="G2189">
        <f t="shared" si="104"/>
        <v>1</v>
      </c>
    </row>
    <row r="2190" spans="1:7" x14ac:dyDescent="0.2">
      <c r="A2190" t="s">
        <v>2192</v>
      </c>
      <c r="B2190" t="s">
        <v>17697</v>
      </c>
      <c r="C2190" t="s">
        <v>17697</v>
      </c>
      <c r="D2190" t="s">
        <v>17697</v>
      </c>
      <c r="E2190">
        <f t="shared" si="103"/>
        <v>1</v>
      </c>
      <c r="F2190">
        <f t="shared" si="102"/>
        <v>0</v>
      </c>
      <c r="G2190">
        <f t="shared" si="104"/>
        <v>1</v>
      </c>
    </row>
    <row r="2191" spans="1:7" x14ac:dyDescent="0.2">
      <c r="A2191" t="s">
        <v>2193</v>
      </c>
      <c r="B2191" t="s">
        <v>7</v>
      </c>
      <c r="C2191" t="s">
        <v>7</v>
      </c>
      <c r="D2191" t="s">
        <v>7</v>
      </c>
      <c r="E2191">
        <f t="shared" si="103"/>
        <v>1</v>
      </c>
      <c r="F2191">
        <f t="shared" si="102"/>
        <v>0</v>
      </c>
      <c r="G2191">
        <f t="shared" si="104"/>
        <v>1</v>
      </c>
    </row>
    <row r="2192" spans="1:7" x14ac:dyDescent="0.2">
      <c r="A2192" t="s">
        <v>2194</v>
      </c>
      <c r="B2192" t="s">
        <v>7</v>
      </c>
      <c r="C2192" t="s">
        <v>7</v>
      </c>
      <c r="D2192" t="s">
        <v>7</v>
      </c>
      <c r="E2192">
        <f t="shared" si="103"/>
        <v>1</v>
      </c>
      <c r="F2192">
        <f t="shared" si="102"/>
        <v>0</v>
      </c>
      <c r="G2192">
        <f t="shared" si="104"/>
        <v>1</v>
      </c>
    </row>
    <row r="2193" spans="1:7" x14ac:dyDescent="0.2">
      <c r="A2193" t="s">
        <v>2195</v>
      </c>
      <c r="B2193" t="s">
        <v>17701</v>
      </c>
      <c r="C2193" t="s">
        <v>17701</v>
      </c>
      <c r="D2193" t="s">
        <v>17701</v>
      </c>
      <c r="E2193">
        <f t="shared" si="103"/>
        <v>1</v>
      </c>
      <c r="F2193">
        <f t="shared" si="102"/>
        <v>0</v>
      </c>
      <c r="G2193">
        <f t="shared" si="104"/>
        <v>1</v>
      </c>
    </row>
    <row r="2194" spans="1:7" x14ac:dyDescent="0.2">
      <c r="A2194" t="s">
        <v>2196</v>
      </c>
      <c r="B2194" t="s">
        <v>9</v>
      </c>
      <c r="C2194" t="s">
        <v>9</v>
      </c>
      <c r="D2194" t="s">
        <v>9</v>
      </c>
      <c r="E2194">
        <f t="shared" si="103"/>
        <v>1</v>
      </c>
      <c r="F2194">
        <f t="shared" si="102"/>
        <v>0</v>
      </c>
      <c r="G2194">
        <f t="shared" si="104"/>
        <v>1</v>
      </c>
    </row>
    <row r="2195" spans="1:7" x14ac:dyDescent="0.2">
      <c r="A2195" t="s">
        <v>2197</v>
      </c>
      <c r="B2195" t="s">
        <v>17697</v>
      </c>
      <c r="C2195" t="s">
        <v>17697</v>
      </c>
      <c r="D2195" t="s">
        <v>17697</v>
      </c>
      <c r="E2195">
        <f t="shared" si="103"/>
        <v>1</v>
      </c>
      <c r="F2195">
        <f t="shared" si="102"/>
        <v>0</v>
      </c>
      <c r="G2195">
        <f t="shared" si="104"/>
        <v>1</v>
      </c>
    </row>
    <row r="2196" spans="1:7" x14ac:dyDescent="0.2">
      <c r="A2196" t="s">
        <v>2198</v>
      </c>
      <c r="B2196" t="s">
        <v>17697</v>
      </c>
      <c r="C2196" t="s">
        <v>17697</v>
      </c>
      <c r="D2196" t="s">
        <v>17697</v>
      </c>
      <c r="E2196">
        <f t="shared" si="103"/>
        <v>1</v>
      </c>
      <c r="F2196">
        <f t="shared" si="102"/>
        <v>0</v>
      </c>
      <c r="G2196">
        <f t="shared" si="104"/>
        <v>1</v>
      </c>
    </row>
    <row r="2197" spans="1:7" x14ac:dyDescent="0.2">
      <c r="A2197" t="s">
        <v>2199</v>
      </c>
      <c r="B2197" t="s">
        <v>17697</v>
      </c>
      <c r="C2197" t="s">
        <v>17697</v>
      </c>
      <c r="D2197" t="s">
        <v>17697</v>
      </c>
      <c r="E2197">
        <f t="shared" si="103"/>
        <v>1</v>
      </c>
      <c r="F2197">
        <f t="shared" si="102"/>
        <v>0</v>
      </c>
      <c r="G2197">
        <f t="shared" si="104"/>
        <v>1</v>
      </c>
    </row>
    <row r="2198" spans="1:7" x14ac:dyDescent="0.2">
      <c r="A2198" t="s">
        <v>2200</v>
      </c>
      <c r="B2198" t="s">
        <v>17697</v>
      </c>
      <c r="C2198" t="s">
        <v>17697</v>
      </c>
      <c r="D2198" t="s">
        <v>17697</v>
      </c>
      <c r="E2198">
        <f t="shared" si="103"/>
        <v>1</v>
      </c>
      <c r="F2198">
        <f t="shared" si="102"/>
        <v>0</v>
      </c>
      <c r="G2198">
        <f t="shared" si="104"/>
        <v>1</v>
      </c>
    </row>
    <row r="2199" spans="1:7" x14ac:dyDescent="0.2">
      <c r="A2199" t="s">
        <v>2201</v>
      </c>
      <c r="B2199" t="s">
        <v>17697</v>
      </c>
      <c r="C2199" t="s">
        <v>17697</v>
      </c>
      <c r="D2199" t="s">
        <v>17697</v>
      </c>
      <c r="E2199">
        <f t="shared" si="103"/>
        <v>1</v>
      </c>
      <c r="F2199">
        <f t="shared" si="102"/>
        <v>0</v>
      </c>
      <c r="G2199">
        <f t="shared" si="104"/>
        <v>1</v>
      </c>
    </row>
    <row r="2200" spans="1:7" x14ac:dyDescent="0.2">
      <c r="A2200" t="s">
        <v>2202</v>
      </c>
      <c r="B2200" t="s">
        <v>4</v>
      </c>
      <c r="C2200" t="s">
        <v>4</v>
      </c>
      <c r="D2200" t="s">
        <v>4</v>
      </c>
      <c r="E2200">
        <f t="shared" si="103"/>
        <v>1</v>
      </c>
      <c r="F2200">
        <f t="shared" si="102"/>
        <v>0</v>
      </c>
      <c r="G2200">
        <f t="shared" si="104"/>
        <v>1</v>
      </c>
    </row>
    <row r="2201" spans="1:7" x14ac:dyDescent="0.2">
      <c r="A2201" t="s">
        <v>2203</v>
      </c>
      <c r="B2201" t="s">
        <v>17697</v>
      </c>
      <c r="C2201" t="s">
        <v>17697</v>
      </c>
      <c r="D2201" t="s">
        <v>17697</v>
      </c>
      <c r="E2201">
        <f t="shared" si="103"/>
        <v>1</v>
      </c>
      <c r="F2201">
        <f t="shared" si="102"/>
        <v>0</v>
      </c>
      <c r="G2201">
        <f t="shared" si="104"/>
        <v>1</v>
      </c>
    </row>
    <row r="2202" spans="1:7" x14ac:dyDescent="0.2">
      <c r="A2202" t="s">
        <v>2204</v>
      </c>
      <c r="B2202" t="s">
        <v>7</v>
      </c>
      <c r="C2202" t="s">
        <v>7</v>
      </c>
      <c r="D2202" t="s">
        <v>7</v>
      </c>
      <c r="E2202">
        <f t="shared" si="103"/>
        <v>1</v>
      </c>
      <c r="F2202">
        <f t="shared" si="102"/>
        <v>0</v>
      </c>
      <c r="G2202">
        <f t="shared" si="104"/>
        <v>1</v>
      </c>
    </row>
    <row r="2203" spans="1:7" x14ac:dyDescent="0.2">
      <c r="A2203" t="s">
        <v>2205</v>
      </c>
      <c r="B2203" t="s">
        <v>7</v>
      </c>
      <c r="C2203" t="s">
        <v>7</v>
      </c>
      <c r="D2203" t="s">
        <v>7</v>
      </c>
      <c r="E2203">
        <f t="shared" si="103"/>
        <v>1</v>
      </c>
      <c r="F2203">
        <f t="shared" si="102"/>
        <v>0</v>
      </c>
      <c r="G2203">
        <f t="shared" si="104"/>
        <v>1</v>
      </c>
    </row>
    <row r="2204" spans="1:7" x14ac:dyDescent="0.2">
      <c r="A2204" t="s">
        <v>2206</v>
      </c>
      <c r="B2204" t="s">
        <v>17697</v>
      </c>
      <c r="C2204" t="s">
        <v>17697</v>
      </c>
      <c r="D2204" t="s">
        <v>17697</v>
      </c>
      <c r="E2204">
        <f t="shared" si="103"/>
        <v>1</v>
      </c>
      <c r="F2204">
        <f t="shared" si="102"/>
        <v>0</v>
      </c>
      <c r="G2204">
        <f t="shared" si="104"/>
        <v>1</v>
      </c>
    </row>
    <row r="2205" spans="1:7" x14ac:dyDescent="0.2">
      <c r="A2205" t="s">
        <v>2207</v>
      </c>
      <c r="B2205" t="s">
        <v>17697</v>
      </c>
      <c r="C2205" t="s">
        <v>17697</v>
      </c>
      <c r="D2205" t="s">
        <v>17697</v>
      </c>
      <c r="E2205">
        <f t="shared" si="103"/>
        <v>1</v>
      </c>
      <c r="F2205">
        <f t="shared" si="102"/>
        <v>0</v>
      </c>
      <c r="G2205">
        <f t="shared" si="104"/>
        <v>1</v>
      </c>
    </row>
    <row r="2206" spans="1:7" x14ac:dyDescent="0.2">
      <c r="A2206" t="s">
        <v>2208</v>
      </c>
      <c r="B2206" t="s">
        <v>17697</v>
      </c>
      <c r="C2206" t="s">
        <v>17697</v>
      </c>
      <c r="D2206" t="s">
        <v>17697</v>
      </c>
      <c r="E2206">
        <f t="shared" si="103"/>
        <v>1</v>
      </c>
      <c r="F2206">
        <f t="shared" si="102"/>
        <v>0</v>
      </c>
      <c r="G2206">
        <f t="shared" si="104"/>
        <v>1</v>
      </c>
    </row>
    <row r="2207" spans="1:7" x14ac:dyDescent="0.2">
      <c r="A2207" t="s">
        <v>2209</v>
      </c>
      <c r="B2207" t="s">
        <v>17697</v>
      </c>
      <c r="C2207" t="s">
        <v>17697</v>
      </c>
      <c r="D2207" t="s">
        <v>17697</v>
      </c>
      <c r="E2207">
        <f t="shared" si="103"/>
        <v>1</v>
      </c>
      <c r="F2207">
        <f t="shared" si="102"/>
        <v>0</v>
      </c>
      <c r="G2207">
        <f t="shared" si="104"/>
        <v>1</v>
      </c>
    </row>
    <row r="2208" spans="1:7" x14ac:dyDescent="0.2">
      <c r="A2208" t="s">
        <v>2210</v>
      </c>
      <c r="B2208" t="s">
        <v>17697</v>
      </c>
      <c r="C2208" t="s">
        <v>17697</v>
      </c>
      <c r="D2208" t="s">
        <v>17697</v>
      </c>
      <c r="E2208">
        <f t="shared" si="103"/>
        <v>1</v>
      </c>
      <c r="F2208">
        <f t="shared" si="102"/>
        <v>0</v>
      </c>
      <c r="G2208">
        <f t="shared" si="104"/>
        <v>1</v>
      </c>
    </row>
    <row r="2209" spans="1:7" x14ac:dyDescent="0.2">
      <c r="A2209" t="s">
        <v>2211</v>
      </c>
      <c r="B2209" t="s">
        <v>17697</v>
      </c>
      <c r="C2209" t="s">
        <v>17697</v>
      </c>
      <c r="D2209" t="s">
        <v>17697</v>
      </c>
      <c r="E2209">
        <f t="shared" si="103"/>
        <v>1</v>
      </c>
      <c r="F2209">
        <f t="shared" si="102"/>
        <v>0</v>
      </c>
      <c r="G2209">
        <f t="shared" si="104"/>
        <v>1</v>
      </c>
    </row>
    <row r="2210" spans="1:7" x14ac:dyDescent="0.2">
      <c r="A2210" t="s">
        <v>2212</v>
      </c>
      <c r="B2210" t="s">
        <v>17697</v>
      </c>
      <c r="C2210" t="s">
        <v>17697</v>
      </c>
      <c r="D2210" t="s">
        <v>17697</v>
      </c>
      <c r="E2210">
        <f t="shared" si="103"/>
        <v>1</v>
      </c>
      <c r="F2210">
        <f t="shared" si="102"/>
        <v>0</v>
      </c>
      <c r="G2210">
        <f t="shared" si="104"/>
        <v>1</v>
      </c>
    </row>
    <row r="2211" spans="1:7" x14ac:dyDescent="0.2">
      <c r="A2211" t="s">
        <v>2213</v>
      </c>
      <c r="B2211" t="s">
        <v>17697</v>
      </c>
      <c r="C2211" t="s">
        <v>17697</v>
      </c>
      <c r="D2211" t="s">
        <v>17697</v>
      </c>
      <c r="E2211">
        <f t="shared" si="103"/>
        <v>1</v>
      </c>
      <c r="F2211">
        <f t="shared" si="102"/>
        <v>0</v>
      </c>
      <c r="G2211">
        <f t="shared" si="104"/>
        <v>1</v>
      </c>
    </row>
    <row r="2212" spans="1:7" x14ac:dyDescent="0.2">
      <c r="A2212" t="s">
        <v>2214</v>
      </c>
      <c r="B2212" t="s">
        <v>17697</v>
      </c>
      <c r="C2212" t="s">
        <v>17697</v>
      </c>
      <c r="D2212" t="s">
        <v>17697</v>
      </c>
      <c r="E2212">
        <f t="shared" si="103"/>
        <v>1</v>
      </c>
      <c r="F2212">
        <f t="shared" si="102"/>
        <v>0</v>
      </c>
      <c r="G2212">
        <f t="shared" si="104"/>
        <v>1</v>
      </c>
    </row>
    <row r="2213" spans="1:7" x14ac:dyDescent="0.2">
      <c r="A2213" t="s">
        <v>2215</v>
      </c>
      <c r="B2213" t="s">
        <v>17697</v>
      </c>
      <c r="C2213" t="s">
        <v>17697</v>
      </c>
      <c r="D2213" t="s">
        <v>17697</v>
      </c>
      <c r="E2213">
        <f t="shared" si="103"/>
        <v>1</v>
      </c>
      <c r="F2213">
        <f t="shared" si="102"/>
        <v>0</v>
      </c>
      <c r="G2213">
        <f t="shared" si="104"/>
        <v>1</v>
      </c>
    </row>
    <row r="2214" spans="1:7" x14ac:dyDescent="0.2">
      <c r="A2214" t="s">
        <v>2216</v>
      </c>
      <c r="B2214" t="s">
        <v>7</v>
      </c>
      <c r="C2214" t="s">
        <v>7</v>
      </c>
      <c r="D2214" t="s">
        <v>7</v>
      </c>
      <c r="E2214">
        <f t="shared" si="103"/>
        <v>1</v>
      </c>
      <c r="F2214">
        <f t="shared" si="102"/>
        <v>0</v>
      </c>
      <c r="G2214">
        <f t="shared" si="104"/>
        <v>1</v>
      </c>
    </row>
    <row r="2215" spans="1:7" x14ac:dyDescent="0.2">
      <c r="A2215" t="s">
        <v>2217</v>
      </c>
      <c r="B2215" t="s">
        <v>4</v>
      </c>
      <c r="C2215" t="s">
        <v>4</v>
      </c>
      <c r="D2215" t="s">
        <v>4</v>
      </c>
      <c r="E2215">
        <f t="shared" si="103"/>
        <v>1</v>
      </c>
      <c r="F2215">
        <f t="shared" si="102"/>
        <v>0</v>
      </c>
      <c r="G2215">
        <f t="shared" si="104"/>
        <v>1</v>
      </c>
    </row>
    <row r="2216" spans="1:7" x14ac:dyDescent="0.2">
      <c r="A2216" t="s">
        <v>2218</v>
      </c>
      <c r="B2216" t="s">
        <v>17697</v>
      </c>
      <c r="C2216" t="s">
        <v>17697</v>
      </c>
      <c r="D2216" t="s">
        <v>17697</v>
      </c>
      <c r="E2216">
        <f t="shared" si="103"/>
        <v>1</v>
      </c>
      <c r="F2216">
        <f t="shared" si="102"/>
        <v>0</v>
      </c>
      <c r="G2216">
        <f t="shared" si="104"/>
        <v>1</v>
      </c>
    </row>
    <row r="2217" spans="1:7" x14ac:dyDescent="0.2">
      <c r="A2217" t="s">
        <v>2219</v>
      </c>
      <c r="B2217" t="s">
        <v>17697</v>
      </c>
      <c r="C2217" t="s">
        <v>17697</v>
      </c>
      <c r="D2217" t="s">
        <v>17697</v>
      </c>
      <c r="E2217">
        <f t="shared" si="103"/>
        <v>1</v>
      </c>
      <c r="F2217">
        <f t="shared" si="102"/>
        <v>0</v>
      </c>
      <c r="G2217">
        <f t="shared" si="104"/>
        <v>1</v>
      </c>
    </row>
    <row r="2218" spans="1:7" x14ac:dyDescent="0.2">
      <c r="A2218" t="s">
        <v>2220</v>
      </c>
      <c r="B2218" t="s">
        <v>17697</v>
      </c>
      <c r="C2218" t="s">
        <v>17697</v>
      </c>
      <c r="D2218" t="s">
        <v>17697</v>
      </c>
      <c r="E2218">
        <f t="shared" si="103"/>
        <v>1</v>
      </c>
      <c r="F2218">
        <f t="shared" si="102"/>
        <v>0</v>
      </c>
      <c r="G2218">
        <f t="shared" si="104"/>
        <v>1</v>
      </c>
    </row>
    <row r="2219" spans="1:7" x14ac:dyDescent="0.2">
      <c r="A2219" t="s">
        <v>2221</v>
      </c>
      <c r="B2219" t="s">
        <v>17697</v>
      </c>
      <c r="C2219" t="s">
        <v>17697</v>
      </c>
      <c r="D2219" t="s">
        <v>17697</v>
      </c>
      <c r="E2219">
        <f t="shared" si="103"/>
        <v>1</v>
      </c>
      <c r="F2219">
        <f t="shared" si="102"/>
        <v>0</v>
      </c>
      <c r="G2219">
        <f t="shared" si="104"/>
        <v>1</v>
      </c>
    </row>
    <row r="2220" spans="1:7" x14ac:dyDescent="0.2">
      <c r="A2220" t="s">
        <v>2222</v>
      </c>
      <c r="B2220" t="s">
        <v>17697</v>
      </c>
      <c r="C2220" t="s">
        <v>17697</v>
      </c>
      <c r="D2220" t="s">
        <v>17697</v>
      </c>
      <c r="E2220">
        <f t="shared" si="103"/>
        <v>1</v>
      </c>
      <c r="F2220">
        <f t="shared" si="102"/>
        <v>0</v>
      </c>
      <c r="G2220">
        <f t="shared" si="104"/>
        <v>1</v>
      </c>
    </row>
    <row r="2221" spans="1:7" x14ac:dyDescent="0.2">
      <c r="A2221" t="s">
        <v>2223</v>
      </c>
      <c r="B2221" t="s">
        <v>9</v>
      </c>
      <c r="C2221" t="s">
        <v>9</v>
      </c>
      <c r="D2221" t="s">
        <v>9</v>
      </c>
      <c r="E2221">
        <f t="shared" si="103"/>
        <v>1</v>
      </c>
      <c r="F2221">
        <f t="shared" si="102"/>
        <v>0</v>
      </c>
      <c r="G2221">
        <f t="shared" si="104"/>
        <v>1</v>
      </c>
    </row>
    <row r="2222" spans="1:7" x14ac:dyDescent="0.2">
      <c r="A2222" t="s">
        <v>2224</v>
      </c>
      <c r="B2222" t="s">
        <v>4</v>
      </c>
      <c r="C2222" t="s">
        <v>4</v>
      </c>
      <c r="D2222" t="s">
        <v>4</v>
      </c>
      <c r="E2222">
        <f t="shared" si="103"/>
        <v>1</v>
      </c>
      <c r="F2222">
        <f t="shared" si="102"/>
        <v>0</v>
      </c>
      <c r="G2222">
        <f t="shared" si="104"/>
        <v>1</v>
      </c>
    </row>
    <row r="2223" spans="1:7" x14ac:dyDescent="0.2">
      <c r="A2223" t="s">
        <v>2225</v>
      </c>
      <c r="B2223" t="s">
        <v>17697</v>
      </c>
      <c r="C2223" t="s">
        <v>17697</v>
      </c>
      <c r="D2223" t="s">
        <v>17697</v>
      </c>
      <c r="E2223">
        <f t="shared" si="103"/>
        <v>1</v>
      </c>
      <c r="F2223">
        <f t="shared" si="102"/>
        <v>0</v>
      </c>
      <c r="G2223">
        <f t="shared" si="104"/>
        <v>1</v>
      </c>
    </row>
    <row r="2224" spans="1:7" x14ac:dyDescent="0.2">
      <c r="A2224" t="s">
        <v>2226</v>
      </c>
      <c r="B2224" t="s">
        <v>17697</v>
      </c>
      <c r="C2224" t="s">
        <v>17697</v>
      </c>
      <c r="D2224" t="s">
        <v>4</v>
      </c>
      <c r="E2224">
        <f t="shared" si="103"/>
        <v>0</v>
      </c>
      <c r="F2224">
        <f t="shared" si="102"/>
        <v>0</v>
      </c>
      <c r="G2224">
        <f t="shared" si="104"/>
        <v>0</v>
      </c>
    </row>
    <row r="2225" spans="1:7" x14ac:dyDescent="0.2">
      <c r="A2225" t="s">
        <v>2227</v>
      </c>
      <c r="B2225" t="s">
        <v>17697</v>
      </c>
      <c r="C2225" t="s">
        <v>17697</v>
      </c>
      <c r="D2225" t="s">
        <v>17697</v>
      </c>
      <c r="E2225">
        <f t="shared" si="103"/>
        <v>1</v>
      </c>
      <c r="F2225">
        <f t="shared" si="102"/>
        <v>0</v>
      </c>
      <c r="G2225">
        <f t="shared" si="104"/>
        <v>1</v>
      </c>
    </row>
    <row r="2226" spans="1:7" x14ac:dyDescent="0.2">
      <c r="A2226" t="s">
        <v>2228</v>
      </c>
      <c r="B2226" t="s">
        <v>17697</v>
      </c>
      <c r="C2226" t="s">
        <v>17697</v>
      </c>
      <c r="D2226" t="s">
        <v>9</v>
      </c>
      <c r="E2226">
        <f t="shared" si="103"/>
        <v>0</v>
      </c>
      <c r="F2226">
        <f t="shared" si="102"/>
        <v>0</v>
      </c>
      <c r="G2226">
        <f t="shared" si="104"/>
        <v>0</v>
      </c>
    </row>
    <row r="2227" spans="1:7" x14ac:dyDescent="0.2">
      <c r="A2227" t="s">
        <v>2229</v>
      </c>
      <c r="B2227" t="s">
        <v>17697</v>
      </c>
      <c r="C2227" t="s">
        <v>17697</v>
      </c>
      <c r="D2227" t="s">
        <v>17697</v>
      </c>
      <c r="E2227">
        <f t="shared" si="103"/>
        <v>1</v>
      </c>
      <c r="F2227">
        <f t="shared" si="102"/>
        <v>0</v>
      </c>
      <c r="G2227">
        <f t="shared" si="104"/>
        <v>1</v>
      </c>
    </row>
    <row r="2228" spans="1:7" x14ac:dyDescent="0.2">
      <c r="A2228" t="s">
        <v>2230</v>
      </c>
      <c r="B2228" t="s">
        <v>17697</v>
      </c>
      <c r="C2228" t="s">
        <v>17697</v>
      </c>
      <c r="D2228" t="s">
        <v>17697</v>
      </c>
      <c r="E2228">
        <f t="shared" si="103"/>
        <v>1</v>
      </c>
      <c r="F2228">
        <f t="shared" si="102"/>
        <v>0</v>
      </c>
      <c r="G2228">
        <f t="shared" si="104"/>
        <v>1</v>
      </c>
    </row>
    <row r="2229" spans="1:7" x14ac:dyDescent="0.2">
      <c r="A2229" t="s">
        <v>2231</v>
      </c>
      <c r="B2229" t="s">
        <v>4</v>
      </c>
      <c r="C2229" t="s">
        <v>4</v>
      </c>
      <c r="D2229" t="s">
        <v>4</v>
      </c>
      <c r="E2229">
        <f t="shared" si="103"/>
        <v>1</v>
      </c>
      <c r="F2229">
        <f t="shared" si="102"/>
        <v>0</v>
      </c>
      <c r="G2229">
        <f t="shared" si="104"/>
        <v>1</v>
      </c>
    </row>
    <row r="2230" spans="1:7" x14ac:dyDescent="0.2">
      <c r="A2230" t="s">
        <v>2232</v>
      </c>
      <c r="B2230" t="s">
        <v>4</v>
      </c>
      <c r="C2230" t="s">
        <v>4</v>
      </c>
      <c r="D2230" t="s">
        <v>4</v>
      </c>
      <c r="E2230">
        <f t="shared" si="103"/>
        <v>1</v>
      </c>
      <c r="F2230">
        <f t="shared" si="102"/>
        <v>0</v>
      </c>
      <c r="G2230">
        <f t="shared" si="104"/>
        <v>1</v>
      </c>
    </row>
    <row r="2231" spans="1:7" x14ac:dyDescent="0.2">
      <c r="A2231" t="s">
        <v>2233</v>
      </c>
      <c r="B2231" t="s">
        <v>17697</v>
      </c>
      <c r="C2231" t="s">
        <v>17697</v>
      </c>
      <c r="D2231" t="s">
        <v>17697</v>
      </c>
      <c r="E2231">
        <f t="shared" si="103"/>
        <v>1</v>
      </c>
      <c r="F2231">
        <f t="shared" si="102"/>
        <v>0</v>
      </c>
      <c r="G2231">
        <f t="shared" si="104"/>
        <v>1</v>
      </c>
    </row>
    <row r="2232" spans="1:7" x14ac:dyDescent="0.2">
      <c r="A2232" t="s">
        <v>2234</v>
      </c>
      <c r="B2232" t="s">
        <v>17697</v>
      </c>
      <c r="C2232" t="s">
        <v>17697</v>
      </c>
      <c r="D2232" t="s">
        <v>17697</v>
      </c>
      <c r="E2232">
        <f t="shared" si="103"/>
        <v>1</v>
      </c>
      <c r="F2232">
        <f t="shared" si="102"/>
        <v>0</v>
      </c>
      <c r="G2232">
        <f t="shared" si="104"/>
        <v>1</v>
      </c>
    </row>
    <row r="2233" spans="1:7" x14ac:dyDescent="0.2">
      <c r="A2233" t="s">
        <v>2235</v>
      </c>
      <c r="B2233" t="s">
        <v>17697</v>
      </c>
      <c r="C2233" t="s">
        <v>17697</v>
      </c>
      <c r="D2233" t="s">
        <v>17697</v>
      </c>
      <c r="E2233">
        <f t="shared" si="103"/>
        <v>1</v>
      </c>
      <c r="F2233">
        <f t="shared" si="102"/>
        <v>0</v>
      </c>
      <c r="G2233">
        <f t="shared" si="104"/>
        <v>1</v>
      </c>
    </row>
    <row r="2234" spans="1:7" x14ac:dyDescent="0.2">
      <c r="A2234" t="s">
        <v>2236</v>
      </c>
      <c r="B2234" t="s">
        <v>4</v>
      </c>
      <c r="C2234" t="s">
        <v>4</v>
      </c>
      <c r="D2234" t="s">
        <v>4</v>
      </c>
      <c r="E2234">
        <f t="shared" si="103"/>
        <v>1</v>
      </c>
      <c r="F2234">
        <f t="shared" si="102"/>
        <v>0</v>
      </c>
      <c r="G2234">
        <f t="shared" si="104"/>
        <v>1</v>
      </c>
    </row>
    <row r="2235" spans="1:7" x14ac:dyDescent="0.2">
      <c r="A2235" t="s">
        <v>2237</v>
      </c>
      <c r="B2235" t="s">
        <v>4</v>
      </c>
      <c r="C2235" t="s">
        <v>4</v>
      </c>
      <c r="D2235" t="s">
        <v>4</v>
      </c>
      <c r="E2235">
        <f t="shared" si="103"/>
        <v>1</v>
      </c>
      <c r="F2235">
        <f t="shared" si="102"/>
        <v>0</v>
      </c>
      <c r="G2235">
        <f t="shared" si="104"/>
        <v>1</v>
      </c>
    </row>
    <row r="2236" spans="1:7" x14ac:dyDescent="0.2">
      <c r="A2236" t="s">
        <v>2238</v>
      </c>
      <c r="B2236" t="s">
        <v>17697</v>
      </c>
      <c r="C2236" t="s">
        <v>17697</v>
      </c>
      <c r="D2236" t="s">
        <v>17697</v>
      </c>
      <c r="E2236">
        <f t="shared" si="103"/>
        <v>1</v>
      </c>
      <c r="F2236">
        <f t="shared" si="102"/>
        <v>0</v>
      </c>
      <c r="G2236">
        <f t="shared" si="104"/>
        <v>1</v>
      </c>
    </row>
    <row r="2237" spans="1:7" x14ac:dyDescent="0.2">
      <c r="A2237" t="s">
        <v>2239</v>
      </c>
      <c r="B2237" t="s">
        <v>4</v>
      </c>
      <c r="C2237" t="s">
        <v>4</v>
      </c>
      <c r="D2237" t="s">
        <v>4</v>
      </c>
      <c r="E2237">
        <f t="shared" si="103"/>
        <v>1</v>
      </c>
      <c r="F2237">
        <f t="shared" si="102"/>
        <v>0</v>
      </c>
      <c r="G2237">
        <f t="shared" si="104"/>
        <v>1</v>
      </c>
    </row>
    <row r="2238" spans="1:7" x14ac:dyDescent="0.2">
      <c r="A2238" t="s">
        <v>2240</v>
      </c>
      <c r="B2238" t="s">
        <v>17697</v>
      </c>
      <c r="C2238" t="s">
        <v>17697</v>
      </c>
      <c r="D2238" t="s">
        <v>17697</v>
      </c>
      <c r="E2238">
        <f t="shared" si="103"/>
        <v>1</v>
      </c>
      <c r="F2238">
        <f t="shared" si="102"/>
        <v>0</v>
      </c>
      <c r="G2238">
        <f t="shared" si="104"/>
        <v>1</v>
      </c>
    </row>
    <row r="2239" spans="1:7" x14ac:dyDescent="0.2">
      <c r="A2239" t="s">
        <v>2241</v>
      </c>
      <c r="B2239" t="s">
        <v>17697</v>
      </c>
      <c r="C2239" t="s">
        <v>17697</v>
      </c>
      <c r="D2239" t="s">
        <v>17697</v>
      </c>
      <c r="E2239">
        <f t="shared" si="103"/>
        <v>1</v>
      </c>
      <c r="F2239">
        <f t="shared" si="102"/>
        <v>0</v>
      </c>
      <c r="G2239">
        <f t="shared" si="104"/>
        <v>1</v>
      </c>
    </row>
    <row r="2240" spans="1:7" x14ac:dyDescent="0.2">
      <c r="A2240" t="s">
        <v>2242</v>
      </c>
      <c r="B2240" t="s">
        <v>17697</v>
      </c>
      <c r="C2240" t="s">
        <v>17697</v>
      </c>
      <c r="D2240" t="s">
        <v>17697</v>
      </c>
      <c r="E2240">
        <f t="shared" si="103"/>
        <v>1</v>
      </c>
      <c r="F2240">
        <f t="shared" si="102"/>
        <v>0</v>
      </c>
      <c r="G2240">
        <f t="shared" si="104"/>
        <v>1</v>
      </c>
    </row>
    <row r="2241" spans="1:7" x14ac:dyDescent="0.2">
      <c r="A2241" t="s">
        <v>2243</v>
      </c>
      <c r="B2241" t="s">
        <v>17697</v>
      </c>
      <c r="C2241" t="s">
        <v>17697</v>
      </c>
      <c r="D2241" t="s">
        <v>17697</v>
      </c>
      <c r="E2241">
        <f t="shared" si="103"/>
        <v>1</v>
      </c>
      <c r="F2241">
        <f t="shared" si="102"/>
        <v>0</v>
      </c>
      <c r="G2241">
        <f t="shared" si="104"/>
        <v>1</v>
      </c>
    </row>
    <row r="2242" spans="1:7" x14ac:dyDescent="0.2">
      <c r="A2242" t="s">
        <v>2244</v>
      </c>
      <c r="B2242" t="s">
        <v>17697</v>
      </c>
      <c r="C2242" t="s">
        <v>17697</v>
      </c>
      <c r="D2242" t="s">
        <v>17697</v>
      </c>
      <c r="E2242">
        <f t="shared" si="103"/>
        <v>1</v>
      </c>
      <c r="F2242">
        <f t="shared" ref="F2242:F2305" si="105">IF(D2242="Not in v5.6",1,0)</f>
        <v>0</v>
      </c>
      <c r="G2242">
        <f t="shared" si="104"/>
        <v>1</v>
      </c>
    </row>
    <row r="2243" spans="1:7" x14ac:dyDescent="0.2">
      <c r="A2243" t="s">
        <v>2245</v>
      </c>
      <c r="B2243" t="s">
        <v>17697</v>
      </c>
      <c r="C2243" t="s">
        <v>17697</v>
      </c>
      <c r="D2243" t="s">
        <v>17697</v>
      </c>
      <c r="E2243">
        <f t="shared" ref="E2243:E2306" si="106">IF(C2243=D2243,1,0)</f>
        <v>1</v>
      </c>
      <c r="F2243">
        <f t="shared" si="105"/>
        <v>0</v>
      </c>
      <c r="G2243">
        <f t="shared" ref="G2243:G2306" si="107">IF(AND(E2243=1,F2243=0),1,0)</f>
        <v>1</v>
      </c>
    </row>
    <row r="2244" spans="1:7" x14ac:dyDescent="0.2">
      <c r="A2244" t="s">
        <v>2246</v>
      </c>
      <c r="B2244" t="s">
        <v>17697</v>
      </c>
      <c r="C2244" t="s">
        <v>17697</v>
      </c>
      <c r="D2244" t="s">
        <v>17697</v>
      </c>
      <c r="E2244">
        <f t="shared" si="106"/>
        <v>1</v>
      </c>
      <c r="F2244">
        <f t="shared" si="105"/>
        <v>0</v>
      </c>
      <c r="G2244">
        <f t="shared" si="107"/>
        <v>1</v>
      </c>
    </row>
    <row r="2245" spans="1:7" x14ac:dyDescent="0.2">
      <c r="A2245" t="s">
        <v>2247</v>
      </c>
      <c r="B2245" t="s">
        <v>4</v>
      </c>
      <c r="C2245" t="s">
        <v>4</v>
      </c>
      <c r="D2245" t="s">
        <v>4</v>
      </c>
      <c r="E2245">
        <f t="shared" si="106"/>
        <v>1</v>
      </c>
      <c r="F2245">
        <f t="shared" si="105"/>
        <v>0</v>
      </c>
      <c r="G2245">
        <f t="shared" si="107"/>
        <v>1</v>
      </c>
    </row>
    <row r="2246" spans="1:7" x14ac:dyDescent="0.2">
      <c r="A2246" t="s">
        <v>2248</v>
      </c>
      <c r="B2246" t="s">
        <v>17697</v>
      </c>
      <c r="C2246" t="s">
        <v>17697</v>
      </c>
      <c r="D2246" t="s">
        <v>17697</v>
      </c>
      <c r="E2246">
        <f t="shared" si="106"/>
        <v>1</v>
      </c>
      <c r="F2246">
        <f t="shared" si="105"/>
        <v>0</v>
      </c>
      <c r="G2246">
        <f t="shared" si="107"/>
        <v>1</v>
      </c>
    </row>
    <row r="2247" spans="1:7" x14ac:dyDescent="0.2">
      <c r="A2247" t="s">
        <v>2249</v>
      </c>
      <c r="B2247" t="s">
        <v>4</v>
      </c>
      <c r="C2247" t="s">
        <v>4</v>
      </c>
      <c r="D2247" t="s">
        <v>4</v>
      </c>
      <c r="E2247">
        <f t="shared" si="106"/>
        <v>1</v>
      </c>
      <c r="F2247">
        <f t="shared" si="105"/>
        <v>0</v>
      </c>
      <c r="G2247">
        <f t="shared" si="107"/>
        <v>1</v>
      </c>
    </row>
    <row r="2248" spans="1:7" x14ac:dyDescent="0.2">
      <c r="A2248" t="s">
        <v>2250</v>
      </c>
      <c r="B2248" t="s">
        <v>17697</v>
      </c>
      <c r="C2248" t="s">
        <v>17697</v>
      </c>
      <c r="D2248" t="s">
        <v>17697</v>
      </c>
      <c r="E2248">
        <f t="shared" si="106"/>
        <v>1</v>
      </c>
      <c r="F2248">
        <f t="shared" si="105"/>
        <v>0</v>
      </c>
      <c r="G2248">
        <f t="shared" si="107"/>
        <v>1</v>
      </c>
    </row>
    <row r="2249" spans="1:7" x14ac:dyDescent="0.2">
      <c r="A2249" t="s">
        <v>2251</v>
      </c>
      <c r="B2249" t="s">
        <v>17697</v>
      </c>
      <c r="C2249" t="s">
        <v>17697</v>
      </c>
      <c r="D2249" t="s">
        <v>17697</v>
      </c>
      <c r="E2249">
        <f t="shared" si="106"/>
        <v>1</v>
      </c>
      <c r="F2249">
        <f t="shared" si="105"/>
        <v>0</v>
      </c>
      <c r="G2249">
        <f t="shared" si="107"/>
        <v>1</v>
      </c>
    </row>
    <row r="2250" spans="1:7" x14ac:dyDescent="0.2">
      <c r="A2250" t="s">
        <v>2252</v>
      </c>
      <c r="B2250" t="s">
        <v>9</v>
      </c>
      <c r="C2250" t="s">
        <v>9</v>
      </c>
      <c r="D2250" t="s">
        <v>9</v>
      </c>
      <c r="E2250">
        <f t="shared" si="106"/>
        <v>1</v>
      </c>
      <c r="F2250">
        <f t="shared" si="105"/>
        <v>0</v>
      </c>
      <c r="G2250">
        <f t="shared" si="107"/>
        <v>1</v>
      </c>
    </row>
    <row r="2251" spans="1:7" x14ac:dyDescent="0.2">
      <c r="A2251" t="s">
        <v>2253</v>
      </c>
      <c r="B2251" t="s">
        <v>17697</v>
      </c>
      <c r="C2251" t="s">
        <v>17697</v>
      </c>
      <c r="D2251" t="s">
        <v>17697</v>
      </c>
      <c r="E2251">
        <f t="shared" si="106"/>
        <v>1</v>
      </c>
      <c r="F2251">
        <f t="shared" si="105"/>
        <v>0</v>
      </c>
      <c r="G2251">
        <f t="shared" si="107"/>
        <v>1</v>
      </c>
    </row>
    <row r="2252" spans="1:7" x14ac:dyDescent="0.2">
      <c r="A2252" t="s">
        <v>2254</v>
      </c>
      <c r="B2252" t="s">
        <v>17697</v>
      </c>
      <c r="C2252" t="s">
        <v>17697</v>
      </c>
      <c r="D2252" t="s">
        <v>17697</v>
      </c>
      <c r="E2252">
        <f t="shared" si="106"/>
        <v>1</v>
      </c>
      <c r="F2252">
        <f t="shared" si="105"/>
        <v>0</v>
      </c>
      <c r="G2252">
        <f t="shared" si="107"/>
        <v>1</v>
      </c>
    </row>
    <row r="2253" spans="1:7" x14ac:dyDescent="0.2">
      <c r="A2253" t="s">
        <v>2255</v>
      </c>
      <c r="B2253" t="s">
        <v>7</v>
      </c>
      <c r="C2253" t="s">
        <v>7</v>
      </c>
      <c r="D2253" t="s">
        <v>7</v>
      </c>
      <c r="E2253">
        <f t="shared" si="106"/>
        <v>1</v>
      </c>
      <c r="F2253">
        <f t="shared" si="105"/>
        <v>0</v>
      </c>
      <c r="G2253">
        <f t="shared" si="107"/>
        <v>1</v>
      </c>
    </row>
    <row r="2254" spans="1:7" x14ac:dyDescent="0.2">
      <c r="A2254" t="s">
        <v>2256</v>
      </c>
      <c r="B2254" t="s">
        <v>7</v>
      </c>
      <c r="C2254" t="s">
        <v>7</v>
      </c>
      <c r="D2254" t="s">
        <v>7</v>
      </c>
      <c r="E2254">
        <f t="shared" si="106"/>
        <v>1</v>
      </c>
      <c r="F2254">
        <f t="shared" si="105"/>
        <v>0</v>
      </c>
      <c r="G2254">
        <f t="shared" si="107"/>
        <v>1</v>
      </c>
    </row>
    <row r="2255" spans="1:7" x14ac:dyDescent="0.2">
      <c r="A2255" t="s">
        <v>2257</v>
      </c>
      <c r="B2255" t="s">
        <v>17697</v>
      </c>
      <c r="C2255" t="s">
        <v>17697</v>
      </c>
      <c r="D2255" t="s">
        <v>17697</v>
      </c>
      <c r="E2255">
        <f t="shared" si="106"/>
        <v>1</v>
      </c>
      <c r="F2255">
        <f t="shared" si="105"/>
        <v>0</v>
      </c>
      <c r="G2255">
        <f t="shared" si="107"/>
        <v>1</v>
      </c>
    </row>
    <row r="2256" spans="1:7" x14ac:dyDescent="0.2">
      <c r="A2256" t="s">
        <v>2258</v>
      </c>
      <c r="B2256" t="s">
        <v>17697</v>
      </c>
      <c r="C2256" t="s">
        <v>17697</v>
      </c>
      <c r="D2256" t="s">
        <v>17697</v>
      </c>
      <c r="E2256">
        <f t="shared" si="106"/>
        <v>1</v>
      </c>
      <c r="F2256">
        <f t="shared" si="105"/>
        <v>0</v>
      </c>
      <c r="G2256">
        <f t="shared" si="107"/>
        <v>1</v>
      </c>
    </row>
    <row r="2257" spans="1:7" x14ac:dyDescent="0.2">
      <c r="A2257" t="s">
        <v>2259</v>
      </c>
      <c r="B2257" t="s">
        <v>17697</v>
      </c>
      <c r="C2257" t="s">
        <v>17697</v>
      </c>
      <c r="D2257" t="s">
        <v>17697</v>
      </c>
      <c r="E2257">
        <f t="shared" si="106"/>
        <v>1</v>
      </c>
      <c r="F2257">
        <f t="shared" si="105"/>
        <v>0</v>
      </c>
      <c r="G2257">
        <f t="shared" si="107"/>
        <v>1</v>
      </c>
    </row>
    <row r="2258" spans="1:7" x14ac:dyDescent="0.2">
      <c r="A2258" t="s">
        <v>2260</v>
      </c>
      <c r="B2258" t="s">
        <v>17697</v>
      </c>
      <c r="C2258" t="s">
        <v>17697</v>
      </c>
      <c r="D2258" t="s">
        <v>17697</v>
      </c>
      <c r="E2258">
        <f t="shared" si="106"/>
        <v>1</v>
      </c>
      <c r="F2258">
        <f t="shared" si="105"/>
        <v>0</v>
      </c>
      <c r="G2258">
        <f t="shared" si="107"/>
        <v>1</v>
      </c>
    </row>
    <row r="2259" spans="1:7" x14ac:dyDescent="0.2">
      <c r="A2259" t="s">
        <v>2261</v>
      </c>
      <c r="B2259" t="s">
        <v>17697</v>
      </c>
      <c r="C2259" t="s">
        <v>17697</v>
      </c>
      <c r="D2259" t="s">
        <v>17697</v>
      </c>
      <c r="E2259">
        <f t="shared" si="106"/>
        <v>1</v>
      </c>
      <c r="F2259">
        <f t="shared" si="105"/>
        <v>0</v>
      </c>
      <c r="G2259">
        <f t="shared" si="107"/>
        <v>1</v>
      </c>
    </row>
    <row r="2260" spans="1:7" x14ac:dyDescent="0.2">
      <c r="A2260" t="s">
        <v>2262</v>
      </c>
      <c r="B2260" t="s">
        <v>4</v>
      </c>
      <c r="C2260" t="s">
        <v>4</v>
      </c>
      <c r="D2260" t="s">
        <v>4</v>
      </c>
      <c r="E2260">
        <f t="shared" si="106"/>
        <v>1</v>
      </c>
      <c r="F2260">
        <f t="shared" si="105"/>
        <v>0</v>
      </c>
      <c r="G2260">
        <f t="shared" si="107"/>
        <v>1</v>
      </c>
    </row>
    <row r="2261" spans="1:7" x14ac:dyDescent="0.2">
      <c r="A2261" t="s">
        <v>2263</v>
      </c>
      <c r="B2261" t="s">
        <v>4</v>
      </c>
      <c r="C2261" t="s">
        <v>4</v>
      </c>
      <c r="D2261" t="s">
        <v>4</v>
      </c>
      <c r="E2261">
        <f t="shared" si="106"/>
        <v>1</v>
      </c>
      <c r="F2261">
        <f t="shared" si="105"/>
        <v>0</v>
      </c>
      <c r="G2261">
        <f t="shared" si="107"/>
        <v>1</v>
      </c>
    </row>
    <row r="2262" spans="1:7" x14ac:dyDescent="0.2">
      <c r="A2262" t="s">
        <v>2264</v>
      </c>
      <c r="B2262" t="s">
        <v>9</v>
      </c>
      <c r="C2262" t="s">
        <v>9</v>
      </c>
      <c r="D2262" t="s">
        <v>9</v>
      </c>
      <c r="E2262">
        <f t="shared" si="106"/>
        <v>1</v>
      </c>
      <c r="F2262">
        <f t="shared" si="105"/>
        <v>0</v>
      </c>
      <c r="G2262">
        <f t="shared" si="107"/>
        <v>1</v>
      </c>
    </row>
    <row r="2263" spans="1:7" x14ac:dyDescent="0.2">
      <c r="A2263" t="s">
        <v>2265</v>
      </c>
      <c r="B2263" t="s">
        <v>17697</v>
      </c>
      <c r="C2263" t="s">
        <v>17697</v>
      </c>
      <c r="D2263" t="s">
        <v>17697</v>
      </c>
      <c r="E2263">
        <f t="shared" si="106"/>
        <v>1</v>
      </c>
      <c r="F2263">
        <f t="shared" si="105"/>
        <v>0</v>
      </c>
      <c r="G2263">
        <f t="shared" si="107"/>
        <v>1</v>
      </c>
    </row>
    <row r="2264" spans="1:7" x14ac:dyDescent="0.2">
      <c r="A2264" t="s">
        <v>2266</v>
      </c>
      <c r="B2264" t="s">
        <v>17697</v>
      </c>
      <c r="C2264" t="s">
        <v>17697</v>
      </c>
      <c r="D2264" t="s">
        <v>17697</v>
      </c>
      <c r="E2264">
        <f t="shared" si="106"/>
        <v>1</v>
      </c>
      <c r="F2264">
        <f t="shared" si="105"/>
        <v>0</v>
      </c>
      <c r="G2264">
        <f t="shared" si="107"/>
        <v>1</v>
      </c>
    </row>
    <row r="2265" spans="1:7" x14ac:dyDescent="0.2">
      <c r="A2265" t="s">
        <v>2267</v>
      </c>
      <c r="B2265" t="s">
        <v>4</v>
      </c>
      <c r="C2265" t="s">
        <v>4</v>
      </c>
      <c r="D2265" t="s">
        <v>4</v>
      </c>
      <c r="E2265">
        <f t="shared" si="106"/>
        <v>1</v>
      </c>
      <c r="F2265">
        <f t="shared" si="105"/>
        <v>0</v>
      </c>
      <c r="G2265">
        <f t="shared" si="107"/>
        <v>1</v>
      </c>
    </row>
    <row r="2266" spans="1:7" x14ac:dyDescent="0.2">
      <c r="A2266" t="s">
        <v>2268</v>
      </c>
      <c r="B2266" t="s">
        <v>17697</v>
      </c>
      <c r="C2266" t="s">
        <v>17697</v>
      </c>
      <c r="D2266" t="s">
        <v>17697</v>
      </c>
      <c r="E2266">
        <f t="shared" si="106"/>
        <v>1</v>
      </c>
      <c r="F2266">
        <f t="shared" si="105"/>
        <v>0</v>
      </c>
      <c r="G2266">
        <f t="shared" si="107"/>
        <v>1</v>
      </c>
    </row>
    <row r="2267" spans="1:7" x14ac:dyDescent="0.2">
      <c r="A2267" t="s">
        <v>2269</v>
      </c>
      <c r="B2267" t="s">
        <v>17697</v>
      </c>
      <c r="C2267" t="s">
        <v>17697</v>
      </c>
      <c r="D2267" t="s">
        <v>17697</v>
      </c>
      <c r="E2267">
        <f t="shared" si="106"/>
        <v>1</v>
      </c>
      <c r="F2267">
        <f t="shared" si="105"/>
        <v>0</v>
      </c>
      <c r="G2267">
        <f t="shared" si="107"/>
        <v>1</v>
      </c>
    </row>
    <row r="2268" spans="1:7" x14ac:dyDescent="0.2">
      <c r="A2268" t="s">
        <v>2270</v>
      </c>
      <c r="B2268" t="s">
        <v>17697</v>
      </c>
      <c r="C2268" t="s">
        <v>17697</v>
      </c>
      <c r="D2268" t="s">
        <v>17697</v>
      </c>
      <c r="E2268">
        <f t="shared" si="106"/>
        <v>1</v>
      </c>
      <c r="F2268">
        <f t="shared" si="105"/>
        <v>0</v>
      </c>
      <c r="G2268">
        <f t="shared" si="107"/>
        <v>1</v>
      </c>
    </row>
    <row r="2269" spans="1:7" x14ac:dyDescent="0.2">
      <c r="A2269" t="s">
        <v>2271</v>
      </c>
      <c r="B2269" t="s">
        <v>4</v>
      </c>
      <c r="C2269" t="s">
        <v>4</v>
      </c>
      <c r="D2269" t="s">
        <v>4</v>
      </c>
      <c r="E2269">
        <f t="shared" si="106"/>
        <v>1</v>
      </c>
      <c r="F2269">
        <f t="shared" si="105"/>
        <v>0</v>
      </c>
      <c r="G2269">
        <f t="shared" si="107"/>
        <v>1</v>
      </c>
    </row>
    <row r="2270" spans="1:7" x14ac:dyDescent="0.2">
      <c r="A2270" t="s">
        <v>2272</v>
      </c>
      <c r="B2270" t="s">
        <v>4</v>
      </c>
      <c r="C2270" t="s">
        <v>4</v>
      </c>
      <c r="D2270" t="s">
        <v>4</v>
      </c>
      <c r="E2270">
        <f t="shared" si="106"/>
        <v>1</v>
      </c>
      <c r="F2270">
        <f t="shared" si="105"/>
        <v>0</v>
      </c>
      <c r="G2270">
        <f t="shared" si="107"/>
        <v>1</v>
      </c>
    </row>
    <row r="2271" spans="1:7" x14ac:dyDescent="0.2">
      <c r="A2271" t="s">
        <v>2273</v>
      </c>
      <c r="B2271" t="s">
        <v>7</v>
      </c>
      <c r="C2271" t="s">
        <v>7</v>
      </c>
      <c r="D2271" t="s">
        <v>7</v>
      </c>
      <c r="E2271">
        <f t="shared" si="106"/>
        <v>1</v>
      </c>
      <c r="F2271">
        <f t="shared" si="105"/>
        <v>0</v>
      </c>
      <c r="G2271">
        <f t="shared" si="107"/>
        <v>1</v>
      </c>
    </row>
    <row r="2272" spans="1:7" x14ac:dyDescent="0.2">
      <c r="A2272" t="s">
        <v>2274</v>
      </c>
      <c r="B2272" t="s">
        <v>4</v>
      </c>
      <c r="C2272" t="s">
        <v>4</v>
      </c>
      <c r="D2272" t="s">
        <v>4</v>
      </c>
      <c r="E2272">
        <f t="shared" si="106"/>
        <v>1</v>
      </c>
      <c r="F2272">
        <f t="shared" si="105"/>
        <v>0</v>
      </c>
      <c r="G2272">
        <f t="shared" si="107"/>
        <v>1</v>
      </c>
    </row>
    <row r="2273" spans="1:7" x14ac:dyDescent="0.2">
      <c r="A2273" t="s">
        <v>2275</v>
      </c>
      <c r="B2273" t="s">
        <v>17697</v>
      </c>
      <c r="C2273" t="s">
        <v>17697</v>
      </c>
      <c r="D2273" t="s">
        <v>17697</v>
      </c>
      <c r="E2273">
        <f t="shared" si="106"/>
        <v>1</v>
      </c>
      <c r="F2273">
        <f t="shared" si="105"/>
        <v>0</v>
      </c>
      <c r="G2273">
        <f t="shared" si="107"/>
        <v>1</v>
      </c>
    </row>
    <row r="2274" spans="1:7" x14ac:dyDescent="0.2">
      <c r="A2274" t="s">
        <v>2276</v>
      </c>
      <c r="B2274" t="s">
        <v>17697</v>
      </c>
      <c r="C2274" t="s">
        <v>17697</v>
      </c>
      <c r="D2274" t="s">
        <v>17697</v>
      </c>
      <c r="E2274">
        <f t="shared" si="106"/>
        <v>1</v>
      </c>
      <c r="F2274">
        <f t="shared" si="105"/>
        <v>0</v>
      </c>
      <c r="G2274">
        <f t="shared" si="107"/>
        <v>1</v>
      </c>
    </row>
    <row r="2275" spans="1:7" x14ac:dyDescent="0.2">
      <c r="A2275" t="s">
        <v>2277</v>
      </c>
      <c r="B2275" t="s">
        <v>17697</v>
      </c>
      <c r="C2275" t="s">
        <v>17697</v>
      </c>
      <c r="D2275" t="s">
        <v>17697</v>
      </c>
      <c r="E2275">
        <f t="shared" si="106"/>
        <v>1</v>
      </c>
      <c r="F2275">
        <f t="shared" si="105"/>
        <v>0</v>
      </c>
      <c r="G2275">
        <f t="shared" si="107"/>
        <v>1</v>
      </c>
    </row>
    <row r="2276" spans="1:7" x14ac:dyDescent="0.2">
      <c r="A2276" t="s">
        <v>2278</v>
      </c>
      <c r="B2276" t="s">
        <v>17697</v>
      </c>
      <c r="C2276" t="s">
        <v>17697</v>
      </c>
      <c r="D2276" t="s">
        <v>17697</v>
      </c>
      <c r="E2276">
        <f t="shared" si="106"/>
        <v>1</v>
      </c>
      <c r="F2276">
        <f t="shared" si="105"/>
        <v>0</v>
      </c>
      <c r="G2276">
        <f t="shared" si="107"/>
        <v>1</v>
      </c>
    </row>
    <row r="2277" spans="1:7" x14ac:dyDescent="0.2">
      <c r="A2277" t="s">
        <v>2279</v>
      </c>
      <c r="B2277" t="s">
        <v>17697</v>
      </c>
      <c r="C2277" t="s">
        <v>17697</v>
      </c>
      <c r="D2277" t="s">
        <v>17697</v>
      </c>
      <c r="E2277">
        <f t="shared" si="106"/>
        <v>1</v>
      </c>
      <c r="F2277">
        <f t="shared" si="105"/>
        <v>0</v>
      </c>
      <c r="G2277">
        <f t="shared" si="107"/>
        <v>1</v>
      </c>
    </row>
    <row r="2278" spans="1:7" x14ac:dyDescent="0.2">
      <c r="A2278" t="s">
        <v>2280</v>
      </c>
      <c r="B2278" t="s">
        <v>17697</v>
      </c>
      <c r="C2278" t="s">
        <v>17697</v>
      </c>
      <c r="D2278" t="s">
        <v>17697</v>
      </c>
      <c r="E2278">
        <f t="shared" si="106"/>
        <v>1</v>
      </c>
      <c r="F2278">
        <f t="shared" si="105"/>
        <v>0</v>
      </c>
      <c r="G2278">
        <f t="shared" si="107"/>
        <v>1</v>
      </c>
    </row>
    <row r="2279" spans="1:7" x14ac:dyDescent="0.2">
      <c r="A2279" t="s">
        <v>2281</v>
      </c>
      <c r="B2279" t="s">
        <v>7</v>
      </c>
      <c r="C2279" t="s">
        <v>7</v>
      </c>
      <c r="D2279" t="s">
        <v>7</v>
      </c>
      <c r="E2279">
        <f t="shared" si="106"/>
        <v>1</v>
      </c>
      <c r="F2279">
        <f t="shared" si="105"/>
        <v>0</v>
      </c>
      <c r="G2279">
        <f t="shared" si="107"/>
        <v>1</v>
      </c>
    </row>
    <row r="2280" spans="1:7" x14ac:dyDescent="0.2">
      <c r="A2280" t="s">
        <v>2282</v>
      </c>
      <c r="B2280" t="s">
        <v>17697</v>
      </c>
      <c r="C2280" t="s">
        <v>17697</v>
      </c>
      <c r="D2280" t="s">
        <v>17697</v>
      </c>
      <c r="E2280">
        <f t="shared" si="106"/>
        <v>1</v>
      </c>
      <c r="F2280">
        <f t="shared" si="105"/>
        <v>0</v>
      </c>
      <c r="G2280">
        <f t="shared" si="107"/>
        <v>1</v>
      </c>
    </row>
    <row r="2281" spans="1:7" x14ac:dyDescent="0.2">
      <c r="A2281" t="s">
        <v>2283</v>
      </c>
      <c r="B2281" t="s">
        <v>17697</v>
      </c>
      <c r="C2281" t="s">
        <v>17697</v>
      </c>
      <c r="D2281" t="s">
        <v>17697</v>
      </c>
      <c r="E2281">
        <f t="shared" si="106"/>
        <v>1</v>
      </c>
      <c r="F2281">
        <f t="shared" si="105"/>
        <v>0</v>
      </c>
      <c r="G2281">
        <f t="shared" si="107"/>
        <v>1</v>
      </c>
    </row>
    <row r="2282" spans="1:7" x14ac:dyDescent="0.2">
      <c r="A2282" t="s">
        <v>2284</v>
      </c>
      <c r="B2282" t="s">
        <v>4</v>
      </c>
      <c r="C2282" t="s">
        <v>4</v>
      </c>
      <c r="D2282" t="s">
        <v>4</v>
      </c>
      <c r="E2282">
        <f t="shared" si="106"/>
        <v>1</v>
      </c>
      <c r="F2282">
        <f t="shared" si="105"/>
        <v>0</v>
      </c>
      <c r="G2282">
        <f t="shared" si="107"/>
        <v>1</v>
      </c>
    </row>
    <row r="2283" spans="1:7" x14ac:dyDescent="0.2">
      <c r="A2283" t="s">
        <v>2285</v>
      </c>
      <c r="B2283" t="s">
        <v>17697</v>
      </c>
      <c r="C2283" t="s">
        <v>17697</v>
      </c>
      <c r="D2283" t="s">
        <v>17697</v>
      </c>
      <c r="E2283">
        <f t="shared" si="106"/>
        <v>1</v>
      </c>
      <c r="F2283">
        <f t="shared" si="105"/>
        <v>0</v>
      </c>
      <c r="G2283">
        <f t="shared" si="107"/>
        <v>1</v>
      </c>
    </row>
    <row r="2284" spans="1:7" x14ac:dyDescent="0.2">
      <c r="A2284" t="s">
        <v>2286</v>
      </c>
      <c r="B2284" t="s">
        <v>17697</v>
      </c>
      <c r="C2284" t="s">
        <v>17697</v>
      </c>
      <c r="D2284" t="s">
        <v>17697</v>
      </c>
      <c r="E2284">
        <f t="shared" si="106"/>
        <v>1</v>
      </c>
      <c r="F2284">
        <f t="shared" si="105"/>
        <v>0</v>
      </c>
      <c r="G2284">
        <f t="shared" si="107"/>
        <v>1</v>
      </c>
    </row>
    <row r="2285" spans="1:7" x14ac:dyDescent="0.2">
      <c r="A2285" t="s">
        <v>2287</v>
      </c>
      <c r="B2285" t="s">
        <v>17697</v>
      </c>
      <c r="C2285" t="s">
        <v>17697</v>
      </c>
      <c r="D2285" t="s">
        <v>17697</v>
      </c>
      <c r="E2285">
        <f t="shared" si="106"/>
        <v>1</v>
      </c>
      <c r="F2285">
        <f t="shared" si="105"/>
        <v>0</v>
      </c>
      <c r="G2285">
        <f t="shared" si="107"/>
        <v>1</v>
      </c>
    </row>
    <row r="2286" spans="1:7" x14ac:dyDescent="0.2">
      <c r="A2286" t="s">
        <v>2288</v>
      </c>
      <c r="B2286" t="s">
        <v>17697</v>
      </c>
      <c r="C2286" t="s">
        <v>17697</v>
      </c>
      <c r="D2286" t="s">
        <v>17697</v>
      </c>
      <c r="E2286">
        <f t="shared" si="106"/>
        <v>1</v>
      </c>
      <c r="F2286">
        <f t="shared" si="105"/>
        <v>0</v>
      </c>
      <c r="G2286">
        <f t="shared" si="107"/>
        <v>1</v>
      </c>
    </row>
    <row r="2287" spans="1:7" x14ac:dyDescent="0.2">
      <c r="A2287" t="s">
        <v>2289</v>
      </c>
      <c r="B2287" t="s">
        <v>4</v>
      </c>
      <c r="C2287" t="s">
        <v>4</v>
      </c>
      <c r="D2287" t="s">
        <v>4</v>
      </c>
      <c r="E2287">
        <f t="shared" si="106"/>
        <v>1</v>
      </c>
      <c r="F2287">
        <f t="shared" si="105"/>
        <v>0</v>
      </c>
      <c r="G2287">
        <f t="shared" si="107"/>
        <v>1</v>
      </c>
    </row>
    <row r="2288" spans="1:7" x14ac:dyDescent="0.2">
      <c r="A2288" t="s">
        <v>2290</v>
      </c>
      <c r="B2288" t="s">
        <v>17697</v>
      </c>
      <c r="C2288" t="s">
        <v>17697</v>
      </c>
      <c r="D2288" t="s">
        <v>17697</v>
      </c>
      <c r="E2288">
        <f t="shared" si="106"/>
        <v>1</v>
      </c>
      <c r="F2288">
        <f t="shared" si="105"/>
        <v>0</v>
      </c>
      <c r="G2288">
        <f t="shared" si="107"/>
        <v>1</v>
      </c>
    </row>
    <row r="2289" spans="1:7" x14ac:dyDescent="0.2">
      <c r="A2289" t="s">
        <v>2291</v>
      </c>
      <c r="B2289" t="s">
        <v>7</v>
      </c>
      <c r="C2289" t="s">
        <v>7</v>
      </c>
      <c r="D2289" t="s">
        <v>7</v>
      </c>
      <c r="E2289">
        <f t="shared" si="106"/>
        <v>1</v>
      </c>
      <c r="F2289">
        <f t="shared" si="105"/>
        <v>0</v>
      </c>
      <c r="G2289">
        <f t="shared" si="107"/>
        <v>1</v>
      </c>
    </row>
    <row r="2290" spans="1:7" x14ac:dyDescent="0.2">
      <c r="A2290" t="s">
        <v>2292</v>
      </c>
      <c r="B2290" t="s">
        <v>7</v>
      </c>
      <c r="C2290" t="s">
        <v>7</v>
      </c>
      <c r="D2290" t="s">
        <v>7</v>
      </c>
      <c r="E2290">
        <f t="shared" si="106"/>
        <v>1</v>
      </c>
      <c r="F2290">
        <f t="shared" si="105"/>
        <v>0</v>
      </c>
      <c r="G2290">
        <f t="shared" si="107"/>
        <v>1</v>
      </c>
    </row>
    <row r="2291" spans="1:7" x14ac:dyDescent="0.2">
      <c r="A2291" t="s">
        <v>2293</v>
      </c>
      <c r="B2291" t="s">
        <v>4</v>
      </c>
      <c r="C2291" t="s">
        <v>4</v>
      </c>
      <c r="D2291" t="s">
        <v>4</v>
      </c>
      <c r="E2291">
        <f t="shared" si="106"/>
        <v>1</v>
      </c>
      <c r="F2291">
        <f t="shared" si="105"/>
        <v>0</v>
      </c>
      <c r="G2291">
        <f t="shared" si="107"/>
        <v>1</v>
      </c>
    </row>
    <row r="2292" spans="1:7" x14ac:dyDescent="0.2">
      <c r="A2292" t="s">
        <v>2294</v>
      </c>
      <c r="B2292" t="s">
        <v>17697</v>
      </c>
      <c r="C2292" t="s">
        <v>17697</v>
      </c>
      <c r="D2292" t="s">
        <v>4</v>
      </c>
      <c r="E2292">
        <f t="shared" si="106"/>
        <v>0</v>
      </c>
      <c r="F2292">
        <f t="shared" si="105"/>
        <v>0</v>
      </c>
      <c r="G2292">
        <f t="shared" si="107"/>
        <v>0</v>
      </c>
    </row>
    <row r="2293" spans="1:7" x14ac:dyDescent="0.2">
      <c r="A2293" t="s">
        <v>2295</v>
      </c>
      <c r="B2293" t="s">
        <v>9</v>
      </c>
      <c r="C2293" t="s">
        <v>9</v>
      </c>
      <c r="D2293" t="s">
        <v>9</v>
      </c>
      <c r="E2293">
        <f t="shared" si="106"/>
        <v>1</v>
      </c>
      <c r="F2293">
        <f t="shared" si="105"/>
        <v>0</v>
      </c>
      <c r="G2293">
        <f t="shared" si="107"/>
        <v>1</v>
      </c>
    </row>
    <row r="2294" spans="1:7" x14ac:dyDescent="0.2">
      <c r="A2294" t="s">
        <v>2296</v>
      </c>
      <c r="B2294" t="s">
        <v>4</v>
      </c>
      <c r="C2294" t="s">
        <v>4</v>
      </c>
      <c r="D2294" t="s">
        <v>17697</v>
      </c>
      <c r="E2294">
        <f t="shared" si="106"/>
        <v>0</v>
      </c>
      <c r="F2294">
        <f t="shared" si="105"/>
        <v>0</v>
      </c>
      <c r="G2294">
        <f t="shared" si="107"/>
        <v>0</v>
      </c>
    </row>
    <row r="2295" spans="1:7" x14ac:dyDescent="0.2">
      <c r="A2295" t="s">
        <v>2297</v>
      </c>
      <c r="B2295" t="s">
        <v>17697</v>
      </c>
      <c r="C2295" t="s">
        <v>17697</v>
      </c>
      <c r="D2295" t="s">
        <v>17697</v>
      </c>
      <c r="E2295">
        <f t="shared" si="106"/>
        <v>1</v>
      </c>
      <c r="F2295">
        <f t="shared" si="105"/>
        <v>0</v>
      </c>
      <c r="G2295">
        <f t="shared" si="107"/>
        <v>1</v>
      </c>
    </row>
    <row r="2296" spans="1:7" x14ac:dyDescent="0.2">
      <c r="A2296" t="s">
        <v>2298</v>
      </c>
      <c r="B2296" t="s">
        <v>17697</v>
      </c>
      <c r="C2296" t="s">
        <v>17697</v>
      </c>
      <c r="D2296" t="s">
        <v>17697</v>
      </c>
      <c r="E2296">
        <f t="shared" si="106"/>
        <v>1</v>
      </c>
      <c r="F2296">
        <f t="shared" si="105"/>
        <v>0</v>
      </c>
      <c r="G2296">
        <f t="shared" si="107"/>
        <v>1</v>
      </c>
    </row>
    <row r="2297" spans="1:7" x14ac:dyDescent="0.2">
      <c r="A2297" t="s">
        <v>2299</v>
      </c>
      <c r="B2297" t="s">
        <v>7</v>
      </c>
      <c r="C2297" t="s">
        <v>7</v>
      </c>
      <c r="D2297" t="s">
        <v>7</v>
      </c>
      <c r="E2297">
        <f t="shared" si="106"/>
        <v>1</v>
      </c>
      <c r="F2297">
        <f t="shared" si="105"/>
        <v>0</v>
      </c>
      <c r="G2297">
        <f t="shared" si="107"/>
        <v>1</v>
      </c>
    </row>
    <row r="2298" spans="1:7" x14ac:dyDescent="0.2">
      <c r="A2298" t="s">
        <v>2300</v>
      </c>
      <c r="B2298" t="s">
        <v>17697</v>
      </c>
      <c r="C2298" t="s">
        <v>17697</v>
      </c>
      <c r="D2298" t="s">
        <v>17697</v>
      </c>
      <c r="E2298">
        <f t="shared" si="106"/>
        <v>1</v>
      </c>
      <c r="F2298">
        <f t="shared" si="105"/>
        <v>0</v>
      </c>
      <c r="G2298">
        <f t="shared" si="107"/>
        <v>1</v>
      </c>
    </row>
    <row r="2299" spans="1:7" x14ac:dyDescent="0.2">
      <c r="A2299" t="s">
        <v>2301</v>
      </c>
      <c r="B2299" t="s">
        <v>17697</v>
      </c>
      <c r="C2299" t="s">
        <v>17697</v>
      </c>
      <c r="D2299" t="s">
        <v>17697</v>
      </c>
      <c r="E2299">
        <f t="shared" si="106"/>
        <v>1</v>
      </c>
      <c r="F2299">
        <f t="shared" si="105"/>
        <v>0</v>
      </c>
      <c r="G2299">
        <f t="shared" si="107"/>
        <v>1</v>
      </c>
    </row>
    <row r="2300" spans="1:7" x14ac:dyDescent="0.2">
      <c r="A2300" t="s">
        <v>2302</v>
      </c>
      <c r="B2300" t="s">
        <v>17697</v>
      </c>
      <c r="C2300" t="s">
        <v>17697</v>
      </c>
      <c r="D2300" t="s">
        <v>17697</v>
      </c>
      <c r="E2300">
        <f t="shared" si="106"/>
        <v>1</v>
      </c>
      <c r="F2300">
        <f t="shared" si="105"/>
        <v>0</v>
      </c>
      <c r="G2300">
        <f t="shared" si="107"/>
        <v>1</v>
      </c>
    </row>
    <row r="2301" spans="1:7" x14ac:dyDescent="0.2">
      <c r="A2301" t="s">
        <v>2303</v>
      </c>
      <c r="B2301" t="s">
        <v>17697</v>
      </c>
      <c r="C2301" t="s">
        <v>17697</v>
      </c>
      <c r="D2301" t="s">
        <v>17697</v>
      </c>
      <c r="E2301">
        <f t="shared" si="106"/>
        <v>1</v>
      </c>
      <c r="F2301">
        <f t="shared" si="105"/>
        <v>0</v>
      </c>
      <c r="G2301">
        <f t="shared" si="107"/>
        <v>1</v>
      </c>
    </row>
    <row r="2302" spans="1:7" x14ac:dyDescent="0.2">
      <c r="A2302" t="s">
        <v>2304</v>
      </c>
      <c r="B2302" t="s">
        <v>4</v>
      </c>
      <c r="C2302" t="s">
        <v>4</v>
      </c>
      <c r="D2302" t="s">
        <v>4</v>
      </c>
      <c r="E2302">
        <f t="shared" si="106"/>
        <v>1</v>
      </c>
      <c r="F2302">
        <f t="shared" si="105"/>
        <v>0</v>
      </c>
      <c r="G2302">
        <f t="shared" si="107"/>
        <v>1</v>
      </c>
    </row>
    <row r="2303" spans="1:7" x14ac:dyDescent="0.2">
      <c r="A2303" t="s">
        <v>2305</v>
      </c>
      <c r="B2303" t="s">
        <v>4</v>
      </c>
      <c r="C2303" t="s">
        <v>4</v>
      </c>
      <c r="D2303" t="s">
        <v>4</v>
      </c>
      <c r="E2303">
        <f t="shared" si="106"/>
        <v>1</v>
      </c>
      <c r="F2303">
        <f t="shared" si="105"/>
        <v>0</v>
      </c>
      <c r="G2303">
        <f t="shared" si="107"/>
        <v>1</v>
      </c>
    </row>
    <row r="2304" spans="1:7" x14ac:dyDescent="0.2">
      <c r="A2304" t="s">
        <v>2306</v>
      </c>
      <c r="B2304" t="s">
        <v>17697</v>
      </c>
      <c r="C2304" t="s">
        <v>17697</v>
      </c>
      <c r="D2304" t="s">
        <v>17697</v>
      </c>
      <c r="E2304">
        <f t="shared" si="106"/>
        <v>1</v>
      </c>
      <c r="F2304">
        <f t="shared" si="105"/>
        <v>0</v>
      </c>
      <c r="G2304">
        <f t="shared" si="107"/>
        <v>1</v>
      </c>
    </row>
    <row r="2305" spans="1:7" x14ac:dyDescent="0.2">
      <c r="A2305" t="s">
        <v>2307</v>
      </c>
      <c r="B2305" t="s">
        <v>4</v>
      </c>
      <c r="C2305" t="s">
        <v>4</v>
      </c>
      <c r="D2305" t="s">
        <v>4</v>
      </c>
      <c r="E2305">
        <f t="shared" si="106"/>
        <v>1</v>
      </c>
      <c r="F2305">
        <f t="shared" si="105"/>
        <v>0</v>
      </c>
      <c r="G2305">
        <f t="shared" si="107"/>
        <v>1</v>
      </c>
    </row>
    <row r="2306" spans="1:7" x14ac:dyDescent="0.2">
      <c r="A2306" t="s">
        <v>2308</v>
      </c>
      <c r="B2306" t="s">
        <v>4</v>
      </c>
      <c r="C2306" t="s">
        <v>4</v>
      </c>
      <c r="D2306" t="s">
        <v>4</v>
      </c>
      <c r="E2306">
        <f t="shared" si="106"/>
        <v>1</v>
      </c>
      <c r="F2306">
        <f t="shared" ref="F2306:F2369" si="108">IF(D2306="Not in v5.6",1,0)</f>
        <v>0</v>
      </c>
      <c r="G2306">
        <f t="shared" si="107"/>
        <v>1</v>
      </c>
    </row>
    <row r="2307" spans="1:7" x14ac:dyDescent="0.2">
      <c r="A2307" t="s">
        <v>2309</v>
      </c>
      <c r="B2307" t="s">
        <v>17697</v>
      </c>
      <c r="C2307" t="s">
        <v>17697</v>
      </c>
      <c r="D2307" t="s">
        <v>17697</v>
      </c>
      <c r="E2307">
        <f t="shared" ref="E2307:E2370" si="109">IF(C2307=D2307,1,0)</f>
        <v>1</v>
      </c>
      <c r="F2307">
        <f t="shared" si="108"/>
        <v>0</v>
      </c>
      <c r="G2307">
        <f t="shared" ref="G2307:G2370" si="110">IF(AND(E2307=1,F2307=0),1,0)</f>
        <v>1</v>
      </c>
    </row>
    <row r="2308" spans="1:7" x14ac:dyDescent="0.2">
      <c r="A2308" t="s">
        <v>2310</v>
      </c>
      <c r="B2308" t="s">
        <v>9</v>
      </c>
      <c r="C2308" t="s">
        <v>9</v>
      </c>
      <c r="D2308" t="s">
        <v>9</v>
      </c>
      <c r="E2308">
        <f t="shared" si="109"/>
        <v>1</v>
      </c>
      <c r="F2308">
        <f t="shared" si="108"/>
        <v>0</v>
      </c>
      <c r="G2308">
        <f t="shared" si="110"/>
        <v>1</v>
      </c>
    </row>
    <row r="2309" spans="1:7" x14ac:dyDescent="0.2">
      <c r="A2309" t="s">
        <v>2311</v>
      </c>
      <c r="B2309" t="s">
        <v>17697</v>
      </c>
      <c r="C2309" t="s">
        <v>17697</v>
      </c>
      <c r="D2309" t="s">
        <v>17697</v>
      </c>
      <c r="E2309">
        <f t="shared" si="109"/>
        <v>1</v>
      </c>
      <c r="F2309">
        <f t="shared" si="108"/>
        <v>0</v>
      </c>
      <c r="G2309">
        <f t="shared" si="110"/>
        <v>1</v>
      </c>
    </row>
    <row r="2310" spans="1:7" x14ac:dyDescent="0.2">
      <c r="A2310" t="s">
        <v>2312</v>
      </c>
      <c r="B2310" t="s">
        <v>7</v>
      </c>
      <c r="C2310" t="s">
        <v>7</v>
      </c>
      <c r="D2310" t="s">
        <v>7</v>
      </c>
      <c r="E2310">
        <f t="shared" si="109"/>
        <v>1</v>
      </c>
      <c r="F2310">
        <f t="shared" si="108"/>
        <v>0</v>
      </c>
      <c r="G2310">
        <f t="shared" si="110"/>
        <v>1</v>
      </c>
    </row>
    <row r="2311" spans="1:7" x14ac:dyDescent="0.2">
      <c r="A2311" t="s">
        <v>2313</v>
      </c>
      <c r="B2311" t="s">
        <v>17697</v>
      </c>
      <c r="C2311" t="s">
        <v>17697</v>
      </c>
      <c r="D2311" t="s">
        <v>17697</v>
      </c>
      <c r="E2311">
        <f t="shared" si="109"/>
        <v>1</v>
      </c>
      <c r="F2311">
        <f t="shared" si="108"/>
        <v>0</v>
      </c>
      <c r="G2311">
        <f t="shared" si="110"/>
        <v>1</v>
      </c>
    </row>
    <row r="2312" spans="1:7" x14ac:dyDescent="0.2">
      <c r="A2312" t="s">
        <v>2314</v>
      </c>
      <c r="B2312" t="s">
        <v>4</v>
      </c>
      <c r="C2312" t="s">
        <v>4</v>
      </c>
      <c r="D2312" t="s">
        <v>4</v>
      </c>
      <c r="E2312">
        <f t="shared" si="109"/>
        <v>1</v>
      </c>
      <c r="F2312">
        <f t="shared" si="108"/>
        <v>0</v>
      </c>
      <c r="G2312">
        <f t="shared" si="110"/>
        <v>1</v>
      </c>
    </row>
    <row r="2313" spans="1:7" x14ac:dyDescent="0.2">
      <c r="A2313" t="s">
        <v>2315</v>
      </c>
      <c r="B2313" t="s">
        <v>17697</v>
      </c>
      <c r="C2313" t="s">
        <v>17697</v>
      </c>
      <c r="D2313" t="s">
        <v>17697</v>
      </c>
      <c r="E2313">
        <f t="shared" si="109"/>
        <v>1</v>
      </c>
      <c r="F2313">
        <f t="shared" si="108"/>
        <v>0</v>
      </c>
      <c r="G2313">
        <f t="shared" si="110"/>
        <v>1</v>
      </c>
    </row>
    <row r="2314" spans="1:7" x14ac:dyDescent="0.2">
      <c r="A2314" t="s">
        <v>2316</v>
      </c>
      <c r="B2314" t="s">
        <v>17697</v>
      </c>
      <c r="C2314" t="s">
        <v>17697</v>
      </c>
      <c r="D2314" t="s">
        <v>17697</v>
      </c>
      <c r="E2314">
        <f t="shared" si="109"/>
        <v>1</v>
      </c>
      <c r="F2314">
        <f t="shared" si="108"/>
        <v>0</v>
      </c>
      <c r="G2314">
        <f t="shared" si="110"/>
        <v>1</v>
      </c>
    </row>
    <row r="2315" spans="1:7" x14ac:dyDescent="0.2">
      <c r="A2315" t="s">
        <v>2317</v>
      </c>
      <c r="B2315" t="s">
        <v>17697</v>
      </c>
      <c r="C2315" t="s">
        <v>17697</v>
      </c>
      <c r="D2315" t="s">
        <v>17697</v>
      </c>
      <c r="E2315">
        <f t="shared" si="109"/>
        <v>1</v>
      </c>
      <c r="F2315">
        <f t="shared" si="108"/>
        <v>0</v>
      </c>
      <c r="G2315">
        <f t="shared" si="110"/>
        <v>1</v>
      </c>
    </row>
    <row r="2316" spans="1:7" x14ac:dyDescent="0.2">
      <c r="A2316" t="s">
        <v>2318</v>
      </c>
      <c r="B2316" t="s">
        <v>4</v>
      </c>
      <c r="C2316" t="s">
        <v>4</v>
      </c>
      <c r="D2316" t="s">
        <v>4</v>
      </c>
      <c r="E2316">
        <f t="shared" si="109"/>
        <v>1</v>
      </c>
      <c r="F2316">
        <f t="shared" si="108"/>
        <v>0</v>
      </c>
      <c r="G2316">
        <f t="shared" si="110"/>
        <v>1</v>
      </c>
    </row>
    <row r="2317" spans="1:7" x14ac:dyDescent="0.2">
      <c r="A2317" t="s">
        <v>2319</v>
      </c>
      <c r="B2317" t="s">
        <v>4</v>
      </c>
      <c r="C2317" t="s">
        <v>4</v>
      </c>
      <c r="D2317" t="s">
        <v>4</v>
      </c>
      <c r="E2317">
        <f t="shared" si="109"/>
        <v>1</v>
      </c>
      <c r="F2317">
        <f t="shared" si="108"/>
        <v>0</v>
      </c>
      <c r="G2317">
        <f t="shared" si="110"/>
        <v>1</v>
      </c>
    </row>
    <row r="2318" spans="1:7" x14ac:dyDescent="0.2">
      <c r="A2318" t="s">
        <v>2320</v>
      </c>
      <c r="B2318" t="s">
        <v>4</v>
      </c>
      <c r="C2318" t="s">
        <v>4</v>
      </c>
      <c r="D2318" t="s">
        <v>4</v>
      </c>
      <c r="E2318">
        <f t="shared" si="109"/>
        <v>1</v>
      </c>
      <c r="F2318">
        <f t="shared" si="108"/>
        <v>0</v>
      </c>
      <c r="G2318">
        <f t="shared" si="110"/>
        <v>1</v>
      </c>
    </row>
    <row r="2319" spans="1:7" x14ac:dyDescent="0.2">
      <c r="A2319" t="s">
        <v>2321</v>
      </c>
      <c r="B2319" t="s">
        <v>7</v>
      </c>
      <c r="C2319" t="s">
        <v>7</v>
      </c>
      <c r="D2319" t="s">
        <v>7</v>
      </c>
      <c r="E2319">
        <f t="shared" si="109"/>
        <v>1</v>
      </c>
      <c r="F2319">
        <f t="shared" si="108"/>
        <v>0</v>
      </c>
      <c r="G2319">
        <f t="shared" si="110"/>
        <v>1</v>
      </c>
    </row>
    <row r="2320" spans="1:7" x14ac:dyDescent="0.2">
      <c r="A2320" t="s">
        <v>2322</v>
      </c>
      <c r="B2320" t="s">
        <v>7</v>
      </c>
      <c r="C2320" t="s">
        <v>7</v>
      </c>
      <c r="D2320" t="s">
        <v>7</v>
      </c>
      <c r="E2320">
        <f t="shared" si="109"/>
        <v>1</v>
      </c>
      <c r="F2320">
        <f t="shared" si="108"/>
        <v>0</v>
      </c>
      <c r="G2320">
        <f t="shared" si="110"/>
        <v>1</v>
      </c>
    </row>
    <row r="2321" spans="1:7" x14ac:dyDescent="0.2">
      <c r="A2321" t="s">
        <v>2323</v>
      </c>
      <c r="B2321" t="s">
        <v>7</v>
      </c>
      <c r="C2321" t="s">
        <v>7</v>
      </c>
      <c r="D2321" t="s">
        <v>7</v>
      </c>
      <c r="E2321">
        <f t="shared" si="109"/>
        <v>1</v>
      </c>
      <c r="F2321">
        <f t="shared" si="108"/>
        <v>0</v>
      </c>
      <c r="G2321">
        <f t="shared" si="110"/>
        <v>1</v>
      </c>
    </row>
    <row r="2322" spans="1:7" x14ac:dyDescent="0.2">
      <c r="A2322" t="s">
        <v>2324</v>
      </c>
      <c r="B2322" t="s">
        <v>7</v>
      </c>
      <c r="C2322" t="s">
        <v>7</v>
      </c>
      <c r="D2322" t="s">
        <v>7</v>
      </c>
      <c r="E2322">
        <f t="shared" si="109"/>
        <v>1</v>
      </c>
      <c r="F2322">
        <f t="shared" si="108"/>
        <v>0</v>
      </c>
      <c r="G2322">
        <f t="shared" si="110"/>
        <v>1</v>
      </c>
    </row>
    <row r="2323" spans="1:7" x14ac:dyDescent="0.2">
      <c r="A2323" t="s">
        <v>2325</v>
      </c>
      <c r="B2323" t="s">
        <v>7</v>
      </c>
      <c r="C2323" t="s">
        <v>7</v>
      </c>
      <c r="D2323" t="s">
        <v>7</v>
      </c>
      <c r="E2323">
        <f t="shared" si="109"/>
        <v>1</v>
      </c>
      <c r="F2323">
        <f t="shared" si="108"/>
        <v>0</v>
      </c>
      <c r="G2323">
        <f t="shared" si="110"/>
        <v>1</v>
      </c>
    </row>
    <row r="2324" spans="1:7" x14ac:dyDescent="0.2">
      <c r="A2324" t="s">
        <v>2326</v>
      </c>
      <c r="B2324" t="s">
        <v>17697</v>
      </c>
      <c r="C2324" t="s">
        <v>17697</v>
      </c>
      <c r="D2324" t="s">
        <v>17697</v>
      </c>
      <c r="E2324">
        <f t="shared" si="109"/>
        <v>1</v>
      </c>
      <c r="F2324">
        <f t="shared" si="108"/>
        <v>0</v>
      </c>
      <c r="G2324">
        <f t="shared" si="110"/>
        <v>1</v>
      </c>
    </row>
    <row r="2325" spans="1:7" x14ac:dyDescent="0.2">
      <c r="A2325" t="s">
        <v>2327</v>
      </c>
      <c r="B2325" t="s">
        <v>17697</v>
      </c>
      <c r="C2325" t="s">
        <v>17697</v>
      </c>
      <c r="D2325" t="s">
        <v>17697</v>
      </c>
      <c r="E2325">
        <f t="shared" si="109"/>
        <v>1</v>
      </c>
      <c r="F2325">
        <f t="shared" si="108"/>
        <v>0</v>
      </c>
      <c r="G2325">
        <f t="shared" si="110"/>
        <v>1</v>
      </c>
    </row>
    <row r="2326" spans="1:7" x14ac:dyDescent="0.2">
      <c r="A2326" t="s">
        <v>2328</v>
      </c>
      <c r="B2326" t="s">
        <v>17697</v>
      </c>
      <c r="C2326" t="s">
        <v>17697</v>
      </c>
      <c r="D2326" t="s">
        <v>17697</v>
      </c>
      <c r="E2326">
        <f t="shared" si="109"/>
        <v>1</v>
      </c>
      <c r="F2326">
        <f t="shared" si="108"/>
        <v>0</v>
      </c>
      <c r="G2326">
        <f t="shared" si="110"/>
        <v>1</v>
      </c>
    </row>
    <row r="2327" spans="1:7" x14ac:dyDescent="0.2">
      <c r="A2327" t="s">
        <v>2329</v>
      </c>
      <c r="B2327" t="s">
        <v>7</v>
      </c>
      <c r="C2327" t="s">
        <v>7</v>
      </c>
      <c r="D2327" t="s">
        <v>17697</v>
      </c>
      <c r="E2327">
        <f t="shared" si="109"/>
        <v>0</v>
      </c>
      <c r="F2327">
        <f t="shared" si="108"/>
        <v>0</v>
      </c>
      <c r="G2327">
        <f t="shared" si="110"/>
        <v>0</v>
      </c>
    </row>
    <row r="2328" spans="1:7" x14ac:dyDescent="0.2">
      <c r="A2328" t="s">
        <v>2330</v>
      </c>
      <c r="B2328" t="s">
        <v>17697</v>
      </c>
      <c r="C2328" t="s">
        <v>17697</v>
      </c>
      <c r="D2328" t="s">
        <v>17697</v>
      </c>
      <c r="E2328">
        <f t="shared" si="109"/>
        <v>1</v>
      </c>
      <c r="F2328">
        <f t="shared" si="108"/>
        <v>0</v>
      </c>
      <c r="G2328">
        <f t="shared" si="110"/>
        <v>1</v>
      </c>
    </row>
    <row r="2329" spans="1:7" x14ac:dyDescent="0.2">
      <c r="A2329" t="s">
        <v>2331</v>
      </c>
      <c r="B2329" t="s">
        <v>17697</v>
      </c>
      <c r="C2329" t="s">
        <v>17697</v>
      </c>
      <c r="D2329" t="s">
        <v>17697</v>
      </c>
      <c r="E2329">
        <f t="shared" si="109"/>
        <v>1</v>
      </c>
      <c r="F2329">
        <f t="shared" si="108"/>
        <v>0</v>
      </c>
      <c r="G2329">
        <f t="shared" si="110"/>
        <v>1</v>
      </c>
    </row>
    <row r="2330" spans="1:7" x14ac:dyDescent="0.2">
      <c r="A2330" t="s">
        <v>2332</v>
      </c>
      <c r="B2330" t="s">
        <v>17697</v>
      </c>
      <c r="C2330" t="s">
        <v>17697</v>
      </c>
      <c r="D2330" t="s">
        <v>17697</v>
      </c>
      <c r="E2330">
        <f t="shared" si="109"/>
        <v>1</v>
      </c>
      <c r="F2330">
        <f t="shared" si="108"/>
        <v>0</v>
      </c>
      <c r="G2330">
        <f t="shared" si="110"/>
        <v>1</v>
      </c>
    </row>
    <row r="2331" spans="1:7" x14ac:dyDescent="0.2">
      <c r="A2331" t="s">
        <v>2333</v>
      </c>
      <c r="B2331" t="s">
        <v>17697</v>
      </c>
      <c r="C2331" t="s">
        <v>17697</v>
      </c>
      <c r="D2331" t="s">
        <v>17697</v>
      </c>
      <c r="E2331">
        <f t="shared" si="109"/>
        <v>1</v>
      </c>
      <c r="F2331">
        <f t="shared" si="108"/>
        <v>0</v>
      </c>
      <c r="G2331">
        <f t="shared" si="110"/>
        <v>1</v>
      </c>
    </row>
    <row r="2332" spans="1:7" x14ac:dyDescent="0.2">
      <c r="A2332" t="s">
        <v>2334</v>
      </c>
      <c r="B2332" t="s">
        <v>17697</v>
      </c>
      <c r="C2332" t="s">
        <v>17697</v>
      </c>
      <c r="D2332" t="s">
        <v>17697</v>
      </c>
      <c r="E2332">
        <f t="shared" si="109"/>
        <v>1</v>
      </c>
      <c r="F2332">
        <f t="shared" si="108"/>
        <v>0</v>
      </c>
      <c r="G2332">
        <f t="shared" si="110"/>
        <v>1</v>
      </c>
    </row>
    <row r="2333" spans="1:7" x14ac:dyDescent="0.2">
      <c r="A2333" t="s">
        <v>2335</v>
      </c>
      <c r="B2333" t="s">
        <v>7</v>
      </c>
      <c r="C2333" t="s">
        <v>7</v>
      </c>
      <c r="D2333" t="s">
        <v>7</v>
      </c>
      <c r="E2333">
        <f t="shared" si="109"/>
        <v>1</v>
      </c>
      <c r="F2333">
        <f t="shared" si="108"/>
        <v>0</v>
      </c>
      <c r="G2333">
        <f t="shared" si="110"/>
        <v>1</v>
      </c>
    </row>
    <row r="2334" spans="1:7" x14ac:dyDescent="0.2">
      <c r="A2334" t="s">
        <v>2336</v>
      </c>
      <c r="B2334" t="s">
        <v>17697</v>
      </c>
      <c r="C2334" t="s">
        <v>17697</v>
      </c>
      <c r="D2334" t="s">
        <v>17697</v>
      </c>
      <c r="E2334">
        <f t="shared" si="109"/>
        <v>1</v>
      </c>
      <c r="F2334">
        <f t="shared" si="108"/>
        <v>0</v>
      </c>
      <c r="G2334">
        <f t="shared" si="110"/>
        <v>1</v>
      </c>
    </row>
    <row r="2335" spans="1:7" x14ac:dyDescent="0.2">
      <c r="A2335" t="s">
        <v>2337</v>
      </c>
      <c r="B2335" t="s">
        <v>17697</v>
      </c>
      <c r="C2335" t="s">
        <v>17697</v>
      </c>
      <c r="D2335" t="s">
        <v>17697</v>
      </c>
      <c r="E2335">
        <f t="shared" si="109"/>
        <v>1</v>
      </c>
      <c r="F2335">
        <f t="shared" si="108"/>
        <v>0</v>
      </c>
      <c r="G2335">
        <f t="shared" si="110"/>
        <v>1</v>
      </c>
    </row>
    <row r="2336" spans="1:7" x14ac:dyDescent="0.2">
      <c r="A2336" t="s">
        <v>2338</v>
      </c>
      <c r="B2336" t="s">
        <v>17697</v>
      </c>
      <c r="C2336" t="s">
        <v>17697</v>
      </c>
      <c r="D2336" t="s">
        <v>17697</v>
      </c>
      <c r="E2336">
        <f t="shared" si="109"/>
        <v>1</v>
      </c>
      <c r="F2336">
        <f t="shared" si="108"/>
        <v>0</v>
      </c>
      <c r="G2336">
        <f t="shared" si="110"/>
        <v>1</v>
      </c>
    </row>
    <row r="2337" spans="1:7" x14ac:dyDescent="0.2">
      <c r="A2337" t="s">
        <v>2339</v>
      </c>
      <c r="B2337" t="s">
        <v>7</v>
      </c>
      <c r="C2337" t="s">
        <v>7</v>
      </c>
      <c r="D2337" t="s">
        <v>17697</v>
      </c>
      <c r="E2337">
        <f t="shared" si="109"/>
        <v>0</v>
      </c>
      <c r="F2337">
        <f t="shared" si="108"/>
        <v>0</v>
      </c>
      <c r="G2337">
        <f t="shared" si="110"/>
        <v>0</v>
      </c>
    </row>
    <row r="2338" spans="1:7" x14ac:dyDescent="0.2">
      <c r="A2338" t="s">
        <v>2340</v>
      </c>
      <c r="B2338" t="s">
        <v>4</v>
      </c>
      <c r="C2338" t="s">
        <v>4</v>
      </c>
      <c r="D2338" t="s">
        <v>4</v>
      </c>
      <c r="E2338">
        <f t="shared" si="109"/>
        <v>1</v>
      </c>
      <c r="F2338">
        <f t="shared" si="108"/>
        <v>0</v>
      </c>
      <c r="G2338">
        <f t="shared" si="110"/>
        <v>1</v>
      </c>
    </row>
    <row r="2339" spans="1:7" x14ac:dyDescent="0.2">
      <c r="A2339" t="s">
        <v>2341</v>
      </c>
      <c r="B2339" t="s">
        <v>17697</v>
      </c>
      <c r="C2339" t="s">
        <v>17697</v>
      </c>
      <c r="D2339" t="s">
        <v>17697</v>
      </c>
      <c r="E2339">
        <f t="shared" si="109"/>
        <v>1</v>
      </c>
      <c r="F2339">
        <f t="shared" si="108"/>
        <v>0</v>
      </c>
      <c r="G2339">
        <f t="shared" si="110"/>
        <v>1</v>
      </c>
    </row>
    <row r="2340" spans="1:7" x14ac:dyDescent="0.2">
      <c r="A2340" t="s">
        <v>2342</v>
      </c>
      <c r="B2340" t="s">
        <v>17697</v>
      </c>
      <c r="C2340" t="s">
        <v>17697</v>
      </c>
      <c r="D2340" t="s">
        <v>17697</v>
      </c>
      <c r="E2340">
        <f t="shared" si="109"/>
        <v>1</v>
      </c>
      <c r="F2340">
        <f t="shared" si="108"/>
        <v>0</v>
      </c>
      <c r="G2340">
        <f t="shared" si="110"/>
        <v>1</v>
      </c>
    </row>
    <row r="2341" spans="1:7" x14ac:dyDescent="0.2">
      <c r="A2341" t="s">
        <v>2343</v>
      </c>
      <c r="B2341" t="s">
        <v>4</v>
      </c>
      <c r="C2341" t="s">
        <v>4</v>
      </c>
      <c r="D2341" t="s">
        <v>4</v>
      </c>
      <c r="E2341">
        <f t="shared" si="109"/>
        <v>1</v>
      </c>
      <c r="F2341">
        <f t="shared" si="108"/>
        <v>0</v>
      </c>
      <c r="G2341">
        <f t="shared" si="110"/>
        <v>1</v>
      </c>
    </row>
    <row r="2342" spans="1:7" x14ac:dyDescent="0.2">
      <c r="A2342" t="s">
        <v>2344</v>
      </c>
      <c r="B2342" t="s">
        <v>17697</v>
      </c>
      <c r="C2342" t="s">
        <v>17697</v>
      </c>
      <c r="D2342" t="s">
        <v>17697</v>
      </c>
      <c r="E2342">
        <f t="shared" si="109"/>
        <v>1</v>
      </c>
      <c r="F2342">
        <f t="shared" si="108"/>
        <v>0</v>
      </c>
      <c r="G2342">
        <f t="shared" si="110"/>
        <v>1</v>
      </c>
    </row>
    <row r="2343" spans="1:7" x14ac:dyDescent="0.2">
      <c r="A2343" t="s">
        <v>2345</v>
      </c>
      <c r="B2343" t="s">
        <v>17697</v>
      </c>
      <c r="C2343" t="s">
        <v>17697</v>
      </c>
      <c r="D2343" t="s">
        <v>17697</v>
      </c>
      <c r="E2343">
        <f t="shared" si="109"/>
        <v>1</v>
      </c>
      <c r="F2343">
        <f t="shared" si="108"/>
        <v>0</v>
      </c>
      <c r="G2343">
        <f t="shared" si="110"/>
        <v>1</v>
      </c>
    </row>
    <row r="2344" spans="1:7" x14ac:dyDescent="0.2">
      <c r="A2344" t="s">
        <v>2346</v>
      </c>
      <c r="B2344" t="s">
        <v>7</v>
      </c>
      <c r="C2344" t="s">
        <v>7</v>
      </c>
      <c r="D2344" t="s">
        <v>7</v>
      </c>
      <c r="E2344">
        <f t="shared" si="109"/>
        <v>1</v>
      </c>
      <c r="F2344">
        <f t="shared" si="108"/>
        <v>0</v>
      </c>
      <c r="G2344">
        <f t="shared" si="110"/>
        <v>1</v>
      </c>
    </row>
    <row r="2345" spans="1:7" x14ac:dyDescent="0.2">
      <c r="A2345" t="s">
        <v>2347</v>
      </c>
      <c r="B2345" t="s">
        <v>17697</v>
      </c>
      <c r="C2345" t="s">
        <v>17697</v>
      </c>
      <c r="D2345" t="s">
        <v>17697</v>
      </c>
      <c r="E2345">
        <f t="shared" si="109"/>
        <v>1</v>
      </c>
      <c r="F2345">
        <f t="shared" si="108"/>
        <v>0</v>
      </c>
      <c r="G2345">
        <f t="shared" si="110"/>
        <v>1</v>
      </c>
    </row>
    <row r="2346" spans="1:7" x14ac:dyDescent="0.2">
      <c r="A2346" t="s">
        <v>2348</v>
      </c>
      <c r="B2346" t="s">
        <v>17697</v>
      </c>
      <c r="C2346" t="s">
        <v>17697</v>
      </c>
      <c r="D2346" t="s">
        <v>17697</v>
      </c>
      <c r="E2346">
        <f t="shared" si="109"/>
        <v>1</v>
      </c>
      <c r="F2346">
        <f t="shared" si="108"/>
        <v>0</v>
      </c>
      <c r="G2346">
        <f t="shared" si="110"/>
        <v>1</v>
      </c>
    </row>
    <row r="2347" spans="1:7" x14ac:dyDescent="0.2">
      <c r="A2347" t="s">
        <v>2349</v>
      </c>
      <c r="B2347" t="s">
        <v>9</v>
      </c>
      <c r="C2347" t="s">
        <v>9</v>
      </c>
      <c r="D2347" t="s">
        <v>9</v>
      </c>
      <c r="E2347">
        <f t="shared" si="109"/>
        <v>1</v>
      </c>
      <c r="F2347">
        <f t="shared" si="108"/>
        <v>0</v>
      </c>
      <c r="G2347">
        <f t="shared" si="110"/>
        <v>1</v>
      </c>
    </row>
    <row r="2348" spans="1:7" x14ac:dyDescent="0.2">
      <c r="A2348" t="s">
        <v>2350</v>
      </c>
      <c r="B2348" t="s">
        <v>17697</v>
      </c>
      <c r="C2348" t="s">
        <v>17697</v>
      </c>
      <c r="D2348" t="s">
        <v>17697</v>
      </c>
      <c r="E2348">
        <f t="shared" si="109"/>
        <v>1</v>
      </c>
      <c r="F2348">
        <f t="shared" si="108"/>
        <v>0</v>
      </c>
      <c r="G2348">
        <f t="shared" si="110"/>
        <v>1</v>
      </c>
    </row>
    <row r="2349" spans="1:7" x14ac:dyDescent="0.2">
      <c r="A2349" t="s">
        <v>2351</v>
      </c>
      <c r="B2349" t="s">
        <v>4</v>
      </c>
      <c r="C2349" t="s">
        <v>4</v>
      </c>
      <c r="D2349" t="s">
        <v>17697</v>
      </c>
      <c r="E2349">
        <f t="shared" si="109"/>
        <v>0</v>
      </c>
      <c r="F2349">
        <f t="shared" si="108"/>
        <v>0</v>
      </c>
      <c r="G2349">
        <f t="shared" si="110"/>
        <v>0</v>
      </c>
    </row>
    <row r="2350" spans="1:7" x14ac:dyDescent="0.2">
      <c r="A2350" t="s">
        <v>2352</v>
      </c>
      <c r="B2350" t="s">
        <v>7</v>
      </c>
      <c r="C2350" t="s">
        <v>7</v>
      </c>
      <c r="D2350" t="s">
        <v>7</v>
      </c>
      <c r="E2350">
        <f t="shared" si="109"/>
        <v>1</v>
      </c>
      <c r="F2350">
        <f t="shared" si="108"/>
        <v>0</v>
      </c>
      <c r="G2350">
        <f t="shared" si="110"/>
        <v>1</v>
      </c>
    </row>
    <row r="2351" spans="1:7" x14ac:dyDescent="0.2">
      <c r="A2351" t="s">
        <v>2353</v>
      </c>
      <c r="B2351" t="s">
        <v>17697</v>
      </c>
      <c r="C2351" t="s">
        <v>17697</v>
      </c>
      <c r="D2351" t="s">
        <v>17697</v>
      </c>
      <c r="E2351">
        <f t="shared" si="109"/>
        <v>1</v>
      </c>
      <c r="F2351">
        <f t="shared" si="108"/>
        <v>0</v>
      </c>
      <c r="G2351">
        <f t="shared" si="110"/>
        <v>1</v>
      </c>
    </row>
    <row r="2352" spans="1:7" x14ac:dyDescent="0.2">
      <c r="A2352" t="s">
        <v>2354</v>
      </c>
      <c r="B2352" t="s">
        <v>17697</v>
      </c>
      <c r="C2352" t="s">
        <v>17697</v>
      </c>
      <c r="D2352" t="s">
        <v>4</v>
      </c>
      <c r="E2352">
        <f t="shared" si="109"/>
        <v>0</v>
      </c>
      <c r="F2352">
        <f t="shared" si="108"/>
        <v>0</v>
      </c>
      <c r="G2352">
        <f t="shared" si="110"/>
        <v>0</v>
      </c>
    </row>
    <row r="2353" spans="1:7" x14ac:dyDescent="0.2">
      <c r="A2353" t="s">
        <v>2355</v>
      </c>
      <c r="B2353" t="s">
        <v>17697</v>
      </c>
      <c r="C2353" t="s">
        <v>17697</v>
      </c>
      <c r="D2353" t="s">
        <v>17697</v>
      </c>
      <c r="E2353">
        <f t="shared" si="109"/>
        <v>1</v>
      </c>
      <c r="F2353">
        <f t="shared" si="108"/>
        <v>0</v>
      </c>
      <c r="G2353">
        <f t="shared" si="110"/>
        <v>1</v>
      </c>
    </row>
    <row r="2354" spans="1:7" x14ac:dyDescent="0.2">
      <c r="A2354" t="s">
        <v>2356</v>
      </c>
      <c r="B2354" t="s">
        <v>17697</v>
      </c>
      <c r="C2354" t="s">
        <v>17697</v>
      </c>
      <c r="D2354" t="s">
        <v>17697</v>
      </c>
      <c r="E2354">
        <f t="shared" si="109"/>
        <v>1</v>
      </c>
      <c r="F2354">
        <f t="shared" si="108"/>
        <v>0</v>
      </c>
      <c r="G2354">
        <f t="shared" si="110"/>
        <v>1</v>
      </c>
    </row>
    <row r="2355" spans="1:7" x14ac:dyDescent="0.2">
      <c r="A2355" t="s">
        <v>2357</v>
      </c>
      <c r="B2355" t="s">
        <v>17697</v>
      </c>
      <c r="C2355" t="s">
        <v>17697</v>
      </c>
      <c r="D2355" t="s">
        <v>17697</v>
      </c>
      <c r="E2355">
        <f t="shared" si="109"/>
        <v>1</v>
      </c>
      <c r="F2355">
        <f t="shared" si="108"/>
        <v>0</v>
      </c>
      <c r="G2355">
        <f t="shared" si="110"/>
        <v>1</v>
      </c>
    </row>
    <row r="2356" spans="1:7" x14ac:dyDescent="0.2">
      <c r="A2356" t="s">
        <v>2358</v>
      </c>
      <c r="B2356" t="s">
        <v>17697</v>
      </c>
      <c r="C2356" t="s">
        <v>17697</v>
      </c>
      <c r="D2356" t="s">
        <v>17697</v>
      </c>
      <c r="E2356">
        <f t="shared" si="109"/>
        <v>1</v>
      </c>
      <c r="F2356">
        <f t="shared" si="108"/>
        <v>0</v>
      </c>
      <c r="G2356">
        <f t="shared" si="110"/>
        <v>1</v>
      </c>
    </row>
    <row r="2357" spans="1:7" x14ac:dyDescent="0.2">
      <c r="A2357" t="s">
        <v>2359</v>
      </c>
      <c r="B2357" t="s">
        <v>17697</v>
      </c>
      <c r="C2357" t="s">
        <v>17697</v>
      </c>
      <c r="D2357" t="s">
        <v>17697</v>
      </c>
      <c r="E2357">
        <f t="shared" si="109"/>
        <v>1</v>
      </c>
      <c r="F2357">
        <f t="shared" si="108"/>
        <v>0</v>
      </c>
      <c r="G2357">
        <f t="shared" si="110"/>
        <v>1</v>
      </c>
    </row>
    <row r="2358" spans="1:7" x14ac:dyDescent="0.2">
      <c r="A2358" t="s">
        <v>2360</v>
      </c>
      <c r="B2358" t="s">
        <v>9</v>
      </c>
      <c r="C2358" t="s">
        <v>9</v>
      </c>
      <c r="D2358" t="s">
        <v>17703</v>
      </c>
      <c r="E2358">
        <f t="shared" si="109"/>
        <v>0</v>
      </c>
      <c r="F2358">
        <f t="shared" si="108"/>
        <v>1</v>
      </c>
      <c r="G2358">
        <f t="shared" si="110"/>
        <v>0</v>
      </c>
    </row>
    <row r="2359" spans="1:7" x14ac:dyDescent="0.2">
      <c r="A2359" t="s">
        <v>2361</v>
      </c>
      <c r="B2359" t="s">
        <v>17697</v>
      </c>
      <c r="C2359" t="s">
        <v>17697</v>
      </c>
      <c r="D2359" t="s">
        <v>17697</v>
      </c>
      <c r="E2359">
        <f t="shared" si="109"/>
        <v>1</v>
      </c>
      <c r="F2359">
        <f t="shared" si="108"/>
        <v>0</v>
      </c>
      <c r="G2359">
        <f t="shared" si="110"/>
        <v>1</v>
      </c>
    </row>
    <row r="2360" spans="1:7" x14ac:dyDescent="0.2">
      <c r="A2360" t="s">
        <v>2362</v>
      </c>
      <c r="B2360" t="s">
        <v>17697</v>
      </c>
      <c r="C2360" t="s">
        <v>17697</v>
      </c>
      <c r="D2360" t="s">
        <v>17697</v>
      </c>
      <c r="E2360">
        <f t="shared" si="109"/>
        <v>1</v>
      </c>
      <c r="F2360">
        <f t="shared" si="108"/>
        <v>0</v>
      </c>
      <c r="G2360">
        <f t="shared" si="110"/>
        <v>1</v>
      </c>
    </row>
    <row r="2361" spans="1:7" x14ac:dyDescent="0.2">
      <c r="A2361" t="s">
        <v>2363</v>
      </c>
      <c r="B2361" t="s">
        <v>7</v>
      </c>
      <c r="C2361" t="s">
        <v>7</v>
      </c>
      <c r="D2361" t="s">
        <v>7</v>
      </c>
      <c r="E2361">
        <f t="shared" si="109"/>
        <v>1</v>
      </c>
      <c r="F2361">
        <f t="shared" si="108"/>
        <v>0</v>
      </c>
      <c r="G2361">
        <f t="shared" si="110"/>
        <v>1</v>
      </c>
    </row>
    <row r="2362" spans="1:7" x14ac:dyDescent="0.2">
      <c r="A2362" t="s">
        <v>2364</v>
      </c>
      <c r="B2362" t="s">
        <v>17697</v>
      </c>
      <c r="C2362" t="s">
        <v>17697</v>
      </c>
      <c r="D2362" t="s">
        <v>17697</v>
      </c>
      <c r="E2362">
        <f t="shared" si="109"/>
        <v>1</v>
      </c>
      <c r="F2362">
        <f t="shared" si="108"/>
        <v>0</v>
      </c>
      <c r="G2362">
        <f t="shared" si="110"/>
        <v>1</v>
      </c>
    </row>
    <row r="2363" spans="1:7" x14ac:dyDescent="0.2">
      <c r="A2363" t="s">
        <v>2365</v>
      </c>
      <c r="B2363" t="s">
        <v>17697</v>
      </c>
      <c r="C2363" t="s">
        <v>17697</v>
      </c>
      <c r="D2363" t="s">
        <v>17697</v>
      </c>
      <c r="E2363">
        <f t="shared" si="109"/>
        <v>1</v>
      </c>
      <c r="F2363">
        <f t="shared" si="108"/>
        <v>0</v>
      </c>
      <c r="G2363">
        <f t="shared" si="110"/>
        <v>1</v>
      </c>
    </row>
    <row r="2364" spans="1:7" x14ac:dyDescent="0.2">
      <c r="A2364" t="s">
        <v>2366</v>
      </c>
      <c r="B2364" t="s">
        <v>4</v>
      </c>
      <c r="C2364" t="s">
        <v>4</v>
      </c>
      <c r="D2364" t="s">
        <v>4</v>
      </c>
      <c r="E2364">
        <f t="shared" si="109"/>
        <v>1</v>
      </c>
      <c r="F2364">
        <f t="shared" si="108"/>
        <v>0</v>
      </c>
      <c r="G2364">
        <f t="shared" si="110"/>
        <v>1</v>
      </c>
    </row>
    <row r="2365" spans="1:7" x14ac:dyDescent="0.2">
      <c r="A2365" t="s">
        <v>2367</v>
      </c>
      <c r="B2365" t="s">
        <v>17697</v>
      </c>
      <c r="C2365" t="s">
        <v>17697</v>
      </c>
      <c r="D2365" t="s">
        <v>17697</v>
      </c>
      <c r="E2365">
        <f t="shared" si="109"/>
        <v>1</v>
      </c>
      <c r="F2365">
        <f t="shared" si="108"/>
        <v>0</v>
      </c>
      <c r="G2365">
        <f t="shared" si="110"/>
        <v>1</v>
      </c>
    </row>
    <row r="2366" spans="1:7" x14ac:dyDescent="0.2">
      <c r="A2366" t="s">
        <v>2368</v>
      </c>
      <c r="B2366" t="s">
        <v>17697</v>
      </c>
      <c r="C2366" t="s">
        <v>17697</v>
      </c>
      <c r="D2366" t="s">
        <v>17697</v>
      </c>
      <c r="E2366">
        <f t="shared" si="109"/>
        <v>1</v>
      </c>
      <c r="F2366">
        <f t="shared" si="108"/>
        <v>0</v>
      </c>
      <c r="G2366">
        <f t="shared" si="110"/>
        <v>1</v>
      </c>
    </row>
    <row r="2367" spans="1:7" x14ac:dyDescent="0.2">
      <c r="A2367" t="s">
        <v>2369</v>
      </c>
      <c r="B2367" t="s">
        <v>17697</v>
      </c>
      <c r="C2367" t="s">
        <v>17697</v>
      </c>
      <c r="D2367" t="s">
        <v>17697</v>
      </c>
      <c r="E2367">
        <f t="shared" si="109"/>
        <v>1</v>
      </c>
      <c r="F2367">
        <f t="shared" si="108"/>
        <v>0</v>
      </c>
      <c r="G2367">
        <f t="shared" si="110"/>
        <v>1</v>
      </c>
    </row>
    <row r="2368" spans="1:7" x14ac:dyDescent="0.2">
      <c r="A2368" t="s">
        <v>2370</v>
      </c>
      <c r="B2368" t="s">
        <v>4</v>
      </c>
      <c r="C2368" t="s">
        <v>4</v>
      </c>
      <c r="D2368" t="s">
        <v>17697</v>
      </c>
      <c r="E2368">
        <f t="shared" si="109"/>
        <v>0</v>
      </c>
      <c r="F2368">
        <f t="shared" si="108"/>
        <v>0</v>
      </c>
      <c r="G2368">
        <f t="shared" si="110"/>
        <v>0</v>
      </c>
    </row>
    <row r="2369" spans="1:7" x14ac:dyDescent="0.2">
      <c r="A2369" t="s">
        <v>2371</v>
      </c>
      <c r="B2369" t="s">
        <v>17697</v>
      </c>
      <c r="C2369" t="s">
        <v>17697</v>
      </c>
      <c r="D2369" t="s">
        <v>17697</v>
      </c>
      <c r="E2369">
        <f t="shared" si="109"/>
        <v>1</v>
      </c>
      <c r="F2369">
        <f t="shared" si="108"/>
        <v>0</v>
      </c>
      <c r="G2369">
        <f t="shared" si="110"/>
        <v>1</v>
      </c>
    </row>
    <row r="2370" spans="1:7" x14ac:dyDescent="0.2">
      <c r="A2370" t="s">
        <v>2372</v>
      </c>
      <c r="B2370" t="s">
        <v>7</v>
      </c>
      <c r="C2370" t="s">
        <v>7</v>
      </c>
      <c r="D2370" t="s">
        <v>7</v>
      </c>
      <c r="E2370">
        <f t="shared" si="109"/>
        <v>1</v>
      </c>
      <c r="F2370">
        <f t="shared" ref="F2370:F2433" si="111">IF(D2370="Not in v5.6",1,0)</f>
        <v>0</v>
      </c>
      <c r="G2370">
        <f t="shared" si="110"/>
        <v>1</v>
      </c>
    </row>
    <row r="2371" spans="1:7" x14ac:dyDescent="0.2">
      <c r="A2371" t="s">
        <v>2373</v>
      </c>
      <c r="B2371" t="s">
        <v>4</v>
      </c>
      <c r="C2371" t="s">
        <v>4</v>
      </c>
      <c r="D2371" t="s">
        <v>4</v>
      </c>
      <c r="E2371">
        <f t="shared" ref="E2371:E2434" si="112">IF(C2371=D2371,1,0)</f>
        <v>1</v>
      </c>
      <c r="F2371">
        <f t="shared" si="111"/>
        <v>0</v>
      </c>
      <c r="G2371">
        <f t="shared" ref="G2371:G2434" si="113">IF(AND(E2371=1,F2371=0),1,0)</f>
        <v>1</v>
      </c>
    </row>
    <row r="2372" spans="1:7" x14ac:dyDescent="0.2">
      <c r="A2372" t="s">
        <v>2374</v>
      </c>
      <c r="B2372" t="s">
        <v>4</v>
      </c>
      <c r="C2372" t="s">
        <v>4</v>
      </c>
      <c r="D2372" t="s">
        <v>4</v>
      </c>
      <c r="E2372">
        <f t="shared" si="112"/>
        <v>1</v>
      </c>
      <c r="F2372">
        <f t="shared" si="111"/>
        <v>0</v>
      </c>
      <c r="G2372">
        <f t="shared" si="113"/>
        <v>1</v>
      </c>
    </row>
    <row r="2373" spans="1:7" x14ac:dyDescent="0.2">
      <c r="A2373" t="s">
        <v>2375</v>
      </c>
      <c r="B2373" t="s">
        <v>17697</v>
      </c>
      <c r="C2373" t="s">
        <v>17697</v>
      </c>
      <c r="D2373" t="s">
        <v>17697</v>
      </c>
      <c r="E2373">
        <f t="shared" si="112"/>
        <v>1</v>
      </c>
      <c r="F2373">
        <f t="shared" si="111"/>
        <v>0</v>
      </c>
      <c r="G2373">
        <f t="shared" si="113"/>
        <v>1</v>
      </c>
    </row>
    <row r="2374" spans="1:7" x14ac:dyDescent="0.2">
      <c r="A2374" t="s">
        <v>2376</v>
      </c>
      <c r="B2374" t="s">
        <v>17697</v>
      </c>
      <c r="C2374" t="s">
        <v>17697</v>
      </c>
      <c r="D2374" t="s">
        <v>17697</v>
      </c>
      <c r="E2374">
        <f t="shared" si="112"/>
        <v>1</v>
      </c>
      <c r="F2374">
        <f t="shared" si="111"/>
        <v>0</v>
      </c>
      <c r="G2374">
        <f t="shared" si="113"/>
        <v>1</v>
      </c>
    </row>
    <row r="2375" spans="1:7" x14ac:dyDescent="0.2">
      <c r="A2375" t="s">
        <v>2377</v>
      </c>
      <c r="B2375" t="s">
        <v>17697</v>
      </c>
      <c r="C2375" t="s">
        <v>17697</v>
      </c>
      <c r="D2375" t="s">
        <v>17697</v>
      </c>
      <c r="E2375">
        <f t="shared" si="112"/>
        <v>1</v>
      </c>
      <c r="F2375">
        <f t="shared" si="111"/>
        <v>0</v>
      </c>
      <c r="G2375">
        <f t="shared" si="113"/>
        <v>1</v>
      </c>
    </row>
    <row r="2376" spans="1:7" x14ac:dyDescent="0.2">
      <c r="A2376" t="s">
        <v>2378</v>
      </c>
      <c r="B2376" t="s">
        <v>17697</v>
      </c>
      <c r="C2376" t="s">
        <v>17697</v>
      </c>
      <c r="D2376" t="s">
        <v>17697</v>
      </c>
      <c r="E2376">
        <f t="shared" si="112"/>
        <v>1</v>
      </c>
      <c r="F2376">
        <f t="shared" si="111"/>
        <v>0</v>
      </c>
      <c r="G2376">
        <f t="shared" si="113"/>
        <v>1</v>
      </c>
    </row>
    <row r="2377" spans="1:7" x14ac:dyDescent="0.2">
      <c r="A2377" t="s">
        <v>2379</v>
      </c>
      <c r="B2377" t="s">
        <v>9</v>
      </c>
      <c r="C2377" t="s">
        <v>9</v>
      </c>
      <c r="D2377" t="s">
        <v>9</v>
      </c>
      <c r="E2377">
        <f t="shared" si="112"/>
        <v>1</v>
      </c>
      <c r="F2377">
        <f t="shared" si="111"/>
        <v>0</v>
      </c>
      <c r="G2377">
        <f t="shared" si="113"/>
        <v>1</v>
      </c>
    </row>
    <row r="2378" spans="1:7" x14ac:dyDescent="0.2">
      <c r="A2378" t="s">
        <v>2380</v>
      </c>
      <c r="B2378" t="s">
        <v>17697</v>
      </c>
      <c r="C2378" t="s">
        <v>17697</v>
      </c>
      <c r="D2378" t="s">
        <v>17697</v>
      </c>
      <c r="E2378">
        <f t="shared" si="112"/>
        <v>1</v>
      </c>
      <c r="F2378">
        <f t="shared" si="111"/>
        <v>0</v>
      </c>
      <c r="G2378">
        <f t="shared" si="113"/>
        <v>1</v>
      </c>
    </row>
    <row r="2379" spans="1:7" x14ac:dyDescent="0.2">
      <c r="A2379" t="s">
        <v>2381</v>
      </c>
      <c r="B2379" t="s">
        <v>17697</v>
      </c>
      <c r="C2379" t="s">
        <v>17697</v>
      </c>
      <c r="D2379" t="s">
        <v>17697</v>
      </c>
      <c r="E2379">
        <f t="shared" si="112"/>
        <v>1</v>
      </c>
      <c r="F2379">
        <f t="shared" si="111"/>
        <v>0</v>
      </c>
      <c r="G2379">
        <f t="shared" si="113"/>
        <v>1</v>
      </c>
    </row>
    <row r="2380" spans="1:7" x14ac:dyDescent="0.2">
      <c r="A2380" t="s">
        <v>2382</v>
      </c>
      <c r="B2380" t="s">
        <v>17697</v>
      </c>
      <c r="C2380" t="s">
        <v>17697</v>
      </c>
      <c r="D2380" t="s">
        <v>17697</v>
      </c>
      <c r="E2380">
        <f t="shared" si="112"/>
        <v>1</v>
      </c>
      <c r="F2380">
        <f t="shared" si="111"/>
        <v>0</v>
      </c>
      <c r="G2380">
        <f t="shared" si="113"/>
        <v>1</v>
      </c>
    </row>
    <row r="2381" spans="1:7" x14ac:dyDescent="0.2">
      <c r="A2381" t="s">
        <v>2383</v>
      </c>
      <c r="B2381" t="s">
        <v>17697</v>
      </c>
      <c r="C2381" t="s">
        <v>17697</v>
      </c>
      <c r="D2381" t="s">
        <v>17697</v>
      </c>
      <c r="E2381">
        <f t="shared" si="112"/>
        <v>1</v>
      </c>
      <c r="F2381">
        <f t="shared" si="111"/>
        <v>0</v>
      </c>
      <c r="G2381">
        <f t="shared" si="113"/>
        <v>1</v>
      </c>
    </row>
    <row r="2382" spans="1:7" x14ac:dyDescent="0.2">
      <c r="A2382" t="s">
        <v>2384</v>
      </c>
      <c r="B2382" t="s">
        <v>17697</v>
      </c>
      <c r="C2382" t="s">
        <v>17697</v>
      </c>
      <c r="D2382" t="s">
        <v>17697</v>
      </c>
      <c r="E2382">
        <f t="shared" si="112"/>
        <v>1</v>
      </c>
      <c r="F2382">
        <f t="shared" si="111"/>
        <v>0</v>
      </c>
      <c r="G2382">
        <f t="shared" si="113"/>
        <v>1</v>
      </c>
    </row>
    <row r="2383" spans="1:7" x14ac:dyDescent="0.2">
      <c r="A2383" t="s">
        <v>2385</v>
      </c>
      <c r="B2383" t="s">
        <v>7</v>
      </c>
      <c r="C2383" t="s">
        <v>7</v>
      </c>
      <c r="D2383" t="s">
        <v>7</v>
      </c>
      <c r="E2383">
        <f t="shared" si="112"/>
        <v>1</v>
      </c>
      <c r="F2383">
        <f t="shared" si="111"/>
        <v>0</v>
      </c>
      <c r="G2383">
        <f t="shared" si="113"/>
        <v>1</v>
      </c>
    </row>
    <row r="2384" spans="1:7" x14ac:dyDescent="0.2">
      <c r="A2384" t="s">
        <v>2386</v>
      </c>
      <c r="B2384" t="s">
        <v>17697</v>
      </c>
      <c r="C2384" t="s">
        <v>17697</v>
      </c>
      <c r="D2384" t="s">
        <v>17697</v>
      </c>
      <c r="E2384">
        <f t="shared" si="112"/>
        <v>1</v>
      </c>
      <c r="F2384">
        <f t="shared" si="111"/>
        <v>0</v>
      </c>
      <c r="G2384">
        <f t="shared" si="113"/>
        <v>1</v>
      </c>
    </row>
    <row r="2385" spans="1:7" x14ac:dyDescent="0.2">
      <c r="A2385" t="s">
        <v>2387</v>
      </c>
      <c r="B2385" t="s">
        <v>4</v>
      </c>
      <c r="C2385" t="s">
        <v>4</v>
      </c>
      <c r="D2385" t="s">
        <v>4</v>
      </c>
      <c r="E2385">
        <f t="shared" si="112"/>
        <v>1</v>
      </c>
      <c r="F2385">
        <f t="shared" si="111"/>
        <v>0</v>
      </c>
      <c r="G2385">
        <f t="shared" si="113"/>
        <v>1</v>
      </c>
    </row>
    <row r="2386" spans="1:7" x14ac:dyDescent="0.2">
      <c r="A2386" t="s">
        <v>2388</v>
      </c>
      <c r="B2386" t="s">
        <v>7</v>
      </c>
      <c r="C2386" t="s">
        <v>7</v>
      </c>
      <c r="D2386" t="s">
        <v>7</v>
      </c>
      <c r="E2386">
        <f t="shared" si="112"/>
        <v>1</v>
      </c>
      <c r="F2386">
        <f t="shared" si="111"/>
        <v>0</v>
      </c>
      <c r="G2386">
        <f t="shared" si="113"/>
        <v>1</v>
      </c>
    </row>
    <row r="2387" spans="1:7" x14ac:dyDescent="0.2">
      <c r="A2387" t="s">
        <v>2389</v>
      </c>
      <c r="B2387" t="s">
        <v>7</v>
      </c>
      <c r="C2387" t="s">
        <v>7</v>
      </c>
      <c r="D2387" t="s">
        <v>17697</v>
      </c>
      <c r="E2387">
        <f t="shared" si="112"/>
        <v>0</v>
      </c>
      <c r="F2387">
        <f t="shared" si="111"/>
        <v>0</v>
      </c>
      <c r="G2387">
        <f t="shared" si="113"/>
        <v>0</v>
      </c>
    </row>
    <row r="2388" spans="1:7" x14ac:dyDescent="0.2">
      <c r="A2388" t="s">
        <v>2390</v>
      </c>
      <c r="B2388" t="s">
        <v>7</v>
      </c>
      <c r="C2388" t="s">
        <v>7</v>
      </c>
      <c r="D2388" t="s">
        <v>7</v>
      </c>
      <c r="E2388">
        <f t="shared" si="112"/>
        <v>1</v>
      </c>
      <c r="F2388">
        <f t="shared" si="111"/>
        <v>0</v>
      </c>
      <c r="G2388">
        <f t="shared" si="113"/>
        <v>1</v>
      </c>
    </row>
    <row r="2389" spans="1:7" x14ac:dyDescent="0.2">
      <c r="A2389" t="s">
        <v>2391</v>
      </c>
      <c r="B2389" t="s">
        <v>17697</v>
      </c>
      <c r="C2389" t="s">
        <v>17697</v>
      </c>
      <c r="D2389" t="s">
        <v>17697</v>
      </c>
      <c r="E2389">
        <f t="shared" si="112"/>
        <v>1</v>
      </c>
      <c r="F2389">
        <f t="shared" si="111"/>
        <v>0</v>
      </c>
      <c r="G2389">
        <f t="shared" si="113"/>
        <v>1</v>
      </c>
    </row>
    <row r="2390" spans="1:7" x14ac:dyDescent="0.2">
      <c r="A2390" t="s">
        <v>2392</v>
      </c>
      <c r="B2390" t="s">
        <v>17697</v>
      </c>
      <c r="C2390" t="s">
        <v>17697</v>
      </c>
      <c r="D2390" t="s">
        <v>17697</v>
      </c>
      <c r="E2390">
        <f t="shared" si="112"/>
        <v>1</v>
      </c>
      <c r="F2390">
        <f t="shared" si="111"/>
        <v>0</v>
      </c>
      <c r="G2390">
        <f t="shared" si="113"/>
        <v>1</v>
      </c>
    </row>
    <row r="2391" spans="1:7" x14ac:dyDescent="0.2">
      <c r="A2391" t="s">
        <v>2393</v>
      </c>
      <c r="B2391" t="s">
        <v>7</v>
      </c>
      <c r="C2391" t="s">
        <v>7</v>
      </c>
      <c r="D2391" t="s">
        <v>7</v>
      </c>
      <c r="E2391">
        <f t="shared" si="112"/>
        <v>1</v>
      </c>
      <c r="F2391">
        <f t="shared" si="111"/>
        <v>0</v>
      </c>
      <c r="G2391">
        <f t="shared" si="113"/>
        <v>1</v>
      </c>
    </row>
    <row r="2392" spans="1:7" x14ac:dyDescent="0.2">
      <c r="A2392" t="s">
        <v>2394</v>
      </c>
      <c r="B2392" t="s">
        <v>17697</v>
      </c>
      <c r="C2392" t="s">
        <v>17697</v>
      </c>
      <c r="D2392" t="s">
        <v>17697</v>
      </c>
      <c r="E2392">
        <f t="shared" si="112"/>
        <v>1</v>
      </c>
      <c r="F2392">
        <f t="shared" si="111"/>
        <v>0</v>
      </c>
      <c r="G2392">
        <f t="shared" si="113"/>
        <v>1</v>
      </c>
    </row>
    <row r="2393" spans="1:7" x14ac:dyDescent="0.2">
      <c r="A2393" t="s">
        <v>2395</v>
      </c>
      <c r="B2393" t="s">
        <v>17697</v>
      </c>
      <c r="C2393" t="s">
        <v>17697</v>
      </c>
      <c r="D2393" t="s">
        <v>17697</v>
      </c>
      <c r="E2393">
        <f t="shared" si="112"/>
        <v>1</v>
      </c>
      <c r="F2393">
        <f t="shared" si="111"/>
        <v>0</v>
      </c>
      <c r="G2393">
        <f t="shared" si="113"/>
        <v>1</v>
      </c>
    </row>
    <row r="2394" spans="1:7" x14ac:dyDescent="0.2">
      <c r="A2394" t="s">
        <v>2396</v>
      </c>
      <c r="B2394" t="s">
        <v>17697</v>
      </c>
      <c r="C2394" t="s">
        <v>17697</v>
      </c>
      <c r="D2394" t="s">
        <v>17697</v>
      </c>
      <c r="E2394">
        <f t="shared" si="112"/>
        <v>1</v>
      </c>
      <c r="F2394">
        <f t="shared" si="111"/>
        <v>0</v>
      </c>
      <c r="G2394">
        <f t="shared" si="113"/>
        <v>1</v>
      </c>
    </row>
    <row r="2395" spans="1:7" x14ac:dyDescent="0.2">
      <c r="A2395" t="s">
        <v>2397</v>
      </c>
      <c r="B2395" t="s">
        <v>17697</v>
      </c>
      <c r="C2395" t="s">
        <v>17697</v>
      </c>
      <c r="D2395" t="s">
        <v>17697</v>
      </c>
      <c r="E2395">
        <f t="shared" si="112"/>
        <v>1</v>
      </c>
      <c r="F2395">
        <f t="shared" si="111"/>
        <v>0</v>
      </c>
      <c r="G2395">
        <f t="shared" si="113"/>
        <v>1</v>
      </c>
    </row>
    <row r="2396" spans="1:7" x14ac:dyDescent="0.2">
      <c r="A2396" t="s">
        <v>2398</v>
      </c>
      <c r="B2396" t="s">
        <v>17697</v>
      </c>
      <c r="C2396" t="s">
        <v>17697</v>
      </c>
      <c r="D2396" t="s">
        <v>17697</v>
      </c>
      <c r="E2396">
        <f t="shared" si="112"/>
        <v>1</v>
      </c>
      <c r="F2396">
        <f t="shared" si="111"/>
        <v>0</v>
      </c>
      <c r="G2396">
        <f t="shared" si="113"/>
        <v>1</v>
      </c>
    </row>
    <row r="2397" spans="1:7" x14ac:dyDescent="0.2">
      <c r="A2397" t="s">
        <v>2399</v>
      </c>
      <c r="B2397" t="s">
        <v>17697</v>
      </c>
      <c r="C2397" t="s">
        <v>17697</v>
      </c>
      <c r="D2397" t="s">
        <v>17697</v>
      </c>
      <c r="E2397">
        <f t="shared" si="112"/>
        <v>1</v>
      </c>
      <c r="F2397">
        <f t="shared" si="111"/>
        <v>0</v>
      </c>
      <c r="G2397">
        <f t="shared" si="113"/>
        <v>1</v>
      </c>
    </row>
    <row r="2398" spans="1:7" x14ac:dyDescent="0.2">
      <c r="A2398" t="s">
        <v>2400</v>
      </c>
      <c r="B2398" t="s">
        <v>4</v>
      </c>
      <c r="C2398" t="s">
        <v>4</v>
      </c>
      <c r="D2398" t="s">
        <v>4</v>
      </c>
      <c r="E2398">
        <f t="shared" si="112"/>
        <v>1</v>
      </c>
      <c r="F2398">
        <f t="shared" si="111"/>
        <v>0</v>
      </c>
      <c r="G2398">
        <f t="shared" si="113"/>
        <v>1</v>
      </c>
    </row>
    <row r="2399" spans="1:7" x14ac:dyDescent="0.2">
      <c r="A2399" t="s">
        <v>2401</v>
      </c>
      <c r="B2399" t="s">
        <v>17697</v>
      </c>
      <c r="C2399" t="s">
        <v>17697</v>
      </c>
      <c r="D2399" t="s">
        <v>17697</v>
      </c>
      <c r="E2399">
        <f t="shared" si="112"/>
        <v>1</v>
      </c>
      <c r="F2399">
        <f t="shared" si="111"/>
        <v>0</v>
      </c>
      <c r="G2399">
        <f t="shared" si="113"/>
        <v>1</v>
      </c>
    </row>
    <row r="2400" spans="1:7" x14ac:dyDescent="0.2">
      <c r="A2400" t="s">
        <v>2402</v>
      </c>
      <c r="B2400" t="s">
        <v>17697</v>
      </c>
      <c r="C2400" t="s">
        <v>17697</v>
      </c>
      <c r="D2400" t="s">
        <v>17697</v>
      </c>
      <c r="E2400">
        <f t="shared" si="112"/>
        <v>1</v>
      </c>
      <c r="F2400">
        <f t="shared" si="111"/>
        <v>0</v>
      </c>
      <c r="G2400">
        <f t="shared" si="113"/>
        <v>1</v>
      </c>
    </row>
    <row r="2401" spans="1:7" x14ac:dyDescent="0.2">
      <c r="A2401" t="s">
        <v>2403</v>
      </c>
      <c r="B2401" t="s">
        <v>17697</v>
      </c>
      <c r="C2401" t="s">
        <v>17697</v>
      </c>
      <c r="D2401" t="s">
        <v>4</v>
      </c>
      <c r="E2401">
        <f t="shared" si="112"/>
        <v>0</v>
      </c>
      <c r="F2401">
        <f t="shared" si="111"/>
        <v>0</v>
      </c>
      <c r="G2401">
        <f t="shared" si="113"/>
        <v>0</v>
      </c>
    </row>
    <row r="2402" spans="1:7" x14ac:dyDescent="0.2">
      <c r="A2402" t="s">
        <v>2404</v>
      </c>
      <c r="B2402" t="s">
        <v>17697</v>
      </c>
      <c r="C2402" t="s">
        <v>17697</v>
      </c>
      <c r="D2402" t="s">
        <v>17697</v>
      </c>
      <c r="E2402">
        <f t="shared" si="112"/>
        <v>1</v>
      </c>
      <c r="F2402">
        <f t="shared" si="111"/>
        <v>0</v>
      </c>
      <c r="G2402">
        <f t="shared" si="113"/>
        <v>1</v>
      </c>
    </row>
    <row r="2403" spans="1:7" x14ac:dyDescent="0.2">
      <c r="A2403" t="s">
        <v>2405</v>
      </c>
      <c r="B2403" t="s">
        <v>17697</v>
      </c>
      <c r="C2403" t="s">
        <v>17697</v>
      </c>
      <c r="D2403" t="s">
        <v>17697</v>
      </c>
      <c r="E2403">
        <f t="shared" si="112"/>
        <v>1</v>
      </c>
      <c r="F2403">
        <f t="shared" si="111"/>
        <v>0</v>
      </c>
      <c r="G2403">
        <f t="shared" si="113"/>
        <v>1</v>
      </c>
    </row>
    <row r="2404" spans="1:7" x14ac:dyDescent="0.2">
      <c r="A2404" t="s">
        <v>2406</v>
      </c>
      <c r="B2404" t="s">
        <v>17697</v>
      </c>
      <c r="C2404" t="s">
        <v>17697</v>
      </c>
      <c r="D2404" t="s">
        <v>17697</v>
      </c>
      <c r="E2404">
        <f t="shared" si="112"/>
        <v>1</v>
      </c>
      <c r="F2404">
        <f t="shared" si="111"/>
        <v>0</v>
      </c>
      <c r="G2404">
        <f t="shared" si="113"/>
        <v>1</v>
      </c>
    </row>
    <row r="2405" spans="1:7" x14ac:dyDescent="0.2">
      <c r="A2405" t="s">
        <v>2407</v>
      </c>
      <c r="B2405" t="s">
        <v>17697</v>
      </c>
      <c r="C2405" t="s">
        <v>17697</v>
      </c>
      <c r="D2405" t="s">
        <v>17697</v>
      </c>
      <c r="E2405">
        <f t="shared" si="112"/>
        <v>1</v>
      </c>
      <c r="F2405">
        <f t="shared" si="111"/>
        <v>0</v>
      </c>
      <c r="G2405">
        <f t="shared" si="113"/>
        <v>1</v>
      </c>
    </row>
    <row r="2406" spans="1:7" x14ac:dyDescent="0.2">
      <c r="A2406" t="s">
        <v>2408</v>
      </c>
      <c r="B2406" t="s">
        <v>4</v>
      </c>
      <c r="C2406" t="s">
        <v>4</v>
      </c>
      <c r="D2406" t="s">
        <v>17697</v>
      </c>
      <c r="E2406">
        <f t="shared" si="112"/>
        <v>0</v>
      </c>
      <c r="F2406">
        <f t="shared" si="111"/>
        <v>0</v>
      </c>
      <c r="G2406">
        <f t="shared" si="113"/>
        <v>0</v>
      </c>
    </row>
    <row r="2407" spans="1:7" x14ac:dyDescent="0.2">
      <c r="A2407" t="s">
        <v>2409</v>
      </c>
      <c r="B2407" t="s">
        <v>17697</v>
      </c>
      <c r="C2407" t="s">
        <v>17697</v>
      </c>
      <c r="D2407" t="s">
        <v>17697</v>
      </c>
      <c r="E2407">
        <f t="shared" si="112"/>
        <v>1</v>
      </c>
      <c r="F2407">
        <f t="shared" si="111"/>
        <v>0</v>
      </c>
      <c r="G2407">
        <f t="shared" si="113"/>
        <v>1</v>
      </c>
    </row>
    <row r="2408" spans="1:7" x14ac:dyDescent="0.2">
      <c r="A2408" t="s">
        <v>2410</v>
      </c>
      <c r="B2408" t="s">
        <v>17697</v>
      </c>
      <c r="C2408" t="s">
        <v>17697</v>
      </c>
      <c r="D2408" t="s">
        <v>17697</v>
      </c>
      <c r="E2408">
        <f t="shared" si="112"/>
        <v>1</v>
      </c>
      <c r="F2408">
        <f t="shared" si="111"/>
        <v>0</v>
      </c>
      <c r="G2408">
        <f t="shared" si="113"/>
        <v>1</v>
      </c>
    </row>
    <row r="2409" spans="1:7" x14ac:dyDescent="0.2">
      <c r="A2409" t="s">
        <v>2411</v>
      </c>
      <c r="B2409" t="s">
        <v>17697</v>
      </c>
      <c r="C2409" t="s">
        <v>17697</v>
      </c>
      <c r="D2409" t="s">
        <v>17697</v>
      </c>
      <c r="E2409">
        <f t="shared" si="112"/>
        <v>1</v>
      </c>
      <c r="F2409">
        <f t="shared" si="111"/>
        <v>0</v>
      </c>
      <c r="G2409">
        <f t="shared" si="113"/>
        <v>1</v>
      </c>
    </row>
    <row r="2410" spans="1:7" x14ac:dyDescent="0.2">
      <c r="A2410" t="s">
        <v>2412</v>
      </c>
      <c r="B2410" t="s">
        <v>7</v>
      </c>
      <c r="C2410" t="s">
        <v>7</v>
      </c>
      <c r="D2410" t="s">
        <v>7</v>
      </c>
      <c r="E2410">
        <f t="shared" si="112"/>
        <v>1</v>
      </c>
      <c r="F2410">
        <f t="shared" si="111"/>
        <v>0</v>
      </c>
      <c r="G2410">
        <f t="shared" si="113"/>
        <v>1</v>
      </c>
    </row>
    <row r="2411" spans="1:7" x14ac:dyDescent="0.2">
      <c r="A2411" t="s">
        <v>2413</v>
      </c>
      <c r="B2411" t="s">
        <v>17697</v>
      </c>
      <c r="C2411" t="s">
        <v>17697</v>
      </c>
      <c r="D2411" t="s">
        <v>17697</v>
      </c>
      <c r="E2411">
        <f t="shared" si="112"/>
        <v>1</v>
      </c>
      <c r="F2411">
        <f t="shared" si="111"/>
        <v>0</v>
      </c>
      <c r="G2411">
        <f t="shared" si="113"/>
        <v>1</v>
      </c>
    </row>
    <row r="2412" spans="1:7" x14ac:dyDescent="0.2">
      <c r="A2412" t="s">
        <v>2414</v>
      </c>
      <c r="B2412" t="s">
        <v>4</v>
      </c>
      <c r="C2412" t="s">
        <v>4</v>
      </c>
      <c r="D2412" t="s">
        <v>17697</v>
      </c>
      <c r="E2412">
        <f t="shared" si="112"/>
        <v>0</v>
      </c>
      <c r="F2412">
        <f t="shared" si="111"/>
        <v>0</v>
      </c>
      <c r="G2412">
        <f t="shared" si="113"/>
        <v>0</v>
      </c>
    </row>
    <row r="2413" spans="1:7" x14ac:dyDescent="0.2">
      <c r="A2413" t="s">
        <v>2415</v>
      </c>
      <c r="B2413" t="s">
        <v>17697</v>
      </c>
      <c r="C2413" t="s">
        <v>17697</v>
      </c>
      <c r="D2413" t="s">
        <v>17697</v>
      </c>
      <c r="E2413">
        <f t="shared" si="112"/>
        <v>1</v>
      </c>
      <c r="F2413">
        <f t="shared" si="111"/>
        <v>0</v>
      </c>
      <c r="G2413">
        <f t="shared" si="113"/>
        <v>1</v>
      </c>
    </row>
    <row r="2414" spans="1:7" x14ac:dyDescent="0.2">
      <c r="A2414" t="s">
        <v>2416</v>
      </c>
      <c r="B2414" t="s">
        <v>4</v>
      </c>
      <c r="C2414" t="s">
        <v>4</v>
      </c>
      <c r="D2414" t="s">
        <v>17697</v>
      </c>
      <c r="E2414">
        <f t="shared" si="112"/>
        <v>0</v>
      </c>
      <c r="F2414">
        <f t="shared" si="111"/>
        <v>0</v>
      </c>
      <c r="G2414">
        <f t="shared" si="113"/>
        <v>0</v>
      </c>
    </row>
    <row r="2415" spans="1:7" x14ac:dyDescent="0.2">
      <c r="A2415" t="s">
        <v>2417</v>
      </c>
      <c r="B2415" t="s">
        <v>17697</v>
      </c>
      <c r="C2415" t="s">
        <v>17697</v>
      </c>
      <c r="D2415" t="s">
        <v>17697</v>
      </c>
      <c r="E2415">
        <f t="shared" si="112"/>
        <v>1</v>
      </c>
      <c r="F2415">
        <f t="shared" si="111"/>
        <v>0</v>
      </c>
      <c r="G2415">
        <f t="shared" si="113"/>
        <v>1</v>
      </c>
    </row>
    <row r="2416" spans="1:7" x14ac:dyDescent="0.2">
      <c r="A2416" t="s">
        <v>2418</v>
      </c>
      <c r="B2416" t="s">
        <v>17697</v>
      </c>
      <c r="C2416" t="s">
        <v>17697</v>
      </c>
      <c r="D2416" t="s">
        <v>17697</v>
      </c>
      <c r="E2416">
        <f t="shared" si="112"/>
        <v>1</v>
      </c>
      <c r="F2416">
        <f t="shared" si="111"/>
        <v>0</v>
      </c>
      <c r="G2416">
        <f t="shared" si="113"/>
        <v>1</v>
      </c>
    </row>
    <row r="2417" spans="1:7" x14ac:dyDescent="0.2">
      <c r="A2417" t="s">
        <v>2419</v>
      </c>
      <c r="B2417" t="s">
        <v>7</v>
      </c>
      <c r="C2417" t="s">
        <v>7</v>
      </c>
      <c r="D2417" t="s">
        <v>7</v>
      </c>
      <c r="E2417">
        <f t="shared" si="112"/>
        <v>1</v>
      </c>
      <c r="F2417">
        <f t="shared" si="111"/>
        <v>0</v>
      </c>
      <c r="G2417">
        <f t="shared" si="113"/>
        <v>1</v>
      </c>
    </row>
    <row r="2418" spans="1:7" x14ac:dyDescent="0.2">
      <c r="A2418" t="s">
        <v>2420</v>
      </c>
      <c r="B2418" t="s">
        <v>4</v>
      </c>
      <c r="C2418" t="s">
        <v>4</v>
      </c>
      <c r="D2418" t="s">
        <v>17697</v>
      </c>
      <c r="E2418">
        <f t="shared" si="112"/>
        <v>0</v>
      </c>
      <c r="F2418">
        <f t="shared" si="111"/>
        <v>0</v>
      </c>
      <c r="G2418">
        <f t="shared" si="113"/>
        <v>0</v>
      </c>
    </row>
    <row r="2419" spans="1:7" x14ac:dyDescent="0.2">
      <c r="A2419" t="s">
        <v>2421</v>
      </c>
      <c r="B2419" t="s">
        <v>17697</v>
      </c>
      <c r="C2419" t="s">
        <v>17697</v>
      </c>
      <c r="D2419" t="s">
        <v>17697</v>
      </c>
      <c r="E2419">
        <f t="shared" si="112"/>
        <v>1</v>
      </c>
      <c r="F2419">
        <f t="shared" si="111"/>
        <v>0</v>
      </c>
      <c r="G2419">
        <f t="shared" si="113"/>
        <v>1</v>
      </c>
    </row>
    <row r="2420" spans="1:7" x14ac:dyDescent="0.2">
      <c r="A2420" t="s">
        <v>2422</v>
      </c>
      <c r="B2420" t="s">
        <v>17697</v>
      </c>
      <c r="C2420" t="s">
        <v>17697</v>
      </c>
      <c r="D2420" t="s">
        <v>17697</v>
      </c>
      <c r="E2420">
        <f t="shared" si="112"/>
        <v>1</v>
      </c>
      <c r="F2420">
        <f t="shared" si="111"/>
        <v>0</v>
      </c>
      <c r="G2420">
        <f t="shared" si="113"/>
        <v>1</v>
      </c>
    </row>
    <row r="2421" spans="1:7" x14ac:dyDescent="0.2">
      <c r="A2421" t="s">
        <v>2423</v>
      </c>
      <c r="B2421" t="s">
        <v>17697</v>
      </c>
      <c r="C2421" t="s">
        <v>17697</v>
      </c>
      <c r="D2421" t="s">
        <v>17697</v>
      </c>
      <c r="E2421">
        <f t="shared" si="112"/>
        <v>1</v>
      </c>
      <c r="F2421">
        <f t="shared" si="111"/>
        <v>0</v>
      </c>
      <c r="G2421">
        <f t="shared" si="113"/>
        <v>1</v>
      </c>
    </row>
    <row r="2422" spans="1:7" x14ac:dyDescent="0.2">
      <c r="A2422" t="s">
        <v>2424</v>
      </c>
      <c r="B2422" t="s">
        <v>17697</v>
      </c>
      <c r="C2422" t="s">
        <v>17697</v>
      </c>
      <c r="D2422" t="s">
        <v>17697</v>
      </c>
      <c r="E2422">
        <f t="shared" si="112"/>
        <v>1</v>
      </c>
      <c r="F2422">
        <f t="shared" si="111"/>
        <v>0</v>
      </c>
      <c r="G2422">
        <f t="shared" si="113"/>
        <v>1</v>
      </c>
    </row>
    <row r="2423" spans="1:7" x14ac:dyDescent="0.2">
      <c r="A2423" t="s">
        <v>2425</v>
      </c>
      <c r="B2423" t="s">
        <v>17697</v>
      </c>
      <c r="C2423" t="s">
        <v>17697</v>
      </c>
      <c r="D2423" t="s">
        <v>17697</v>
      </c>
      <c r="E2423">
        <f t="shared" si="112"/>
        <v>1</v>
      </c>
      <c r="F2423">
        <f t="shared" si="111"/>
        <v>0</v>
      </c>
      <c r="G2423">
        <f t="shared" si="113"/>
        <v>1</v>
      </c>
    </row>
    <row r="2424" spans="1:7" x14ac:dyDescent="0.2">
      <c r="A2424" t="s">
        <v>2426</v>
      </c>
      <c r="B2424" t="s">
        <v>17697</v>
      </c>
      <c r="C2424" t="s">
        <v>17697</v>
      </c>
      <c r="D2424" t="s">
        <v>17697</v>
      </c>
      <c r="E2424">
        <f t="shared" si="112"/>
        <v>1</v>
      </c>
      <c r="F2424">
        <f t="shared" si="111"/>
        <v>0</v>
      </c>
      <c r="G2424">
        <f t="shared" si="113"/>
        <v>1</v>
      </c>
    </row>
    <row r="2425" spans="1:7" x14ac:dyDescent="0.2">
      <c r="A2425" t="s">
        <v>2427</v>
      </c>
      <c r="B2425" t="s">
        <v>17697</v>
      </c>
      <c r="C2425" t="s">
        <v>17697</v>
      </c>
      <c r="D2425" t="s">
        <v>17697</v>
      </c>
      <c r="E2425">
        <f t="shared" si="112"/>
        <v>1</v>
      </c>
      <c r="F2425">
        <f t="shared" si="111"/>
        <v>0</v>
      </c>
      <c r="G2425">
        <f t="shared" si="113"/>
        <v>1</v>
      </c>
    </row>
    <row r="2426" spans="1:7" x14ac:dyDescent="0.2">
      <c r="A2426" t="s">
        <v>2428</v>
      </c>
      <c r="B2426" t="s">
        <v>9</v>
      </c>
      <c r="C2426" t="s">
        <v>9</v>
      </c>
      <c r="D2426" t="s">
        <v>9</v>
      </c>
      <c r="E2426">
        <f t="shared" si="112"/>
        <v>1</v>
      </c>
      <c r="F2426">
        <f t="shared" si="111"/>
        <v>0</v>
      </c>
      <c r="G2426">
        <f t="shared" si="113"/>
        <v>1</v>
      </c>
    </row>
    <row r="2427" spans="1:7" x14ac:dyDescent="0.2">
      <c r="A2427" t="s">
        <v>2429</v>
      </c>
      <c r="B2427" t="s">
        <v>4</v>
      </c>
      <c r="C2427" t="s">
        <v>4</v>
      </c>
      <c r="D2427" t="s">
        <v>17697</v>
      </c>
      <c r="E2427">
        <f t="shared" si="112"/>
        <v>0</v>
      </c>
      <c r="F2427">
        <f t="shared" si="111"/>
        <v>0</v>
      </c>
      <c r="G2427">
        <f t="shared" si="113"/>
        <v>0</v>
      </c>
    </row>
    <row r="2428" spans="1:7" x14ac:dyDescent="0.2">
      <c r="A2428" t="s">
        <v>2430</v>
      </c>
      <c r="B2428" t="s">
        <v>7</v>
      </c>
      <c r="C2428" t="s">
        <v>7</v>
      </c>
      <c r="D2428" t="s">
        <v>17697</v>
      </c>
      <c r="E2428">
        <f t="shared" si="112"/>
        <v>0</v>
      </c>
      <c r="F2428">
        <f t="shared" si="111"/>
        <v>0</v>
      </c>
      <c r="G2428">
        <f t="shared" si="113"/>
        <v>0</v>
      </c>
    </row>
    <row r="2429" spans="1:7" x14ac:dyDescent="0.2">
      <c r="A2429" t="s">
        <v>2431</v>
      </c>
      <c r="B2429" t="s">
        <v>17697</v>
      </c>
      <c r="C2429" t="s">
        <v>17697</v>
      </c>
      <c r="D2429" t="s">
        <v>17697</v>
      </c>
      <c r="E2429">
        <f t="shared" si="112"/>
        <v>1</v>
      </c>
      <c r="F2429">
        <f t="shared" si="111"/>
        <v>0</v>
      </c>
      <c r="G2429">
        <f t="shared" si="113"/>
        <v>1</v>
      </c>
    </row>
    <row r="2430" spans="1:7" x14ac:dyDescent="0.2">
      <c r="A2430" t="s">
        <v>2432</v>
      </c>
      <c r="B2430" t="s">
        <v>17697</v>
      </c>
      <c r="C2430" t="s">
        <v>17697</v>
      </c>
      <c r="D2430" t="s">
        <v>17697</v>
      </c>
      <c r="E2430">
        <f t="shared" si="112"/>
        <v>1</v>
      </c>
      <c r="F2430">
        <f t="shared" si="111"/>
        <v>0</v>
      </c>
      <c r="G2430">
        <f t="shared" si="113"/>
        <v>1</v>
      </c>
    </row>
    <row r="2431" spans="1:7" x14ac:dyDescent="0.2">
      <c r="A2431" t="s">
        <v>2433</v>
      </c>
      <c r="B2431" t="s">
        <v>17697</v>
      </c>
      <c r="C2431" t="s">
        <v>17697</v>
      </c>
      <c r="D2431" t="s">
        <v>17697</v>
      </c>
      <c r="E2431">
        <f t="shared" si="112"/>
        <v>1</v>
      </c>
      <c r="F2431">
        <f t="shared" si="111"/>
        <v>0</v>
      </c>
      <c r="G2431">
        <f t="shared" si="113"/>
        <v>1</v>
      </c>
    </row>
    <row r="2432" spans="1:7" x14ac:dyDescent="0.2">
      <c r="A2432" t="s">
        <v>2434</v>
      </c>
      <c r="B2432" t="s">
        <v>17697</v>
      </c>
      <c r="C2432" t="s">
        <v>17697</v>
      </c>
      <c r="D2432" t="s">
        <v>17697</v>
      </c>
      <c r="E2432">
        <f t="shared" si="112"/>
        <v>1</v>
      </c>
      <c r="F2432">
        <f t="shared" si="111"/>
        <v>0</v>
      </c>
      <c r="G2432">
        <f t="shared" si="113"/>
        <v>1</v>
      </c>
    </row>
    <row r="2433" spans="1:7" x14ac:dyDescent="0.2">
      <c r="A2433" t="s">
        <v>2435</v>
      </c>
      <c r="B2433" t="s">
        <v>4</v>
      </c>
      <c r="C2433" t="s">
        <v>4</v>
      </c>
      <c r="D2433" t="s">
        <v>4</v>
      </c>
      <c r="E2433">
        <f t="shared" si="112"/>
        <v>1</v>
      </c>
      <c r="F2433">
        <f t="shared" si="111"/>
        <v>0</v>
      </c>
      <c r="G2433">
        <f t="shared" si="113"/>
        <v>1</v>
      </c>
    </row>
    <row r="2434" spans="1:7" x14ac:dyDescent="0.2">
      <c r="A2434" t="s">
        <v>2436</v>
      </c>
      <c r="B2434" t="s">
        <v>4</v>
      </c>
      <c r="C2434" t="s">
        <v>4</v>
      </c>
      <c r="D2434" t="s">
        <v>4</v>
      </c>
      <c r="E2434">
        <f t="shared" si="112"/>
        <v>1</v>
      </c>
      <c r="F2434">
        <f t="shared" ref="F2434:F2497" si="114">IF(D2434="Not in v5.6",1,0)</f>
        <v>0</v>
      </c>
      <c r="G2434">
        <f t="shared" si="113"/>
        <v>1</v>
      </c>
    </row>
    <row r="2435" spans="1:7" x14ac:dyDescent="0.2">
      <c r="A2435" t="s">
        <v>2437</v>
      </c>
      <c r="B2435" t="s">
        <v>17697</v>
      </c>
      <c r="C2435" t="s">
        <v>17697</v>
      </c>
      <c r="D2435" t="s">
        <v>17697</v>
      </c>
      <c r="E2435">
        <f t="shared" ref="E2435:E2498" si="115">IF(C2435=D2435,1,0)</f>
        <v>1</v>
      </c>
      <c r="F2435">
        <f t="shared" si="114"/>
        <v>0</v>
      </c>
      <c r="G2435">
        <f t="shared" ref="G2435:G2498" si="116">IF(AND(E2435=1,F2435=0),1,0)</f>
        <v>1</v>
      </c>
    </row>
    <row r="2436" spans="1:7" x14ac:dyDescent="0.2">
      <c r="A2436" t="s">
        <v>2438</v>
      </c>
      <c r="B2436" t="s">
        <v>17697</v>
      </c>
      <c r="C2436" t="s">
        <v>17697</v>
      </c>
      <c r="D2436" t="s">
        <v>17697</v>
      </c>
      <c r="E2436">
        <f t="shared" si="115"/>
        <v>1</v>
      </c>
      <c r="F2436">
        <f t="shared" si="114"/>
        <v>0</v>
      </c>
      <c r="G2436">
        <f t="shared" si="116"/>
        <v>1</v>
      </c>
    </row>
    <row r="2437" spans="1:7" x14ac:dyDescent="0.2">
      <c r="A2437" t="s">
        <v>2439</v>
      </c>
      <c r="B2437" t="s">
        <v>17697</v>
      </c>
      <c r="C2437" t="s">
        <v>17697</v>
      </c>
      <c r="D2437" t="s">
        <v>17697</v>
      </c>
      <c r="E2437">
        <f t="shared" si="115"/>
        <v>1</v>
      </c>
      <c r="F2437">
        <f t="shared" si="114"/>
        <v>0</v>
      </c>
      <c r="G2437">
        <f t="shared" si="116"/>
        <v>1</v>
      </c>
    </row>
    <row r="2438" spans="1:7" x14ac:dyDescent="0.2">
      <c r="A2438" t="s">
        <v>2440</v>
      </c>
      <c r="B2438" t="s">
        <v>7</v>
      </c>
      <c r="C2438" t="s">
        <v>7</v>
      </c>
      <c r="D2438" t="s">
        <v>7</v>
      </c>
      <c r="E2438">
        <f t="shared" si="115"/>
        <v>1</v>
      </c>
      <c r="F2438">
        <f t="shared" si="114"/>
        <v>0</v>
      </c>
      <c r="G2438">
        <f t="shared" si="116"/>
        <v>1</v>
      </c>
    </row>
    <row r="2439" spans="1:7" x14ac:dyDescent="0.2">
      <c r="A2439" t="s">
        <v>2441</v>
      </c>
      <c r="B2439" t="s">
        <v>17697</v>
      </c>
      <c r="C2439" t="s">
        <v>17697</v>
      </c>
      <c r="D2439" t="s">
        <v>17697</v>
      </c>
      <c r="E2439">
        <f t="shared" si="115"/>
        <v>1</v>
      </c>
      <c r="F2439">
        <f t="shared" si="114"/>
        <v>0</v>
      </c>
      <c r="G2439">
        <f t="shared" si="116"/>
        <v>1</v>
      </c>
    </row>
    <row r="2440" spans="1:7" x14ac:dyDescent="0.2">
      <c r="A2440" t="s">
        <v>2442</v>
      </c>
      <c r="B2440" t="s">
        <v>17697</v>
      </c>
      <c r="C2440" t="s">
        <v>17697</v>
      </c>
      <c r="D2440" t="s">
        <v>17697</v>
      </c>
      <c r="E2440">
        <f t="shared" si="115"/>
        <v>1</v>
      </c>
      <c r="F2440">
        <f t="shared" si="114"/>
        <v>0</v>
      </c>
      <c r="G2440">
        <f t="shared" si="116"/>
        <v>1</v>
      </c>
    </row>
    <row r="2441" spans="1:7" x14ac:dyDescent="0.2">
      <c r="A2441" t="s">
        <v>2443</v>
      </c>
      <c r="B2441" t="s">
        <v>17697</v>
      </c>
      <c r="C2441" t="s">
        <v>17697</v>
      </c>
      <c r="D2441" t="s">
        <v>17697</v>
      </c>
      <c r="E2441">
        <f t="shared" si="115"/>
        <v>1</v>
      </c>
      <c r="F2441">
        <f t="shared" si="114"/>
        <v>0</v>
      </c>
      <c r="G2441">
        <f t="shared" si="116"/>
        <v>1</v>
      </c>
    </row>
    <row r="2442" spans="1:7" x14ac:dyDescent="0.2">
      <c r="A2442" t="s">
        <v>2444</v>
      </c>
      <c r="B2442" t="s">
        <v>17697</v>
      </c>
      <c r="C2442" t="s">
        <v>17697</v>
      </c>
      <c r="D2442" t="s">
        <v>17697</v>
      </c>
      <c r="E2442">
        <f t="shared" si="115"/>
        <v>1</v>
      </c>
      <c r="F2442">
        <f t="shared" si="114"/>
        <v>0</v>
      </c>
      <c r="G2442">
        <f t="shared" si="116"/>
        <v>1</v>
      </c>
    </row>
    <row r="2443" spans="1:7" x14ac:dyDescent="0.2">
      <c r="A2443" t="s">
        <v>2445</v>
      </c>
      <c r="B2443" t="s">
        <v>7</v>
      </c>
      <c r="C2443" t="s">
        <v>7</v>
      </c>
      <c r="D2443" t="s">
        <v>7</v>
      </c>
      <c r="E2443">
        <f t="shared" si="115"/>
        <v>1</v>
      </c>
      <c r="F2443">
        <f t="shared" si="114"/>
        <v>0</v>
      </c>
      <c r="G2443">
        <f t="shared" si="116"/>
        <v>1</v>
      </c>
    </row>
    <row r="2444" spans="1:7" x14ac:dyDescent="0.2">
      <c r="A2444" t="s">
        <v>2446</v>
      </c>
      <c r="B2444" t="s">
        <v>17697</v>
      </c>
      <c r="C2444" t="s">
        <v>17697</v>
      </c>
      <c r="D2444" t="s">
        <v>17697</v>
      </c>
      <c r="E2444">
        <f t="shared" si="115"/>
        <v>1</v>
      </c>
      <c r="F2444">
        <f t="shared" si="114"/>
        <v>0</v>
      </c>
      <c r="G2444">
        <f t="shared" si="116"/>
        <v>1</v>
      </c>
    </row>
    <row r="2445" spans="1:7" x14ac:dyDescent="0.2">
      <c r="A2445" t="s">
        <v>2447</v>
      </c>
      <c r="B2445" t="s">
        <v>17697</v>
      </c>
      <c r="C2445" t="s">
        <v>17697</v>
      </c>
      <c r="D2445" t="s">
        <v>17697</v>
      </c>
      <c r="E2445">
        <f t="shared" si="115"/>
        <v>1</v>
      </c>
      <c r="F2445">
        <f t="shared" si="114"/>
        <v>0</v>
      </c>
      <c r="G2445">
        <f t="shared" si="116"/>
        <v>1</v>
      </c>
    </row>
    <row r="2446" spans="1:7" x14ac:dyDescent="0.2">
      <c r="A2446" t="s">
        <v>2448</v>
      </c>
      <c r="B2446" t="s">
        <v>17697</v>
      </c>
      <c r="C2446" t="s">
        <v>17697</v>
      </c>
      <c r="D2446" t="s">
        <v>17697</v>
      </c>
      <c r="E2446">
        <f t="shared" si="115"/>
        <v>1</v>
      </c>
      <c r="F2446">
        <f t="shared" si="114"/>
        <v>0</v>
      </c>
      <c r="G2446">
        <f t="shared" si="116"/>
        <v>1</v>
      </c>
    </row>
    <row r="2447" spans="1:7" x14ac:dyDescent="0.2">
      <c r="A2447" t="s">
        <v>2449</v>
      </c>
      <c r="B2447" t="s">
        <v>4</v>
      </c>
      <c r="C2447" t="s">
        <v>4</v>
      </c>
      <c r="D2447" t="s">
        <v>4</v>
      </c>
      <c r="E2447">
        <f t="shared" si="115"/>
        <v>1</v>
      </c>
      <c r="F2447">
        <f t="shared" si="114"/>
        <v>0</v>
      </c>
      <c r="G2447">
        <f t="shared" si="116"/>
        <v>1</v>
      </c>
    </row>
    <row r="2448" spans="1:7" x14ac:dyDescent="0.2">
      <c r="A2448" t="s">
        <v>2450</v>
      </c>
      <c r="B2448" t="s">
        <v>17697</v>
      </c>
      <c r="C2448" t="s">
        <v>17697</v>
      </c>
      <c r="D2448" t="s">
        <v>17697</v>
      </c>
      <c r="E2448">
        <f t="shared" si="115"/>
        <v>1</v>
      </c>
      <c r="F2448">
        <f t="shared" si="114"/>
        <v>0</v>
      </c>
      <c r="G2448">
        <f t="shared" si="116"/>
        <v>1</v>
      </c>
    </row>
    <row r="2449" spans="1:7" x14ac:dyDescent="0.2">
      <c r="A2449" t="s">
        <v>2451</v>
      </c>
      <c r="B2449" t="s">
        <v>7</v>
      </c>
      <c r="C2449" t="s">
        <v>7</v>
      </c>
      <c r="D2449" t="s">
        <v>7</v>
      </c>
      <c r="E2449">
        <f t="shared" si="115"/>
        <v>1</v>
      </c>
      <c r="F2449">
        <f t="shared" si="114"/>
        <v>0</v>
      </c>
      <c r="G2449">
        <f t="shared" si="116"/>
        <v>1</v>
      </c>
    </row>
    <row r="2450" spans="1:7" x14ac:dyDescent="0.2">
      <c r="A2450" t="s">
        <v>2452</v>
      </c>
      <c r="B2450" t="s">
        <v>7</v>
      </c>
      <c r="C2450" t="s">
        <v>7</v>
      </c>
      <c r="D2450" t="s">
        <v>7</v>
      </c>
      <c r="E2450">
        <f t="shared" si="115"/>
        <v>1</v>
      </c>
      <c r="F2450">
        <f t="shared" si="114"/>
        <v>0</v>
      </c>
      <c r="G2450">
        <f t="shared" si="116"/>
        <v>1</v>
      </c>
    </row>
    <row r="2451" spans="1:7" x14ac:dyDescent="0.2">
      <c r="A2451" t="s">
        <v>2453</v>
      </c>
      <c r="B2451" t="s">
        <v>7</v>
      </c>
      <c r="C2451" t="s">
        <v>7</v>
      </c>
      <c r="D2451" t="s">
        <v>7</v>
      </c>
      <c r="E2451">
        <f t="shared" si="115"/>
        <v>1</v>
      </c>
      <c r="F2451">
        <f t="shared" si="114"/>
        <v>0</v>
      </c>
      <c r="G2451">
        <f t="shared" si="116"/>
        <v>1</v>
      </c>
    </row>
    <row r="2452" spans="1:7" x14ac:dyDescent="0.2">
      <c r="A2452" t="s">
        <v>2454</v>
      </c>
      <c r="B2452" t="s">
        <v>17697</v>
      </c>
      <c r="C2452" t="s">
        <v>17697</v>
      </c>
      <c r="D2452" t="s">
        <v>17697</v>
      </c>
      <c r="E2452">
        <f t="shared" si="115"/>
        <v>1</v>
      </c>
      <c r="F2452">
        <f t="shared" si="114"/>
        <v>0</v>
      </c>
      <c r="G2452">
        <f t="shared" si="116"/>
        <v>1</v>
      </c>
    </row>
    <row r="2453" spans="1:7" x14ac:dyDescent="0.2">
      <c r="A2453" t="s">
        <v>2455</v>
      </c>
      <c r="B2453" t="s">
        <v>17697</v>
      </c>
      <c r="C2453" t="s">
        <v>17697</v>
      </c>
      <c r="D2453" t="s">
        <v>17697</v>
      </c>
      <c r="E2453">
        <f t="shared" si="115"/>
        <v>1</v>
      </c>
      <c r="F2453">
        <f t="shared" si="114"/>
        <v>0</v>
      </c>
      <c r="G2453">
        <f t="shared" si="116"/>
        <v>1</v>
      </c>
    </row>
    <row r="2454" spans="1:7" x14ac:dyDescent="0.2">
      <c r="A2454" t="s">
        <v>2456</v>
      </c>
      <c r="B2454" t="s">
        <v>17697</v>
      </c>
      <c r="C2454" t="s">
        <v>17697</v>
      </c>
      <c r="D2454" t="s">
        <v>17697</v>
      </c>
      <c r="E2454">
        <f t="shared" si="115"/>
        <v>1</v>
      </c>
      <c r="F2454">
        <f t="shared" si="114"/>
        <v>0</v>
      </c>
      <c r="G2454">
        <f t="shared" si="116"/>
        <v>1</v>
      </c>
    </row>
    <row r="2455" spans="1:7" x14ac:dyDescent="0.2">
      <c r="A2455" t="s">
        <v>2457</v>
      </c>
      <c r="B2455" t="s">
        <v>17697</v>
      </c>
      <c r="C2455" t="s">
        <v>17697</v>
      </c>
      <c r="D2455" t="s">
        <v>17697</v>
      </c>
      <c r="E2455">
        <f t="shared" si="115"/>
        <v>1</v>
      </c>
      <c r="F2455">
        <f t="shared" si="114"/>
        <v>0</v>
      </c>
      <c r="G2455">
        <f t="shared" si="116"/>
        <v>1</v>
      </c>
    </row>
    <row r="2456" spans="1:7" x14ac:dyDescent="0.2">
      <c r="A2456" t="s">
        <v>2458</v>
      </c>
      <c r="B2456" t="s">
        <v>4</v>
      </c>
      <c r="C2456" t="s">
        <v>4</v>
      </c>
      <c r="D2456" t="s">
        <v>4</v>
      </c>
      <c r="E2456">
        <f t="shared" si="115"/>
        <v>1</v>
      </c>
      <c r="F2456">
        <f t="shared" si="114"/>
        <v>0</v>
      </c>
      <c r="G2456">
        <f t="shared" si="116"/>
        <v>1</v>
      </c>
    </row>
    <row r="2457" spans="1:7" x14ac:dyDescent="0.2">
      <c r="A2457" t="s">
        <v>2459</v>
      </c>
      <c r="B2457" t="s">
        <v>4</v>
      </c>
      <c r="C2457" t="s">
        <v>4</v>
      </c>
      <c r="D2457" t="s">
        <v>4</v>
      </c>
      <c r="E2457">
        <f t="shared" si="115"/>
        <v>1</v>
      </c>
      <c r="F2457">
        <f t="shared" si="114"/>
        <v>0</v>
      </c>
      <c r="G2457">
        <f t="shared" si="116"/>
        <v>1</v>
      </c>
    </row>
    <row r="2458" spans="1:7" x14ac:dyDescent="0.2">
      <c r="A2458" t="s">
        <v>2460</v>
      </c>
      <c r="B2458" t="s">
        <v>17697</v>
      </c>
      <c r="C2458" t="s">
        <v>17697</v>
      </c>
      <c r="D2458" t="s">
        <v>17697</v>
      </c>
      <c r="E2458">
        <f t="shared" si="115"/>
        <v>1</v>
      </c>
      <c r="F2458">
        <f t="shared" si="114"/>
        <v>0</v>
      </c>
      <c r="G2458">
        <f t="shared" si="116"/>
        <v>1</v>
      </c>
    </row>
    <row r="2459" spans="1:7" x14ac:dyDescent="0.2">
      <c r="A2459" t="s">
        <v>2461</v>
      </c>
      <c r="B2459" t="s">
        <v>7</v>
      </c>
      <c r="C2459" t="s">
        <v>7</v>
      </c>
      <c r="D2459" t="s">
        <v>7</v>
      </c>
      <c r="E2459">
        <f t="shared" si="115"/>
        <v>1</v>
      </c>
      <c r="F2459">
        <f t="shared" si="114"/>
        <v>0</v>
      </c>
      <c r="G2459">
        <f t="shared" si="116"/>
        <v>1</v>
      </c>
    </row>
    <row r="2460" spans="1:7" x14ac:dyDescent="0.2">
      <c r="A2460" t="s">
        <v>2462</v>
      </c>
      <c r="B2460" t="s">
        <v>9</v>
      </c>
      <c r="C2460" t="s">
        <v>9</v>
      </c>
      <c r="D2460" t="s">
        <v>17697</v>
      </c>
      <c r="E2460">
        <f t="shared" si="115"/>
        <v>0</v>
      </c>
      <c r="F2460">
        <f t="shared" si="114"/>
        <v>0</v>
      </c>
      <c r="G2460">
        <f t="shared" si="116"/>
        <v>0</v>
      </c>
    </row>
    <row r="2461" spans="1:7" x14ac:dyDescent="0.2">
      <c r="A2461" t="s">
        <v>2463</v>
      </c>
      <c r="B2461" t="s">
        <v>17697</v>
      </c>
      <c r="C2461" t="s">
        <v>17697</v>
      </c>
      <c r="D2461" t="s">
        <v>17697</v>
      </c>
      <c r="E2461">
        <f t="shared" si="115"/>
        <v>1</v>
      </c>
      <c r="F2461">
        <f t="shared" si="114"/>
        <v>0</v>
      </c>
      <c r="G2461">
        <f t="shared" si="116"/>
        <v>1</v>
      </c>
    </row>
    <row r="2462" spans="1:7" x14ac:dyDescent="0.2">
      <c r="A2462" t="s">
        <v>2464</v>
      </c>
      <c r="B2462" t="s">
        <v>4</v>
      </c>
      <c r="C2462" t="s">
        <v>4</v>
      </c>
      <c r="D2462" t="s">
        <v>4</v>
      </c>
      <c r="E2462">
        <f t="shared" si="115"/>
        <v>1</v>
      </c>
      <c r="F2462">
        <f t="shared" si="114"/>
        <v>0</v>
      </c>
      <c r="G2462">
        <f t="shared" si="116"/>
        <v>1</v>
      </c>
    </row>
    <row r="2463" spans="1:7" x14ac:dyDescent="0.2">
      <c r="A2463" t="s">
        <v>2465</v>
      </c>
      <c r="B2463" t="s">
        <v>17697</v>
      </c>
      <c r="C2463" t="s">
        <v>17697</v>
      </c>
      <c r="D2463" t="s">
        <v>17697</v>
      </c>
      <c r="E2463">
        <f t="shared" si="115"/>
        <v>1</v>
      </c>
      <c r="F2463">
        <f t="shared" si="114"/>
        <v>0</v>
      </c>
      <c r="G2463">
        <f t="shared" si="116"/>
        <v>1</v>
      </c>
    </row>
    <row r="2464" spans="1:7" x14ac:dyDescent="0.2">
      <c r="A2464" t="s">
        <v>2466</v>
      </c>
      <c r="B2464" t="s">
        <v>17697</v>
      </c>
      <c r="C2464" t="s">
        <v>17697</v>
      </c>
      <c r="D2464" t="s">
        <v>17697</v>
      </c>
      <c r="E2464">
        <f t="shared" si="115"/>
        <v>1</v>
      </c>
      <c r="F2464">
        <f t="shared" si="114"/>
        <v>0</v>
      </c>
      <c r="G2464">
        <f t="shared" si="116"/>
        <v>1</v>
      </c>
    </row>
    <row r="2465" spans="1:7" x14ac:dyDescent="0.2">
      <c r="A2465" t="s">
        <v>2467</v>
      </c>
      <c r="B2465" t="s">
        <v>4</v>
      </c>
      <c r="C2465" t="s">
        <v>4</v>
      </c>
      <c r="D2465" t="s">
        <v>4</v>
      </c>
      <c r="E2465">
        <f t="shared" si="115"/>
        <v>1</v>
      </c>
      <c r="F2465">
        <f t="shared" si="114"/>
        <v>0</v>
      </c>
      <c r="G2465">
        <f t="shared" si="116"/>
        <v>1</v>
      </c>
    </row>
    <row r="2466" spans="1:7" x14ac:dyDescent="0.2">
      <c r="A2466" t="s">
        <v>2468</v>
      </c>
      <c r="B2466" t="s">
        <v>4</v>
      </c>
      <c r="C2466" t="s">
        <v>4</v>
      </c>
      <c r="D2466" t="s">
        <v>4</v>
      </c>
      <c r="E2466">
        <f t="shared" si="115"/>
        <v>1</v>
      </c>
      <c r="F2466">
        <f t="shared" si="114"/>
        <v>0</v>
      </c>
      <c r="G2466">
        <f t="shared" si="116"/>
        <v>1</v>
      </c>
    </row>
    <row r="2467" spans="1:7" x14ac:dyDescent="0.2">
      <c r="A2467" t="s">
        <v>2469</v>
      </c>
      <c r="B2467" t="s">
        <v>4</v>
      </c>
      <c r="C2467" t="s">
        <v>4</v>
      </c>
      <c r="D2467" t="s">
        <v>4</v>
      </c>
      <c r="E2467">
        <f t="shared" si="115"/>
        <v>1</v>
      </c>
      <c r="F2467">
        <f t="shared" si="114"/>
        <v>0</v>
      </c>
      <c r="G2467">
        <f t="shared" si="116"/>
        <v>1</v>
      </c>
    </row>
    <row r="2468" spans="1:7" x14ac:dyDescent="0.2">
      <c r="A2468" t="s">
        <v>2470</v>
      </c>
      <c r="B2468" t="s">
        <v>17697</v>
      </c>
      <c r="C2468" t="s">
        <v>17697</v>
      </c>
      <c r="D2468" t="s">
        <v>17697</v>
      </c>
      <c r="E2468">
        <f t="shared" si="115"/>
        <v>1</v>
      </c>
      <c r="F2468">
        <f t="shared" si="114"/>
        <v>0</v>
      </c>
      <c r="G2468">
        <f t="shared" si="116"/>
        <v>1</v>
      </c>
    </row>
    <row r="2469" spans="1:7" x14ac:dyDescent="0.2">
      <c r="A2469" t="s">
        <v>2471</v>
      </c>
      <c r="B2469" t="s">
        <v>4</v>
      </c>
      <c r="C2469" t="s">
        <v>4</v>
      </c>
      <c r="D2469" t="s">
        <v>4</v>
      </c>
      <c r="E2469">
        <f t="shared" si="115"/>
        <v>1</v>
      </c>
      <c r="F2469">
        <f t="shared" si="114"/>
        <v>0</v>
      </c>
      <c r="G2469">
        <f t="shared" si="116"/>
        <v>1</v>
      </c>
    </row>
    <row r="2470" spans="1:7" x14ac:dyDescent="0.2">
      <c r="A2470" t="s">
        <v>2472</v>
      </c>
      <c r="B2470" t="s">
        <v>17697</v>
      </c>
      <c r="C2470" t="s">
        <v>17697</v>
      </c>
      <c r="D2470" t="s">
        <v>17697</v>
      </c>
      <c r="E2470">
        <f t="shared" si="115"/>
        <v>1</v>
      </c>
      <c r="F2470">
        <f t="shared" si="114"/>
        <v>0</v>
      </c>
      <c r="G2470">
        <f t="shared" si="116"/>
        <v>1</v>
      </c>
    </row>
    <row r="2471" spans="1:7" x14ac:dyDescent="0.2">
      <c r="A2471" t="s">
        <v>2473</v>
      </c>
      <c r="B2471" t="s">
        <v>4</v>
      </c>
      <c r="C2471" t="s">
        <v>4</v>
      </c>
      <c r="D2471" t="s">
        <v>4</v>
      </c>
      <c r="E2471">
        <f t="shared" si="115"/>
        <v>1</v>
      </c>
      <c r="F2471">
        <f t="shared" si="114"/>
        <v>0</v>
      </c>
      <c r="G2471">
        <f t="shared" si="116"/>
        <v>1</v>
      </c>
    </row>
    <row r="2472" spans="1:7" x14ac:dyDescent="0.2">
      <c r="A2472" t="s">
        <v>2474</v>
      </c>
      <c r="B2472" t="s">
        <v>17697</v>
      </c>
      <c r="C2472" t="s">
        <v>17697</v>
      </c>
      <c r="D2472" t="s">
        <v>17697</v>
      </c>
      <c r="E2472">
        <f t="shared" si="115"/>
        <v>1</v>
      </c>
      <c r="F2472">
        <f t="shared" si="114"/>
        <v>0</v>
      </c>
      <c r="G2472">
        <f t="shared" si="116"/>
        <v>1</v>
      </c>
    </row>
    <row r="2473" spans="1:7" x14ac:dyDescent="0.2">
      <c r="A2473" t="s">
        <v>2475</v>
      </c>
      <c r="B2473" t="s">
        <v>17701</v>
      </c>
      <c r="C2473" t="s">
        <v>17701</v>
      </c>
      <c r="D2473" t="s">
        <v>9</v>
      </c>
      <c r="E2473">
        <f t="shared" si="115"/>
        <v>0</v>
      </c>
      <c r="F2473">
        <f t="shared" si="114"/>
        <v>0</v>
      </c>
      <c r="G2473">
        <f t="shared" si="116"/>
        <v>0</v>
      </c>
    </row>
    <row r="2474" spans="1:7" x14ac:dyDescent="0.2">
      <c r="A2474" t="s">
        <v>2476</v>
      </c>
      <c r="B2474" t="s">
        <v>17697</v>
      </c>
      <c r="C2474" t="s">
        <v>17697</v>
      </c>
      <c r="D2474" t="s">
        <v>17697</v>
      </c>
      <c r="E2474">
        <f t="shared" si="115"/>
        <v>1</v>
      </c>
      <c r="F2474">
        <f t="shared" si="114"/>
        <v>0</v>
      </c>
      <c r="G2474">
        <f t="shared" si="116"/>
        <v>1</v>
      </c>
    </row>
    <row r="2475" spans="1:7" x14ac:dyDescent="0.2">
      <c r="A2475" t="s">
        <v>2477</v>
      </c>
      <c r="B2475" t="s">
        <v>17697</v>
      </c>
      <c r="C2475" t="s">
        <v>17697</v>
      </c>
      <c r="D2475" t="s">
        <v>17697</v>
      </c>
      <c r="E2475">
        <f t="shared" si="115"/>
        <v>1</v>
      </c>
      <c r="F2475">
        <f t="shared" si="114"/>
        <v>0</v>
      </c>
      <c r="G2475">
        <f t="shared" si="116"/>
        <v>1</v>
      </c>
    </row>
    <row r="2476" spans="1:7" x14ac:dyDescent="0.2">
      <c r="A2476" t="s">
        <v>2478</v>
      </c>
      <c r="B2476" t="s">
        <v>4</v>
      </c>
      <c r="C2476" t="s">
        <v>4</v>
      </c>
      <c r="D2476" t="s">
        <v>4</v>
      </c>
      <c r="E2476">
        <f t="shared" si="115"/>
        <v>1</v>
      </c>
      <c r="F2476">
        <f t="shared" si="114"/>
        <v>0</v>
      </c>
      <c r="G2476">
        <f t="shared" si="116"/>
        <v>1</v>
      </c>
    </row>
    <row r="2477" spans="1:7" x14ac:dyDescent="0.2">
      <c r="A2477" t="s">
        <v>2479</v>
      </c>
      <c r="B2477" t="s">
        <v>4</v>
      </c>
      <c r="C2477" t="s">
        <v>4</v>
      </c>
      <c r="D2477" t="s">
        <v>4</v>
      </c>
      <c r="E2477">
        <f t="shared" si="115"/>
        <v>1</v>
      </c>
      <c r="F2477">
        <f t="shared" si="114"/>
        <v>0</v>
      </c>
      <c r="G2477">
        <f t="shared" si="116"/>
        <v>1</v>
      </c>
    </row>
    <row r="2478" spans="1:7" x14ac:dyDescent="0.2">
      <c r="A2478" t="s">
        <v>2480</v>
      </c>
      <c r="B2478" t="s">
        <v>17697</v>
      </c>
      <c r="C2478" t="s">
        <v>17697</v>
      </c>
      <c r="D2478" t="s">
        <v>17697</v>
      </c>
      <c r="E2478">
        <f t="shared" si="115"/>
        <v>1</v>
      </c>
      <c r="F2478">
        <f t="shared" si="114"/>
        <v>0</v>
      </c>
      <c r="G2478">
        <f t="shared" si="116"/>
        <v>1</v>
      </c>
    </row>
    <row r="2479" spans="1:7" x14ac:dyDescent="0.2">
      <c r="A2479" t="s">
        <v>2481</v>
      </c>
      <c r="B2479" t="s">
        <v>4</v>
      </c>
      <c r="C2479" t="s">
        <v>4</v>
      </c>
      <c r="D2479" t="s">
        <v>4</v>
      </c>
      <c r="E2479">
        <f t="shared" si="115"/>
        <v>1</v>
      </c>
      <c r="F2479">
        <f t="shared" si="114"/>
        <v>0</v>
      </c>
      <c r="G2479">
        <f t="shared" si="116"/>
        <v>1</v>
      </c>
    </row>
    <row r="2480" spans="1:7" x14ac:dyDescent="0.2">
      <c r="A2480" t="s">
        <v>2482</v>
      </c>
      <c r="B2480" t="s">
        <v>4</v>
      </c>
      <c r="C2480" t="s">
        <v>4</v>
      </c>
      <c r="D2480" t="s">
        <v>4</v>
      </c>
      <c r="E2480">
        <f t="shared" si="115"/>
        <v>1</v>
      </c>
      <c r="F2480">
        <f t="shared" si="114"/>
        <v>0</v>
      </c>
      <c r="G2480">
        <f t="shared" si="116"/>
        <v>1</v>
      </c>
    </row>
    <row r="2481" spans="1:7" x14ac:dyDescent="0.2">
      <c r="A2481" t="s">
        <v>2483</v>
      </c>
      <c r="B2481" t="s">
        <v>4</v>
      </c>
      <c r="C2481" t="s">
        <v>4</v>
      </c>
      <c r="D2481" t="s">
        <v>4</v>
      </c>
      <c r="E2481">
        <f t="shared" si="115"/>
        <v>1</v>
      </c>
      <c r="F2481">
        <f t="shared" si="114"/>
        <v>0</v>
      </c>
      <c r="G2481">
        <f t="shared" si="116"/>
        <v>1</v>
      </c>
    </row>
    <row r="2482" spans="1:7" x14ac:dyDescent="0.2">
      <c r="A2482" t="s">
        <v>2484</v>
      </c>
      <c r="B2482" t="s">
        <v>7</v>
      </c>
      <c r="C2482" t="s">
        <v>7</v>
      </c>
      <c r="D2482" t="s">
        <v>7</v>
      </c>
      <c r="E2482">
        <f t="shared" si="115"/>
        <v>1</v>
      </c>
      <c r="F2482">
        <f t="shared" si="114"/>
        <v>0</v>
      </c>
      <c r="G2482">
        <f t="shared" si="116"/>
        <v>1</v>
      </c>
    </row>
    <row r="2483" spans="1:7" x14ac:dyDescent="0.2">
      <c r="A2483" t="s">
        <v>2485</v>
      </c>
      <c r="B2483" t="s">
        <v>17697</v>
      </c>
      <c r="C2483" t="s">
        <v>17697</v>
      </c>
      <c r="D2483" t="s">
        <v>17697</v>
      </c>
      <c r="E2483">
        <f t="shared" si="115"/>
        <v>1</v>
      </c>
      <c r="F2483">
        <f t="shared" si="114"/>
        <v>0</v>
      </c>
      <c r="G2483">
        <f t="shared" si="116"/>
        <v>1</v>
      </c>
    </row>
    <row r="2484" spans="1:7" x14ac:dyDescent="0.2">
      <c r="A2484" t="s">
        <v>2486</v>
      </c>
      <c r="B2484" t="s">
        <v>7</v>
      </c>
      <c r="C2484" t="s">
        <v>7</v>
      </c>
      <c r="D2484" t="s">
        <v>7</v>
      </c>
      <c r="E2484">
        <f t="shared" si="115"/>
        <v>1</v>
      </c>
      <c r="F2484">
        <f t="shared" si="114"/>
        <v>0</v>
      </c>
      <c r="G2484">
        <f t="shared" si="116"/>
        <v>1</v>
      </c>
    </row>
    <row r="2485" spans="1:7" x14ac:dyDescent="0.2">
      <c r="A2485" t="s">
        <v>2487</v>
      </c>
      <c r="B2485" t="s">
        <v>4</v>
      </c>
      <c r="C2485" t="s">
        <v>4</v>
      </c>
      <c r="D2485" t="s">
        <v>4</v>
      </c>
      <c r="E2485">
        <f t="shared" si="115"/>
        <v>1</v>
      </c>
      <c r="F2485">
        <f t="shared" si="114"/>
        <v>0</v>
      </c>
      <c r="G2485">
        <f t="shared" si="116"/>
        <v>1</v>
      </c>
    </row>
    <row r="2486" spans="1:7" x14ac:dyDescent="0.2">
      <c r="A2486" t="s">
        <v>2488</v>
      </c>
      <c r="B2486" t="s">
        <v>17697</v>
      </c>
      <c r="C2486" t="s">
        <v>17697</v>
      </c>
      <c r="D2486" t="s">
        <v>17697</v>
      </c>
      <c r="E2486">
        <f t="shared" si="115"/>
        <v>1</v>
      </c>
      <c r="F2486">
        <f t="shared" si="114"/>
        <v>0</v>
      </c>
      <c r="G2486">
        <f t="shared" si="116"/>
        <v>1</v>
      </c>
    </row>
    <row r="2487" spans="1:7" x14ac:dyDescent="0.2">
      <c r="A2487" t="s">
        <v>2489</v>
      </c>
      <c r="B2487" t="s">
        <v>7</v>
      </c>
      <c r="C2487" t="s">
        <v>7</v>
      </c>
      <c r="D2487" t="s">
        <v>7</v>
      </c>
      <c r="E2487">
        <f t="shared" si="115"/>
        <v>1</v>
      </c>
      <c r="F2487">
        <f t="shared" si="114"/>
        <v>0</v>
      </c>
      <c r="G2487">
        <f t="shared" si="116"/>
        <v>1</v>
      </c>
    </row>
    <row r="2488" spans="1:7" x14ac:dyDescent="0.2">
      <c r="A2488" t="s">
        <v>2490</v>
      </c>
      <c r="B2488" t="s">
        <v>7</v>
      </c>
      <c r="C2488" t="s">
        <v>7</v>
      </c>
      <c r="D2488" t="s">
        <v>7</v>
      </c>
      <c r="E2488">
        <f t="shared" si="115"/>
        <v>1</v>
      </c>
      <c r="F2488">
        <f t="shared" si="114"/>
        <v>0</v>
      </c>
      <c r="G2488">
        <f t="shared" si="116"/>
        <v>1</v>
      </c>
    </row>
    <row r="2489" spans="1:7" x14ac:dyDescent="0.2">
      <c r="A2489" t="s">
        <v>2491</v>
      </c>
      <c r="B2489" t="s">
        <v>4</v>
      </c>
      <c r="C2489" t="s">
        <v>4</v>
      </c>
      <c r="D2489" t="s">
        <v>4</v>
      </c>
      <c r="E2489">
        <f t="shared" si="115"/>
        <v>1</v>
      </c>
      <c r="F2489">
        <f t="shared" si="114"/>
        <v>0</v>
      </c>
      <c r="G2489">
        <f t="shared" si="116"/>
        <v>1</v>
      </c>
    </row>
    <row r="2490" spans="1:7" x14ac:dyDescent="0.2">
      <c r="A2490" t="s">
        <v>2492</v>
      </c>
      <c r="B2490" t="s">
        <v>17697</v>
      </c>
      <c r="C2490" t="s">
        <v>17697</v>
      </c>
      <c r="D2490" t="s">
        <v>17697</v>
      </c>
      <c r="E2490">
        <f t="shared" si="115"/>
        <v>1</v>
      </c>
      <c r="F2490">
        <f t="shared" si="114"/>
        <v>0</v>
      </c>
      <c r="G2490">
        <f t="shared" si="116"/>
        <v>1</v>
      </c>
    </row>
    <row r="2491" spans="1:7" x14ac:dyDescent="0.2">
      <c r="A2491" t="s">
        <v>2493</v>
      </c>
      <c r="B2491" t="s">
        <v>17697</v>
      </c>
      <c r="C2491" t="s">
        <v>17697</v>
      </c>
      <c r="D2491" t="s">
        <v>17697</v>
      </c>
      <c r="E2491">
        <f t="shared" si="115"/>
        <v>1</v>
      </c>
      <c r="F2491">
        <f t="shared" si="114"/>
        <v>0</v>
      </c>
      <c r="G2491">
        <f t="shared" si="116"/>
        <v>1</v>
      </c>
    </row>
    <row r="2492" spans="1:7" x14ac:dyDescent="0.2">
      <c r="A2492" t="s">
        <v>2494</v>
      </c>
      <c r="B2492" t="s">
        <v>9</v>
      </c>
      <c r="C2492" t="s">
        <v>9</v>
      </c>
      <c r="D2492" t="s">
        <v>9</v>
      </c>
      <c r="E2492">
        <f t="shared" si="115"/>
        <v>1</v>
      </c>
      <c r="F2492">
        <f t="shared" si="114"/>
        <v>0</v>
      </c>
      <c r="G2492">
        <f t="shared" si="116"/>
        <v>1</v>
      </c>
    </row>
    <row r="2493" spans="1:7" x14ac:dyDescent="0.2">
      <c r="A2493" t="s">
        <v>2495</v>
      </c>
      <c r="B2493" t="s">
        <v>17697</v>
      </c>
      <c r="C2493" t="s">
        <v>17697</v>
      </c>
      <c r="D2493" t="s">
        <v>17697</v>
      </c>
      <c r="E2493">
        <f t="shared" si="115"/>
        <v>1</v>
      </c>
      <c r="F2493">
        <f t="shared" si="114"/>
        <v>0</v>
      </c>
      <c r="G2493">
        <f t="shared" si="116"/>
        <v>1</v>
      </c>
    </row>
    <row r="2494" spans="1:7" x14ac:dyDescent="0.2">
      <c r="A2494" t="s">
        <v>2496</v>
      </c>
      <c r="B2494" t="s">
        <v>17697</v>
      </c>
      <c r="C2494" t="s">
        <v>17697</v>
      </c>
      <c r="D2494" t="s">
        <v>17697</v>
      </c>
      <c r="E2494">
        <f t="shared" si="115"/>
        <v>1</v>
      </c>
      <c r="F2494">
        <f t="shared" si="114"/>
        <v>0</v>
      </c>
      <c r="G2494">
        <f t="shared" si="116"/>
        <v>1</v>
      </c>
    </row>
    <row r="2495" spans="1:7" x14ac:dyDescent="0.2">
      <c r="A2495" t="s">
        <v>2497</v>
      </c>
      <c r="B2495" t="s">
        <v>17697</v>
      </c>
      <c r="C2495" t="s">
        <v>17697</v>
      </c>
      <c r="D2495" t="s">
        <v>4</v>
      </c>
      <c r="E2495">
        <f t="shared" si="115"/>
        <v>0</v>
      </c>
      <c r="F2495">
        <f t="shared" si="114"/>
        <v>0</v>
      </c>
      <c r="G2495">
        <f t="shared" si="116"/>
        <v>0</v>
      </c>
    </row>
    <row r="2496" spans="1:7" x14ac:dyDescent="0.2">
      <c r="A2496" t="s">
        <v>2498</v>
      </c>
      <c r="B2496" t="s">
        <v>4</v>
      </c>
      <c r="C2496" t="s">
        <v>4</v>
      </c>
      <c r="D2496" t="s">
        <v>4</v>
      </c>
      <c r="E2496">
        <f t="shared" si="115"/>
        <v>1</v>
      </c>
      <c r="F2496">
        <f t="shared" si="114"/>
        <v>0</v>
      </c>
      <c r="G2496">
        <f t="shared" si="116"/>
        <v>1</v>
      </c>
    </row>
    <row r="2497" spans="1:7" x14ac:dyDescent="0.2">
      <c r="A2497" t="s">
        <v>2499</v>
      </c>
      <c r="B2497" t="s">
        <v>17697</v>
      </c>
      <c r="C2497" t="s">
        <v>17697</v>
      </c>
      <c r="D2497" t="s">
        <v>17697</v>
      </c>
      <c r="E2497">
        <f t="shared" si="115"/>
        <v>1</v>
      </c>
      <c r="F2497">
        <f t="shared" si="114"/>
        <v>0</v>
      </c>
      <c r="G2497">
        <f t="shared" si="116"/>
        <v>1</v>
      </c>
    </row>
    <row r="2498" spans="1:7" x14ac:dyDescent="0.2">
      <c r="A2498" t="s">
        <v>2500</v>
      </c>
      <c r="B2498" t="s">
        <v>4</v>
      </c>
      <c r="C2498" t="s">
        <v>4</v>
      </c>
      <c r="D2498" t="s">
        <v>4</v>
      </c>
      <c r="E2498">
        <f t="shared" si="115"/>
        <v>1</v>
      </c>
      <c r="F2498">
        <f t="shared" ref="F2498:F2561" si="117">IF(D2498="Not in v5.6",1,0)</f>
        <v>0</v>
      </c>
      <c r="G2498">
        <f t="shared" si="116"/>
        <v>1</v>
      </c>
    </row>
    <row r="2499" spans="1:7" x14ac:dyDescent="0.2">
      <c r="A2499" t="s">
        <v>2501</v>
      </c>
      <c r="B2499" t="s">
        <v>7</v>
      </c>
      <c r="C2499" t="s">
        <v>7</v>
      </c>
      <c r="D2499" t="s">
        <v>17697</v>
      </c>
      <c r="E2499">
        <f t="shared" ref="E2499:E2562" si="118">IF(C2499=D2499,1,0)</f>
        <v>0</v>
      </c>
      <c r="F2499">
        <f t="shared" si="117"/>
        <v>0</v>
      </c>
      <c r="G2499">
        <f t="shared" ref="G2499:G2562" si="119">IF(AND(E2499=1,F2499=0),1,0)</f>
        <v>0</v>
      </c>
    </row>
    <row r="2500" spans="1:7" x14ac:dyDescent="0.2">
      <c r="A2500" t="s">
        <v>2502</v>
      </c>
      <c r="B2500" t="s">
        <v>17697</v>
      </c>
      <c r="C2500" t="s">
        <v>17697</v>
      </c>
      <c r="D2500" t="s">
        <v>17697</v>
      </c>
      <c r="E2500">
        <f t="shared" si="118"/>
        <v>1</v>
      </c>
      <c r="F2500">
        <f t="shared" si="117"/>
        <v>0</v>
      </c>
      <c r="G2500">
        <f t="shared" si="119"/>
        <v>1</v>
      </c>
    </row>
    <row r="2501" spans="1:7" x14ac:dyDescent="0.2">
      <c r="A2501" t="s">
        <v>2503</v>
      </c>
      <c r="B2501" t="s">
        <v>17697</v>
      </c>
      <c r="C2501" t="s">
        <v>17697</v>
      </c>
      <c r="D2501" t="s">
        <v>17697</v>
      </c>
      <c r="E2501">
        <f t="shared" si="118"/>
        <v>1</v>
      </c>
      <c r="F2501">
        <f t="shared" si="117"/>
        <v>0</v>
      </c>
      <c r="G2501">
        <f t="shared" si="119"/>
        <v>1</v>
      </c>
    </row>
    <row r="2502" spans="1:7" x14ac:dyDescent="0.2">
      <c r="A2502" t="s">
        <v>2504</v>
      </c>
      <c r="B2502" t="s">
        <v>17697</v>
      </c>
      <c r="C2502" t="s">
        <v>17697</v>
      </c>
      <c r="D2502" t="s">
        <v>17697</v>
      </c>
      <c r="E2502">
        <f t="shared" si="118"/>
        <v>1</v>
      </c>
      <c r="F2502">
        <f t="shared" si="117"/>
        <v>0</v>
      </c>
      <c r="G2502">
        <f t="shared" si="119"/>
        <v>1</v>
      </c>
    </row>
    <row r="2503" spans="1:7" x14ac:dyDescent="0.2">
      <c r="A2503" t="s">
        <v>2505</v>
      </c>
      <c r="B2503" t="s">
        <v>17697</v>
      </c>
      <c r="C2503" t="s">
        <v>17697</v>
      </c>
      <c r="D2503" t="s">
        <v>17697</v>
      </c>
      <c r="E2503">
        <f t="shared" si="118"/>
        <v>1</v>
      </c>
      <c r="F2503">
        <f t="shared" si="117"/>
        <v>0</v>
      </c>
      <c r="G2503">
        <f t="shared" si="119"/>
        <v>1</v>
      </c>
    </row>
    <row r="2504" spans="1:7" x14ac:dyDescent="0.2">
      <c r="A2504" t="s">
        <v>2506</v>
      </c>
      <c r="B2504" t="s">
        <v>17697</v>
      </c>
      <c r="C2504" t="s">
        <v>17697</v>
      </c>
      <c r="D2504" t="s">
        <v>17697</v>
      </c>
      <c r="E2504">
        <f t="shared" si="118"/>
        <v>1</v>
      </c>
      <c r="F2504">
        <f t="shared" si="117"/>
        <v>0</v>
      </c>
      <c r="G2504">
        <f t="shared" si="119"/>
        <v>1</v>
      </c>
    </row>
    <row r="2505" spans="1:7" x14ac:dyDescent="0.2">
      <c r="A2505" t="s">
        <v>2507</v>
      </c>
      <c r="B2505" t="s">
        <v>4</v>
      </c>
      <c r="C2505" t="s">
        <v>4</v>
      </c>
      <c r="D2505" t="s">
        <v>4</v>
      </c>
      <c r="E2505">
        <f t="shared" si="118"/>
        <v>1</v>
      </c>
      <c r="F2505">
        <f t="shared" si="117"/>
        <v>0</v>
      </c>
      <c r="G2505">
        <f t="shared" si="119"/>
        <v>1</v>
      </c>
    </row>
    <row r="2506" spans="1:7" x14ac:dyDescent="0.2">
      <c r="A2506" t="s">
        <v>2508</v>
      </c>
      <c r="B2506" t="s">
        <v>4</v>
      </c>
      <c r="C2506" t="s">
        <v>4</v>
      </c>
      <c r="D2506" t="s">
        <v>4</v>
      </c>
      <c r="E2506">
        <f t="shared" si="118"/>
        <v>1</v>
      </c>
      <c r="F2506">
        <f t="shared" si="117"/>
        <v>0</v>
      </c>
      <c r="G2506">
        <f t="shared" si="119"/>
        <v>1</v>
      </c>
    </row>
    <row r="2507" spans="1:7" x14ac:dyDescent="0.2">
      <c r="A2507" t="s">
        <v>2509</v>
      </c>
      <c r="B2507" t="s">
        <v>4</v>
      </c>
      <c r="C2507" t="s">
        <v>4</v>
      </c>
      <c r="D2507" t="s">
        <v>4</v>
      </c>
      <c r="E2507">
        <f t="shared" si="118"/>
        <v>1</v>
      </c>
      <c r="F2507">
        <f t="shared" si="117"/>
        <v>0</v>
      </c>
      <c r="G2507">
        <f t="shared" si="119"/>
        <v>1</v>
      </c>
    </row>
    <row r="2508" spans="1:7" x14ac:dyDescent="0.2">
      <c r="A2508" t="s">
        <v>2510</v>
      </c>
      <c r="B2508" t="s">
        <v>9</v>
      </c>
      <c r="C2508" t="s">
        <v>9</v>
      </c>
      <c r="D2508" t="s">
        <v>9</v>
      </c>
      <c r="E2508">
        <f t="shared" si="118"/>
        <v>1</v>
      </c>
      <c r="F2508">
        <f t="shared" si="117"/>
        <v>0</v>
      </c>
      <c r="G2508">
        <f t="shared" si="119"/>
        <v>1</v>
      </c>
    </row>
    <row r="2509" spans="1:7" x14ac:dyDescent="0.2">
      <c r="A2509" t="s">
        <v>2511</v>
      </c>
      <c r="B2509" t="s">
        <v>17697</v>
      </c>
      <c r="C2509" t="s">
        <v>17697</v>
      </c>
      <c r="D2509" t="s">
        <v>17697</v>
      </c>
      <c r="E2509">
        <f t="shared" si="118"/>
        <v>1</v>
      </c>
      <c r="F2509">
        <f t="shared" si="117"/>
        <v>0</v>
      </c>
      <c r="G2509">
        <f t="shared" si="119"/>
        <v>1</v>
      </c>
    </row>
    <row r="2510" spans="1:7" x14ac:dyDescent="0.2">
      <c r="A2510" t="s">
        <v>2512</v>
      </c>
      <c r="B2510" t="s">
        <v>17697</v>
      </c>
      <c r="C2510" t="s">
        <v>17697</v>
      </c>
      <c r="D2510" t="s">
        <v>17697</v>
      </c>
      <c r="E2510">
        <f t="shared" si="118"/>
        <v>1</v>
      </c>
      <c r="F2510">
        <f t="shared" si="117"/>
        <v>0</v>
      </c>
      <c r="G2510">
        <f t="shared" si="119"/>
        <v>1</v>
      </c>
    </row>
    <row r="2511" spans="1:7" x14ac:dyDescent="0.2">
      <c r="A2511" t="s">
        <v>2513</v>
      </c>
      <c r="B2511" t="s">
        <v>4</v>
      </c>
      <c r="C2511" t="s">
        <v>4</v>
      </c>
      <c r="D2511" t="s">
        <v>4</v>
      </c>
      <c r="E2511">
        <f t="shared" si="118"/>
        <v>1</v>
      </c>
      <c r="F2511">
        <f t="shared" si="117"/>
        <v>0</v>
      </c>
      <c r="G2511">
        <f t="shared" si="119"/>
        <v>1</v>
      </c>
    </row>
    <row r="2512" spans="1:7" x14ac:dyDescent="0.2">
      <c r="A2512" t="s">
        <v>2514</v>
      </c>
      <c r="B2512" t="s">
        <v>17697</v>
      </c>
      <c r="C2512" t="s">
        <v>17697</v>
      </c>
      <c r="D2512" t="s">
        <v>17697</v>
      </c>
      <c r="E2512">
        <f t="shared" si="118"/>
        <v>1</v>
      </c>
      <c r="F2512">
        <f t="shared" si="117"/>
        <v>0</v>
      </c>
      <c r="G2512">
        <f t="shared" si="119"/>
        <v>1</v>
      </c>
    </row>
    <row r="2513" spans="1:7" x14ac:dyDescent="0.2">
      <c r="A2513" t="s">
        <v>2515</v>
      </c>
      <c r="B2513" t="s">
        <v>17697</v>
      </c>
      <c r="C2513" t="s">
        <v>17697</v>
      </c>
      <c r="D2513" t="s">
        <v>17697</v>
      </c>
      <c r="E2513">
        <f t="shared" si="118"/>
        <v>1</v>
      </c>
      <c r="F2513">
        <f t="shared" si="117"/>
        <v>0</v>
      </c>
      <c r="G2513">
        <f t="shared" si="119"/>
        <v>1</v>
      </c>
    </row>
    <row r="2514" spans="1:7" x14ac:dyDescent="0.2">
      <c r="A2514" t="s">
        <v>2516</v>
      </c>
      <c r="B2514" t="s">
        <v>17697</v>
      </c>
      <c r="C2514" t="s">
        <v>17697</v>
      </c>
      <c r="D2514" t="s">
        <v>17697</v>
      </c>
      <c r="E2514">
        <f t="shared" si="118"/>
        <v>1</v>
      </c>
      <c r="F2514">
        <f t="shared" si="117"/>
        <v>0</v>
      </c>
      <c r="G2514">
        <f t="shared" si="119"/>
        <v>1</v>
      </c>
    </row>
    <row r="2515" spans="1:7" x14ac:dyDescent="0.2">
      <c r="A2515" t="s">
        <v>2517</v>
      </c>
      <c r="B2515" t="s">
        <v>17697</v>
      </c>
      <c r="C2515" t="s">
        <v>17697</v>
      </c>
      <c r="D2515" t="s">
        <v>17697</v>
      </c>
      <c r="E2515">
        <f t="shared" si="118"/>
        <v>1</v>
      </c>
      <c r="F2515">
        <f t="shared" si="117"/>
        <v>0</v>
      </c>
      <c r="G2515">
        <f t="shared" si="119"/>
        <v>1</v>
      </c>
    </row>
    <row r="2516" spans="1:7" x14ac:dyDescent="0.2">
      <c r="A2516" t="s">
        <v>2518</v>
      </c>
      <c r="B2516" t="s">
        <v>17697</v>
      </c>
      <c r="C2516" t="s">
        <v>17697</v>
      </c>
      <c r="D2516" t="s">
        <v>17697</v>
      </c>
      <c r="E2516">
        <f t="shared" si="118"/>
        <v>1</v>
      </c>
      <c r="F2516">
        <f t="shared" si="117"/>
        <v>0</v>
      </c>
      <c r="G2516">
        <f t="shared" si="119"/>
        <v>1</v>
      </c>
    </row>
    <row r="2517" spans="1:7" x14ac:dyDescent="0.2">
      <c r="A2517" t="s">
        <v>2519</v>
      </c>
      <c r="B2517" t="s">
        <v>7</v>
      </c>
      <c r="C2517" t="s">
        <v>7</v>
      </c>
      <c r="D2517" t="s">
        <v>9</v>
      </c>
      <c r="E2517">
        <f t="shared" si="118"/>
        <v>0</v>
      </c>
      <c r="F2517">
        <f t="shared" si="117"/>
        <v>0</v>
      </c>
      <c r="G2517">
        <f t="shared" si="119"/>
        <v>0</v>
      </c>
    </row>
    <row r="2518" spans="1:7" x14ac:dyDescent="0.2">
      <c r="A2518" t="s">
        <v>2520</v>
      </c>
      <c r="B2518" t="s">
        <v>4</v>
      </c>
      <c r="C2518" t="s">
        <v>4</v>
      </c>
      <c r="D2518" t="s">
        <v>4</v>
      </c>
      <c r="E2518">
        <f t="shared" si="118"/>
        <v>1</v>
      </c>
      <c r="F2518">
        <f t="shared" si="117"/>
        <v>0</v>
      </c>
      <c r="G2518">
        <f t="shared" si="119"/>
        <v>1</v>
      </c>
    </row>
    <row r="2519" spans="1:7" x14ac:dyDescent="0.2">
      <c r="A2519" t="s">
        <v>2521</v>
      </c>
      <c r="B2519" t="s">
        <v>17697</v>
      </c>
      <c r="C2519" t="s">
        <v>17697</v>
      </c>
      <c r="D2519" t="s">
        <v>17697</v>
      </c>
      <c r="E2519">
        <f t="shared" si="118"/>
        <v>1</v>
      </c>
      <c r="F2519">
        <f t="shared" si="117"/>
        <v>0</v>
      </c>
      <c r="G2519">
        <f t="shared" si="119"/>
        <v>1</v>
      </c>
    </row>
    <row r="2520" spans="1:7" x14ac:dyDescent="0.2">
      <c r="A2520" t="s">
        <v>2522</v>
      </c>
      <c r="B2520" t="s">
        <v>17697</v>
      </c>
      <c r="C2520" t="s">
        <v>17697</v>
      </c>
      <c r="D2520" t="s">
        <v>17697</v>
      </c>
      <c r="E2520">
        <f t="shared" si="118"/>
        <v>1</v>
      </c>
      <c r="F2520">
        <f t="shared" si="117"/>
        <v>0</v>
      </c>
      <c r="G2520">
        <f t="shared" si="119"/>
        <v>1</v>
      </c>
    </row>
    <row r="2521" spans="1:7" x14ac:dyDescent="0.2">
      <c r="A2521" t="s">
        <v>2523</v>
      </c>
      <c r="B2521" t="s">
        <v>17701</v>
      </c>
      <c r="C2521" t="s">
        <v>17701</v>
      </c>
      <c r="D2521" t="s">
        <v>17701</v>
      </c>
      <c r="E2521">
        <f t="shared" si="118"/>
        <v>1</v>
      </c>
      <c r="F2521">
        <f t="shared" si="117"/>
        <v>0</v>
      </c>
      <c r="G2521">
        <f t="shared" si="119"/>
        <v>1</v>
      </c>
    </row>
    <row r="2522" spans="1:7" x14ac:dyDescent="0.2">
      <c r="A2522" t="s">
        <v>2524</v>
      </c>
      <c r="B2522" t="s">
        <v>17697</v>
      </c>
      <c r="C2522" t="s">
        <v>17697</v>
      </c>
      <c r="D2522" t="s">
        <v>17697</v>
      </c>
      <c r="E2522">
        <f t="shared" si="118"/>
        <v>1</v>
      </c>
      <c r="F2522">
        <f t="shared" si="117"/>
        <v>0</v>
      </c>
      <c r="G2522">
        <f t="shared" si="119"/>
        <v>1</v>
      </c>
    </row>
    <row r="2523" spans="1:7" x14ac:dyDescent="0.2">
      <c r="A2523" t="s">
        <v>2525</v>
      </c>
      <c r="B2523" t="s">
        <v>17697</v>
      </c>
      <c r="C2523" t="s">
        <v>17697</v>
      </c>
      <c r="D2523" t="s">
        <v>17697</v>
      </c>
      <c r="E2523">
        <f t="shared" si="118"/>
        <v>1</v>
      </c>
      <c r="F2523">
        <f t="shared" si="117"/>
        <v>0</v>
      </c>
      <c r="G2523">
        <f t="shared" si="119"/>
        <v>1</v>
      </c>
    </row>
    <row r="2524" spans="1:7" x14ac:dyDescent="0.2">
      <c r="A2524" t="s">
        <v>2526</v>
      </c>
      <c r="B2524" t="s">
        <v>17697</v>
      </c>
      <c r="C2524" t="s">
        <v>17697</v>
      </c>
      <c r="D2524" t="s">
        <v>17697</v>
      </c>
      <c r="E2524">
        <f t="shared" si="118"/>
        <v>1</v>
      </c>
      <c r="F2524">
        <f t="shared" si="117"/>
        <v>0</v>
      </c>
      <c r="G2524">
        <f t="shared" si="119"/>
        <v>1</v>
      </c>
    </row>
    <row r="2525" spans="1:7" x14ac:dyDescent="0.2">
      <c r="A2525" t="s">
        <v>2527</v>
      </c>
      <c r="B2525" t="s">
        <v>17697</v>
      </c>
      <c r="C2525" t="s">
        <v>17697</v>
      </c>
      <c r="D2525" t="s">
        <v>17697</v>
      </c>
      <c r="E2525">
        <f t="shared" si="118"/>
        <v>1</v>
      </c>
      <c r="F2525">
        <f t="shared" si="117"/>
        <v>0</v>
      </c>
      <c r="G2525">
        <f t="shared" si="119"/>
        <v>1</v>
      </c>
    </row>
    <row r="2526" spans="1:7" x14ac:dyDescent="0.2">
      <c r="A2526" t="s">
        <v>2528</v>
      </c>
      <c r="B2526" t="s">
        <v>9</v>
      </c>
      <c r="C2526" t="s">
        <v>9</v>
      </c>
      <c r="D2526" t="s">
        <v>9</v>
      </c>
      <c r="E2526">
        <f t="shared" si="118"/>
        <v>1</v>
      </c>
      <c r="F2526">
        <f t="shared" si="117"/>
        <v>0</v>
      </c>
      <c r="G2526">
        <f t="shared" si="119"/>
        <v>1</v>
      </c>
    </row>
    <row r="2527" spans="1:7" x14ac:dyDescent="0.2">
      <c r="A2527" t="s">
        <v>2529</v>
      </c>
      <c r="B2527" t="s">
        <v>17697</v>
      </c>
      <c r="C2527" t="s">
        <v>17697</v>
      </c>
      <c r="D2527" t="s">
        <v>17697</v>
      </c>
      <c r="E2527">
        <f t="shared" si="118"/>
        <v>1</v>
      </c>
      <c r="F2527">
        <f t="shared" si="117"/>
        <v>0</v>
      </c>
      <c r="G2527">
        <f t="shared" si="119"/>
        <v>1</v>
      </c>
    </row>
    <row r="2528" spans="1:7" x14ac:dyDescent="0.2">
      <c r="A2528" t="s">
        <v>2530</v>
      </c>
      <c r="B2528" t="s">
        <v>17697</v>
      </c>
      <c r="C2528" t="s">
        <v>17697</v>
      </c>
      <c r="D2528" t="s">
        <v>17697</v>
      </c>
      <c r="E2528">
        <f t="shared" si="118"/>
        <v>1</v>
      </c>
      <c r="F2528">
        <f t="shared" si="117"/>
        <v>0</v>
      </c>
      <c r="G2528">
        <f t="shared" si="119"/>
        <v>1</v>
      </c>
    </row>
    <row r="2529" spans="1:7" x14ac:dyDescent="0.2">
      <c r="A2529" t="s">
        <v>2531</v>
      </c>
      <c r="B2529" t="s">
        <v>7</v>
      </c>
      <c r="C2529" t="s">
        <v>7</v>
      </c>
      <c r="D2529" t="s">
        <v>7</v>
      </c>
      <c r="E2529">
        <f t="shared" si="118"/>
        <v>1</v>
      </c>
      <c r="F2529">
        <f t="shared" si="117"/>
        <v>0</v>
      </c>
      <c r="G2529">
        <f t="shared" si="119"/>
        <v>1</v>
      </c>
    </row>
    <row r="2530" spans="1:7" x14ac:dyDescent="0.2">
      <c r="A2530" t="s">
        <v>2532</v>
      </c>
      <c r="B2530" t="s">
        <v>7</v>
      </c>
      <c r="C2530" t="s">
        <v>7</v>
      </c>
      <c r="D2530" t="s">
        <v>7</v>
      </c>
      <c r="E2530">
        <f t="shared" si="118"/>
        <v>1</v>
      </c>
      <c r="F2530">
        <f t="shared" si="117"/>
        <v>0</v>
      </c>
      <c r="G2530">
        <f t="shared" si="119"/>
        <v>1</v>
      </c>
    </row>
    <row r="2531" spans="1:7" x14ac:dyDescent="0.2">
      <c r="A2531" t="s">
        <v>2533</v>
      </c>
      <c r="B2531" t="s">
        <v>17697</v>
      </c>
      <c r="C2531" t="s">
        <v>17697</v>
      </c>
      <c r="D2531" t="s">
        <v>17697</v>
      </c>
      <c r="E2531">
        <f t="shared" si="118"/>
        <v>1</v>
      </c>
      <c r="F2531">
        <f t="shared" si="117"/>
        <v>0</v>
      </c>
      <c r="G2531">
        <f t="shared" si="119"/>
        <v>1</v>
      </c>
    </row>
    <row r="2532" spans="1:7" x14ac:dyDescent="0.2">
      <c r="A2532" t="s">
        <v>2534</v>
      </c>
      <c r="B2532" t="s">
        <v>17697</v>
      </c>
      <c r="C2532" t="s">
        <v>17697</v>
      </c>
      <c r="D2532" t="s">
        <v>17697</v>
      </c>
      <c r="E2532">
        <f t="shared" si="118"/>
        <v>1</v>
      </c>
      <c r="F2532">
        <f t="shared" si="117"/>
        <v>0</v>
      </c>
      <c r="G2532">
        <f t="shared" si="119"/>
        <v>1</v>
      </c>
    </row>
    <row r="2533" spans="1:7" x14ac:dyDescent="0.2">
      <c r="A2533" t="s">
        <v>2535</v>
      </c>
      <c r="B2533" t="s">
        <v>17697</v>
      </c>
      <c r="C2533" t="s">
        <v>17697</v>
      </c>
      <c r="D2533" t="s">
        <v>17697</v>
      </c>
      <c r="E2533">
        <f t="shared" si="118"/>
        <v>1</v>
      </c>
      <c r="F2533">
        <f t="shared" si="117"/>
        <v>0</v>
      </c>
      <c r="G2533">
        <f t="shared" si="119"/>
        <v>1</v>
      </c>
    </row>
    <row r="2534" spans="1:7" x14ac:dyDescent="0.2">
      <c r="A2534" t="s">
        <v>2536</v>
      </c>
      <c r="B2534" t="s">
        <v>17697</v>
      </c>
      <c r="C2534" t="s">
        <v>17697</v>
      </c>
      <c r="D2534" t="s">
        <v>17697</v>
      </c>
      <c r="E2534">
        <f t="shared" si="118"/>
        <v>1</v>
      </c>
      <c r="F2534">
        <f t="shared" si="117"/>
        <v>0</v>
      </c>
      <c r="G2534">
        <f t="shared" si="119"/>
        <v>1</v>
      </c>
    </row>
    <row r="2535" spans="1:7" x14ac:dyDescent="0.2">
      <c r="A2535" t="s">
        <v>2537</v>
      </c>
      <c r="B2535" t="s">
        <v>17697</v>
      </c>
      <c r="C2535" t="s">
        <v>17697</v>
      </c>
      <c r="D2535" t="s">
        <v>17697</v>
      </c>
      <c r="E2535">
        <f t="shared" si="118"/>
        <v>1</v>
      </c>
      <c r="F2535">
        <f t="shared" si="117"/>
        <v>0</v>
      </c>
      <c r="G2535">
        <f t="shared" si="119"/>
        <v>1</v>
      </c>
    </row>
    <row r="2536" spans="1:7" x14ac:dyDescent="0.2">
      <c r="A2536" t="s">
        <v>2538</v>
      </c>
      <c r="B2536" t="s">
        <v>7</v>
      </c>
      <c r="C2536" t="s">
        <v>7</v>
      </c>
      <c r="D2536" t="s">
        <v>7</v>
      </c>
      <c r="E2536">
        <f t="shared" si="118"/>
        <v>1</v>
      </c>
      <c r="F2536">
        <f t="shared" si="117"/>
        <v>0</v>
      </c>
      <c r="G2536">
        <f t="shared" si="119"/>
        <v>1</v>
      </c>
    </row>
    <row r="2537" spans="1:7" x14ac:dyDescent="0.2">
      <c r="A2537" t="s">
        <v>2539</v>
      </c>
      <c r="B2537" t="s">
        <v>17697</v>
      </c>
      <c r="C2537" t="s">
        <v>17697</v>
      </c>
      <c r="D2537" t="s">
        <v>17697</v>
      </c>
      <c r="E2537">
        <f t="shared" si="118"/>
        <v>1</v>
      </c>
      <c r="F2537">
        <f t="shared" si="117"/>
        <v>0</v>
      </c>
      <c r="G2537">
        <f t="shared" si="119"/>
        <v>1</v>
      </c>
    </row>
    <row r="2538" spans="1:7" x14ac:dyDescent="0.2">
      <c r="A2538" t="s">
        <v>2540</v>
      </c>
      <c r="B2538" t="s">
        <v>4</v>
      </c>
      <c r="C2538" t="s">
        <v>4</v>
      </c>
      <c r="D2538" t="s">
        <v>4</v>
      </c>
      <c r="E2538">
        <f t="shared" si="118"/>
        <v>1</v>
      </c>
      <c r="F2538">
        <f t="shared" si="117"/>
        <v>0</v>
      </c>
      <c r="G2538">
        <f t="shared" si="119"/>
        <v>1</v>
      </c>
    </row>
    <row r="2539" spans="1:7" x14ac:dyDescent="0.2">
      <c r="A2539" t="s">
        <v>2541</v>
      </c>
      <c r="B2539" t="s">
        <v>7</v>
      </c>
      <c r="C2539" t="s">
        <v>7</v>
      </c>
      <c r="D2539" t="s">
        <v>7</v>
      </c>
      <c r="E2539">
        <f t="shared" si="118"/>
        <v>1</v>
      </c>
      <c r="F2539">
        <f t="shared" si="117"/>
        <v>0</v>
      </c>
      <c r="G2539">
        <f t="shared" si="119"/>
        <v>1</v>
      </c>
    </row>
    <row r="2540" spans="1:7" x14ac:dyDescent="0.2">
      <c r="A2540" t="s">
        <v>2542</v>
      </c>
      <c r="B2540" t="s">
        <v>17697</v>
      </c>
      <c r="C2540" t="s">
        <v>17697</v>
      </c>
      <c r="D2540" t="s">
        <v>17697</v>
      </c>
      <c r="E2540">
        <f t="shared" si="118"/>
        <v>1</v>
      </c>
      <c r="F2540">
        <f t="shared" si="117"/>
        <v>0</v>
      </c>
      <c r="G2540">
        <f t="shared" si="119"/>
        <v>1</v>
      </c>
    </row>
    <row r="2541" spans="1:7" x14ac:dyDescent="0.2">
      <c r="A2541" t="s">
        <v>2543</v>
      </c>
      <c r="B2541" t="s">
        <v>17697</v>
      </c>
      <c r="C2541" t="s">
        <v>17697</v>
      </c>
      <c r="D2541" t="s">
        <v>17697</v>
      </c>
      <c r="E2541">
        <f t="shared" si="118"/>
        <v>1</v>
      </c>
      <c r="F2541">
        <f t="shared" si="117"/>
        <v>0</v>
      </c>
      <c r="G2541">
        <f t="shared" si="119"/>
        <v>1</v>
      </c>
    </row>
    <row r="2542" spans="1:7" x14ac:dyDescent="0.2">
      <c r="A2542" t="s">
        <v>2544</v>
      </c>
      <c r="B2542" t="s">
        <v>4</v>
      </c>
      <c r="C2542" t="s">
        <v>4</v>
      </c>
      <c r="D2542" t="s">
        <v>4</v>
      </c>
      <c r="E2542">
        <f t="shared" si="118"/>
        <v>1</v>
      </c>
      <c r="F2542">
        <f t="shared" si="117"/>
        <v>0</v>
      </c>
      <c r="G2542">
        <f t="shared" si="119"/>
        <v>1</v>
      </c>
    </row>
    <row r="2543" spans="1:7" x14ac:dyDescent="0.2">
      <c r="A2543" t="s">
        <v>2545</v>
      </c>
      <c r="B2543" t="s">
        <v>7</v>
      </c>
      <c r="C2543" t="s">
        <v>7</v>
      </c>
      <c r="D2543" t="s">
        <v>7</v>
      </c>
      <c r="E2543">
        <f t="shared" si="118"/>
        <v>1</v>
      </c>
      <c r="F2543">
        <f t="shared" si="117"/>
        <v>0</v>
      </c>
      <c r="G2543">
        <f t="shared" si="119"/>
        <v>1</v>
      </c>
    </row>
    <row r="2544" spans="1:7" x14ac:dyDescent="0.2">
      <c r="A2544" t="s">
        <v>2546</v>
      </c>
      <c r="B2544" t="s">
        <v>17697</v>
      </c>
      <c r="C2544" t="s">
        <v>17697</v>
      </c>
      <c r="D2544" t="s">
        <v>17697</v>
      </c>
      <c r="E2544">
        <f t="shared" si="118"/>
        <v>1</v>
      </c>
      <c r="F2544">
        <f t="shared" si="117"/>
        <v>0</v>
      </c>
      <c r="G2544">
        <f t="shared" si="119"/>
        <v>1</v>
      </c>
    </row>
    <row r="2545" spans="1:7" x14ac:dyDescent="0.2">
      <c r="A2545" t="s">
        <v>2547</v>
      </c>
      <c r="B2545" t="s">
        <v>4</v>
      </c>
      <c r="C2545" t="s">
        <v>4</v>
      </c>
      <c r="D2545" t="s">
        <v>4</v>
      </c>
      <c r="E2545">
        <f t="shared" si="118"/>
        <v>1</v>
      </c>
      <c r="F2545">
        <f t="shared" si="117"/>
        <v>0</v>
      </c>
      <c r="G2545">
        <f t="shared" si="119"/>
        <v>1</v>
      </c>
    </row>
    <row r="2546" spans="1:7" x14ac:dyDescent="0.2">
      <c r="A2546" t="s">
        <v>2548</v>
      </c>
      <c r="B2546" t="s">
        <v>9</v>
      </c>
      <c r="C2546" t="s">
        <v>9</v>
      </c>
      <c r="D2546" t="s">
        <v>9</v>
      </c>
      <c r="E2546">
        <f t="shared" si="118"/>
        <v>1</v>
      </c>
      <c r="F2546">
        <f t="shared" si="117"/>
        <v>0</v>
      </c>
      <c r="G2546">
        <f t="shared" si="119"/>
        <v>1</v>
      </c>
    </row>
    <row r="2547" spans="1:7" x14ac:dyDescent="0.2">
      <c r="A2547" t="s">
        <v>2549</v>
      </c>
      <c r="B2547" t="s">
        <v>17697</v>
      </c>
      <c r="C2547" t="s">
        <v>17697</v>
      </c>
      <c r="D2547" t="s">
        <v>17697</v>
      </c>
      <c r="E2547">
        <f t="shared" si="118"/>
        <v>1</v>
      </c>
      <c r="F2547">
        <f t="shared" si="117"/>
        <v>0</v>
      </c>
      <c r="G2547">
        <f t="shared" si="119"/>
        <v>1</v>
      </c>
    </row>
    <row r="2548" spans="1:7" x14ac:dyDescent="0.2">
      <c r="A2548" t="s">
        <v>2550</v>
      </c>
      <c r="B2548" t="s">
        <v>17697</v>
      </c>
      <c r="C2548" t="s">
        <v>17697</v>
      </c>
      <c r="D2548" t="s">
        <v>17703</v>
      </c>
      <c r="E2548">
        <f t="shared" si="118"/>
        <v>0</v>
      </c>
      <c r="F2548">
        <f t="shared" si="117"/>
        <v>1</v>
      </c>
      <c r="G2548">
        <f t="shared" si="119"/>
        <v>0</v>
      </c>
    </row>
    <row r="2549" spans="1:7" x14ac:dyDescent="0.2">
      <c r="A2549" t="s">
        <v>2551</v>
      </c>
      <c r="B2549" t="s">
        <v>17697</v>
      </c>
      <c r="C2549" t="s">
        <v>17697</v>
      </c>
      <c r="D2549" t="s">
        <v>17703</v>
      </c>
      <c r="E2549">
        <f t="shared" si="118"/>
        <v>0</v>
      </c>
      <c r="F2549">
        <f t="shared" si="117"/>
        <v>1</v>
      </c>
      <c r="G2549">
        <f t="shared" si="119"/>
        <v>0</v>
      </c>
    </row>
    <row r="2550" spans="1:7" x14ac:dyDescent="0.2">
      <c r="A2550" t="s">
        <v>2552</v>
      </c>
      <c r="B2550" t="s">
        <v>9</v>
      </c>
      <c r="C2550" t="s">
        <v>9</v>
      </c>
      <c r="D2550" t="s">
        <v>17703</v>
      </c>
      <c r="E2550">
        <f t="shared" si="118"/>
        <v>0</v>
      </c>
      <c r="F2550">
        <f t="shared" si="117"/>
        <v>1</v>
      </c>
      <c r="G2550">
        <f t="shared" si="119"/>
        <v>0</v>
      </c>
    </row>
    <row r="2551" spans="1:7" x14ac:dyDescent="0.2">
      <c r="A2551" t="s">
        <v>2553</v>
      </c>
      <c r="B2551" t="s">
        <v>17697</v>
      </c>
      <c r="C2551" t="s">
        <v>17697</v>
      </c>
      <c r="D2551" t="s">
        <v>17703</v>
      </c>
      <c r="E2551">
        <f t="shared" si="118"/>
        <v>0</v>
      </c>
      <c r="F2551">
        <f t="shared" si="117"/>
        <v>1</v>
      </c>
      <c r="G2551">
        <f t="shared" si="119"/>
        <v>0</v>
      </c>
    </row>
    <row r="2552" spans="1:7" x14ac:dyDescent="0.2">
      <c r="A2552" t="s">
        <v>2554</v>
      </c>
      <c r="B2552" t="s">
        <v>17697</v>
      </c>
      <c r="C2552" t="s">
        <v>17697</v>
      </c>
      <c r="D2552" t="s">
        <v>17703</v>
      </c>
      <c r="E2552">
        <f t="shared" si="118"/>
        <v>0</v>
      </c>
      <c r="F2552">
        <f t="shared" si="117"/>
        <v>1</v>
      </c>
      <c r="G2552">
        <f t="shared" si="119"/>
        <v>0</v>
      </c>
    </row>
    <row r="2553" spans="1:7" x14ac:dyDescent="0.2">
      <c r="A2553" t="s">
        <v>2555</v>
      </c>
      <c r="B2553" t="s">
        <v>17697</v>
      </c>
      <c r="C2553" t="s">
        <v>17697</v>
      </c>
      <c r="D2553" t="s">
        <v>17703</v>
      </c>
      <c r="E2553">
        <f t="shared" si="118"/>
        <v>0</v>
      </c>
      <c r="F2553">
        <f t="shared" si="117"/>
        <v>1</v>
      </c>
      <c r="G2553">
        <f t="shared" si="119"/>
        <v>0</v>
      </c>
    </row>
    <row r="2554" spans="1:7" x14ac:dyDescent="0.2">
      <c r="A2554" t="s">
        <v>2556</v>
      </c>
      <c r="B2554" t="s">
        <v>17697</v>
      </c>
      <c r="C2554" t="s">
        <v>17697</v>
      </c>
      <c r="D2554" t="s">
        <v>17703</v>
      </c>
      <c r="E2554">
        <f t="shared" si="118"/>
        <v>0</v>
      </c>
      <c r="F2554">
        <f t="shared" si="117"/>
        <v>1</v>
      </c>
      <c r="G2554">
        <f t="shared" si="119"/>
        <v>0</v>
      </c>
    </row>
    <row r="2555" spans="1:7" x14ac:dyDescent="0.2">
      <c r="A2555" t="s">
        <v>2557</v>
      </c>
      <c r="B2555" t="s">
        <v>17697</v>
      </c>
      <c r="C2555" t="s">
        <v>17697</v>
      </c>
      <c r="D2555" t="s">
        <v>17703</v>
      </c>
      <c r="E2555">
        <f t="shared" si="118"/>
        <v>0</v>
      </c>
      <c r="F2555">
        <f t="shared" si="117"/>
        <v>1</v>
      </c>
      <c r="G2555">
        <f t="shared" si="119"/>
        <v>0</v>
      </c>
    </row>
    <row r="2556" spans="1:7" x14ac:dyDescent="0.2">
      <c r="A2556" t="s">
        <v>2558</v>
      </c>
      <c r="B2556" t="s">
        <v>17697</v>
      </c>
      <c r="C2556" t="s">
        <v>17697</v>
      </c>
      <c r="D2556" t="s">
        <v>17703</v>
      </c>
      <c r="E2556">
        <f t="shared" si="118"/>
        <v>0</v>
      </c>
      <c r="F2556">
        <f t="shared" si="117"/>
        <v>1</v>
      </c>
      <c r="G2556">
        <f t="shared" si="119"/>
        <v>0</v>
      </c>
    </row>
    <row r="2557" spans="1:7" x14ac:dyDescent="0.2">
      <c r="A2557" t="s">
        <v>2559</v>
      </c>
      <c r="B2557" t="s">
        <v>4</v>
      </c>
      <c r="C2557" t="s">
        <v>4</v>
      </c>
      <c r="D2557" t="s">
        <v>17703</v>
      </c>
      <c r="E2557">
        <f t="shared" si="118"/>
        <v>0</v>
      </c>
      <c r="F2557">
        <f t="shared" si="117"/>
        <v>1</v>
      </c>
      <c r="G2557">
        <f t="shared" si="119"/>
        <v>0</v>
      </c>
    </row>
    <row r="2558" spans="1:7" x14ac:dyDescent="0.2">
      <c r="A2558" t="s">
        <v>2560</v>
      </c>
      <c r="B2558" t="s">
        <v>17697</v>
      </c>
      <c r="C2558" t="s">
        <v>17697</v>
      </c>
      <c r="D2558" t="s">
        <v>17703</v>
      </c>
      <c r="E2558">
        <f t="shared" si="118"/>
        <v>0</v>
      </c>
      <c r="F2558">
        <f t="shared" si="117"/>
        <v>1</v>
      </c>
      <c r="G2558">
        <f t="shared" si="119"/>
        <v>0</v>
      </c>
    </row>
    <row r="2559" spans="1:7" x14ac:dyDescent="0.2">
      <c r="A2559" t="s">
        <v>2561</v>
      </c>
      <c r="B2559" t="s">
        <v>17697</v>
      </c>
      <c r="C2559" t="s">
        <v>17697</v>
      </c>
      <c r="D2559" t="s">
        <v>17703</v>
      </c>
      <c r="E2559">
        <f t="shared" si="118"/>
        <v>0</v>
      </c>
      <c r="F2559">
        <f t="shared" si="117"/>
        <v>1</v>
      </c>
      <c r="G2559">
        <f t="shared" si="119"/>
        <v>0</v>
      </c>
    </row>
    <row r="2560" spans="1:7" x14ac:dyDescent="0.2">
      <c r="A2560" t="s">
        <v>2562</v>
      </c>
      <c r="B2560" t="s">
        <v>17697</v>
      </c>
      <c r="C2560" t="s">
        <v>17697</v>
      </c>
      <c r="D2560" t="s">
        <v>17703</v>
      </c>
      <c r="E2560">
        <f t="shared" si="118"/>
        <v>0</v>
      </c>
      <c r="F2560">
        <f t="shared" si="117"/>
        <v>1</v>
      </c>
      <c r="G2560">
        <f t="shared" si="119"/>
        <v>0</v>
      </c>
    </row>
    <row r="2561" spans="1:7" x14ac:dyDescent="0.2">
      <c r="A2561" t="s">
        <v>2563</v>
      </c>
      <c r="B2561" t="s">
        <v>17697</v>
      </c>
      <c r="C2561" t="s">
        <v>17697</v>
      </c>
      <c r="D2561" t="s">
        <v>17703</v>
      </c>
      <c r="E2561">
        <f t="shared" si="118"/>
        <v>0</v>
      </c>
      <c r="F2561">
        <f t="shared" si="117"/>
        <v>1</v>
      </c>
      <c r="G2561">
        <f t="shared" si="119"/>
        <v>0</v>
      </c>
    </row>
    <row r="2562" spans="1:7" x14ac:dyDescent="0.2">
      <c r="A2562" t="s">
        <v>2564</v>
      </c>
      <c r="B2562" t="s">
        <v>17697</v>
      </c>
      <c r="C2562" t="s">
        <v>17697</v>
      </c>
      <c r="D2562" t="s">
        <v>17703</v>
      </c>
      <c r="E2562">
        <f t="shared" si="118"/>
        <v>0</v>
      </c>
      <c r="F2562">
        <f t="shared" ref="F2562:F2625" si="120">IF(D2562="Not in v5.6",1,0)</f>
        <v>1</v>
      </c>
      <c r="G2562">
        <f t="shared" si="119"/>
        <v>0</v>
      </c>
    </row>
    <row r="2563" spans="1:7" x14ac:dyDescent="0.2">
      <c r="A2563" t="s">
        <v>2565</v>
      </c>
      <c r="B2563" t="s">
        <v>17697</v>
      </c>
      <c r="C2563" t="s">
        <v>17697</v>
      </c>
      <c r="D2563" t="s">
        <v>17703</v>
      </c>
      <c r="E2563">
        <f t="shared" ref="E2563:E2626" si="121">IF(C2563=D2563,1,0)</f>
        <v>0</v>
      </c>
      <c r="F2563">
        <f t="shared" si="120"/>
        <v>1</v>
      </c>
      <c r="G2563">
        <f t="shared" ref="G2563:G2626" si="122">IF(AND(E2563=1,F2563=0),1,0)</f>
        <v>0</v>
      </c>
    </row>
    <row r="2564" spans="1:7" x14ac:dyDescent="0.2">
      <c r="A2564" t="s">
        <v>2566</v>
      </c>
      <c r="B2564" t="s">
        <v>17697</v>
      </c>
      <c r="C2564" t="s">
        <v>17697</v>
      </c>
      <c r="D2564" t="s">
        <v>17703</v>
      </c>
      <c r="E2564">
        <f t="shared" si="121"/>
        <v>0</v>
      </c>
      <c r="F2564">
        <f t="shared" si="120"/>
        <v>1</v>
      </c>
      <c r="G2564">
        <f t="shared" si="122"/>
        <v>0</v>
      </c>
    </row>
    <row r="2565" spans="1:7" x14ac:dyDescent="0.2">
      <c r="A2565" t="s">
        <v>2567</v>
      </c>
      <c r="B2565" t="s">
        <v>7</v>
      </c>
      <c r="C2565" t="s">
        <v>7</v>
      </c>
      <c r="D2565" t="s">
        <v>17703</v>
      </c>
      <c r="E2565">
        <f t="shared" si="121"/>
        <v>0</v>
      </c>
      <c r="F2565">
        <f t="shared" si="120"/>
        <v>1</v>
      </c>
      <c r="G2565">
        <f t="shared" si="122"/>
        <v>0</v>
      </c>
    </row>
    <row r="2566" spans="1:7" x14ac:dyDescent="0.2">
      <c r="A2566" t="s">
        <v>2568</v>
      </c>
      <c r="B2566" t="s">
        <v>17697</v>
      </c>
      <c r="C2566" t="s">
        <v>17697</v>
      </c>
      <c r="D2566" t="s">
        <v>17703</v>
      </c>
      <c r="E2566">
        <f t="shared" si="121"/>
        <v>0</v>
      </c>
      <c r="F2566">
        <f t="shared" si="120"/>
        <v>1</v>
      </c>
      <c r="G2566">
        <f t="shared" si="122"/>
        <v>0</v>
      </c>
    </row>
    <row r="2567" spans="1:7" x14ac:dyDescent="0.2">
      <c r="A2567" t="s">
        <v>2569</v>
      </c>
      <c r="B2567" t="s">
        <v>17697</v>
      </c>
      <c r="C2567" t="s">
        <v>17697</v>
      </c>
      <c r="D2567" t="s">
        <v>17703</v>
      </c>
      <c r="E2567">
        <f t="shared" si="121"/>
        <v>0</v>
      </c>
      <c r="F2567">
        <f t="shared" si="120"/>
        <v>1</v>
      </c>
      <c r="G2567">
        <f t="shared" si="122"/>
        <v>0</v>
      </c>
    </row>
    <row r="2568" spans="1:7" x14ac:dyDescent="0.2">
      <c r="A2568" t="s">
        <v>2570</v>
      </c>
      <c r="B2568" t="s">
        <v>4</v>
      </c>
      <c r="C2568" t="s">
        <v>4</v>
      </c>
      <c r="D2568" t="s">
        <v>17703</v>
      </c>
      <c r="E2568">
        <f t="shared" si="121"/>
        <v>0</v>
      </c>
      <c r="F2568">
        <f t="shared" si="120"/>
        <v>1</v>
      </c>
      <c r="G2568">
        <f t="shared" si="122"/>
        <v>0</v>
      </c>
    </row>
    <row r="2569" spans="1:7" x14ac:dyDescent="0.2">
      <c r="A2569" t="s">
        <v>2571</v>
      </c>
      <c r="B2569" t="s">
        <v>17697</v>
      </c>
      <c r="C2569" t="s">
        <v>17697</v>
      </c>
      <c r="D2569" t="s">
        <v>17703</v>
      </c>
      <c r="E2569">
        <f t="shared" si="121"/>
        <v>0</v>
      </c>
      <c r="F2569">
        <f t="shared" si="120"/>
        <v>1</v>
      </c>
      <c r="G2569">
        <f t="shared" si="122"/>
        <v>0</v>
      </c>
    </row>
    <row r="2570" spans="1:7" x14ac:dyDescent="0.2">
      <c r="A2570" t="s">
        <v>2572</v>
      </c>
      <c r="B2570" t="s">
        <v>17697</v>
      </c>
      <c r="C2570" t="s">
        <v>17697</v>
      </c>
      <c r="D2570" t="s">
        <v>17703</v>
      </c>
      <c r="E2570">
        <f t="shared" si="121"/>
        <v>0</v>
      </c>
      <c r="F2570">
        <f t="shared" si="120"/>
        <v>1</v>
      </c>
      <c r="G2570">
        <f t="shared" si="122"/>
        <v>0</v>
      </c>
    </row>
    <row r="2571" spans="1:7" x14ac:dyDescent="0.2">
      <c r="A2571" t="s">
        <v>2573</v>
      </c>
      <c r="B2571" t="s">
        <v>17697</v>
      </c>
      <c r="C2571" t="s">
        <v>17697</v>
      </c>
      <c r="D2571" t="s">
        <v>17703</v>
      </c>
      <c r="E2571">
        <f t="shared" si="121"/>
        <v>0</v>
      </c>
      <c r="F2571">
        <f t="shared" si="120"/>
        <v>1</v>
      </c>
      <c r="G2571">
        <f t="shared" si="122"/>
        <v>0</v>
      </c>
    </row>
    <row r="2572" spans="1:7" x14ac:dyDescent="0.2">
      <c r="A2572" t="s">
        <v>2574</v>
      </c>
      <c r="B2572" t="s">
        <v>17697</v>
      </c>
      <c r="C2572" t="s">
        <v>17697</v>
      </c>
      <c r="D2572" t="s">
        <v>17703</v>
      </c>
      <c r="E2572">
        <f t="shared" si="121"/>
        <v>0</v>
      </c>
      <c r="F2572">
        <f t="shared" si="120"/>
        <v>1</v>
      </c>
      <c r="G2572">
        <f t="shared" si="122"/>
        <v>0</v>
      </c>
    </row>
    <row r="2573" spans="1:7" x14ac:dyDescent="0.2">
      <c r="A2573" t="s">
        <v>2575</v>
      </c>
      <c r="B2573" t="s">
        <v>4</v>
      </c>
      <c r="C2573" t="s">
        <v>4</v>
      </c>
      <c r="D2573" t="s">
        <v>17703</v>
      </c>
      <c r="E2573">
        <f t="shared" si="121"/>
        <v>0</v>
      </c>
      <c r="F2573">
        <f t="shared" si="120"/>
        <v>1</v>
      </c>
      <c r="G2573">
        <f t="shared" si="122"/>
        <v>0</v>
      </c>
    </row>
    <row r="2574" spans="1:7" x14ac:dyDescent="0.2">
      <c r="A2574" t="s">
        <v>2576</v>
      </c>
      <c r="B2574" t="s">
        <v>17697</v>
      </c>
      <c r="C2574" t="s">
        <v>17697</v>
      </c>
      <c r="D2574" t="s">
        <v>17703</v>
      </c>
      <c r="E2574">
        <f t="shared" si="121"/>
        <v>0</v>
      </c>
      <c r="F2574">
        <f t="shared" si="120"/>
        <v>1</v>
      </c>
      <c r="G2574">
        <f t="shared" si="122"/>
        <v>0</v>
      </c>
    </row>
    <row r="2575" spans="1:7" x14ac:dyDescent="0.2">
      <c r="A2575" t="s">
        <v>2577</v>
      </c>
      <c r="B2575" t="s">
        <v>17697</v>
      </c>
      <c r="C2575" t="s">
        <v>17697</v>
      </c>
      <c r="D2575" t="s">
        <v>17703</v>
      </c>
      <c r="E2575">
        <f t="shared" si="121"/>
        <v>0</v>
      </c>
      <c r="F2575">
        <f t="shared" si="120"/>
        <v>1</v>
      </c>
      <c r="G2575">
        <f t="shared" si="122"/>
        <v>0</v>
      </c>
    </row>
    <row r="2576" spans="1:7" x14ac:dyDescent="0.2">
      <c r="A2576" t="s">
        <v>2578</v>
      </c>
      <c r="B2576" t="s">
        <v>17697</v>
      </c>
      <c r="C2576" t="s">
        <v>17697</v>
      </c>
      <c r="D2576" t="s">
        <v>17703</v>
      </c>
      <c r="E2576">
        <f t="shared" si="121"/>
        <v>0</v>
      </c>
      <c r="F2576">
        <f t="shared" si="120"/>
        <v>1</v>
      </c>
      <c r="G2576">
        <f t="shared" si="122"/>
        <v>0</v>
      </c>
    </row>
    <row r="2577" spans="1:7" x14ac:dyDescent="0.2">
      <c r="A2577" t="s">
        <v>2579</v>
      </c>
      <c r="B2577" t="s">
        <v>17697</v>
      </c>
      <c r="C2577" t="s">
        <v>17697</v>
      </c>
      <c r="D2577" t="s">
        <v>17703</v>
      </c>
      <c r="E2577">
        <f t="shared" si="121"/>
        <v>0</v>
      </c>
      <c r="F2577">
        <f t="shared" si="120"/>
        <v>1</v>
      </c>
      <c r="G2577">
        <f t="shared" si="122"/>
        <v>0</v>
      </c>
    </row>
    <row r="2578" spans="1:7" x14ac:dyDescent="0.2">
      <c r="A2578" t="s">
        <v>2580</v>
      </c>
      <c r="B2578" t="s">
        <v>17697</v>
      </c>
      <c r="C2578" t="s">
        <v>17697</v>
      </c>
      <c r="D2578" t="s">
        <v>17703</v>
      </c>
      <c r="E2578">
        <f t="shared" si="121"/>
        <v>0</v>
      </c>
      <c r="F2578">
        <f t="shared" si="120"/>
        <v>1</v>
      </c>
      <c r="G2578">
        <f t="shared" si="122"/>
        <v>0</v>
      </c>
    </row>
    <row r="2579" spans="1:7" x14ac:dyDescent="0.2">
      <c r="A2579" t="s">
        <v>2581</v>
      </c>
      <c r="B2579" t="s">
        <v>17697</v>
      </c>
      <c r="C2579" t="s">
        <v>17697</v>
      </c>
      <c r="D2579" t="s">
        <v>17703</v>
      </c>
      <c r="E2579">
        <f t="shared" si="121"/>
        <v>0</v>
      </c>
      <c r="F2579">
        <f t="shared" si="120"/>
        <v>1</v>
      </c>
      <c r="G2579">
        <f t="shared" si="122"/>
        <v>0</v>
      </c>
    </row>
    <row r="2580" spans="1:7" x14ac:dyDescent="0.2">
      <c r="A2580" t="s">
        <v>2582</v>
      </c>
      <c r="B2580" t="s">
        <v>17697</v>
      </c>
      <c r="C2580" t="s">
        <v>17697</v>
      </c>
      <c r="D2580" t="s">
        <v>17703</v>
      </c>
      <c r="E2580">
        <f t="shared" si="121"/>
        <v>0</v>
      </c>
      <c r="F2580">
        <f t="shared" si="120"/>
        <v>1</v>
      </c>
      <c r="G2580">
        <f t="shared" si="122"/>
        <v>0</v>
      </c>
    </row>
    <row r="2581" spans="1:7" x14ac:dyDescent="0.2">
      <c r="A2581" t="s">
        <v>2583</v>
      </c>
      <c r="B2581" t="s">
        <v>4</v>
      </c>
      <c r="C2581" t="s">
        <v>4</v>
      </c>
      <c r="D2581" t="s">
        <v>17703</v>
      </c>
      <c r="E2581">
        <f t="shared" si="121"/>
        <v>0</v>
      </c>
      <c r="F2581">
        <f t="shared" si="120"/>
        <v>1</v>
      </c>
      <c r="G2581">
        <f t="shared" si="122"/>
        <v>0</v>
      </c>
    </row>
    <row r="2582" spans="1:7" x14ac:dyDescent="0.2">
      <c r="A2582" t="s">
        <v>2584</v>
      </c>
      <c r="B2582" t="s">
        <v>4</v>
      </c>
      <c r="C2582" t="s">
        <v>4</v>
      </c>
      <c r="D2582" t="s">
        <v>17703</v>
      </c>
      <c r="E2582">
        <f t="shared" si="121"/>
        <v>0</v>
      </c>
      <c r="F2582">
        <f t="shared" si="120"/>
        <v>1</v>
      </c>
      <c r="G2582">
        <f t="shared" si="122"/>
        <v>0</v>
      </c>
    </row>
    <row r="2583" spans="1:7" x14ac:dyDescent="0.2">
      <c r="A2583" t="s">
        <v>2585</v>
      </c>
      <c r="B2583" t="s">
        <v>4</v>
      </c>
      <c r="C2583" t="s">
        <v>4</v>
      </c>
      <c r="D2583" t="s">
        <v>17703</v>
      </c>
      <c r="E2583">
        <f t="shared" si="121"/>
        <v>0</v>
      </c>
      <c r="F2583">
        <f t="shared" si="120"/>
        <v>1</v>
      </c>
      <c r="G2583">
        <f t="shared" si="122"/>
        <v>0</v>
      </c>
    </row>
    <row r="2584" spans="1:7" x14ac:dyDescent="0.2">
      <c r="A2584" t="s">
        <v>2586</v>
      </c>
      <c r="B2584" t="s">
        <v>17697</v>
      </c>
      <c r="C2584" t="s">
        <v>17697</v>
      </c>
      <c r="D2584" t="s">
        <v>17703</v>
      </c>
      <c r="E2584">
        <f t="shared" si="121"/>
        <v>0</v>
      </c>
      <c r="F2584">
        <f t="shared" si="120"/>
        <v>1</v>
      </c>
      <c r="G2584">
        <f t="shared" si="122"/>
        <v>0</v>
      </c>
    </row>
    <row r="2585" spans="1:7" x14ac:dyDescent="0.2">
      <c r="A2585" t="s">
        <v>2587</v>
      </c>
      <c r="B2585" t="s">
        <v>4</v>
      </c>
      <c r="C2585" t="s">
        <v>4</v>
      </c>
      <c r="D2585" t="s">
        <v>17703</v>
      </c>
      <c r="E2585">
        <f t="shared" si="121"/>
        <v>0</v>
      </c>
      <c r="F2585">
        <f t="shared" si="120"/>
        <v>1</v>
      </c>
      <c r="G2585">
        <f t="shared" si="122"/>
        <v>0</v>
      </c>
    </row>
    <row r="2586" spans="1:7" x14ac:dyDescent="0.2">
      <c r="A2586" t="s">
        <v>2588</v>
      </c>
      <c r="B2586" t="s">
        <v>17697</v>
      </c>
      <c r="C2586" t="s">
        <v>17697</v>
      </c>
      <c r="D2586" t="s">
        <v>17703</v>
      </c>
      <c r="E2586">
        <f t="shared" si="121"/>
        <v>0</v>
      </c>
      <c r="F2586">
        <f t="shared" si="120"/>
        <v>1</v>
      </c>
      <c r="G2586">
        <f t="shared" si="122"/>
        <v>0</v>
      </c>
    </row>
    <row r="2587" spans="1:7" x14ac:dyDescent="0.2">
      <c r="A2587" t="s">
        <v>2589</v>
      </c>
      <c r="B2587" t="s">
        <v>17697</v>
      </c>
      <c r="C2587" t="s">
        <v>17697</v>
      </c>
      <c r="D2587" t="s">
        <v>17703</v>
      </c>
      <c r="E2587">
        <f t="shared" si="121"/>
        <v>0</v>
      </c>
      <c r="F2587">
        <f t="shared" si="120"/>
        <v>1</v>
      </c>
      <c r="G2587">
        <f t="shared" si="122"/>
        <v>0</v>
      </c>
    </row>
    <row r="2588" spans="1:7" x14ac:dyDescent="0.2">
      <c r="A2588" t="s">
        <v>2590</v>
      </c>
      <c r="B2588" t="s">
        <v>17697</v>
      </c>
      <c r="C2588" t="s">
        <v>17697</v>
      </c>
      <c r="D2588" t="s">
        <v>17703</v>
      </c>
      <c r="E2588">
        <f t="shared" si="121"/>
        <v>0</v>
      </c>
      <c r="F2588">
        <f t="shared" si="120"/>
        <v>1</v>
      </c>
      <c r="G2588">
        <f t="shared" si="122"/>
        <v>0</v>
      </c>
    </row>
    <row r="2589" spans="1:7" x14ac:dyDescent="0.2">
      <c r="A2589" t="s">
        <v>2591</v>
      </c>
      <c r="B2589" t="s">
        <v>17697</v>
      </c>
      <c r="C2589" t="s">
        <v>17697</v>
      </c>
      <c r="D2589" t="s">
        <v>17703</v>
      </c>
      <c r="E2589">
        <f t="shared" si="121"/>
        <v>0</v>
      </c>
      <c r="F2589">
        <f t="shared" si="120"/>
        <v>1</v>
      </c>
      <c r="G2589">
        <f t="shared" si="122"/>
        <v>0</v>
      </c>
    </row>
    <row r="2590" spans="1:7" x14ac:dyDescent="0.2">
      <c r="A2590" t="s">
        <v>2592</v>
      </c>
      <c r="B2590" t="s">
        <v>17697</v>
      </c>
      <c r="C2590" t="s">
        <v>17697</v>
      </c>
      <c r="D2590" t="s">
        <v>17703</v>
      </c>
      <c r="E2590">
        <f t="shared" si="121"/>
        <v>0</v>
      </c>
      <c r="F2590">
        <f t="shared" si="120"/>
        <v>1</v>
      </c>
      <c r="G2590">
        <f t="shared" si="122"/>
        <v>0</v>
      </c>
    </row>
    <row r="2591" spans="1:7" x14ac:dyDescent="0.2">
      <c r="A2591" t="s">
        <v>2593</v>
      </c>
      <c r="B2591" t="s">
        <v>17697</v>
      </c>
      <c r="C2591" t="s">
        <v>17697</v>
      </c>
      <c r="D2591" t="s">
        <v>17703</v>
      </c>
      <c r="E2591">
        <f t="shared" si="121"/>
        <v>0</v>
      </c>
      <c r="F2591">
        <f t="shared" si="120"/>
        <v>1</v>
      </c>
      <c r="G2591">
        <f t="shared" si="122"/>
        <v>0</v>
      </c>
    </row>
    <row r="2592" spans="1:7" x14ac:dyDescent="0.2">
      <c r="A2592" t="s">
        <v>2594</v>
      </c>
      <c r="B2592" t="s">
        <v>17697</v>
      </c>
      <c r="C2592" t="s">
        <v>17697</v>
      </c>
      <c r="D2592" t="s">
        <v>17703</v>
      </c>
      <c r="E2592">
        <f t="shared" si="121"/>
        <v>0</v>
      </c>
      <c r="F2592">
        <f t="shared" si="120"/>
        <v>1</v>
      </c>
      <c r="G2592">
        <f t="shared" si="122"/>
        <v>0</v>
      </c>
    </row>
    <row r="2593" spans="1:7" x14ac:dyDescent="0.2">
      <c r="A2593" t="s">
        <v>2595</v>
      </c>
      <c r="B2593" t="s">
        <v>17697</v>
      </c>
      <c r="C2593" t="s">
        <v>17697</v>
      </c>
      <c r="D2593" t="s">
        <v>17703</v>
      </c>
      <c r="E2593">
        <f t="shared" si="121"/>
        <v>0</v>
      </c>
      <c r="F2593">
        <f t="shared" si="120"/>
        <v>1</v>
      </c>
      <c r="G2593">
        <f t="shared" si="122"/>
        <v>0</v>
      </c>
    </row>
    <row r="2594" spans="1:7" x14ac:dyDescent="0.2">
      <c r="A2594" t="s">
        <v>2596</v>
      </c>
      <c r="B2594" t="s">
        <v>17697</v>
      </c>
      <c r="C2594" t="s">
        <v>17697</v>
      </c>
      <c r="D2594" t="s">
        <v>17703</v>
      </c>
      <c r="E2594">
        <f t="shared" si="121"/>
        <v>0</v>
      </c>
      <c r="F2594">
        <f t="shared" si="120"/>
        <v>1</v>
      </c>
      <c r="G2594">
        <f t="shared" si="122"/>
        <v>0</v>
      </c>
    </row>
    <row r="2595" spans="1:7" x14ac:dyDescent="0.2">
      <c r="A2595" t="s">
        <v>2597</v>
      </c>
      <c r="B2595" t="s">
        <v>17697</v>
      </c>
      <c r="C2595" t="s">
        <v>17697</v>
      </c>
      <c r="D2595" t="s">
        <v>17703</v>
      </c>
      <c r="E2595">
        <f t="shared" si="121"/>
        <v>0</v>
      </c>
      <c r="F2595">
        <f t="shared" si="120"/>
        <v>1</v>
      </c>
      <c r="G2595">
        <f t="shared" si="122"/>
        <v>0</v>
      </c>
    </row>
    <row r="2596" spans="1:7" x14ac:dyDescent="0.2">
      <c r="A2596" t="s">
        <v>2598</v>
      </c>
      <c r="B2596" t="s">
        <v>17697</v>
      </c>
      <c r="C2596" t="s">
        <v>17697</v>
      </c>
      <c r="D2596" t="s">
        <v>17703</v>
      </c>
      <c r="E2596">
        <f t="shared" si="121"/>
        <v>0</v>
      </c>
      <c r="F2596">
        <f t="shared" si="120"/>
        <v>1</v>
      </c>
      <c r="G2596">
        <f t="shared" si="122"/>
        <v>0</v>
      </c>
    </row>
    <row r="2597" spans="1:7" x14ac:dyDescent="0.2">
      <c r="A2597" t="s">
        <v>2599</v>
      </c>
      <c r="B2597" t="s">
        <v>17697</v>
      </c>
      <c r="C2597" t="s">
        <v>17697</v>
      </c>
      <c r="D2597" t="s">
        <v>17703</v>
      </c>
      <c r="E2597">
        <f t="shared" si="121"/>
        <v>0</v>
      </c>
      <c r="F2597">
        <f t="shared" si="120"/>
        <v>1</v>
      </c>
      <c r="G2597">
        <f t="shared" si="122"/>
        <v>0</v>
      </c>
    </row>
    <row r="2598" spans="1:7" x14ac:dyDescent="0.2">
      <c r="A2598" t="s">
        <v>2600</v>
      </c>
      <c r="B2598" t="s">
        <v>17697</v>
      </c>
      <c r="C2598" t="s">
        <v>17697</v>
      </c>
      <c r="D2598" t="s">
        <v>17703</v>
      </c>
      <c r="E2598">
        <f t="shared" si="121"/>
        <v>0</v>
      </c>
      <c r="F2598">
        <f t="shared" si="120"/>
        <v>1</v>
      </c>
      <c r="G2598">
        <f t="shared" si="122"/>
        <v>0</v>
      </c>
    </row>
    <row r="2599" spans="1:7" x14ac:dyDescent="0.2">
      <c r="A2599" t="s">
        <v>2601</v>
      </c>
      <c r="B2599" t="s">
        <v>4</v>
      </c>
      <c r="C2599" t="s">
        <v>4</v>
      </c>
      <c r="D2599" t="s">
        <v>17703</v>
      </c>
      <c r="E2599">
        <f t="shared" si="121"/>
        <v>0</v>
      </c>
      <c r="F2599">
        <f t="shared" si="120"/>
        <v>1</v>
      </c>
      <c r="G2599">
        <f t="shared" si="122"/>
        <v>0</v>
      </c>
    </row>
    <row r="2600" spans="1:7" x14ac:dyDescent="0.2">
      <c r="A2600" t="s">
        <v>2602</v>
      </c>
      <c r="B2600" t="s">
        <v>17697</v>
      </c>
      <c r="C2600" t="s">
        <v>17697</v>
      </c>
      <c r="D2600" t="s">
        <v>17703</v>
      </c>
      <c r="E2600">
        <f t="shared" si="121"/>
        <v>0</v>
      </c>
      <c r="F2600">
        <f t="shared" si="120"/>
        <v>1</v>
      </c>
      <c r="G2600">
        <f t="shared" si="122"/>
        <v>0</v>
      </c>
    </row>
    <row r="2601" spans="1:7" x14ac:dyDescent="0.2">
      <c r="A2601" t="s">
        <v>2603</v>
      </c>
      <c r="B2601" t="s">
        <v>17697</v>
      </c>
      <c r="C2601" t="s">
        <v>17697</v>
      </c>
      <c r="D2601" t="s">
        <v>17703</v>
      </c>
      <c r="E2601">
        <f t="shared" si="121"/>
        <v>0</v>
      </c>
      <c r="F2601">
        <f t="shared" si="120"/>
        <v>1</v>
      </c>
      <c r="G2601">
        <f t="shared" si="122"/>
        <v>0</v>
      </c>
    </row>
    <row r="2602" spans="1:7" x14ac:dyDescent="0.2">
      <c r="A2602" t="s">
        <v>2604</v>
      </c>
      <c r="B2602" t="s">
        <v>4</v>
      </c>
      <c r="C2602" t="s">
        <v>4</v>
      </c>
      <c r="D2602" t="s">
        <v>17703</v>
      </c>
      <c r="E2602">
        <f t="shared" si="121"/>
        <v>0</v>
      </c>
      <c r="F2602">
        <f t="shared" si="120"/>
        <v>1</v>
      </c>
      <c r="G2602">
        <f t="shared" si="122"/>
        <v>0</v>
      </c>
    </row>
    <row r="2603" spans="1:7" x14ac:dyDescent="0.2">
      <c r="A2603" t="s">
        <v>2605</v>
      </c>
      <c r="B2603" t="s">
        <v>4</v>
      </c>
      <c r="C2603" t="s">
        <v>4</v>
      </c>
      <c r="D2603" t="s">
        <v>17703</v>
      </c>
      <c r="E2603">
        <f t="shared" si="121"/>
        <v>0</v>
      </c>
      <c r="F2603">
        <f t="shared" si="120"/>
        <v>1</v>
      </c>
      <c r="G2603">
        <f t="shared" si="122"/>
        <v>0</v>
      </c>
    </row>
    <row r="2604" spans="1:7" x14ac:dyDescent="0.2">
      <c r="A2604" t="s">
        <v>2606</v>
      </c>
      <c r="B2604" t="s">
        <v>4</v>
      </c>
      <c r="C2604" t="s">
        <v>4</v>
      </c>
      <c r="D2604" t="s">
        <v>17703</v>
      </c>
      <c r="E2604">
        <f t="shared" si="121"/>
        <v>0</v>
      </c>
      <c r="F2604">
        <f t="shared" si="120"/>
        <v>1</v>
      </c>
      <c r="G2604">
        <f t="shared" si="122"/>
        <v>0</v>
      </c>
    </row>
    <row r="2605" spans="1:7" x14ac:dyDescent="0.2">
      <c r="A2605" t="s">
        <v>2607</v>
      </c>
      <c r="B2605" t="s">
        <v>17697</v>
      </c>
      <c r="C2605" t="s">
        <v>17697</v>
      </c>
      <c r="D2605" t="s">
        <v>17703</v>
      </c>
      <c r="E2605">
        <f t="shared" si="121"/>
        <v>0</v>
      </c>
      <c r="F2605">
        <f t="shared" si="120"/>
        <v>1</v>
      </c>
      <c r="G2605">
        <f t="shared" si="122"/>
        <v>0</v>
      </c>
    </row>
    <row r="2606" spans="1:7" x14ac:dyDescent="0.2">
      <c r="A2606" t="s">
        <v>2608</v>
      </c>
      <c r="B2606" t="s">
        <v>17697</v>
      </c>
      <c r="C2606" t="s">
        <v>17697</v>
      </c>
      <c r="D2606" t="s">
        <v>17703</v>
      </c>
      <c r="E2606">
        <f t="shared" si="121"/>
        <v>0</v>
      </c>
      <c r="F2606">
        <f t="shared" si="120"/>
        <v>1</v>
      </c>
      <c r="G2606">
        <f t="shared" si="122"/>
        <v>0</v>
      </c>
    </row>
    <row r="2607" spans="1:7" x14ac:dyDescent="0.2">
      <c r="A2607" t="s">
        <v>2609</v>
      </c>
      <c r="B2607" t="s">
        <v>17697</v>
      </c>
      <c r="C2607" t="s">
        <v>17697</v>
      </c>
      <c r="D2607" t="s">
        <v>17703</v>
      </c>
      <c r="E2607">
        <f t="shared" si="121"/>
        <v>0</v>
      </c>
      <c r="F2607">
        <f t="shared" si="120"/>
        <v>1</v>
      </c>
      <c r="G2607">
        <f t="shared" si="122"/>
        <v>0</v>
      </c>
    </row>
    <row r="2608" spans="1:7" x14ac:dyDescent="0.2">
      <c r="A2608" t="s">
        <v>2610</v>
      </c>
      <c r="B2608" t="s">
        <v>17697</v>
      </c>
      <c r="C2608" t="s">
        <v>17697</v>
      </c>
      <c r="D2608" t="s">
        <v>17703</v>
      </c>
      <c r="E2608">
        <f t="shared" si="121"/>
        <v>0</v>
      </c>
      <c r="F2608">
        <f t="shared" si="120"/>
        <v>1</v>
      </c>
      <c r="G2608">
        <f t="shared" si="122"/>
        <v>0</v>
      </c>
    </row>
    <row r="2609" spans="1:7" x14ac:dyDescent="0.2">
      <c r="A2609" t="s">
        <v>2611</v>
      </c>
      <c r="B2609" t="s">
        <v>17697</v>
      </c>
      <c r="C2609" t="s">
        <v>17697</v>
      </c>
      <c r="D2609" t="s">
        <v>17703</v>
      </c>
      <c r="E2609">
        <f t="shared" si="121"/>
        <v>0</v>
      </c>
      <c r="F2609">
        <f t="shared" si="120"/>
        <v>1</v>
      </c>
      <c r="G2609">
        <f t="shared" si="122"/>
        <v>0</v>
      </c>
    </row>
    <row r="2610" spans="1:7" x14ac:dyDescent="0.2">
      <c r="A2610" t="s">
        <v>2612</v>
      </c>
      <c r="B2610" t="s">
        <v>17697</v>
      </c>
      <c r="C2610" t="s">
        <v>17697</v>
      </c>
      <c r="D2610" t="s">
        <v>17703</v>
      </c>
      <c r="E2610">
        <f t="shared" si="121"/>
        <v>0</v>
      </c>
      <c r="F2610">
        <f t="shared" si="120"/>
        <v>1</v>
      </c>
      <c r="G2610">
        <f t="shared" si="122"/>
        <v>0</v>
      </c>
    </row>
    <row r="2611" spans="1:7" x14ac:dyDescent="0.2">
      <c r="A2611" t="s">
        <v>2613</v>
      </c>
      <c r="B2611" t="s">
        <v>4</v>
      </c>
      <c r="C2611" t="s">
        <v>4</v>
      </c>
      <c r="D2611" t="s">
        <v>17703</v>
      </c>
      <c r="E2611">
        <f t="shared" si="121"/>
        <v>0</v>
      </c>
      <c r="F2611">
        <f t="shared" si="120"/>
        <v>1</v>
      </c>
      <c r="G2611">
        <f t="shared" si="122"/>
        <v>0</v>
      </c>
    </row>
    <row r="2612" spans="1:7" x14ac:dyDescent="0.2">
      <c r="A2612" t="s">
        <v>2614</v>
      </c>
      <c r="B2612" t="s">
        <v>17697</v>
      </c>
      <c r="C2612" t="s">
        <v>17697</v>
      </c>
      <c r="D2612" t="s">
        <v>17703</v>
      </c>
      <c r="E2612">
        <f t="shared" si="121"/>
        <v>0</v>
      </c>
      <c r="F2612">
        <f t="shared" si="120"/>
        <v>1</v>
      </c>
      <c r="G2612">
        <f t="shared" si="122"/>
        <v>0</v>
      </c>
    </row>
    <row r="2613" spans="1:7" x14ac:dyDescent="0.2">
      <c r="A2613" t="s">
        <v>2615</v>
      </c>
      <c r="B2613" t="s">
        <v>17697</v>
      </c>
      <c r="C2613" t="s">
        <v>17697</v>
      </c>
      <c r="D2613" t="s">
        <v>17703</v>
      </c>
      <c r="E2613">
        <f t="shared" si="121"/>
        <v>0</v>
      </c>
      <c r="F2613">
        <f t="shared" si="120"/>
        <v>1</v>
      </c>
      <c r="G2613">
        <f t="shared" si="122"/>
        <v>0</v>
      </c>
    </row>
    <row r="2614" spans="1:7" x14ac:dyDescent="0.2">
      <c r="A2614" t="s">
        <v>2616</v>
      </c>
      <c r="B2614" t="s">
        <v>17697</v>
      </c>
      <c r="C2614" t="s">
        <v>17697</v>
      </c>
      <c r="D2614" t="s">
        <v>17703</v>
      </c>
      <c r="E2614">
        <f t="shared" si="121"/>
        <v>0</v>
      </c>
      <c r="F2614">
        <f t="shared" si="120"/>
        <v>1</v>
      </c>
      <c r="G2614">
        <f t="shared" si="122"/>
        <v>0</v>
      </c>
    </row>
    <row r="2615" spans="1:7" x14ac:dyDescent="0.2">
      <c r="A2615" t="s">
        <v>2617</v>
      </c>
      <c r="B2615" t="s">
        <v>4</v>
      </c>
      <c r="C2615" t="s">
        <v>4</v>
      </c>
      <c r="D2615" t="s">
        <v>17703</v>
      </c>
      <c r="E2615">
        <f t="shared" si="121"/>
        <v>0</v>
      </c>
      <c r="F2615">
        <f t="shared" si="120"/>
        <v>1</v>
      </c>
      <c r="G2615">
        <f t="shared" si="122"/>
        <v>0</v>
      </c>
    </row>
    <row r="2616" spans="1:7" x14ac:dyDescent="0.2">
      <c r="A2616" t="s">
        <v>2618</v>
      </c>
      <c r="B2616" t="s">
        <v>4</v>
      </c>
      <c r="C2616" t="s">
        <v>4</v>
      </c>
      <c r="D2616" t="s">
        <v>17703</v>
      </c>
      <c r="E2616">
        <f t="shared" si="121"/>
        <v>0</v>
      </c>
      <c r="F2616">
        <f t="shared" si="120"/>
        <v>1</v>
      </c>
      <c r="G2616">
        <f t="shared" si="122"/>
        <v>0</v>
      </c>
    </row>
    <row r="2617" spans="1:7" x14ac:dyDescent="0.2">
      <c r="A2617" t="s">
        <v>2619</v>
      </c>
      <c r="B2617" t="s">
        <v>4</v>
      </c>
      <c r="C2617" t="s">
        <v>4</v>
      </c>
      <c r="D2617" t="s">
        <v>17703</v>
      </c>
      <c r="E2617">
        <f t="shared" si="121"/>
        <v>0</v>
      </c>
      <c r="F2617">
        <f t="shared" si="120"/>
        <v>1</v>
      </c>
      <c r="G2617">
        <f t="shared" si="122"/>
        <v>0</v>
      </c>
    </row>
    <row r="2618" spans="1:7" x14ac:dyDescent="0.2">
      <c r="A2618" t="s">
        <v>2620</v>
      </c>
      <c r="B2618" t="s">
        <v>17697</v>
      </c>
      <c r="C2618" t="s">
        <v>17697</v>
      </c>
      <c r="D2618" t="s">
        <v>17703</v>
      </c>
      <c r="E2618">
        <f t="shared" si="121"/>
        <v>0</v>
      </c>
      <c r="F2618">
        <f t="shared" si="120"/>
        <v>1</v>
      </c>
      <c r="G2618">
        <f t="shared" si="122"/>
        <v>0</v>
      </c>
    </row>
    <row r="2619" spans="1:7" x14ac:dyDescent="0.2">
      <c r="A2619" t="s">
        <v>2621</v>
      </c>
      <c r="B2619" t="s">
        <v>17697</v>
      </c>
      <c r="C2619" t="s">
        <v>17697</v>
      </c>
      <c r="D2619" t="s">
        <v>17703</v>
      </c>
      <c r="E2619">
        <f t="shared" si="121"/>
        <v>0</v>
      </c>
      <c r="F2619">
        <f t="shared" si="120"/>
        <v>1</v>
      </c>
      <c r="G2619">
        <f t="shared" si="122"/>
        <v>0</v>
      </c>
    </row>
    <row r="2620" spans="1:7" x14ac:dyDescent="0.2">
      <c r="A2620" t="s">
        <v>2622</v>
      </c>
      <c r="B2620" t="s">
        <v>17697</v>
      </c>
      <c r="C2620" t="s">
        <v>17697</v>
      </c>
      <c r="D2620" t="s">
        <v>17703</v>
      </c>
      <c r="E2620">
        <f t="shared" si="121"/>
        <v>0</v>
      </c>
      <c r="F2620">
        <f t="shared" si="120"/>
        <v>1</v>
      </c>
      <c r="G2620">
        <f t="shared" si="122"/>
        <v>0</v>
      </c>
    </row>
    <row r="2621" spans="1:7" x14ac:dyDescent="0.2">
      <c r="A2621" t="s">
        <v>2623</v>
      </c>
      <c r="B2621" t="s">
        <v>4</v>
      </c>
      <c r="C2621" t="s">
        <v>4</v>
      </c>
      <c r="D2621" t="s">
        <v>17703</v>
      </c>
      <c r="E2621">
        <f t="shared" si="121"/>
        <v>0</v>
      </c>
      <c r="F2621">
        <f t="shared" si="120"/>
        <v>1</v>
      </c>
      <c r="G2621">
        <f t="shared" si="122"/>
        <v>0</v>
      </c>
    </row>
    <row r="2622" spans="1:7" x14ac:dyDescent="0.2">
      <c r="A2622" t="s">
        <v>2624</v>
      </c>
      <c r="B2622" t="s">
        <v>17697</v>
      </c>
      <c r="C2622" t="s">
        <v>17697</v>
      </c>
      <c r="D2622" t="s">
        <v>17703</v>
      </c>
      <c r="E2622">
        <f t="shared" si="121"/>
        <v>0</v>
      </c>
      <c r="F2622">
        <f t="shared" si="120"/>
        <v>1</v>
      </c>
      <c r="G2622">
        <f t="shared" si="122"/>
        <v>0</v>
      </c>
    </row>
    <row r="2623" spans="1:7" x14ac:dyDescent="0.2">
      <c r="A2623" t="s">
        <v>2625</v>
      </c>
      <c r="B2623" t="s">
        <v>17697</v>
      </c>
      <c r="C2623" t="s">
        <v>17697</v>
      </c>
      <c r="D2623" t="s">
        <v>17703</v>
      </c>
      <c r="E2623">
        <f t="shared" si="121"/>
        <v>0</v>
      </c>
      <c r="F2623">
        <f t="shared" si="120"/>
        <v>1</v>
      </c>
      <c r="G2623">
        <f t="shared" si="122"/>
        <v>0</v>
      </c>
    </row>
    <row r="2624" spans="1:7" x14ac:dyDescent="0.2">
      <c r="A2624" t="s">
        <v>2626</v>
      </c>
      <c r="B2624" t="s">
        <v>17697</v>
      </c>
      <c r="C2624" t="s">
        <v>17697</v>
      </c>
      <c r="D2624" t="s">
        <v>17703</v>
      </c>
      <c r="E2624">
        <f t="shared" si="121"/>
        <v>0</v>
      </c>
      <c r="F2624">
        <f t="shared" si="120"/>
        <v>1</v>
      </c>
      <c r="G2624">
        <f t="shared" si="122"/>
        <v>0</v>
      </c>
    </row>
    <row r="2625" spans="1:7" x14ac:dyDescent="0.2">
      <c r="A2625" t="s">
        <v>2627</v>
      </c>
      <c r="B2625" t="s">
        <v>17697</v>
      </c>
      <c r="C2625" t="s">
        <v>17697</v>
      </c>
      <c r="D2625" t="s">
        <v>17703</v>
      </c>
      <c r="E2625">
        <f t="shared" si="121"/>
        <v>0</v>
      </c>
      <c r="F2625">
        <f t="shared" si="120"/>
        <v>1</v>
      </c>
      <c r="G2625">
        <f t="shared" si="122"/>
        <v>0</v>
      </c>
    </row>
    <row r="2626" spans="1:7" x14ac:dyDescent="0.2">
      <c r="A2626" t="s">
        <v>2628</v>
      </c>
      <c r="B2626" t="s">
        <v>4</v>
      </c>
      <c r="C2626" t="s">
        <v>4</v>
      </c>
      <c r="D2626" t="s">
        <v>17703</v>
      </c>
      <c r="E2626">
        <f t="shared" si="121"/>
        <v>0</v>
      </c>
      <c r="F2626">
        <f t="shared" ref="F2626:F2689" si="123">IF(D2626="Not in v5.6",1,0)</f>
        <v>1</v>
      </c>
      <c r="G2626">
        <f t="shared" si="122"/>
        <v>0</v>
      </c>
    </row>
    <row r="2627" spans="1:7" x14ac:dyDescent="0.2">
      <c r="A2627" t="s">
        <v>2629</v>
      </c>
      <c r="B2627" t="s">
        <v>17697</v>
      </c>
      <c r="C2627" t="s">
        <v>17697</v>
      </c>
      <c r="D2627" t="s">
        <v>17703</v>
      </c>
      <c r="E2627">
        <f t="shared" ref="E2627:E2690" si="124">IF(C2627=D2627,1,0)</f>
        <v>0</v>
      </c>
      <c r="F2627">
        <f t="shared" si="123"/>
        <v>1</v>
      </c>
      <c r="G2627">
        <f t="shared" ref="G2627:G2690" si="125">IF(AND(E2627=1,F2627=0),1,0)</f>
        <v>0</v>
      </c>
    </row>
    <row r="2628" spans="1:7" x14ac:dyDescent="0.2">
      <c r="A2628" t="s">
        <v>2630</v>
      </c>
      <c r="B2628" t="s">
        <v>17697</v>
      </c>
      <c r="C2628" t="s">
        <v>17697</v>
      </c>
      <c r="D2628" t="s">
        <v>17703</v>
      </c>
      <c r="E2628">
        <f t="shared" si="124"/>
        <v>0</v>
      </c>
      <c r="F2628">
        <f t="shared" si="123"/>
        <v>1</v>
      </c>
      <c r="G2628">
        <f t="shared" si="125"/>
        <v>0</v>
      </c>
    </row>
    <row r="2629" spans="1:7" x14ac:dyDescent="0.2">
      <c r="A2629" t="s">
        <v>2631</v>
      </c>
      <c r="B2629" t="s">
        <v>17697</v>
      </c>
      <c r="C2629" t="s">
        <v>17697</v>
      </c>
      <c r="D2629" t="s">
        <v>17703</v>
      </c>
      <c r="E2629">
        <f t="shared" si="124"/>
        <v>0</v>
      </c>
      <c r="F2629">
        <f t="shared" si="123"/>
        <v>1</v>
      </c>
      <c r="G2629">
        <f t="shared" si="125"/>
        <v>0</v>
      </c>
    </row>
    <row r="2630" spans="1:7" x14ac:dyDescent="0.2">
      <c r="A2630" t="s">
        <v>2632</v>
      </c>
      <c r="B2630" t="s">
        <v>17697</v>
      </c>
      <c r="C2630" t="s">
        <v>17697</v>
      </c>
      <c r="D2630" t="s">
        <v>17703</v>
      </c>
      <c r="E2630">
        <f t="shared" si="124"/>
        <v>0</v>
      </c>
      <c r="F2630">
        <f t="shared" si="123"/>
        <v>1</v>
      </c>
      <c r="G2630">
        <f t="shared" si="125"/>
        <v>0</v>
      </c>
    </row>
    <row r="2631" spans="1:7" x14ac:dyDescent="0.2">
      <c r="A2631" t="s">
        <v>2633</v>
      </c>
      <c r="B2631" t="s">
        <v>17697</v>
      </c>
      <c r="C2631" t="s">
        <v>17697</v>
      </c>
      <c r="D2631" t="s">
        <v>17703</v>
      </c>
      <c r="E2631">
        <f t="shared" si="124"/>
        <v>0</v>
      </c>
      <c r="F2631">
        <f t="shared" si="123"/>
        <v>1</v>
      </c>
      <c r="G2631">
        <f t="shared" si="125"/>
        <v>0</v>
      </c>
    </row>
    <row r="2632" spans="1:7" x14ac:dyDescent="0.2">
      <c r="A2632" t="s">
        <v>2634</v>
      </c>
      <c r="B2632" t="s">
        <v>7</v>
      </c>
      <c r="C2632" t="s">
        <v>7</v>
      </c>
      <c r="D2632" t="s">
        <v>17703</v>
      </c>
      <c r="E2632">
        <f t="shared" si="124"/>
        <v>0</v>
      </c>
      <c r="F2632">
        <f t="shared" si="123"/>
        <v>1</v>
      </c>
      <c r="G2632">
        <f t="shared" si="125"/>
        <v>0</v>
      </c>
    </row>
    <row r="2633" spans="1:7" x14ac:dyDescent="0.2">
      <c r="A2633" t="s">
        <v>2635</v>
      </c>
      <c r="B2633" t="s">
        <v>17697</v>
      </c>
      <c r="C2633" t="s">
        <v>17697</v>
      </c>
      <c r="D2633" t="s">
        <v>17703</v>
      </c>
      <c r="E2633">
        <f t="shared" si="124"/>
        <v>0</v>
      </c>
      <c r="F2633">
        <f t="shared" si="123"/>
        <v>1</v>
      </c>
      <c r="G2633">
        <f t="shared" si="125"/>
        <v>0</v>
      </c>
    </row>
    <row r="2634" spans="1:7" x14ac:dyDescent="0.2">
      <c r="A2634" t="s">
        <v>2636</v>
      </c>
      <c r="B2634" t="s">
        <v>7</v>
      </c>
      <c r="C2634" t="s">
        <v>7</v>
      </c>
      <c r="D2634" t="s">
        <v>17703</v>
      </c>
      <c r="E2634">
        <f t="shared" si="124"/>
        <v>0</v>
      </c>
      <c r="F2634">
        <f t="shared" si="123"/>
        <v>1</v>
      </c>
      <c r="G2634">
        <f t="shared" si="125"/>
        <v>0</v>
      </c>
    </row>
    <row r="2635" spans="1:7" x14ac:dyDescent="0.2">
      <c r="A2635" t="s">
        <v>2637</v>
      </c>
      <c r="B2635" t="s">
        <v>17697</v>
      </c>
      <c r="C2635" t="s">
        <v>17697</v>
      </c>
      <c r="D2635" t="s">
        <v>17703</v>
      </c>
      <c r="E2635">
        <f t="shared" si="124"/>
        <v>0</v>
      </c>
      <c r="F2635">
        <f t="shared" si="123"/>
        <v>1</v>
      </c>
      <c r="G2635">
        <f t="shared" si="125"/>
        <v>0</v>
      </c>
    </row>
    <row r="2636" spans="1:7" x14ac:dyDescent="0.2">
      <c r="A2636" t="s">
        <v>2638</v>
      </c>
      <c r="B2636" t="s">
        <v>17697</v>
      </c>
      <c r="C2636" t="s">
        <v>17697</v>
      </c>
      <c r="D2636" t="s">
        <v>17703</v>
      </c>
      <c r="E2636">
        <f t="shared" si="124"/>
        <v>0</v>
      </c>
      <c r="F2636">
        <f t="shared" si="123"/>
        <v>1</v>
      </c>
      <c r="G2636">
        <f t="shared" si="125"/>
        <v>0</v>
      </c>
    </row>
    <row r="2637" spans="1:7" x14ac:dyDescent="0.2">
      <c r="A2637" t="s">
        <v>2639</v>
      </c>
      <c r="B2637" t="s">
        <v>17697</v>
      </c>
      <c r="C2637" t="s">
        <v>17697</v>
      </c>
      <c r="D2637" t="s">
        <v>17703</v>
      </c>
      <c r="E2637">
        <f t="shared" si="124"/>
        <v>0</v>
      </c>
      <c r="F2637">
        <f t="shared" si="123"/>
        <v>1</v>
      </c>
      <c r="G2637">
        <f t="shared" si="125"/>
        <v>0</v>
      </c>
    </row>
    <row r="2638" spans="1:7" x14ac:dyDescent="0.2">
      <c r="A2638" t="s">
        <v>2640</v>
      </c>
      <c r="B2638" t="s">
        <v>17697</v>
      </c>
      <c r="C2638" t="s">
        <v>17697</v>
      </c>
      <c r="D2638" t="s">
        <v>17703</v>
      </c>
      <c r="E2638">
        <f t="shared" si="124"/>
        <v>0</v>
      </c>
      <c r="F2638">
        <f t="shared" si="123"/>
        <v>1</v>
      </c>
      <c r="G2638">
        <f t="shared" si="125"/>
        <v>0</v>
      </c>
    </row>
    <row r="2639" spans="1:7" x14ac:dyDescent="0.2">
      <c r="A2639" t="s">
        <v>2641</v>
      </c>
      <c r="B2639" t="s">
        <v>17697</v>
      </c>
      <c r="C2639" t="s">
        <v>17697</v>
      </c>
      <c r="D2639" t="s">
        <v>17703</v>
      </c>
      <c r="E2639">
        <f t="shared" si="124"/>
        <v>0</v>
      </c>
      <c r="F2639">
        <f t="shared" si="123"/>
        <v>1</v>
      </c>
      <c r="G2639">
        <f t="shared" si="125"/>
        <v>0</v>
      </c>
    </row>
    <row r="2640" spans="1:7" x14ac:dyDescent="0.2">
      <c r="A2640" t="s">
        <v>2642</v>
      </c>
      <c r="B2640" t="s">
        <v>17697</v>
      </c>
      <c r="C2640" t="s">
        <v>17697</v>
      </c>
      <c r="D2640" t="s">
        <v>17703</v>
      </c>
      <c r="E2640">
        <f t="shared" si="124"/>
        <v>0</v>
      </c>
      <c r="F2640">
        <f t="shared" si="123"/>
        <v>1</v>
      </c>
      <c r="G2640">
        <f t="shared" si="125"/>
        <v>0</v>
      </c>
    </row>
    <row r="2641" spans="1:7" x14ac:dyDescent="0.2">
      <c r="A2641" t="s">
        <v>2643</v>
      </c>
      <c r="B2641" t="s">
        <v>4</v>
      </c>
      <c r="C2641" t="s">
        <v>4</v>
      </c>
      <c r="D2641" t="s">
        <v>17703</v>
      </c>
      <c r="E2641">
        <f t="shared" si="124"/>
        <v>0</v>
      </c>
      <c r="F2641">
        <f t="shared" si="123"/>
        <v>1</v>
      </c>
      <c r="G2641">
        <f t="shared" si="125"/>
        <v>0</v>
      </c>
    </row>
    <row r="2642" spans="1:7" x14ac:dyDescent="0.2">
      <c r="A2642" t="s">
        <v>2644</v>
      </c>
      <c r="B2642" t="s">
        <v>17697</v>
      </c>
      <c r="C2642" t="s">
        <v>17697</v>
      </c>
      <c r="D2642" t="s">
        <v>17703</v>
      </c>
      <c r="E2642">
        <f t="shared" si="124"/>
        <v>0</v>
      </c>
      <c r="F2642">
        <f t="shared" si="123"/>
        <v>1</v>
      </c>
      <c r="G2642">
        <f t="shared" si="125"/>
        <v>0</v>
      </c>
    </row>
    <row r="2643" spans="1:7" x14ac:dyDescent="0.2">
      <c r="A2643" t="s">
        <v>2645</v>
      </c>
      <c r="B2643" t="s">
        <v>17697</v>
      </c>
      <c r="C2643" t="s">
        <v>17697</v>
      </c>
      <c r="D2643" t="s">
        <v>17703</v>
      </c>
      <c r="E2643">
        <f t="shared" si="124"/>
        <v>0</v>
      </c>
      <c r="F2643">
        <f t="shared" si="123"/>
        <v>1</v>
      </c>
      <c r="G2643">
        <f t="shared" si="125"/>
        <v>0</v>
      </c>
    </row>
    <row r="2644" spans="1:7" x14ac:dyDescent="0.2">
      <c r="A2644" t="s">
        <v>2646</v>
      </c>
      <c r="B2644" t="s">
        <v>17697</v>
      </c>
      <c r="C2644" t="s">
        <v>17697</v>
      </c>
      <c r="D2644" t="s">
        <v>17703</v>
      </c>
      <c r="E2644">
        <f t="shared" si="124"/>
        <v>0</v>
      </c>
      <c r="F2644">
        <f t="shared" si="123"/>
        <v>1</v>
      </c>
      <c r="G2644">
        <f t="shared" si="125"/>
        <v>0</v>
      </c>
    </row>
    <row r="2645" spans="1:7" x14ac:dyDescent="0.2">
      <c r="A2645" t="s">
        <v>2647</v>
      </c>
      <c r="B2645" t="s">
        <v>4</v>
      </c>
      <c r="C2645" t="s">
        <v>4</v>
      </c>
      <c r="D2645" t="s">
        <v>17703</v>
      </c>
      <c r="E2645">
        <f t="shared" si="124"/>
        <v>0</v>
      </c>
      <c r="F2645">
        <f t="shared" si="123"/>
        <v>1</v>
      </c>
      <c r="G2645">
        <f t="shared" si="125"/>
        <v>0</v>
      </c>
    </row>
    <row r="2646" spans="1:7" x14ac:dyDescent="0.2">
      <c r="A2646" t="s">
        <v>2648</v>
      </c>
      <c r="B2646" t="s">
        <v>17697</v>
      </c>
      <c r="C2646" t="s">
        <v>17697</v>
      </c>
      <c r="D2646" t="s">
        <v>17703</v>
      </c>
      <c r="E2646">
        <f t="shared" si="124"/>
        <v>0</v>
      </c>
      <c r="F2646">
        <f t="shared" si="123"/>
        <v>1</v>
      </c>
      <c r="G2646">
        <f t="shared" si="125"/>
        <v>0</v>
      </c>
    </row>
    <row r="2647" spans="1:7" x14ac:dyDescent="0.2">
      <c r="A2647" t="s">
        <v>2649</v>
      </c>
      <c r="B2647" t="s">
        <v>17697</v>
      </c>
      <c r="C2647" t="s">
        <v>17697</v>
      </c>
      <c r="D2647" t="s">
        <v>17703</v>
      </c>
      <c r="E2647">
        <f t="shared" si="124"/>
        <v>0</v>
      </c>
      <c r="F2647">
        <f t="shared" si="123"/>
        <v>1</v>
      </c>
      <c r="G2647">
        <f t="shared" si="125"/>
        <v>0</v>
      </c>
    </row>
    <row r="2648" spans="1:7" x14ac:dyDescent="0.2">
      <c r="A2648" t="s">
        <v>2650</v>
      </c>
      <c r="B2648" t="s">
        <v>17697</v>
      </c>
      <c r="C2648" t="s">
        <v>17697</v>
      </c>
      <c r="D2648" t="s">
        <v>17703</v>
      </c>
      <c r="E2648">
        <f t="shared" si="124"/>
        <v>0</v>
      </c>
      <c r="F2648">
        <f t="shared" si="123"/>
        <v>1</v>
      </c>
      <c r="G2648">
        <f t="shared" si="125"/>
        <v>0</v>
      </c>
    </row>
    <row r="2649" spans="1:7" x14ac:dyDescent="0.2">
      <c r="A2649" t="s">
        <v>2651</v>
      </c>
      <c r="B2649" t="s">
        <v>17697</v>
      </c>
      <c r="C2649" t="s">
        <v>17697</v>
      </c>
      <c r="D2649" t="s">
        <v>17703</v>
      </c>
      <c r="E2649">
        <f t="shared" si="124"/>
        <v>0</v>
      </c>
      <c r="F2649">
        <f t="shared" si="123"/>
        <v>1</v>
      </c>
      <c r="G2649">
        <f t="shared" si="125"/>
        <v>0</v>
      </c>
    </row>
    <row r="2650" spans="1:7" x14ac:dyDescent="0.2">
      <c r="A2650" t="s">
        <v>2652</v>
      </c>
      <c r="B2650" t="s">
        <v>17697</v>
      </c>
      <c r="C2650" t="s">
        <v>17697</v>
      </c>
      <c r="D2650" t="s">
        <v>17703</v>
      </c>
      <c r="E2650">
        <f t="shared" si="124"/>
        <v>0</v>
      </c>
      <c r="F2650">
        <f t="shared" si="123"/>
        <v>1</v>
      </c>
      <c r="G2650">
        <f t="shared" si="125"/>
        <v>0</v>
      </c>
    </row>
    <row r="2651" spans="1:7" x14ac:dyDescent="0.2">
      <c r="A2651" t="s">
        <v>2653</v>
      </c>
      <c r="B2651" t="s">
        <v>17697</v>
      </c>
      <c r="C2651" t="s">
        <v>17697</v>
      </c>
      <c r="D2651" t="s">
        <v>17703</v>
      </c>
      <c r="E2651">
        <f t="shared" si="124"/>
        <v>0</v>
      </c>
      <c r="F2651">
        <f t="shared" si="123"/>
        <v>1</v>
      </c>
      <c r="G2651">
        <f t="shared" si="125"/>
        <v>0</v>
      </c>
    </row>
    <row r="2652" spans="1:7" x14ac:dyDescent="0.2">
      <c r="A2652" t="s">
        <v>2654</v>
      </c>
      <c r="B2652" t="s">
        <v>17697</v>
      </c>
      <c r="C2652" t="s">
        <v>17697</v>
      </c>
      <c r="D2652" t="s">
        <v>17703</v>
      </c>
      <c r="E2652">
        <f t="shared" si="124"/>
        <v>0</v>
      </c>
      <c r="F2652">
        <f t="shared" si="123"/>
        <v>1</v>
      </c>
      <c r="G2652">
        <f t="shared" si="125"/>
        <v>0</v>
      </c>
    </row>
    <row r="2653" spans="1:7" x14ac:dyDescent="0.2">
      <c r="A2653" t="s">
        <v>2655</v>
      </c>
      <c r="B2653" t="s">
        <v>9</v>
      </c>
      <c r="C2653" t="s">
        <v>9</v>
      </c>
      <c r="D2653" t="s">
        <v>17703</v>
      </c>
      <c r="E2653">
        <f t="shared" si="124"/>
        <v>0</v>
      </c>
      <c r="F2653">
        <f t="shared" si="123"/>
        <v>1</v>
      </c>
      <c r="G2653">
        <f t="shared" si="125"/>
        <v>0</v>
      </c>
    </row>
    <row r="2654" spans="1:7" x14ac:dyDescent="0.2">
      <c r="A2654" t="s">
        <v>2656</v>
      </c>
      <c r="B2654" t="s">
        <v>17697</v>
      </c>
      <c r="C2654" t="s">
        <v>17697</v>
      </c>
      <c r="D2654" t="s">
        <v>17703</v>
      </c>
      <c r="E2654">
        <f t="shared" si="124"/>
        <v>0</v>
      </c>
      <c r="F2654">
        <f t="shared" si="123"/>
        <v>1</v>
      </c>
      <c r="G2654">
        <f t="shared" si="125"/>
        <v>0</v>
      </c>
    </row>
    <row r="2655" spans="1:7" x14ac:dyDescent="0.2">
      <c r="A2655" t="s">
        <v>2657</v>
      </c>
      <c r="B2655" t="s">
        <v>4</v>
      </c>
      <c r="C2655" t="s">
        <v>4</v>
      </c>
      <c r="D2655" t="s">
        <v>17703</v>
      </c>
      <c r="E2655">
        <f t="shared" si="124"/>
        <v>0</v>
      </c>
      <c r="F2655">
        <f t="shared" si="123"/>
        <v>1</v>
      </c>
      <c r="G2655">
        <f t="shared" si="125"/>
        <v>0</v>
      </c>
    </row>
    <row r="2656" spans="1:7" x14ac:dyDescent="0.2">
      <c r="A2656" t="s">
        <v>2658</v>
      </c>
      <c r="B2656" t="s">
        <v>17697</v>
      </c>
      <c r="C2656" t="s">
        <v>17697</v>
      </c>
      <c r="D2656" t="s">
        <v>17703</v>
      </c>
      <c r="E2656">
        <f t="shared" si="124"/>
        <v>0</v>
      </c>
      <c r="F2656">
        <f t="shared" si="123"/>
        <v>1</v>
      </c>
      <c r="G2656">
        <f t="shared" si="125"/>
        <v>0</v>
      </c>
    </row>
    <row r="2657" spans="1:7" x14ac:dyDescent="0.2">
      <c r="A2657" t="s">
        <v>2659</v>
      </c>
      <c r="B2657" t="s">
        <v>7</v>
      </c>
      <c r="C2657" t="s">
        <v>7</v>
      </c>
      <c r="D2657" t="s">
        <v>17703</v>
      </c>
      <c r="E2657">
        <f t="shared" si="124"/>
        <v>0</v>
      </c>
      <c r="F2657">
        <f t="shared" si="123"/>
        <v>1</v>
      </c>
      <c r="G2657">
        <f t="shared" si="125"/>
        <v>0</v>
      </c>
    </row>
    <row r="2658" spans="1:7" x14ac:dyDescent="0.2">
      <c r="A2658" t="s">
        <v>2660</v>
      </c>
      <c r="B2658" t="s">
        <v>17697</v>
      </c>
      <c r="C2658" t="s">
        <v>17697</v>
      </c>
      <c r="D2658" t="s">
        <v>17703</v>
      </c>
      <c r="E2658">
        <f t="shared" si="124"/>
        <v>0</v>
      </c>
      <c r="F2658">
        <f t="shared" si="123"/>
        <v>1</v>
      </c>
      <c r="G2658">
        <f t="shared" si="125"/>
        <v>0</v>
      </c>
    </row>
    <row r="2659" spans="1:7" x14ac:dyDescent="0.2">
      <c r="A2659" t="s">
        <v>2661</v>
      </c>
      <c r="B2659" t="s">
        <v>17697</v>
      </c>
      <c r="C2659" t="s">
        <v>17697</v>
      </c>
      <c r="D2659" t="s">
        <v>17703</v>
      </c>
      <c r="E2659">
        <f t="shared" si="124"/>
        <v>0</v>
      </c>
      <c r="F2659">
        <f t="shared" si="123"/>
        <v>1</v>
      </c>
      <c r="G2659">
        <f t="shared" si="125"/>
        <v>0</v>
      </c>
    </row>
    <row r="2660" spans="1:7" x14ac:dyDescent="0.2">
      <c r="A2660" t="s">
        <v>2662</v>
      </c>
      <c r="B2660" t="s">
        <v>17697</v>
      </c>
      <c r="C2660" t="s">
        <v>17697</v>
      </c>
      <c r="D2660" t="s">
        <v>17703</v>
      </c>
      <c r="E2660">
        <f t="shared" si="124"/>
        <v>0</v>
      </c>
      <c r="F2660">
        <f t="shared" si="123"/>
        <v>1</v>
      </c>
      <c r="G2660">
        <f t="shared" si="125"/>
        <v>0</v>
      </c>
    </row>
    <row r="2661" spans="1:7" x14ac:dyDescent="0.2">
      <c r="A2661" t="s">
        <v>2663</v>
      </c>
      <c r="B2661" t="s">
        <v>17697</v>
      </c>
      <c r="C2661" t="s">
        <v>17697</v>
      </c>
      <c r="D2661" t="s">
        <v>17703</v>
      </c>
      <c r="E2661">
        <f t="shared" si="124"/>
        <v>0</v>
      </c>
      <c r="F2661">
        <f t="shared" si="123"/>
        <v>1</v>
      </c>
      <c r="G2661">
        <f t="shared" si="125"/>
        <v>0</v>
      </c>
    </row>
    <row r="2662" spans="1:7" x14ac:dyDescent="0.2">
      <c r="A2662" t="s">
        <v>2664</v>
      </c>
      <c r="B2662" t="s">
        <v>17697</v>
      </c>
      <c r="C2662" t="s">
        <v>17697</v>
      </c>
      <c r="D2662" t="s">
        <v>17703</v>
      </c>
      <c r="E2662">
        <f t="shared" si="124"/>
        <v>0</v>
      </c>
      <c r="F2662">
        <f t="shared" si="123"/>
        <v>1</v>
      </c>
      <c r="G2662">
        <f t="shared" si="125"/>
        <v>0</v>
      </c>
    </row>
    <row r="2663" spans="1:7" x14ac:dyDescent="0.2">
      <c r="A2663" t="s">
        <v>2665</v>
      </c>
      <c r="B2663" t="s">
        <v>17697</v>
      </c>
      <c r="C2663" t="s">
        <v>17697</v>
      </c>
      <c r="D2663" t="s">
        <v>17703</v>
      </c>
      <c r="E2663">
        <f t="shared" si="124"/>
        <v>0</v>
      </c>
      <c r="F2663">
        <f t="shared" si="123"/>
        <v>1</v>
      </c>
      <c r="G2663">
        <f t="shared" si="125"/>
        <v>0</v>
      </c>
    </row>
    <row r="2664" spans="1:7" x14ac:dyDescent="0.2">
      <c r="A2664" t="s">
        <v>2666</v>
      </c>
      <c r="B2664" t="s">
        <v>17697</v>
      </c>
      <c r="C2664" t="s">
        <v>17697</v>
      </c>
      <c r="D2664" t="s">
        <v>17703</v>
      </c>
      <c r="E2664">
        <f t="shared" si="124"/>
        <v>0</v>
      </c>
      <c r="F2664">
        <f t="shared" si="123"/>
        <v>1</v>
      </c>
      <c r="G2664">
        <f t="shared" si="125"/>
        <v>0</v>
      </c>
    </row>
    <row r="2665" spans="1:7" x14ac:dyDescent="0.2">
      <c r="A2665" t="s">
        <v>2667</v>
      </c>
      <c r="B2665" t="s">
        <v>17697</v>
      </c>
      <c r="C2665" t="s">
        <v>17697</v>
      </c>
      <c r="D2665" t="s">
        <v>17703</v>
      </c>
      <c r="E2665">
        <f t="shared" si="124"/>
        <v>0</v>
      </c>
      <c r="F2665">
        <f t="shared" si="123"/>
        <v>1</v>
      </c>
      <c r="G2665">
        <f t="shared" si="125"/>
        <v>0</v>
      </c>
    </row>
    <row r="2666" spans="1:7" x14ac:dyDescent="0.2">
      <c r="A2666" t="s">
        <v>2668</v>
      </c>
      <c r="B2666" t="s">
        <v>17697</v>
      </c>
      <c r="C2666" t="s">
        <v>17697</v>
      </c>
      <c r="D2666" t="s">
        <v>17703</v>
      </c>
      <c r="E2666">
        <f t="shared" si="124"/>
        <v>0</v>
      </c>
      <c r="F2666">
        <f t="shared" si="123"/>
        <v>1</v>
      </c>
      <c r="G2666">
        <f t="shared" si="125"/>
        <v>0</v>
      </c>
    </row>
    <row r="2667" spans="1:7" x14ac:dyDescent="0.2">
      <c r="A2667" t="s">
        <v>2669</v>
      </c>
      <c r="B2667" t="s">
        <v>17697</v>
      </c>
      <c r="C2667" t="s">
        <v>17697</v>
      </c>
      <c r="D2667" t="s">
        <v>17703</v>
      </c>
      <c r="E2667">
        <f t="shared" si="124"/>
        <v>0</v>
      </c>
      <c r="F2667">
        <f t="shared" si="123"/>
        <v>1</v>
      </c>
      <c r="G2667">
        <f t="shared" si="125"/>
        <v>0</v>
      </c>
    </row>
    <row r="2668" spans="1:7" x14ac:dyDescent="0.2">
      <c r="A2668" t="s">
        <v>2670</v>
      </c>
      <c r="B2668" t="s">
        <v>17697</v>
      </c>
      <c r="C2668" t="s">
        <v>17697</v>
      </c>
      <c r="D2668" t="s">
        <v>17703</v>
      </c>
      <c r="E2668">
        <f t="shared" si="124"/>
        <v>0</v>
      </c>
      <c r="F2668">
        <f t="shared" si="123"/>
        <v>1</v>
      </c>
      <c r="G2668">
        <f t="shared" si="125"/>
        <v>0</v>
      </c>
    </row>
    <row r="2669" spans="1:7" x14ac:dyDescent="0.2">
      <c r="A2669" t="s">
        <v>2671</v>
      </c>
      <c r="B2669" t="s">
        <v>4</v>
      </c>
      <c r="C2669" t="s">
        <v>4</v>
      </c>
      <c r="D2669" t="s">
        <v>17703</v>
      </c>
      <c r="E2669">
        <f t="shared" si="124"/>
        <v>0</v>
      </c>
      <c r="F2669">
        <f t="shared" si="123"/>
        <v>1</v>
      </c>
      <c r="G2669">
        <f t="shared" si="125"/>
        <v>0</v>
      </c>
    </row>
    <row r="2670" spans="1:7" x14ac:dyDescent="0.2">
      <c r="A2670" t="s">
        <v>2672</v>
      </c>
      <c r="B2670" t="s">
        <v>4</v>
      </c>
      <c r="C2670" t="s">
        <v>4</v>
      </c>
      <c r="D2670" t="s">
        <v>17703</v>
      </c>
      <c r="E2670">
        <f t="shared" si="124"/>
        <v>0</v>
      </c>
      <c r="F2670">
        <f t="shared" si="123"/>
        <v>1</v>
      </c>
      <c r="G2670">
        <f t="shared" si="125"/>
        <v>0</v>
      </c>
    </row>
    <row r="2671" spans="1:7" x14ac:dyDescent="0.2">
      <c r="A2671" t="s">
        <v>2673</v>
      </c>
      <c r="B2671" t="s">
        <v>17697</v>
      </c>
      <c r="C2671" t="s">
        <v>17697</v>
      </c>
      <c r="D2671" t="s">
        <v>17703</v>
      </c>
      <c r="E2671">
        <f t="shared" si="124"/>
        <v>0</v>
      </c>
      <c r="F2671">
        <f t="shared" si="123"/>
        <v>1</v>
      </c>
      <c r="G2671">
        <f t="shared" si="125"/>
        <v>0</v>
      </c>
    </row>
    <row r="2672" spans="1:7" x14ac:dyDescent="0.2">
      <c r="A2672" t="s">
        <v>2674</v>
      </c>
      <c r="B2672" t="s">
        <v>4</v>
      </c>
      <c r="C2672" t="s">
        <v>4</v>
      </c>
      <c r="D2672" t="s">
        <v>17703</v>
      </c>
      <c r="E2672">
        <f t="shared" si="124"/>
        <v>0</v>
      </c>
      <c r="F2672">
        <f t="shared" si="123"/>
        <v>1</v>
      </c>
      <c r="G2672">
        <f t="shared" si="125"/>
        <v>0</v>
      </c>
    </row>
    <row r="2673" spans="1:7" x14ac:dyDescent="0.2">
      <c r="A2673" t="s">
        <v>2675</v>
      </c>
      <c r="B2673" t="s">
        <v>17697</v>
      </c>
      <c r="C2673" t="s">
        <v>17697</v>
      </c>
      <c r="D2673" t="s">
        <v>17703</v>
      </c>
      <c r="E2673">
        <f t="shared" si="124"/>
        <v>0</v>
      </c>
      <c r="F2673">
        <f t="shared" si="123"/>
        <v>1</v>
      </c>
      <c r="G2673">
        <f t="shared" si="125"/>
        <v>0</v>
      </c>
    </row>
    <row r="2674" spans="1:7" x14ac:dyDescent="0.2">
      <c r="A2674" t="s">
        <v>2676</v>
      </c>
      <c r="B2674" t="s">
        <v>17697</v>
      </c>
      <c r="C2674" t="s">
        <v>17697</v>
      </c>
      <c r="D2674" t="s">
        <v>17697</v>
      </c>
      <c r="E2674">
        <f t="shared" si="124"/>
        <v>1</v>
      </c>
      <c r="F2674">
        <f t="shared" si="123"/>
        <v>0</v>
      </c>
      <c r="G2674">
        <f t="shared" si="125"/>
        <v>1</v>
      </c>
    </row>
    <row r="2675" spans="1:7" x14ac:dyDescent="0.2">
      <c r="A2675" t="s">
        <v>2677</v>
      </c>
      <c r="B2675" t="s">
        <v>9</v>
      </c>
      <c r="C2675" t="s">
        <v>9</v>
      </c>
      <c r="D2675" t="s">
        <v>9</v>
      </c>
      <c r="E2675">
        <f t="shared" si="124"/>
        <v>1</v>
      </c>
      <c r="F2675">
        <f t="shared" si="123"/>
        <v>0</v>
      </c>
      <c r="G2675">
        <f t="shared" si="125"/>
        <v>1</v>
      </c>
    </row>
    <row r="2676" spans="1:7" x14ac:dyDescent="0.2">
      <c r="A2676" t="s">
        <v>2678</v>
      </c>
      <c r="B2676" t="s">
        <v>17697</v>
      </c>
      <c r="C2676" t="s">
        <v>17697</v>
      </c>
      <c r="D2676" t="s">
        <v>17697</v>
      </c>
      <c r="E2676">
        <f t="shared" si="124"/>
        <v>1</v>
      </c>
      <c r="F2676">
        <f t="shared" si="123"/>
        <v>0</v>
      </c>
      <c r="G2676">
        <f t="shared" si="125"/>
        <v>1</v>
      </c>
    </row>
    <row r="2677" spans="1:7" x14ac:dyDescent="0.2">
      <c r="A2677" t="s">
        <v>2679</v>
      </c>
      <c r="B2677" t="s">
        <v>17697</v>
      </c>
      <c r="C2677" t="s">
        <v>17697</v>
      </c>
      <c r="D2677" t="s">
        <v>17697</v>
      </c>
      <c r="E2677">
        <f t="shared" si="124"/>
        <v>1</v>
      </c>
      <c r="F2677">
        <f t="shared" si="123"/>
        <v>0</v>
      </c>
      <c r="G2677">
        <f t="shared" si="125"/>
        <v>1</v>
      </c>
    </row>
    <row r="2678" spans="1:7" x14ac:dyDescent="0.2">
      <c r="A2678" t="s">
        <v>2680</v>
      </c>
      <c r="B2678" t="s">
        <v>4</v>
      </c>
      <c r="C2678" t="s">
        <v>4</v>
      </c>
      <c r="D2678" t="s">
        <v>4</v>
      </c>
      <c r="E2678">
        <f t="shared" si="124"/>
        <v>1</v>
      </c>
      <c r="F2678">
        <f t="shared" si="123"/>
        <v>0</v>
      </c>
      <c r="G2678">
        <f t="shared" si="125"/>
        <v>1</v>
      </c>
    </row>
    <row r="2679" spans="1:7" x14ac:dyDescent="0.2">
      <c r="A2679" t="s">
        <v>2681</v>
      </c>
      <c r="B2679" t="s">
        <v>7</v>
      </c>
      <c r="C2679" t="s">
        <v>7</v>
      </c>
      <c r="D2679" t="s">
        <v>7</v>
      </c>
      <c r="E2679">
        <f t="shared" si="124"/>
        <v>1</v>
      </c>
      <c r="F2679">
        <f t="shared" si="123"/>
        <v>0</v>
      </c>
      <c r="G2679">
        <f t="shared" si="125"/>
        <v>1</v>
      </c>
    </row>
    <row r="2680" spans="1:7" x14ac:dyDescent="0.2">
      <c r="A2680" t="s">
        <v>2682</v>
      </c>
      <c r="B2680" t="s">
        <v>17697</v>
      </c>
      <c r="C2680" t="s">
        <v>17697</v>
      </c>
      <c r="D2680" t="s">
        <v>17697</v>
      </c>
      <c r="E2680">
        <f t="shared" si="124"/>
        <v>1</v>
      </c>
      <c r="F2680">
        <f t="shared" si="123"/>
        <v>0</v>
      </c>
      <c r="G2680">
        <f t="shared" si="125"/>
        <v>1</v>
      </c>
    </row>
    <row r="2681" spans="1:7" x14ac:dyDescent="0.2">
      <c r="A2681" t="s">
        <v>2683</v>
      </c>
      <c r="B2681" t="s">
        <v>17697</v>
      </c>
      <c r="C2681" t="s">
        <v>17697</v>
      </c>
      <c r="D2681" t="s">
        <v>17697</v>
      </c>
      <c r="E2681">
        <f t="shared" si="124"/>
        <v>1</v>
      </c>
      <c r="F2681">
        <f t="shared" si="123"/>
        <v>0</v>
      </c>
      <c r="G2681">
        <f t="shared" si="125"/>
        <v>1</v>
      </c>
    </row>
    <row r="2682" spans="1:7" x14ac:dyDescent="0.2">
      <c r="A2682" t="s">
        <v>2684</v>
      </c>
      <c r="B2682" t="s">
        <v>7</v>
      </c>
      <c r="C2682" t="s">
        <v>7</v>
      </c>
      <c r="D2682" t="s">
        <v>7</v>
      </c>
      <c r="E2682">
        <f t="shared" si="124"/>
        <v>1</v>
      </c>
      <c r="F2682">
        <f t="shared" si="123"/>
        <v>0</v>
      </c>
      <c r="G2682">
        <f t="shared" si="125"/>
        <v>1</v>
      </c>
    </row>
    <row r="2683" spans="1:7" x14ac:dyDescent="0.2">
      <c r="A2683" t="s">
        <v>2685</v>
      </c>
      <c r="B2683" t="s">
        <v>17697</v>
      </c>
      <c r="C2683" t="s">
        <v>17697</v>
      </c>
      <c r="D2683" t="s">
        <v>17697</v>
      </c>
      <c r="E2683">
        <f t="shared" si="124"/>
        <v>1</v>
      </c>
      <c r="F2683">
        <f t="shared" si="123"/>
        <v>0</v>
      </c>
      <c r="G2683">
        <f t="shared" si="125"/>
        <v>1</v>
      </c>
    </row>
    <row r="2684" spans="1:7" x14ac:dyDescent="0.2">
      <c r="A2684" t="s">
        <v>2686</v>
      </c>
      <c r="B2684" t="s">
        <v>17697</v>
      </c>
      <c r="C2684" t="s">
        <v>17697</v>
      </c>
      <c r="D2684" t="s">
        <v>17697</v>
      </c>
      <c r="E2684">
        <f t="shared" si="124"/>
        <v>1</v>
      </c>
      <c r="F2684">
        <f t="shared" si="123"/>
        <v>0</v>
      </c>
      <c r="G2684">
        <f t="shared" si="125"/>
        <v>1</v>
      </c>
    </row>
    <row r="2685" spans="1:7" x14ac:dyDescent="0.2">
      <c r="A2685" t="s">
        <v>2687</v>
      </c>
      <c r="B2685" t="s">
        <v>17697</v>
      </c>
      <c r="C2685" t="s">
        <v>17697</v>
      </c>
      <c r="D2685" t="s">
        <v>17697</v>
      </c>
      <c r="E2685">
        <f t="shared" si="124"/>
        <v>1</v>
      </c>
      <c r="F2685">
        <f t="shared" si="123"/>
        <v>0</v>
      </c>
      <c r="G2685">
        <f t="shared" si="125"/>
        <v>1</v>
      </c>
    </row>
    <row r="2686" spans="1:7" x14ac:dyDescent="0.2">
      <c r="A2686" t="s">
        <v>2688</v>
      </c>
      <c r="B2686" t="s">
        <v>17697</v>
      </c>
      <c r="C2686" t="s">
        <v>17697</v>
      </c>
      <c r="D2686" t="s">
        <v>17697</v>
      </c>
      <c r="E2686">
        <f t="shared" si="124"/>
        <v>1</v>
      </c>
      <c r="F2686">
        <f t="shared" si="123"/>
        <v>0</v>
      </c>
      <c r="G2686">
        <f t="shared" si="125"/>
        <v>1</v>
      </c>
    </row>
    <row r="2687" spans="1:7" x14ac:dyDescent="0.2">
      <c r="A2687" t="s">
        <v>2689</v>
      </c>
      <c r="B2687" t="s">
        <v>7</v>
      </c>
      <c r="C2687" t="s">
        <v>7</v>
      </c>
      <c r="D2687" t="s">
        <v>7</v>
      </c>
      <c r="E2687">
        <f t="shared" si="124"/>
        <v>1</v>
      </c>
      <c r="F2687">
        <f t="shared" si="123"/>
        <v>0</v>
      </c>
      <c r="G2687">
        <f t="shared" si="125"/>
        <v>1</v>
      </c>
    </row>
    <row r="2688" spans="1:7" x14ac:dyDescent="0.2">
      <c r="A2688" t="s">
        <v>2690</v>
      </c>
      <c r="B2688" t="s">
        <v>17697</v>
      </c>
      <c r="C2688" t="s">
        <v>17697</v>
      </c>
      <c r="D2688" t="s">
        <v>17697</v>
      </c>
      <c r="E2688">
        <f t="shared" si="124"/>
        <v>1</v>
      </c>
      <c r="F2688">
        <f t="shared" si="123"/>
        <v>0</v>
      </c>
      <c r="G2688">
        <f t="shared" si="125"/>
        <v>1</v>
      </c>
    </row>
    <row r="2689" spans="1:7" x14ac:dyDescent="0.2">
      <c r="A2689" t="s">
        <v>2691</v>
      </c>
      <c r="B2689" t="s">
        <v>17697</v>
      </c>
      <c r="C2689" t="s">
        <v>17697</v>
      </c>
      <c r="D2689" t="s">
        <v>17697</v>
      </c>
      <c r="E2689">
        <f t="shared" si="124"/>
        <v>1</v>
      </c>
      <c r="F2689">
        <f t="shared" si="123"/>
        <v>0</v>
      </c>
      <c r="G2689">
        <f t="shared" si="125"/>
        <v>1</v>
      </c>
    </row>
    <row r="2690" spans="1:7" x14ac:dyDescent="0.2">
      <c r="A2690" t="s">
        <v>2692</v>
      </c>
      <c r="B2690" t="s">
        <v>17697</v>
      </c>
      <c r="C2690" t="s">
        <v>17697</v>
      </c>
      <c r="D2690" t="s">
        <v>17697</v>
      </c>
      <c r="E2690">
        <f t="shared" si="124"/>
        <v>1</v>
      </c>
      <c r="F2690">
        <f t="shared" ref="F2690:F2753" si="126">IF(D2690="Not in v5.6",1,0)</f>
        <v>0</v>
      </c>
      <c r="G2690">
        <f t="shared" si="125"/>
        <v>1</v>
      </c>
    </row>
    <row r="2691" spans="1:7" x14ac:dyDescent="0.2">
      <c r="A2691" t="s">
        <v>2693</v>
      </c>
      <c r="B2691" t="s">
        <v>17697</v>
      </c>
      <c r="C2691" t="s">
        <v>17697</v>
      </c>
      <c r="D2691" t="s">
        <v>17697</v>
      </c>
      <c r="E2691">
        <f t="shared" ref="E2691:E2754" si="127">IF(C2691=D2691,1,0)</f>
        <v>1</v>
      </c>
      <c r="F2691">
        <f t="shared" si="126"/>
        <v>0</v>
      </c>
      <c r="G2691">
        <f t="shared" ref="G2691:G2754" si="128">IF(AND(E2691=1,F2691=0),1,0)</f>
        <v>1</v>
      </c>
    </row>
    <row r="2692" spans="1:7" x14ac:dyDescent="0.2">
      <c r="A2692" t="s">
        <v>2694</v>
      </c>
      <c r="B2692" t="s">
        <v>7</v>
      </c>
      <c r="C2692" t="s">
        <v>7</v>
      </c>
      <c r="D2692" t="s">
        <v>7</v>
      </c>
      <c r="E2692">
        <f t="shared" si="127"/>
        <v>1</v>
      </c>
      <c r="F2692">
        <f t="shared" si="126"/>
        <v>0</v>
      </c>
      <c r="G2692">
        <f t="shared" si="128"/>
        <v>1</v>
      </c>
    </row>
    <row r="2693" spans="1:7" x14ac:dyDescent="0.2">
      <c r="A2693" t="s">
        <v>2695</v>
      </c>
      <c r="B2693" t="s">
        <v>7</v>
      </c>
      <c r="C2693" t="s">
        <v>7</v>
      </c>
      <c r="D2693" t="s">
        <v>7</v>
      </c>
      <c r="E2693">
        <f t="shared" si="127"/>
        <v>1</v>
      </c>
      <c r="F2693">
        <f t="shared" si="126"/>
        <v>0</v>
      </c>
      <c r="G2693">
        <f t="shared" si="128"/>
        <v>1</v>
      </c>
    </row>
    <row r="2694" spans="1:7" x14ac:dyDescent="0.2">
      <c r="A2694" t="s">
        <v>2696</v>
      </c>
      <c r="B2694" t="s">
        <v>17697</v>
      </c>
      <c r="C2694" t="s">
        <v>17697</v>
      </c>
      <c r="D2694" t="s">
        <v>17697</v>
      </c>
      <c r="E2694">
        <f t="shared" si="127"/>
        <v>1</v>
      </c>
      <c r="F2694">
        <f t="shared" si="126"/>
        <v>0</v>
      </c>
      <c r="G2694">
        <f t="shared" si="128"/>
        <v>1</v>
      </c>
    </row>
    <row r="2695" spans="1:7" x14ac:dyDescent="0.2">
      <c r="A2695" t="s">
        <v>2697</v>
      </c>
      <c r="B2695" t="s">
        <v>17697</v>
      </c>
      <c r="C2695" t="s">
        <v>17697</v>
      </c>
      <c r="D2695" t="s">
        <v>17697</v>
      </c>
      <c r="E2695">
        <f t="shared" si="127"/>
        <v>1</v>
      </c>
      <c r="F2695">
        <f t="shared" si="126"/>
        <v>0</v>
      </c>
      <c r="G2695">
        <f t="shared" si="128"/>
        <v>1</v>
      </c>
    </row>
    <row r="2696" spans="1:7" x14ac:dyDescent="0.2">
      <c r="A2696" t="s">
        <v>2698</v>
      </c>
      <c r="B2696" t="s">
        <v>17697</v>
      </c>
      <c r="C2696" t="s">
        <v>17697</v>
      </c>
      <c r="D2696" t="s">
        <v>17697</v>
      </c>
      <c r="E2696">
        <f t="shared" si="127"/>
        <v>1</v>
      </c>
      <c r="F2696">
        <f t="shared" si="126"/>
        <v>0</v>
      </c>
      <c r="G2696">
        <f t="shared" si="128"/>
        <v>1</v>
      </c>
    </row>
    <row r="2697" spans="1:7" x14ac:dyDescent="0.2">
      <c r="A2697" t="s">
        <v>2699</v>
      </c>
      <c r="B2697" t="s">
        <v>4</v>
      </c>
      <c r="C2697" t="s">
        <v>4</v>
      </c>
      <c r="D2697" t="s">
        <v>4</v>
      </c>
      <c r="E2697">
        <f t="shared" si="127"/>
        <v>1</v>
      </c>
      <c r="F2697">
        <f t="shared" si="126"/>
        <v>0</v>
      </c>
      <c r="G2697">
        <f t="shared" si="128"/>
        <v>1</v>
      </c>
    </row>
    <row r="2698" spans="1:7" x14ac:dyDescent="0.2">
      <c r="A2698" t="s">
        <v>2700</v>
      </c>
      <c r="B2698" t="s">
        <v>17697</v>
      </c>
      <c r="C2698" t="s">
        <v>17697</v>
      </c>
      <c r="D2698" t="s">
        <v>17697</v>
      </c>
      <c r="E2698">
        <f t="shared" si="127"/>
        <v>1</v>
      </c>
      <c r="F2698">
        <f t="shared" si="126"/>
        <v>0</v>
      </c>
      <c r="G2698">
        <f t="shared" si="128"/>
        <v>1</v>
      </c>
    </row>
    <row r="2699" spans="1:7" x14ac:dyDescent="0.2">
      <c r="A2699" t="s">
        <v>2701</v>
      </c>
      <c r="B2699" t="s">
        <v>17697</v>
      </c>
      <c r="C2699" t="s">
        <v>17697</v>
      </c>
      <c r="D2699" t="s">
        <v>17697</v>
      </c>
      <c r="E2699">
        <f t="shared" si="127"/>
        <v>1</v>
      </c>
      <c r="F2699">
        <f t="shared" si="126"/>
        <v>0</v>
      </c>
      <c r="G2699">
        <f t="shared" si="128"/>
        <v>1</v>
      </c>
    </row>
    <row r="2700" spans="1:7" x14ac:dyDescent="0.2">
      <c r="A2700" t="s">
        <v>2702</v>
      </c>
      <c r="B2700" t="s">
        <v>4</v>
      </c>
      <c r="C2700" t="s">
        <v>4</v>
      </c>
      <c r="D2700" t="s">
        <v>4</v>
      </c>
      <c r="E2700">
        <f t="shared" si="127"/>
        <v>1</v>
      </c>
      <c r="F2700">
        <f t="shared" si="126"/>
        <v>0</v>
      </c>
      <c r="G2700">
        <f t="shared" si="128"/>
        <v>1</v>
      </c>
    </row>
    <row r="2701" spans="1:7" x14ac:dyDescent="0.2">
      <c r="A2701" t="s">
        <v>2703</v>
      </c>
      <c r="B2701" t="s">
        <v>17697</v>
      </c>
      <c r="C2701" t="s">
        <v>17697</v>
      </c>
      <c r="D2701" t="s">
        <v>4</v>
      </c>
      <c r="E2701">
        <f t="shared" si="127"/>
        <v>0</v>
      </c>
      <c r="F2701">
        <f t="shared" si="126"/>
        <v>0</v>
      </c>
      <c r="G2701">
        <f t="shared" si="128"/>
        <v>0</v>
      </c>
    </row>
    <row r="2702" spans="1:7" x14ac:dyDescent="0.2">
      <c r="A2702" t="s">
        <v>2704</v>
      </c>
      <c r="B2702" t="s">
        <v>17697</v>
      </c>
      <c r="C2702" t="s">
        <v>17697</v>
      </c>
      <c r="D2702" t="s">
        <v>17697</v>
      </c>
      <c r="E2702">
        <f t="shared" si="127"/>
        <v>1</v>
      </c>
      <c r="F2702">
        <f t="shared" si="126"/>
        <v>0</v>
      </c>
      <c r="G2702">
        <f t="shared" si="128"/>
        <v>1</v>
      </c>
    </row>
    <row r="2703" spans="1:7" x14ac:dyDescent="0.2">
      <c r="A2703" t="s">
        <v>2705</v>
      </c>
      <c r="B2703" t="s">
        <v>7</v>
      </c>
      <c r="C2703" t="s">
        <v>7</v>
      </c>
      <c r="D2703" t="s">
        <v>7</v>
      </c>
      <c r="E2703">
        <f t="shared" si="127"/>
        <v>1</v>
      </c>
      <c r="F2703">
        <f t="shared" si="126"/>
        <v>0</v>
      </c>
      <c r="G2703">
        <f t="shared" si="128"/>
        <v>1</v>
      </c>
    </row>
    <row r="2704" spans="1:7" x14ac:dyDescent="0.2">
      <c r="A2704" t="s">
        <v>2706</v>
      </c>
      <c r="B2704" t="s">
        <v>17697</v>
      </c>
      <c r="C2704" t="s">
        <v>17697</v>
      </c>
      <c r="D2704" t="s">
        <v>17697</v>
      </c>
      <c r="E2704">
        <f t="shared" si="127"/>
        <v>1</v>
      </c>
      <c r="F2704">
        <f t="shared" si="126"/>
        <v>0</v>
      </c>
      <c r="G2704">
        <f t="shared" si="128"/>
        <v>1</v>
      </c>
    </row>
    <row r="2705" spans="1:7" x14ac:dyDescent="0.2">
      <c r="A2705" t="s">
        <v>2707</v>
      </c>
      <c r="B2705" t="s">
        <v>17697</v>
      </c>
      <c r="C2705" t="s">
        <v>17697</v>
      </c>
      <c r="D2705" t="s">
        <v>17697</v>
      </c>
      <c r="E2705">
        <f t="shared" si="127"/>
        <v>1</v>
      </c>
      <c r="F2705">
        <f t="shared" si="126"/>
        <v>0</v>
      </c>
      <c r="G2705">
        <f t="shared" si="128"/>
        <v>1</v>
      </c>
    </row>
    <row r="2706" spans="1:7" x14ac:dyDescent="0.2">
      <c r="A2706" t="s">
        <v>2708</v>
      </c>
      <c r="B2706" t="s">
        <v>17697</v>
      </c>
      <c r="C2706" t="s">
        <v>17697</v>
      </c>
      <c r="D2706" t="s">
        <v>17697</v>
      </c>
      <c r="E2706">
        <f t="shared" si="127"/>
        <v>1</v>
      </c>
      <c r="F2706">
        <f t="shared" si="126"/>
        <v>0</v>
      </c>
      <c r="G2706">
        <f t="shared" si="128"/>
        <v>1</v>
      </c>
    </row>
    <row r="2707" spans="1:7" x14ac:dyDescent="0.2">
      <c r="A2707" t="s">
        <v>2709</v>
      </c>
      <c r="B2707" t="s">
        <v>4</v>
      </c>
      <c r="C2707" t="s">
        <v>4</v>
      </c>
      <c r="D2707" t="s">
        <v>4</v>
      </c>
      <c r="E2707">
        <f t="shared" si="127"/>
        <v>1</v>
      </c>
      <c r="F2707">
        <f t="shared" si="126"/>
        <v>0</v>
      </c>
      <c r="G2707">
        <f t="shared" si="128"/>
        <v>1</v>
      </c>
    </row>
    <row r="2708" spans="1:7" x14ac:dyDescent="0.2">
      <c r="A2708" t="s">
        <v>2710</v>
      </c>
      <c r="B2708" t="s">
        <v>7</v>
      </c>
      <c r="C2708" t="s">
        <v>7</v>
      </c>
      <c r="D2708" t="s">
        <v>7</v>
      </c>
      <c r="E2708">
        <f t="shared" si="127"/>
        <v>1</v>
      </c>
      <c r="F2708">
        <f t="shared" si="126"/>
        <v>0</v>
      </c>
      <c r="G2708">
        <f t="shared" si="128"/>
        <v>1</v>
      </c>
    </row>
    <row r="2709" spans="1:7" x14ac:dyDescent="0.2">
      <c r="A2709" t="s">
        <v>2711</v>
      </c>
      <c r="B2709" t="s">
        <v>17697</v>
      </c>
      <c r="C2709" t="s">
        <v>17697</v>
      </c>
      <c r="D2709" t="s">
        <v>17697</v>
      </c>
      <c r="E2709">
        <f t="shared" si="127"/>
        <v>1</v>
      </c>
      <c r="F2709">
        <f t="shared" si="126"/>
        <v>0</v>
      </c>
      <c r="G2709">
        <f t="shared" si="128"/>
        <v>1</v>
      </c>
    </row>
    <row r="2710" spans="1:7" x14ac:dyDescent="0.2">
      <c r="A2710" t="s">
        <v>2712</v>
      </c>
      <c r="B2710" t="s">
        <v>17697</v>
      </c>
      <c r="C2710" t="s">
        <v>17697</v>
      </c>
      <c r="D2710" t="s">
        <v>17697</v>
      </c>
      <c r="E2710">
        <f t="shared" si="127"/>
        <v>1</v>
      </c>
      <c r="F2710">
        <f t="shared" si="126"/>
        <v>0</v>
      </c>
      <c r="G2710">
        <f t="shared" si="128"/>
        <v>1</v>
      </c>
    </row>
    <row r="2711" spans="1:7" x14ac:dyDescent="0.2">
      <c r="A2711" t="s">
        <v>2713</v>
      </c>
      <c r="B2711" t="s">
        <v>4</v>
      </c>
      <c r="C2711" t="s">
        <v>4</v>
      </c>
      <c r="D2711" t="s">
        <v>4</v>
      </c>
      <c r="E2711">
        <f t="shared" si="127"/>
        <v>1</v>
      </c>
      <c r="F2711">
        <f t="shared" si="126"/>
        <v>0</v>
      </c>
      <c r="G2711">
        <f t="shared" si="128"/>
        <v>1</v>
      </c>
    </row>
    <row r="2712" spans="1:7" x14ac:dyDescent="0.2">
      <c r="A2712" t="s">
        <v>2714</v>
      </c>
      <c r="B2712" t="s">
        <v>17697</v>
      </c>
      <c r="C2712" t="s">
        <v>17697</v>
      </c>
      <c r="D2712" t="s">
        <v>17697</v>
      </c>
      <c r="E2712">
        <f t="shared" si="127"/>
        <v>1</v>
      </c>
      <c r="F2712">
        <f t="shared" si="126"/>
        <v>0</v>
      </c>
      <c r="G2712">
        <f t="shared" si="128"/>
        <v>1</v>
      </c>
    </row>
    <row r="2713" spans="1:7" x14ac:dyDescent="0.2">
      <c r="A2713" t="s">
        <v>2715</v>
      </c>
      <c r="B2713" t="s">
        <v>17697</v>
      </c>
      <c r="C2713" t="s">
        <v>17697</v>
      </c>
      <c r="D2713" t="s">
        <v>17697</v>
      </c>
      <c r="E2713">
        <f t="shared" si="127"/>
        <v>1</v>
      </c>
      <c r="F2713">
        <f t="shared" si="126"/>
        <v>0</v>
      </c>
      <c r="G2713">
        <f t="shared" si="128"/>
        <v>1</v>
      </c>
    </row>
    <row r="2714" spans="1:7" x14ac:dyDescent="0.2">
      <c r="A2714" t="s">
        <v>2716</v>
      </c>
      <c r="B2714" t="s">
        <v>7</v>
      </c>
      <c r="C2714" t="s">
        <v>7</v>
      </c>
      <c r="D2714" t="s">
        <v>7</v>
      </c>
      <c r="E2714">
        <f t="shared" si="127"/>
        <v>1</v>
      </c>
      <c r="F2714">
        <f t="shared" si="126"/>
        <v>0</v>
      </c>
      <c r="G2714">
        <f t="shared" si="128"/>
        <v>1</v>
      </c>
    </row>
    <row r="2715" spans="1:7" x14ac:dyDescent="0.2">
      <c r="A2715" t="s">
        <v>2717</v>
      </c>
      <c r="B2715" t="s">
        <v>17697</v>
      </c>
      <c r="C2715" t="s">
        <v>17697</v>
      </c>
      <c r="D2715" t="s">
        <v>17697</v>
      </c>
      <c r="E2715">
        <f t="shared" si="127"/>
        <v>1</v>
      </c>
      <c r="F2715">
        <f t="shared" si="126"/>
        <v>0</v>
      </c>
      <c r="G2715">
        <f t="shared" si="128"/>
        <v>1</v>
      </c>
    </row>
    <row r="2716" spans="1:7" x14ac:dyDescent="0.2">
      <c r="A2716" t="s">
        <v>2718</v>
      </c>
      <c r="B2716" t="s">
        <v>7</v>
      </c>
      <c r="C2716" t="s">
        <v>7</v>
      </c>
      <c r="D2716" t="s">
        <v>7</v>
      </c>
      <c r="E2716">
        <f t="shared" si="127"/>
        <v>1</v>
      </c>
      <c r="F2716">
        <f t="shared" si="126"/>
        <v>0</v>
      </c>
      <c r="G2716">
        <f t="shared" si="128"/>
        <v>1</v>
      </c>
    </row>
    <row r="2717" spans="1:7" x14ac:dyDescent="0.2">
      <c r="A2717" t="s">
        <v>2719</v>
      </c>
      <c r="B2717" t="s">
        <v>17697</v>
      </c>
      <c r="C2717" t="s">
        <v>17697</v>
      </c>
      <c r="D2717" t="s">
        <v>17697</v>
      </c>
      <c r="E2717">
        <f t="shared" si="127"/>
        <v>1</v>
      </c>
      <c r="F2717">
        <f t="shared" si="126"/>
        <v>0</v>
      </c>
      <c r="G2717">
        <f t="shared" si="128"/>
        <v>1</v>
      </c>
    </row>
    <row r="2718" spans="1:7" x14ac:dyDescent="0.2">
      <c r="A2718" t="s">
        <v>2720</v>
      </c>
      <c r="B2718" t="s">
        <v>7</v>
      </c>
      <c r="C2718" t="s">
        <v>7</v>
      </c>
      <c r="D2718" t="s">
        <v>7</v>
      </c>
      <c r="E2718">
        <f t="shared" si="127"/>
        <v>1</v>
      </c>
      <c r="F2718">
        <f t="shared" si="126"/>
        <v>0</v>
      </c>
      <c r="G2718">
        <f t="shared" si="128"/>
        <v>1</v>
      </c>
    </row>
    <row r="2719" spans="1:7" x14ac:dyDescent="0.2">
      <c r="A2719" t="s">
        <v>2721</v>
      </c>
      <c r="B2719" t="s">
        <v>17697</v>
      </c>
      <c r="C2719" t="s">
        <v>17697</v>
      </c>
      <c r="D2719" t="s">
        <v>17697</v>
      </c>
      <c r="E2719">
        <f t="shared" si="127"/>
        <v>1</v>
      </c>
      <c r="F2719">
        <f t="shared" si="126"/>
        <v>0</v>
      </c>
      <c r="G2719">
        <f t="shared" si="128"/>
        <v>1</v>
      </c>
    </row>
    <row r="2720" spans="1:7" x14ac:dyDescent="0.2">
      <c r="A2720" t="s">
        <v>2722</v>
      </c>
      <c r="B2720" t="s">
        <v>17697</v>
      </c>
      <c r="C2720" t="s">
        <v>17697</v>
      </c>
      <c r="D2720" t="s">
        <v>17697</v>
      </c>
      <c r="E2720">
        <f t="shared" si="127"/>
        <v>1</v>
      </c>
      <c r="F2720">
        <f t="shared" si="126"/>
        <v>0</v>
      </c>
      <c r="G2720">
        <f t="shared" si="128"/>
        <v>1</v>
      </c>
    </row>
    <row r="2721" spans="1:7" x14ac:dyDescent="0.2">
      <c r="A2721" t="s">
        <v>2723</v>
      </c>
      <c r="B2721" t="s">
        <v>17697</v>
      </c>
      <c r="C2721" t="s">
        <v>17697</v>
      </c>
      <c r="D2721" t="s">
        <v>17697</v>
      </c>
      <c r="E2721">
        <f t="shared" si="127"/>
        <v>1</v>
      </c>
      <c r="F2721">
        <f t="shared" si="126"/>
        <v>0</v>
      </c>
      <c r="G2721">
        <f t="shared" si="128"/>
        <v>1</v>
      </c>
    </row>
    <row r="2722" spans="1:7" x14ac:dyDescent="0.2">
      <c r="A2722" t="s">
        <v>2724</v>
      </c>
      <c r="B2722" t="s">
        <v>7</v>
      </c>
      <c r="C2722" t="s">
        <v>7</v>
      </c>
      <c r="D2722" t="s">
        <v>7</v>
      </c>
      <c r="E2722">
        <f t="shared" si="127"/>
        <v>1</v>
      </c>
      <c r="F2722">
        <f t="shared" si="126"/>
        <v>0</v>
      </c>
      <c r="G2722">
        <f t="shared" si="128"/>
        <v>1</v>
      </c>
    </row>
    <row r="2723" spans="1:7" x14ac:dyDescent="0.2">
      <c r="A2723" t="s">
        <v>2725</v>
      </c>
      <c r="B2723" t="s">
        <v>7</v>
      </c>
      <c r="C2723" t="s">
        <v>7</v>
      </c>
      <c r="D2723" t="s">
        <v>7</v>
      </c>
      <c r="E2723">
        <f t="shared" si="127"/>
        <v>1</v>
      </c>
      <c r="F2723">
        <f t="shared" si="126"/>
        <v>0</v>
      </c>
      <c r="G2723">
        <f t="shared" si="128"/>
        <v>1</v>
      </c>
    </row>
    <row r="2724" spans="1:7" x14ac:dyDescent="0.2">
      <c r="A2724" t="s">
        <v>2726</v>
      </c>
      <c r="B2724" t="s">
        <v>17697</v>
      </c>
      <c r="C2724" t="s">
        <v>17697</v>
      </c>
      <c r="D2724" t="s">
        <v>17697</v>
      </c>
      <c r="E2724">
        <f t="shared" si="127"/>
        <v>1</v>
      </c>
      <c r="F2724">
        <f t="shared" si="126"/>
        <v>0</v>
      </c>
      <c r="G2724">
        <f t="shared" si="128"/>
        <v>1</v>
      </c>
    </row>
    <row r="2725" spans="1:7" x14ac:dyDescent="0.2">
      <c r="A2725" t="s">
        <v>2727</v>
      </c>
      <c r="B2725" t="s">
        <v>17697</v>
      </c>
      <c r="C2725" t="s">
        <v>17697</v>
      </c>
      <c r="D2725" t="s">
        <v>17697</v>
      </c>
      <c r="E2725">
        <f t="shared" si="127"/>
        <v>1</v>
      </c>
      <c r="F2725">
        <f t="shared" si="126"/>
        <v>0</v>
      </c>
      <c r="G2725">
        <f t="shared" si="128"/>
        <v>1</v>
      </c>
    </row>
    <row r="2726" spans="1:7" x14ac:dyDescent="0.2">
      <c r="A2726" t="s">
        <v>2728</v>
      </c>
      <c r="B2726" t="s">
        <v>17697</v>
      </c>
      <c r="C2726" t="s">
        <v>17697</v>
      </c>
      <c r="D2726" t="s">
        <v>17697</v>
      </c>
      <c r="E2726">
        <f t="shared" si="127"/>
        <v>1</v>
      </c>
      <c r="F2726">
        <f t="shared" si="126"/>
        <v>0</v>
      </c>
      <c r="G2726">
        <f t="shared" si="128"/>
        <v>1</v>
      </c>
    </row>
    <row r="2727" spans="1:7" x14ac:dyDescent="0.2">
      <c r="A2727" t="s">
        <v>2729</v>
      </c>
      <c r="B2727" t="s">
        <v>17697</v>
      </c>
      <c r="C2727" t="s">
        <v>17697</v>
      </c>
      <c r="D2727" t="s">
        <v>17697</v>
      </c>
      <c r="E2727">
        <f t="shared" si="127"/>
        <v>1</v>
      </c>
      <c r="F2727">
        <f t="shared" si="126"/>
        <v>0</v>
      </c>
      <c r="G2727">
        <f t="shared" si="128"/>
        <v>1</v>
      </c>
    </row>
    <row r="2728" spans="1:7" x14ac:dyDescent="0.2">
      <c r="A2728" t="s">
        <v>2730</v>
      </c>
      <c r="B2728" t="s">
        <v>17697</v>
      </c>
      <c r="C2728" t="s">
        <v>17697</v>
      </c>
      <c r="D2728" t="s">
        <v>17697</v>
      </c>
      <c r="E2728">
        <f t="shared" si="127"/>
        <v>1</v>
      </c>
      <c r="F2728">
        <f t="shared" si="126"/>
        <v>0</v>
      </c>
      <c r="G2728">
        <f t="shared" si="128"/>
        <v>1</v>
      </c>
    </row>
    <row r="2729" spans="1:7" x14ac:dyDescent="0.2">
      <c r="A2729" t="s">
        <v>2731</v>
      </c>
      <c r="B2729" t="s">
        <v>17697</v>
      </c>
      <c r="C2729" t="s">
        <v>17697</v>
      </c>
      <c r="D2729" t="s">
        <v>17697</v>
      </c>
      <c r="E2729">
        <f t="shared" si="127"/>
        <v>1</v>
      </c>
      <c r="F2729">
        <f t="shared" si="126"/>
        <v>0</v>
      </c>
      <c r="G2729">
        <f t="shared" si="128"/>
        <v>1</v>
      </c>
    </row>
    <row r="2730" spans="1:7" x14ac:dyDescent="0.2">
      <c r="A2730" t="s">
        <v>2732</v>
      </c>
      <c r="B2730" t="s">
        <v>17697</v>
      </c>
      <c r="C2730" t="s">
        <v>17697</v>
      </c>
      <c r="D2730" t="s">
        <v>17697</v>
      </c>
      <c r="E2730">
        <f t="shared" si="127"/>
        <v>1</v>
      </c>
      <c r="F2730">
        <f t="shared" si="126"/>
        <v>0</v>
      </c>
      <c r="G2730">
        <f t="shared" si="128"/>
        <v>1</v>
      </c>
    </row>
    <row r="2731" spans="1:7" x14ac:dyDescent="0.2">
      <c r="A2731" t="s">
        <v>2733</v>
      </c>
      <c r="B2731" t="s">
        <v>17697</v>
      </c>
      <c r="C2731" t="s">
        <v>17697</v>
      </c>
      <c r="D2731" t="s">
        <v>17697</v>
      </c>
      <c r="E2731">
        <f t="shared" si="127"/>
        <v>1</v>
      </c>
      <c r="F2731">
        <f t="shared" si="126"/>
        <v>0</v>
      </c>
      <c r="G2731">
        <f t="shared" si="128"/>
        <v>1</v>
      </c>
    </row>
    <row r="2732" spans="1:7" x14ac:dyDescent="0.2">
      <c r="A2732" t="s">
        <v>2734</v>
      </c>
      <c r="B2732" t="s">
        <v>7</v>
      </c>
      <c r="C2732" t="s">
        <v>7</v>
      </c>
      <c r="D2732" t="s">
        <v>17701</v>
      </c>
      <c r="E2732">
        <f t="shared" si="127"/>
        <v>0</v>
      </c>
      <c r="F2732">
        <f t="shared" si="126"/>
        <v>0</v>
      </c>
      <c r="G2732">
        <f t="shared" si="128"/>
        <v>0</v>
      </c>
    </row>
    <row r="2733" spans="1:7" x14ac:dyDescent="0.2">
      <c r="A2733" t="s">
        <v>2735</v>
      </c>
      <c r="B2733" t="s">
        <v>7</v>
      </c>
      <c r="C2733" t="s">
        <v>7</v>
      </c>
      <c r="D2733" t="s">
        <v>17701</v>
      </c>
      <c r="E2733">
        <f t="shared" si="127"/>
        <v>0</v>
      </c>
      <c r="F2733">
        <f t="shared" si="126"/>
        <v>0</v>
      </c>
      <c r="G2733">
        <f t="shared" si="128"/>
        <v>0</v>
      </c>
    </row>
    <row r="2734" spans="1:7" x14ac:dyDescent="0.2">
      <c r="A2734" t="s">
        <v>2736</v>
      </c>
      <c r="B2734" t="s">
        <v>4</v>
      </c>
      <c r="C2734" t="s">
        <v>4</v>
      </c>
      <c r="D2734" t="s">
        <v>4</v>
      </c>
      <c r="E2734">
        <f t="shared" si="127"/>
        <v>1</v>
      </c>
      <c r="F2734">
        <f t="shared" si="126"/>
        <v>0</v>
      </c>
      <c r="G2734">
        <f t="shared" si="128"/>
        <v>1</v>
      </c>
    </row>
    <row r="2735" spans="1:7" x14ac:dyDescent="0.2">
      <c r="A2735" t="s">
        <v>2737</v>
      </c>
      <c r="B2735" t="s">
        <v>17697</v>
      </c>
      <c r="C2735" t="s">
        <v>17697</v>
      </c>
      <c r="D2735" t="s">
        <v>17697</v>
      </c>
      <c r="E2735">
        <f t="shared" si="127"/>
        <v>1</v>
      </c>
      <c r="F2735">
        <f t="shared" si="126"/>
        <v>0</v>
      </c>
      <c r="G2735">
        <f t="shared" si="128"/>
        <v>1</v>
      </c>
    </row>
    <row r="2736" spans="1:7" x14ac:dyDescent="0.2">
      <c r="A2736" t="s">
        <v>2738</v>
      </c>
      <c r="B2736" t="s">
        <v>17697</v>
      </c>
      <c r="C2736" t="s">
        <v>17697</v>
      </c>
      <c r="D2736" t="s">
        <v>17697</v>
      </c>
      <c r="E2736">
        <f t="shared" si="127"/>
        <v>1</v>
      </c>
      <c r="F2736">
        <f t="shared" si="126"/>
        <v>0</v>
      </c>
      <c r="G2736">
        <f t="shared" si="128"/>
        <v>1</v>
      </c>
    </row>
    <row r="2737" spans="1:7" x14ac:dyDescent="0.2">
      <c r="A2737" t="s">
        <v>2739</v>
      </c>
      <c r="B2737" t="s">
        <v>17697</v>
      </c>
      <c r="C2737" t="s">
        <v>17697</v>
      </c>
      <c r="D2737" t="s">
        <v>17697</v>
      </c>
      <c r="E2737">
        <f t="shared" si="127"/>
        <v>1</v>
      </c>
      <c r="F2737">
        <f t="shared" si="126"/>
        <v>0</v>
      </c>
      <c r="G2737">
        <f t="shared" si="128"/>
        <v>1</v>
      </c>
    </row>
    <row r="2738" spans="1:7" x14ac:dyDescent="0.2">
      <c r="A2738" t="s">
        <v>2740</v>
      </c>
      <c r="B2738" t="s">
        <v>17697</v>
      </c>
      <c r="C2738" t="s">
        <v>17697</v>
      </c>
      <c r="D2738" t="s">
        <v>17697</v>
      </c>
      <c r="E2738">
        <f t="shared" si="127"/>
        <v>1</v>
      </c>
      <c r="F2738">
        <f t="shared" si="126"/>
        <v>0</v>
      </c>
      <c r="G2738">
        <f t="shared" si="128"/>
        <v>1</v>
      </c>
    </row>
    <row r="2739" spans="1:7" x14ac:dyDescent="0.2">
      <c r="A2739" t="s">
        <v>2741</v>
      </c>
      <c r="B2739" t="s">
        <v>7</v>
      </c>
      <c r="C2739" t="s">
        <v>7</v>
      </c>
      <c r="D2739" t="s">
        <v>7</v>
      </c>
      <c r="E2739">
        <f t="shared" si="127"/>
        <v>1</v>
      </c>
      <c r="F2739">
        <f t="shared" si="126"/>
        <v>0</v>
      </c>
      <c r="G2739">
        <f t="shared" si="128"/>
        <v>1</v>
      </c>
    </row>
    <row r="2740" spans="1:7" x14ac:dyDescent="0.2">
      <c r="A2740" t="s">
        <v>2742</v>
      </c>
      <c r="B2740" t="s">
        <v>17697</v>
      </c>
      <c r="C2740" t="s">
        <v>17697</v>
      </c>
      <c r="D2740" t="s">
        <v>17697</v>
      </c>
      <c r="E2740">
        <f t="shared" si="127"/>
        <v>1</v>
      </c>
      <c r="F2740">
        <f t="shared" si="126"/>
        <v>0</v>
      </c>
      <c r="G2740">
        <f t="shared" si="128"/>
        <v>1</v>
      </c>
    </row>
    <row r="2741" spans="1:7" x14ac:dyDescent="0.2">
      <c r="A2741" t="s">
        <v>2743</v>
      </c>
      <c r="B2741" t="s">
        <v>7</v>
      </c>
      <c r="C2741" t="s">
        <v>7</v>
      </c>
      <c r="D2741" t="s">
        <v>7</v>
      </c>
      <c r="E2741">
        <f t="shared" si="127"/>
        <v>1</v>
      </c>
      <c r="F2741">
        <f t="shared" si="126"/>
        <v>0</v>
      </c>
      <c r="G2741">
        <f t="shared" si="128"/>
        <v>1</v>
      </c>
    </row>
    <row r="2742" spans="1:7" x14ac:dyDescent="0.2">
      <c r="A2742" t="s">
        <v>2744</v>
      </c>
      <c r="B2742" t="s">
        <v>17697</v>
      </c>
      <c r="C2742" t="s">
        <v>17697</v>
      </c>
      <c r="D2742" t="s">
        <v>17697</v>
      </c>
      <c r="E2742">
        <f t="shared" si="127"/>
        <v>1</v>
      </c>
      <c r="F2742">
        <f t="shared" si="126"/>
        <v>0</v>
      </c>
      <c r="G2742">
        <f t="shared" si="128"/>
        <v>1</v>
      </c>
    </row>
    <row r="2743" spans="1:7" x14ac:dyDescent="0.2">
      <c r="A2743" t="s">
        <v>2745</v>
      </c>
      <c r="B2743" t="s">
        <v>17697</v>
      </c>
      <c r="C2743" t="s">
        <v>17697</v>
      </c>
      <c r="D2743" t="s">
        <v>17697</v>
      </c>
      <c r="E2743">
        <f t="shared" si="127"/>
        <v>1</v>
      </c>
      <c r="F2743">
        <f t="shared" si="126"/>
        <v>0</v>
      </c>
      <c r="G2743">
        <f t="shared" si="128"/>
        <v>1</v>
      </c>
    </row>
    <row r="2744" spans="1:7" x14ac:dyDescent="0.2">
      <c r="A2744" t="s">
        <v>2746</v>
      </c>
      <c r="B2744" t="s">
        <v>17697</v>
      </c>
      <c r="C2744" t="s">
        <v>17697</v>
      </c>
      <c r="D2744" t="s">
        <v>17697</v>
      </c>
      <c r="E2744">
        <f t="shared" si="127"/>
        <v>1</v>
      </c>
      <c r="F2744">
        <f t="shared" si="126"/>
        <v>0</v>
      </c>
      <c r="G2744">
        <f t="shared" si="128"/>
        <v>1</v>
      </c>
    </row>
    <row r="2745" spans="1:7" x14ac:dyDescent="0.2">
      <c r="A2745" t="s">
        <v>2747</v>
      </c>
      <c r="B2745" t="s">
        <v>4</v>
      </c>
      <c r="C2745" t="s">
        <v>4</v>
      </c>
      <c r="D2745" t="s">
        <v>4</v>
      </c>
      <c r="E2745">
        <f t="shared" si="127"/>
        <v>1</v>
      </c>
      <c r="F2745">
        <f t="shared" si="126"/>
        <v>0</v>
      </c>
      <c r="G2745">
        <f t="shared" si="128"/>
        <v>1</v>
      </c>
    </row>
    <row r="2746" spans="1:7" x14ac:dyDescent="0.2">
      <c r="A2746" t="s">
        <v>2748</v>
      </c>
      <c r="B2746" t="s">
        <v>17697</v>
      </c>
      <c r="C2746" t="s">
        <v>17697</v>
      </c>
      <c r="D2746" t="s">
        <v>17697</v>
      </c>
      <c r="E2746">
        <f t="shared" si="127"/>
        <v>1</v>
      </c>
      <c r="F2746">
        <f t="shared" si="126"/>
        <v>0</v>
      </c>
      <c r="G2746">
        <f t="shared" si="128"/>
        <v>1</v>
      </c>
    </row>
    <row r="2747" spans="1:7" x14ac:dyDescent="0.2">
      <c r="A2747" t="s">
        <v>2749</v>
      </c>
      <c r="B2747" t="s">
        <v>17697</v>
      </c>
      <c r="C2747" t="s">
        <v>17697</v>
      </c>
      <c r="D2747" t="s">
        <v>17697</v>
      </c>
      <c r="E2747">
        <f t="shared" si="127"/>
        <v>1</v>
      </c>
      <c r="F2747">
        <f t="shared" si="126"/>
        <v>0</v>
      </c>
      <c r="G2747">
        <f t="shared" si="128"/>
        <v>1</v>
      </c>
    </row>
    <row r="2748" spans="1:7" x14ac:dyDescent="0.2">
      <c r="A2748" t="s">
        <v>2750</v>
      </c>
      <c r="B2748" t="s">
        <v>7</v>
      </c>
      <c r="C2748" t="s">
        <v>7</v>
      </c>
      <c r="D2748" t="s">
        <v>7</v>
      </c>
      <c r="E2748">
        <f t="shared" si="127"/>
        <v>1</v>
      </c>
      <c r="F2748">
        <f t="shared" si="126"/>
        <v>0</v>
      </c>
      <c r="G2748">
        <f t="shared" si="128"/>
        <v>1</v>
      </c>
    </row>
    <row r="2749" spans="1:7" x14ac:dyDescent="0.2">
      <c r="A2749" t="s">
        <v>2751</v>
      </c>
      <c r="B2749" t="s">
        <v>17697</v>
      </c>
      <c r="C2749" t="s">
        <v>17697</v>
      </c>
      <c r="D2749" t="s">
        <v>17697</v>
      </c>
      <c r="E2749">
        <f t="shared" si="127"/>
        <v>1</v>
      </c>
      <c r="F2749">
        <f t="shared" si="126"/>
        <v>0</v>
      </c>
      <c r="G2749">
        <f t="shared" si="128"/>
        <v>1</v>
      </c>
    </row>
    <row r="2750" spans="1:7" x14ac:dyDescent="0.2">
      <c r="A2750" t="s">
        <v>2752</v>
      </c>
      <c r="B2750" t="s">
        <v>17697</v>
      </c>
      <c r="C2750" t="s">
        <v>17697</v>
      </c>
      <c r="D2750" t="s">
        <v>17697</v>
      </c>
      <c r="E2750">
        <f t="shared" si="127"/>
        <v>1</v>
      </c>
      <c r="F2750">
        <f t="shared" si="126"/>
        <v>0</v>
      </c>
      <c r="G2750">
        <f t="shared" si="128"/>
        <v>1</v>
      </c>
    </row>
    <row r="2751" spans="1:7" x14ac:dyDescent="0.2">
      <c r="A2751" t="s">
        <v>2753</v>
      </c>
      <c r="B2751" t="s">
        <v>17697</v>
      </c>
      <c r="C2751" t="s">
        <v>17697</v>
      </c>
      <c r="D2751" t="s">
        <v>17697</v>
      </c>
      <c r="E2751">
        <f t="shared" si="127"/>
        <v>1</v>
      </c>
      <c r="F2751">
        <f t="shared" si="126"/>
        <v>0</v>
      </c>
      <c r="G2751">
        <f t="shared" si="128"/>
        <v>1</v>
      </c>
    </row>
    <row r="2752" spans="1:7" x14ac:dyDescent="0.2">
      <c r="A2752" t="s">
        <v>2754</v>
      </c>
      <c r="B2752" t="s">
        <v>7</v>
      </c>
      <c r="C2752" t="s">
        <v>7</v>
      </c>
      <c r="D2752" t="s">
        <v>7</v>
      </c>
      <c r="E2752">
        <f t="shared" si="127"/>
        <v>1</v>
      </c>
      <c r="F2752">
        <f t="shared" si="126"/>
        <v>0</v>
      </c>
      <c r="G2752">
        <f t="shared" si="128"/>
        <v>1</v>
      </c>
    </row>
    <row r="2753" spans="1:7" x14ac:dyDescent="0.2">
      <c r="A2753" t="s">
        <v>2755</v>
      </c>
      <c r="B2753" t="s">
        <v>4</v>
      </c>
      <c r="C2753" t="s">
        <v>4</v>
      </c>
      <c r="D2753" t="s">
        <v>4</v>
      </c>
      <c r="E2753">
        <f t="shared" si="127"/>
        <v>1</v>
      </c>
      <c r="F2753">
        <f t="shared" si="126"/>
        <v>0</v>
      </c>
      <c r="G2753">
        <f t="shared" si="128"/>
        <v>1</v>
      </c>
    </row>
    <row r="2754" spans="1:7" x14ac:dyDescent="0.2">
      <c r="A2754" t="s">
        <v>2756</v>
      </c>
      <c r="B2754" t="s">
        <v>4</v>
      </c>
      <c r="C2754" t="s">
        <v>4</v>
      </c>
      <c r="D2754" t="s">
        <v>4</v>
      </c>
      <c r="E2754">
        <f t="shared" si="127"/>
        <v>1</v>
      </c>
      <c r="F2754">
        <f t="shared" ref="F2754:F2817" si="129">IF(D2754="Not in v5.6",1,0)</f>
        <v>0</v>
      </c>
      <c r="G2754">
        <f t="shared" si="128"/>
        <v>1</v>
      </c>
    </row>
    <row r="2755" spans="1:7" x14ac:dyDescent="0.2">
      <c r="A2755" t="s">
        <v>2757</v>
      </c>
      <c r="B2755" t="s">
        <v>7</v>
      </c>
      <c r="C2755" t="s">
        <v>7</v>
      </c>
      <c r="D2755" t="s">
        <v>7</v>
      </c>
      <c r="E2755">
        <f t="shared" ref="E2755:E2818" si="130">IF(C2755=D2755,1,0)</f>
        <v>1</v>
      </c>
      <c r="F2755">
        <f t="shared" si="129"/>
        <v>0</v>
      </c>
      <c r="G2755">
        <f t="shared" ref="G2755:G2818" si="131">IF(AND(E2755=1,F2755=0),1,0)</f>
        <v>1</v>
      </c>
    </row>
    <row r="2756" spans="1:7" x14ac:dyDescent="0.2">
      <c r="A2756" t="s">
        <v>2758</v>
      </c>
      <c r="B2756" t="s">
        <v>7</v>
      </c>
      <c r="C2756" t="s">
        <v>7</v>
      </c>
      <c r="D2756" t="s">
        <v>7</v>
      </c>
      <c r="E2756">
        <f t="shared" si="130"/>
        <v>1</v>
      </c>
      <c r="F2756">
        <f t="shared" si="129"/>
        <v>0</v>
      </c>
      <c r="G2756">
        <f t="shared" si="131"/>
        <v>1</v>
      </c>
    </row>
    <row r="2757" spans="1:7" x14ac:dyDescent="0.2">
      <c r="A2757" t="s">
        <v>2759</v>
      </c>
      <c r="B2757" t="s">
        <v>17697</v>
      </c>
      <c r="C2757" t="s">
        <v>17697</v>
      </c>
      <c r="D2757" t="s">
        <v>17697</v>
      </c>
      <c r="E2757">
        <f t="shared" si="130"/>
        <v>1</v>
      </c>
      <c r="F2757">
        <f t="shared" si="129"/>
        <v>0</v>
      </c>
      <c r="G2757">
        <f t="shared" si="131"/>
        <v>1</v>
      </c>
    </row>
    <row r="2758" spans="1:7" x14ac:dyDescent="0.2">
      <c r="A2758" t="s">
        <v>2760</v>
      </c>
      <c r="B2758" t="s">
        <v>17697</v>
      </c>
      <c r="C2758" t="s">
        <v>17697</v>
      </c>
      <c r="D2758" t="s">
        <v>17697</v>
      </c>
      <c r="E2758">
        <f t="shared" si="130"/>
        <v>1</v>
      </c>
      <c r="F2758">
        <f t="shared" si="129"/>
        <v>0</v>
      </c>
      <c r="G2758">
        <f t="shared" si="131"/>
        <v>1</v>
      </c>
    </row>
    <row r="2759" spans="1:7" x14ac:dyDescent="0.2">
      <c r="A2759" t="s">
        <v>2761</v>
      </c>
      <c r="B2759" t="s">
        <v>17697</v>
      </c>
      <c r="C2759" t="s">
        <v>17697</v>
      </c>
      <c r="D2759" t="s">
        <v>17697</v>
      </c>
      <c r="E2759">
        <f t="shared" si="130"/>
        <v>1</v>
      </c>
      <c r="F2759">
        <f t="shared" si="129"/>
        <v>0</v>
      </c>
      <c r="G2759">
        <f t="shared" si="131"/>
        <v>1</v>
      </c>
    </row>
    <row r="2760" spans="1:7" x14ac:dyDescent="0.2">
      <c r="A2760" t="s">
        <v>2762</v>
      </c>
      <c r="B2760" t="s">
        <v>17697</v>
      </c>
      <c r="C2760" t="s">
        <v>17697</v>
      </c>
      <c r="D2760" t="s">
        <v>17697</v>
      </c>
      <c r="E2760">
        <f t="shared" si="130"/>
        <v>1</v>
      </c>
      <c r="F2760">
        <f t="shared" si="129"/>
        <v>0</v>
      </c>
      <c r="G2760">
        <f t="shared" si="131"/>
        <v>1</v>
      </c>
    </row>
    <row r="2761" spans="1:7" x14ac:dyDescent="0.2">
      <c r="A2761" t="s">
        <v>2763</v>
      </c>
      <c r="B2761" t="s">
        <v>17697</v>
      </c>
      <c r="C2761" t="s">
        <v>17697</v>
      </c>
      <c r="D2761" t="s">
        <v>17697</v>
      </c>
      <c r="E2761">
        <f t="shared" si="130"/>
        <v>1</v>
      </c>
      <c r="F2761">
        <f t="shared" si="129"/>
        <v>0</v>
      </c>
      <c r="G2761">
        <f t="shared" si="131"/>
        <v>1</v>
      </c>
    </row>
    <row r="2762" spans="1:7" x14ac:dyDescent="0.2">
      <c r="A2762" t="s">
        <v>2764</v>
      </c>
      <c r="B2762" t="s">
        <v>7</v>
      </c>
      <c r="C2762" t="s">
        <v>7</v>
      </c>
      <c r="D2762" t="s">
        <v>7</v>
      </c>
      <c r="E2762">
        <f t="shared" si="130"/>
        <v>1</v>
      </c>
      <c r="F2762">
        <f t="shared" si="129"/>
        <v>0</v>
      </c>
      <c r="G2762">
        <f t="shared" si="131"/>
        <v>1</v>
      </c>
    </row>
    <row r="2763" spans="1:7" x14ac:dyDescent="0.2">
      <c r="A2763" t="s">
        <v>2765</v>
      </c>
      <c r="B2763" t="s">
        <v>17697</v>
      </c>
      <c r="C2763" t="s">
        <v>17697</v>
      </c>
      <c r="D2763" t="s">
        <v>17697</v>
      </c>
      <c r="E2763">
        <f t="shared" si="130"/>
        <v>1</v>
      </c>
      <c r="F2763">
        <f t="shared" si="129"/>
        <v>0</v>
      </c>
      <c r="G2763">
        <f t="shared" si="131"/>
        <v>1</v>
      </c>
    </row>
    <row r="2764" spans="1:7" x14ac:dyDescent="0.2">
      <c r="A2764" t="s">
        <v>2766</v>
      </c>
      <c r="B2764" t="s">
        <v>9</v>
      </c>
      <c r="C2764" t="s">
        <v>9</v>
      </c>
      <c r="D2764" t="s">
        <v>9</v>
      </c>
      <c r="E2764">
        <f t="shared" si="130"/>
        <v>1</v>
      </c>
      <c r="F2764">
        <f t="shared" si="129"/>
        <v>0</v>
      </c>
      <c r="G2764">
        <f t="shared" si="131"/>
        <v>1</v>
      </c>
    </row>
    <row r="2765" spans="1:7" x14ac:dyDescent="0.2">
      <c r="A2765" t="s">
        <v>2767</v>
      </c>
      <c r="B2765" t="s">
        <v>17697</v>
      </c>
      <c r="C2765" t="s">
        <v>17697</v>
      </c>
      <c r="D2765" t="s">
        <v>17697</v>
      </c>
      <c r="E2765">
        <f t="shared" si="130"/>
        <v>1</v>
      </c>
      <c r="F2765">
        <f t="shared" si="129"/>
        <v>0</v>
      </c>
      <c r="G2765">
        <f t="shared" si="131"/>
        <v>1</v>
      </c>
    </row>
    <row r="2766" spans="1:7" x14ac:dyDescent="0.2">
      <c r="A2766" t="s">
        <v>2768</v>
      </c>
      <c r="B2766" t="s">
        <v>4</v>
      </c>
      <c r="C2766" t="s">
        <v>4</v>
      </c>
      <c r="D2766" t="s">
        <v>4</v>
      </c>
      <c r="E2766">
        <f t="shared" si="130"/>
        <v>1</v>
      </c>
      <c r="F2766">
        <f t="shared" si="129"/>
        <v>0</v>
      </c>
      <c r="G2766">
        <f t="shared" si="131"/>
        <v>1</v>
      </c>
    </row>
    <row r="2767" spans="1:7" x14ac:dyDescent="0.2">
      <c r="A2767" t="s">
        <v>2769</v>
      </c>
      <c r="B2767" t="s">
        <v>17697</v>
      </c>
      <c r="C2767" t="s">
        <v>17697</v>
      </c>
      <c r="D2767" t="s">
        <v>17697</v>
      </c>
      <c r="E2767">
        <f t="shared" si="130"/>
        <v>1</v>
      </c>
      <c r="F2767">
        <f t="shared" si="129"/>
        <v>0</v>
      </c>
      <c r="G2767">
        <f t="shared" si="131"/>
        <v>1</v>
      </c>
    </row>
    <row r="2768" spans="1:7" x14ac:dyDescent="0.2">
      <c r="A2768" t="s">
        <v>2770</v>
      </c>
      <c r="B2768" t="s">
        <v>17697</v>
      </c>
      <c r="C2768" t="s">
        <v>17697</v>
      </c>
      <c r="D2768" t="s">
        <v>17697</v>
      </c>
      <c r="E2768">
        <f t="shared" si="130"/>
        <v>1</v>
      </c>
      <c r="F2768">
        <f t="shared" si="129"/>
        <v>0</v>
      </c>
      <c r="G2768">
        <f t="shared" si="131"/>
        <v>1</v>
      </c>
    </row>
    <row r="2769" spans="1:7" x14ac:dyDescent="0.2">
      <c r="A2769" t="s">
        <v>2771</v>
      </c>
      <c r="B2769" t="s">
        <v>7</v>
      </c>
      <c r="C2769" t="s">
        <v>7</v>
      </c>
      <c r="D2769" t="s">
        <v>7</v>
      </c>
      <c r="E2769">
        <f t="shared" si="130"/>
        <v>1</v>
      </c>
      <c r="F2769">
        <f t="shared" si="129"/>
        <v>0</v>
      </c>
      <c r="G2769">
        <f t="shared" si="131"/>
        <v>1</v>
      </c>
    </row>
    <row r="2770" spans="1:7" x14ac:dyDescent="0.2">
      <c r="A2770" t="s">
        <v>2772</v>
      </c>
      <c r="B2770" t="s">
        <v>17697</v>
      </c>
      <c r="C2770" t="s">
        <v>17697</v>
      </c>
      <c r="D2770" t="s">
        <v>17697</v>
      </c>
      <c r="E2770">
        <f t="shared" si="130"/>
        <v>1</v>
      </c>
      <c r="F2770">
        <f t="shared" si="129"/>
        <v>0</v>
      </c>
      <c r="G2770">
        <f t="shared" si="131"/>
        <v>1</v>
      </c>
    </row>
    <row r="2771" spans="1:7" x14ac:dyDescent="0.2">
      <c r="A2771" t="s">
        <v>2773</v>
      </c>
      <c r="B2771" t="s">
        <v>17697</v>
      </c>
      <c r="C2771" t="s">
        <v>17697</v>
      </c>
      <c r="D2771" t="s">
        <v>17697</v>
      </c>
      <c r="E2771">
        <f t="shared" si="130"/>
        <v>1</v>
      </c>
      <c r="F2771">
        <f t="shared" si="129"/>
        <v>0</v>
      </c>
      <c r="G2771">
        <f t="shared" si="131"/>
        <v>1</v>
      </c>
    </row>
    <row r="2772" spans="1:7" x14ac:dyDescent="0.2">
      <c r="A2772" t="s">
        <v>2774</v>
      </c>
      <c r="B2772" t="s">
        <v>17697</v>
      </c>
      <c r="C2772" t="s">
        <v>17697</v>
      </c>
      <c r="D2772" t="s">
        <v>17697</v>
      </c>
      <c r="E2772">
        <f t="shared" si="130"/>
        <v>1</v>
      </c>
      <c r="F2772">
        <f t="shared" si="129"/>
        <v>0</v>
      </c>
      <c r="G2772">
        <f t="shared" si="131"/>
        <v>1</v>
      </c>
    </row>
    <row r="2773" spans="1:7" x14ac:dyDescent="0.2">
      <c r="A2773" t="s">
        <v>2775</v>
      </c>
      <c r="B2773" t="s">
        <v>17697</v>
      </c>
      <c r="C2773" t="s">
        <v>17697</v>
      </c>
      <c r="D2773" t="s">
        <v>17697</v>
      </c>
      <c r="E2773">
        <f t="shared" si="130"/>
        <v>1</v>
      </c>
      <c r="F2773">
        <f t="shared" si="129"/>
        <v>0</v>
      </c>
      <c r="G2773">
        <f t="shared" si="131"/>
        <v>1</v>
      </c>
    </row>
    <row r="2774" spans="1:7" x14ac:dyDescent="0.2">
      <c r="A2774" t="s">
        <v>2776</v>
      </c>
      <c r="B2774" t="s">
        <v>17697</v>
      </c>
      <c r="C2774" t="s">
        <v>17697</v>
      </c>
      <c r="D2774" t="s">
        <v>17697</v>
      </c>
      <c r="E2774">
        <f t="shared" si="130"/>
        <v>1</v>
      </c>
      <c r="F2774">
        <f t="shared" si="129"/>
        <v>0</v>
      </c>
      <c r="G2774">
        <f t="shared" si="131"/>
        <v>1</v>
      </c>
    </row>
    <row r="2775" spans="1:7" x14ac:dyDescent="0.2">
      <c r="A2775" t="s">
        <v>2777</v>
      </c>
      <c r="B2775" t="s">
        <v>7</v>
      </c>
      <c r="C2775" t="s">
        <v>7</v>
      </c>
      <c r="D2775" t="s">
        <v>7</v>
      </c>
      <c r="E2775">
        <f t="shared" si="130"/>
        <v>1</v>
      </c>
      <c r="F2775">
        <f t="shared" si="129"/>
        <v>0</v>
      </c>
      <c r="G2775">
        <f t="shared" si="131"/>
        <v>1</v>
      </c>
    </row>
    <row r="2776" spans="1:7" x14ac:dyDescent="0.2">
      <c r="A2776" t="s">
        <v>2778</v>
      </c>
      <c r="B2776" t="s">
        <v>17697</v>
      </c>
      <c r="C2776" t="s">
        <v>17697</v>
      </c>
      <c r="D2776" t="s">
        <v>17697</v>
      </c>
      <c r="E2776">
        <f t="shared" si="130"/>
        <v>1</v>
      </c>
      <c r="F2776">
        <f t="shared" si="129"/>
        <v>0</v>
      </c>
      <c r="G2776">
        <f t="shared" si="131"/>
        <v>1</v>
      </c>
    </row>
    <row r="2777" spans="1:7" x14ac:dyDescent="0.2">
      <c r="A2777" t="s">
        <v>2779</v>
      </c>
      <c r="B2777" t="s">
        <v>17697</v>
      </c>
      <c r="C2777" t="s">
        <v>17697</v>
      </c>
      <c r="D2777" t="s">
        <v>17697</v>
      </c>
      <c r="E2777">
        <f t="shared" si="130"/>
        <v>1</v>
      </c>
      <c r="F2777">
        <f t="shared" si="129"/>
        <v>0</v>
      </c>
      <c r="G2777">
        <f t="shared" si="131"/>
        <v>1</v>
      </c>
    </row>
    <row r="2778" spans="1:7" x14ac:dyDescent="0.2">
      <c r="A2778" t="s">
        <v>2780</v>
      </c>
      <c r="B2778" t="s">
        <v>4</v>
      </c>
      <c r="C2778" t="s">
        <v>4</v>
      </c>
      <c r="D2778" t="s">
        <v>4</v>
      </c>
      <c r="E2778">
        <f t="shared" si="130"/>
        <v>1</v>
      </c>
      <c r="F2778">
        <f t="shared" si="129"/>
        <v>0</v>
      </c>
      <c r="G2778">
        <f t="shared" si="131"/>
        <v>1</v>
      </c>
    </row>
    <row r="2779" spans="1:7" x14ac:dyDescent="0.2">
      <c r="A2779" t="s">
        <v>2781</v>
      </c>
      <c r="B2779" t="s">
        <v>7</v>
      </c>
      <c r="C2779" t="s">
        <v>7</v>
      </c>
      <c r="D2779" t="s">
        <v>7</v>
      </c>
      <c r="E2779">
        <f t="shared" si="130"/>
        <v>1</v>
      </c>
      <c r="F2779">
        <f t="shared" si="129"/>
        <v>0</v>
      </c>
      <c r="G2779">
        <f t="shared" si="131"/>
        <v>1</v>
      </c>
    </row>
    <row r="2780" spans="1:7" x14ac:dyDescent="0.2">
      <c r="A2780" t="s">
        <v>2782</v>
      </c>
      <c r="B2780" t="s">
        <v>17697</v>
      </c>
      <c r="C2780" t="s">
        <v>17697</v>
      </c>
      <c r="D2780" t="s">
        <v>17697</v>
      </c>
      <c r="E2780">
        <f t="shared" si="130"/>
        <v>1</v>
      </c>
      <c r="F2780">
        <f t="shared" si="129"/>
        <v>0</v>
      </c>
      <c r="G2780">
        <f t="shared" si="131"/>
        <v>1</v>
      </c>
    </row>
    <row r="2781" spans="1:7" x14ac:dyDescent="0.2">
      <c r="A2781" t="s">
        <v>2783</v>
      </c>
      <c r="B2781" t="s">
        <v>17697</v>
      </c>
      <c r="C2781" t="s">
        <v>17697</v>
      </c>
      <c r="D2781" t="s">
        <v>17697</v>
      </c>
      <c r="E2781">
        <f t="shared" si="130"/>
        <v>1</v>
      </c>
      <c r="F2781">
        <f t="shared" si="129"/>
        <v>0</v>
      </c>
      <c r="G2781">
        <f t="shared" si="131"/>
        <v>1</v>
      </c>
    </row>
    <row r="2782" spans="1:7" x14ac:dyDescent="0.2">
      <c r="A2782" t="s">
        <v>2784</v>
      </c>
      <c r="B2782" t="s">
        <v>17697</v>
      </c>
      <c r="C2782" t="s">
        <v>17697</v>
      </c>
      <c r="D2782" t="s">
        <v>7</v>
      </c>
      <c r="E2782">
        <f t="shared" si="130"/>
        <v>0</v>
      </c>
      <c r="F2782">
        <f t="shared" si="129"/>
        <v>0</v>
      </c>
      <c r="G2782">
        <f t="shared" si="131"/>
        <v>0</v>
      </c>
    </row>
    <row r="2783" spans="1:7" x14ac:dyDescent="0.2">
      <c r="A2783" t="s">
        <v>2785</v>
      </c>
      <c r="B2783" t="s">
        <v>7</v>
      </c>
      <c r="C2783" t="s">
        <v>7</v>
      </c>
      <c r="D2783" t="s">
        <v>7</v>
      </c>
      <c r="E2783">
        <f t="shared" si="130"/>
        <v>1</v>
      </c>
      <c r="F2783">
        <f t="shared" si="129"/>
        <v>0</v>
      </c>
      <c r="G2783">
        <f t="shared" si="131"/>
        <v>1</v>
      </c>
    </row>
    <row r="2784" spans="1:7" x14ac:dyDescent="0.2">
      <c r="A2784" t="s">
        <v>2786</v>
      </c>
      <c r="B2784" t="s">
        <v>7</v>
      </c>
      <c r="C2784" t="s">
        <v>7</v>
      </c>
      <c r="D2784" t="s">
        <v>7</v>
      </c>
      <c r="E2784">
        <f t="shared" si="130"/>
        <v>1</v>
      </c>
      <c r="F2784">
        <f t="shared" si="129"/>
        <v>0</v>
      </c>
      <c r="G2784">
        <f t="shared" si="131"/>
        <v>1</v>
      </c>
    </row>
    <row r="2785" spans="1:7" x14ac:dyDescent="0.2">
      <c r="A2785" t="s">
        <v>2787</v>
      </c>
      <c r="B2785" t="s">
        <v>4</v>
      </c>
      <c r="C2785" t="s">
        <v>4</v>
      </c>
      <c r="D2785" t="s">
        <v>4</v>
      </c>
      <c r="E2785">
        <f t="shared" si="130"/>
        <v>1</v>
      </c>
      <c r="F2785">
        <f t="shared" si="129"/>
        <v>0</v>
      </c>
      <c r="G2785">
        <f t="shared" si="131"/>
        <v>1</v>
      </c>
    </row>
    <row r="2786" spans="1:7" x14ac:dyDescent="0.2">
      <c r="A2786" t="s">
        <v>2788</v>
      </c>
      <c r="B2786" t="s">
        <v>17697</v>
      </c>
      <c r="C2786" t="s">
        <v>17697</v>
      </c>
      <c r="D2786" t="s">
        <v>17697</v>
      </c>
      <c r="E2786">
        <f t="shared" si="130"/>
        <v>1</v>
      </c>
      <c r="F2786">
        <f t="shared" si="129"/>
        <v>0</v>
      </c>
      <c r="G2786">
        <f t="shared" si="131"/>
        <v>1</v>
      </c>
    </row>
    <row r="2787" spans="1:7" x14ac:dyDescent="0.2">
      <c r="A2787" t="s">
        <v>2789</v>
      </c>
      <c r="B2787" t="s">
        <v>9</v>
      </c>
      <c r="C2787" t="s">
        <v>9</v>
      </c>
      <c r="D2787" t="s">
        <v>9</v>
      </c>
      <c r="E2787">
        <f t="shared" si="130"/>
        <v>1</v>
      </c>
      <c r="F2787">
        <f t="shared" si="129"/>
        <v>0</v>
      </c>
      <c r="G2787">
        <f t="shared" si="131"/>
        <v>1</v>
      </c>
    </row>
    <row r="2788" spans="1:7" x14ac:dyDescent="0.2">
      <c r="A2788" t="s">
        <v>2790</v>
      </c>
      <c r="B2788" t="s">
        <v>17697</v>
      </c>
      <c r="C2788" t="s">
        <v>17697</v>
      </c>
      <c r="D2788" t="s">
        <v>17697</v>
      </c>
      <c r="E2788">
        <f t="shared" si="130"/>
        <v>1</v>
      </c>
      <c r="F2788">
        <f t="shared" si="129"/>
        <v>0</v>
      </c>
      <c r="G2788">
        <f t="shared" si="131"/>
        <v>1</v>
      </c>
    </row>
    <row r="2789" spans="1:7" x14ac:dyDescent="0.2">
      <c r="A2789" t="s">
        <v>2791</v>
      </c>
      <c r="B2789" t="s">
        <v>17697</v>
      </c>
      <c r="C2789" t="s">
        <v>17697</v>
      </c>
      <c r="D2789" t="s">
        <v>17697</v>
      </c>
      <c r="E2789">
        <f t="shared" si="130"/>
        <v>1</v>
      </c>
      <c r="F2789">
        <f t="shared" si="129"/>
        <v>0</v>
      </c>
      <c r="G2789">
        <f t="shared" si="131"/>
        <v>1</v>
      </c>
    </row>
    <row r="2790" spans="1:7" x14ac:dyDescent="0.2">
      <c r="A2790" t="s">
        <v>2792</v>
      </c>
      <c r="B2790" t="s">
        <v>17697</v>
      </c>
      <c r="C2790" t="s">
        <v>17697</v>
      </c>
      <c r="D2790" t="s">
        <v>17697</v>
      </c>
      <c r="E2790">
        <f t="shared" si="130"/>
        <v>1</v>
      </c>
      <c r="F2790">
        <f t="shared" si="129"/>
        <v>0</v>
      </c>
      <c r="G2790">
        <f t="shared" si="131"/>
        <v>1</v>
      </c>
    </row>
    <row r="2791" spans="1:7" x14ac:dyDescent="0.2">
      <c r="A2791" t="s">
        <v>2793</v>
      </c>
      <c r="B2791" t="s">
        <v>17697</v>
      </c>
      <c r="C2791" t="s">
        <v>17697</v>
      </c>
      <c r="D2791" t="s">
        <v>17697</v>
      </c>
      <c r="E2791">
        <f t="shared" si="130"/>
        <v>1</v>
      </c>
      <c r="F2791">
        <f t="shared" si="129"/>
        <v>0</v>
      </c>
      <c r="G2791">
        <f t="shared" si="131"/>
        <v>1</v>
      </c>
    </row>
    <row r="2792" spans="1:7" x14ac:dyDescent="0.2">
      <c r="A2792" t="s">
        <v>2794</v>
      </c>
      <c r="B2792" t="s">
        <v>17697</v>
      </c>
      <c r="C2792" t="s">
        <v>17697</v>
      </c>
      <c r="D2792" t="s">
        <v>17697</v>
      </c>
      <c r="E2792">
        <f t="shared" si="130"/>
        <v>1</v>
      </c>
      <c r="F2792">
        <f t="shared" si="129"/>
        <v>0</v>
      </c>
      <c r="G2792">
        <f t="shared" si="131"/>
        <v>1</v>
      </c>
    </row>
    <row r="2793" spans="1:7" x14ac:dyDescent="0.2">
      <c r="A2793" t="s">
        <v>2795</v>
      </c>
      <c r="B2793" t="s">
        <v>17697</v>
      </c>
      <c r="C2793" t="s">
        <v>17697</v>
      </c>
      <c r="D2793" t="s">
        <v>17697</v>
      </c>
      <c r="E2793">
        <f t="shared" si="130"/>
        <v>1</v>
      </c>
      <c r="F2793">
        <f t="shared" si="129"/>
        <v>0</v>
      </c>
      <c r="G2793">
        <f t="shared" si="131"/>
        <v>1</v>
      </c>
    </row>
    <row r="2794" spans="1:7" x14ac:dyDescent="0.2">
      <c r="A2794" t="s">
        <v>2796</v>
      </c>
      <c r="B2794" t="s">
        <v>17697</v>
      </c>
      <c r="C2794" t="s">
        <v>17697</v>
      </c>
      <c r="D2794" t="s">
        <v>17697</v>
      </c>
      <c r="E2794">
        <f t="shared" si="130"/>
        <v>1</v>
      </c>
      <c r="F2794">
        <f t="shared" si="129"/>
        <v>0</v>
      </c>
      <c r="G2794">
        <f t="shared" si="131"/>
        <v>1</v>
      </c>
    </row>
    <row r="2795" spans="1:7" x14ac:dyDescent="0.2">
      <c r="A2795" t="s">
        <v>2797</v>
      </c>
      <c r="B2795" t="s">
        <v>4</v>
      </c>
      <c r="C2795" t="s">
        <v>4</v>
      </c>
      <c r="D2795" t="s">
        <v>4</v>
      </c>
      <c r="E2795">
        <f t="shared" si="130"/>
        <v>1</v>
      </c>
      <c r="F2795">
        <f t="shared" si="129"/>
        <v>0</v>
      </c>
      <c r="G2795">
        <f t="shared" si="131"/>
        <v>1</v>
      </c>
    </row>
    <row r="2796" spans="1:7" x14ac:dyDescent="0.2">
      <c r="A2796" t="s">
        <v>2798</v>
      </c>
      <c r="B2796" t="s">
        <v>4</v>
      </c>
      <c r="C2796" t="s">
        <v>4</v>
      </c>
      <c r="D2796" t="s">
        <v>4</v>
      </c>
      <c r="E2796">
        <f t="shared" si="130"/>
        <v>1</v>
      </c>
      <c r="F2796">
        <f t="shared" si="129"/>
        <v>0</v>
      </c>
      <c r="G2796">
        <f t="shared" si="131"/>
        <v>1</v>
      </c>
    </row>
    <row r="2797" spans="1:7" x14ac:dyDescent="0.2">
      <c r="A2797" t="s">
        <v>2799</v>
      </c>
      <c r="B2797" t="s">
        <v>17697</v>
      </c>
      <c r="C2797" t="s">
        <v>17697</v>
      </c>
      <c r="D2797" t="s">
        <v>17697</v>
      </c>
      <c r="E2797">
        <f t="shared" si="130"/>
        <v>1</v>
      </c>
      <c r="F2797">
        <f t="shared" si="129"/>
        <v>0</v>
      </c>
      <c r="G2797">
        <f t="shared" si="131"/>
        <v>1</v>
      </c>
    </row>
    <row r="2798" spans="1:7" x14ac:dyDescent="0.2">
      <c r="A2798" t="s">
        <v>2800</v>
      </c>
      <c r="B2798" t="s">
        <v>17697</v>
      </c>
      <c r="C2798" t="s">
        <v>17697</v>
      </c>
      <c r="D2798" t="s">
        <v>17697</v>
      </c>
      <c r="E2798">
        <f t="shared" si="130"/>
        <v>1</v>
      </c>
      <c r="F2798">
        <f t="shared" si="129"/>
        <v>0</v>
      </c>
      <c r="G2798">
        <f t="shared" si="131"/>
        <v>1</v>
      </c>
    </row>
    <row r="2799" spans="1:7" x14ac:dyDescent="0.2">
      <c r="A2799" t="s">
        <v>2801</v>
      </c>
      <c r="B2799" t="s">
        <v>17697</v>
      </c>
      <c r="C2799" t="s">
        <v>17697</v>
      </c>
      <c r="D2799" t="s">
        <v>17697</v>
      </c>
      <c r="E2799">
        <f t="shared" si="130"/>
        <v>1</v>
      </c>
      <c r="F2799">
        <f t="shared" si="129"/>
        <v>0</v>
      </c>
      <c r="G2799">
        <f t="shared" si="131"/>
        <v>1</v>
      </c>
    </row>
    <row r="2800" spans="1:7" x14ac:dyDescent="0.2">
      <c r="A2800" t="s">
        <v>2802</v>
      </c>
      <c r="B2800" t="s">
        <v>17697</v>
      </c>
      <c r="C2800" t="s">
        <v>17697</v>
      </c>
      <c r="D2800" t="s">
        <v>17697</v>
      </c>
      <c r="E2800">
        <f t="shared" si="130"/>
        <v>1</v>
      </c>
      <c r="F2800">
        <f t="shared" si="129"/>
        <v>0</v>
      </c>
      <c r="G2800">
        <f t="shared" si="131"/>
        <v>1</v>
      </c>
    </row>
    <row r="2801" spans="1:7" x14ac:dyDescent="0.2">
      <c r="A2801" t="s">
        <v>2803</v>
      </c>
      <c r="B2801" t="s">
        <v>17697</v>
      </c>
      <c r="C2801" t="s">
        <v>17697</v>
      </c>
      <c r="D2801" t="s">
        <v>17697</v>
      </c>
      <c r="E2801">
        <f t="shared" si="130"/>
        <v>1</v>
      </c>
      <c r="F2801">
        <f t="shared" si="129"/>
        <v>0</v>
      </c>
      <c r="G2801">
        <f t="shared" si="131"/>
        <v>1</v>
      </c>
    </row>
    <row r="2802" spans="1:7" x14ac:dyDescent="0.2">
      <c r="A2802" t="s">
        <v>2804</v>
      </c>
      <c r="B2802" t="s">
        <v>17697</v>
      </c>
      <c r="C2802" t="s">
        <v>17697</v>
      </c>
      <c r="D2802" t="s">
        <v>17697</v>
      </c>
      <c r="E2802">
        <f t="shared" si="130"/>
        <v>1</v>
      </c>
      <c r="F2802">
        <f t="shared" si="129"/>
        <v>0</v>
      </c>
      <c r="G2802">
        <f t="shared" si="131"/>
        <v>1</v>
      </c>
    </row>
    <row r="2803" spans="1:7" x14ac:dyDescent="0.2">
      <c r="A2803" t="s">
        <v>2805</v>
      </c>
      <c r="B2803" t="s">
        <v>17697</v>
      </c>
      <c r="C2803" t="s">
        <v>17697</v>
      </c>
      <c r="D2803" t="s">
        <v>17697</v>
      </c>
      <c r="E2803">
        <f t="shared" si="130"/>
        <v>1</v>
      </c>
      <c r="F2803">
        <f t="shared" si="129"/>
        <v>0</v>
      </c>
      <c r="G2803">
        <f t="shared" si="131"/>
        <v>1</v>
      </c>
    </row>
    <row r="2804" spans="1:7" x14ac:dyDescent="0.2">
      <c r="A2804" t="s">
        <v>2806</v>
      </c>
      <c r="B2804" t="s">
        <v>7</v>
      </c>
      <c r="C2804" t="s">
        <v>7</v>
      </c>
      <c r="D2804" t="s">
        <v>7</v>
      </c>
      <c r="E2804">
        <f t="shared" si="130"/>
        <v>1</v>
      </c>
      <c r="F2804">
        <f t="shared" si="129"/>
        <v>0</v>
      </c>
      <c r="G2804">
        <f t="shared" si="131"/>
        <v>1</v>
      </c>
    </row>
    <row r="2805" spans="1:7" x14ac:dyDescent="0.2">
      <c r="A2805" t="s">
        <v>2807</v>
      </c>
      <c r="B2805" t="s">
        <v>17697</v>
      </c>
      <c r="C2805" t="s">
        <v>17697</v>
      </c>
      <c r="D2805" t="s">
        <v>17697</v>
      </c>
      <c r="E2805">
        <f t="shared" si="130"/>
        <v>1</v>
      </c>
      <c r="F2805">
        <f t="shared" si="129"/>
        <v>0</v>
      </c>
      <c r="G2805">
        <f t="shared" si="131"/>
        <v>1</v>
      </c>
    </row>
    <row r="2806" spans="1:7" x14ac:dyDescent="0.2">
      <c r="A2806" t="s">
        <v>2808</v>
      </c>
      <c r="B2806" t="s">
        <v>4</v>
      </c>
      <c r="C2806" t="s">
        <v>4</v>
      </c>
      <c r="D2806" t="s">
        <v>4</v>
      </c>
      <c r="E2806">
        <f t="shared" si="130"/>
        <v>1</v>
      </c>
      <c r="F2806">
        <f t="shared" si="129"/>
        <v>0</v>
      </c>
      <c r="G2806">
        <f t="shared" si="131"/>
        <v>1</v>
      </c>
    </row>
    <row r="2807" spans="1:7" x14ac:dyDescent="0.2">
      <c r="A2807" t="s">
        <v>2809</v>
      </c>
      <c r="B2807" t="s">
        <v>4</v>
      </c>
      <c r="C2807" t="s">
        <v>4</v>
      </c>
      <c r="D2807" t="s">
        <v>4</v>
      </c>
      <c r="E2807">
        <f t="shared" si="130"/>
        <v>1</v>
      </c>
      <c r="F2807">
        <f t="shared" si="129"/>
        <v>0</v>
      </c>
      <c r="G2807">
        <f t="shared" si="131"/>
        <v>1</v>
      </c>
    </row>
    <row r="2808" spans="1:7" x14ac:dyDescent="0.2">
      <c r="A2808" t="s">
        <v>2810</v>
      </c>
      <c r="B2808" t="s">
        <v>17697</v>
      </c>
      <c r="C2808" t="s">
        <v>17697</v>
      </c>
      <c r="D2808" t="s">
        <v>17702</v>
      </c>
      <c r="E2808">
        <f t="shared" si="130"/>
        <v>0</v>
      </c>
      <c r="F2808">
        <f t="shared" si="129"/>
        <v>0</v>
      </c>
      <c r="G2808">
        <f t="shared" si="131"/>
        <v>0</v>
      </c>
    </row>
    <row r="2809" spans="1:7" x14ac:dyDescent="0.2">
      <c r="A2809" t="s">
        <v>2811</v>
      </c>
      <c r="B2809" t="s">
        <v>7</v>
      </c>
      <c r="C2809" t="s">
        <v>7</v>
      </c>
      <c r="D2809" t="s">
        <v>4</v>
      </c>
      <c r="E2809">
        <f t="shared" si="130"/>
        <v>0</v>
      </c>
      <c r="F2809">
        <f t="shared" si="129"/>
        <v>0</v>
      </c>
      <c r="G2809">
        <f t="shared" si="131"/>
        <v>0</v>
      </c>
    </row>
    <row r="2810" spans="1:7" x14ac:dyDescent="0.2">
      <c r="A2810" t="s">
        <v>2812</v>
      </c>
      <c r="B2810" t="s">
        <v>17697</v>
      </c>
      <c r="C2810" t="s">
        <v>17697</v>
      </c>
      <c r="D2810" t="s">
        <v>17697</v>
      </c>
      <c r="E2810">
        <f t="shared" si="130"/>
        <v>1</v>
      </c>
      <c r="F2810">
        <f t="shared" si="129"/>
        <v>0</v>
      </c>
      <c r="G2810">
        <f t="shared" si="131"/>
        <v>1</v>
      </c>
    </row>
    <row r="2811" spans="1:7" x14ac:dyDescent="0.2">
      <c r="A2811" t="s">
        <v>2813</v>
      </c>
      <c r="B2811" t="s">
        <v>17697</v>
      </c>
      <c r="C2811" t="s">
        <v>17697</v>
      </c>
      <c r="D2811" t="s">
        <v>17697</v>
      </c>
      <c r="E2811">
        <f t="shared" si="130"/>
        <v>1</v>
      </c>
      <c r="F2811">
        <f t="shared" si="129"/>
        <v>0</v>
      </c>
      <c r="G2811">
        <f t="shared" si="131"/>
        <v>1</v>
      </c>
    </row>
    <row r="2812" spans="1:7" x14ac:dyDescent="0.2">
      <c r="A2812" t="s">
        <v>2814</v>
      </c>
      <c r="B2812" t="s">
        <v>7</v>
      </c>
      <c r="C2812" t="s">
        <v>7</v>
      </c>
      <c r="D2812" t="s">
        <v>7</v>
      </c>
      <c r="E2812">
        <f t="shared" si="130"/>
        <v>1</v>
      </c>
      <c r="F2812">
        <f t="shared" si="129"/>
        <v>0</v>
      </c>
      <c r="G2812">
        <f t="shared" si="131"/>
        <v>1</v>
      </c>
    </row>
    <row r="2813" spans="1:7" x14ac:dyDescent="0.2">
      <c r="A2813" t="s">
        <v>2815</v>
      </c>
      <c r="B2813" t="s">
        <v>17697</v>
      </c>
      <c r="C2813" t="s">
        <v>17697</v>
      </c>
      <c r="D2813" t="s">
        <v>17697</v>
      </c>
      <c r="E2813">
        <f t="shared" si="130"/>
        <v>1</v>
      </c>
      <c r="F2813">
        <f t="shared" si="129"/>
        <v>0</v>
      </c>
      <c r="G2813">
        <f t="shared" si="131"/>
        <v>1</v>
      </c>
    </row>
    <row r="2814" spans="1:7" x14ac:dyDescent="0.2">
      <c r="A2814" t="s">
        <v>2816</v>
      </c>
      <c r="B2814" t="s">
        <v>17697</v>
      </c>
      <c r="C2814" t="s">
        <v>17697</v>
      </c>
      <c r="D2814" t="s">
        <v>17697</v>
      </c>
      <c r="E2814">
        <f t="shared" si="130"/>
        <v>1</v>
      </c>
      <c r="F2814">
        <f t="shared" si="129"/>
        <v>0</v>
      </c>
      <c r="G2814">
        <f t="shared" si="131"/>
        <v>1</v>
      </c>
    </row>
    <row r="2815" spans="1:7" x14ac:dyDescent="0.2">
      <c r="A2815" t="s">
        <v>2817</v>
      </c>
      <c r="B2815" t="s">
        <v>17697</v>
      </c>
      <c r="C2815" t="s">
        <v>17697</v>
      </c>
      <c r="D2815" t="s">
        <v>17697</v>
      </c>
      <c r="E2815">
        <f t="shared" si="130"/>
        <v>1</v>
      </c>
      <c r="F2815">
        <f t="shared" si="129"/>
        <v>0</v>
      </c>
      <c r="G2815">
        <f t="shared" si="131"/>
        <v>1</v>
      </c>
    </row>
    <row r="2816" spans="1:7" x14ac:dyDescent="0.2">
      <c r="A2816" t="s">
        <v>2818</v>
      </c>
      <c r="B2816" t="s">
        <v>4</v>
      </c>
      <c r="C2816" t="s">
        <v>4</v>
      </c>
      <c r="D2816" t="s">
        <v>4</v>
      </c>
      <c r="E2816">
        <f t="shared" si="130"/>
        <v>1</v>
      </c>
      <c r="F2816">
        <f t="shared" si="129"/>
        <v>0</v>
      </c>
      <c r="G2816">
        <f t="shared" si="131"/>
        <v>1</v>
      </c>
    </row>
    <row r="2817" spans="1:7" x14ac:dyDescent="0.2">
      <c r="A2817" t="s">
        <v>2819</v>
      </c>
      <c r="B2817" t="s">
        <v>17697</v>
      </c>
      <c r="C2817" t="s">
        <v>17697</v>
      </c>
      <c r="D2817" t="s">
        <v>17697</v>
      </c>
      <c r="E2817">
        <f t="shared" si="130"/>
        <v>1</v>
      </c>
      <c r="F2817">
        <f t="shared" si="129"/>
        <v>0</v>
      </c>
      <c r="G2817">
        <f t="shared" si="131"/>
        <v>1</v>
      </c>
    </row>
    <row r="2818" spans="1:7" x14ac:dyDescent="0.2">
      <c r="A2818" t="s">
        <v>2820</v>
      </c>
      <c r="B2818" t="s">
        <v>9</v>
      </c>
      <c r="C2818" t="s">
        <v>9</v>
      </c>
      <c r="D2818" t="s">
        <v>9</v>
      </c>
      <c r="E2818">
        <f t="shared" si="130"/>
        <v>1</v>
      </c>
      <c r="F2818">
        <f t="shared" ref="F2818:F2881" si="132">IF(D2818="Not in v5.6",1,0)</f>
        <v>0</v>
      </c>
      <c r="G2818">
        <f t="shared" si="131"/>
        <v>1</v>
      </c>
    </row>
    <row r="2819" spans="1:7" x14ac:dyDescent="0.2">
      <c r="A2819" t="s">
        <v>2821</v>
      </c>
      <c r="B2819" t="s">
        <v>7</v>
      </c>
      <c r="C2819" t="s">
        <v>7</v>
      </c>
      <c r="D2819" t="s">
        <v>7</v>
      </c>
      <c r="E2819">
        <f t="shared" ref="E2819:E2882" si="133">IF(C2819=D2819,1,0)</f>
        <v>1</v>
      </c>
      <c r="F2819">
        <f t="shared" si="132"/>
        <v>0</v>
      </c>
      <c r="G2819">
        <f t="shared" ref="G2819:G2882" si="134">IF(AND(E2819=1,F2819=0),1,0)</f>
        <v>1</v>
      </c>
    </row>
    <row r="2820" spans="1:7" x14ac:dyDescent="0.2">
      <c r="A2820" t="s">
        <v>2822</v>
      </c>
      <c r="B2820" t="s">
        <v>4</v>
      </c>
      <c r="C2820" t="s">
        <v>4</v>
      </c>
      <c r="D2820" t="s">
        <v>4</v>
      </c>
      <c r="E2820">
        <f t="shared" si="133"/>
        <v>1</v>
      </c>
      <c r="F2820">
        <f t="shared" si="132"/>
        <v>0</v>
      </c>
      <c r="G2820">
        <f t="shared" si="134"/>
        <v>1</v>
      </c>
    </row>
    <row r="2821" spans="1:7" x14ac:dyDescent="0.2">
      <c r="A2821" t="s">
        <v>2823</v>
      </c>
      <c r="B2821" t="s">
        <v>17697</v>
      </c>
      <c r="C2821" t="s">
        <v>17697</v>
      </c>
      <c r="D2821" t="s">
        <v>17697</v>
      </c>
      <c r="E2821">
        <f t="shared" si="133"/>
        <v>1</v>
      </c>
      <c r="F2821">
        <f t="shared" si="132"/>
        <v>0</v>
      </c>
      <c r="G2821">
        <f t="shared" si="134"/>
        <v>1</v>
      </c>
    </row>
    <row r="2822" spans="1:7" x14ac:dyDescent="0.2">
      <c r="A2822" t="s">
        <v>2824</v>
      </c>
      <c r="B2822" t="s">
        <v>17697</v>
      </c>
      <c r="C2822" t="s">
        <v>17697</v>
      </c>
      <c r="D2822" t="s">
        <v>17697</v>
      </c>
      <c r="E2822">
        <f t="shared" si="133"/>
        <v>1</v>
      </c>
      <c r="F2822">
        <f t="shared" si="132"/>
        <v>0</v>
      </c>
      <c r="G2822">
        <f t="shared" si="134"/>
        <v>1</v>
      </c>
    </row>
    <row r="2823" spans="1:7" x14ac:dyDescent="0.2">
      <c r="A2823" t="s">
        <v>2825</v>
      </c>
      <c r="B2823" t="s">
        <v>17697</v>
      </c>
      <c r="C2823" t="s">
        <v>17697</v>
      </c>
      <c r="D2823" t="s">
        <v>7</v>
      </c>
      <c r="E2823">
        <f t="shared" si="133"/>
        <v>0</v>
      </c>
      <c r="F2823">
        <f t="shared" si="132"/>
        <v>0</v>
      </c>
      <c r="G2823">
        <f t="shared" si="134"/>
        <v>0</v>
      </c>
    </row>
    <row r="2824" spans="1:7" x14ac:dyDescent="0.2">
      <c r="A2824" t="s">
        <v>2826</v>
      </c>
      <c r="B2824" t="s">
        <v>4</v>
      </c>
      <c r="C2824" t="s">
        <v>4</v>
      </c>
      <c r="D2824" t="s">
        <v>4</v>
      </c>
      <c r="E2824">
        <f t="shared" si="133"/>
        <v>1</v>
      </c>
      <c r="F2824">
        <f t="shared" si="132"/>
        <v>0</v>
      </c>
      <c r="G2824">
        <f t="shared" si="134"/>
        <v>1</v>
      </c>
    </row>
    <row r="2825" spans="1:7" x14ac:dyDescent="0.2">
      <c r="A2825" t="s">
        <v>2827</v>
      </c>
      <c r="B2825" t="s">
        <v>17697</v>
      </c>
      <c r="C2825" t="s">
        <v>17697</v>
      </c>
      <c r="D2825" t="s">
        <v>17697</v>
      </c>
      <c r="E2825">
        <f t="shared" si="133"/>
        <v>1</v>
      </c>
      <c r="F2825">
        <f t="shared" si="132"/>
        <v>0</v>
      </c>
      <c r="G2825">
        <f t="shared" si="134"/>
        <v>1</v>
      </c>
    </row>
    <row r="2826" spans="1:7" x14ac:dyDescent="0.2">
      <c r="A2826" t="s">
        <v>2828</v>
      </c>
      <c r="B2826" t="s">
        <v>17697</v>
      </c>
      <c r="C2826" t="s">
        <v>17697</v>
      </c>
      <c r="D2826" t="s">
        <v>17697</v>
      </c>
      <c r="E2826">
        <f t="shared" si="133"/>
        <v>1</v>
      </c>
      <c r="F2826">
        <f t="shared" si="132"/>
        <v>0</v>
      </c>
      <c r="G2826">
        <f t="shared" si="134"/>
        <v>1</v>
      </c>
    </row>
    <row r="2827" spans="1:7" x14ac:dyDescent="0.2">
      <c r="A2827" t="s">
        <v>2829</v>
      </c>
      <c r="B2827" t="s">
        <v>17697</v>
      </c>
      <c r="C2827" t="s">
        <v>17697</v>
      </c>
      <c r="D2827" t="s">
        <v>17697</v>
      </c>
      <c r="E2827">
        <f t="shared" si="133"/>
        <v>1</v>
      </c>
      <c r="F2827">
        <f t="shared" si="132"/>
        <v>0</v>
      </c>
      <c r="G2827">
        <f t="shared" si="134"/>
        <v>1</v>
      </c>
    </row>
    <row r="2828" spans="1:7" x14ac:dyDescent="0.2">
      <c r="A2828" t="s">
        <v>2830</v>
      </c>
      <c r="B2828" t="s">
        <v>7</v>
      </c>
      <c r="C2828" t="s">
        <v>7</v>
      </c>
      <c r="D2828" t="s">
        <v>7</v>
      </c>
      <c r="E2828">
        <f t="shared" si="133"/>
        <v>1</v>
      </c>
      <c r="F2828">
        <f t="shared" si="132"/>
        <v>0</v>
      </c>
      <c r="G2828">
        <f t="shared" si="134"/>
        <v>1</v>
      </c>
    </row>
    <row r="2829" spans="1:7" x14ac:dyDescent="0.2">
      <c r="A2829" t="s">
        <v>2831</v>
      </c>
      <c r="B2829" t="s">
        <v>7</v>
      </c>
      <c r="C2829" t="s">
        <v>7</v>
      </c>
      <c r="D2829" t="s">
        <v>17697</v>
      </c>
      <c r="E2829">
        <f t="shared" si="133"/>
        <v>0</v>
      </c>
      <c r="F2829">
        <f t="shared" si="132"/>
        <v>0</v>
      </c>
      <c r="G2829">
        <f t="shared" si="134"/>
        <v>0</v>
      </c>
    </row>
    <row r="2830" spans="1:7" x14ac:dyDescent="0.2">
      <c r="A2830" t="s">
        <v>2832</v>
      </c>
      <c r="B2830" t="s">
        <v>4</v>
      </c>
      <c r="C2830" t="s">
        <v>4</v>
      </c>
      <c r="D2830" t="s">
        <v>17697</v>
      </c>
      <c r="E2830">
        <f t="shared" si="133"/>
        <v>0</v>
      </c>
      <c r="F2830">
        <f t="shared" si="132"/>
        <v>0</v>
      </c>
      <c r="G2830">
        <f t="shared" si="134"/>
        <v>0</v>
      </c>
    </row>
    <row r="2831" spans="1:7" x14ac:dyDescent="0.2">
      <c r="A2831" t="s">
        <v>2833</v>
      </c>
      <c r="B2831" t="s">
        <v>17697</v>
      </c>
      <c r="C2831" t="s">
        <v>17697</v>
      </c>
      <c r="D2831" t="s">
        <v>17697</v>
      </c>
      <c r="E2831">
        <f t="shared" si="133"/>
        <v>1</v>
      </c>
      <c r="F2831">
        <f t="shared" si="132"/>
        <v>0</v>
      </c>
      <c r="G2831">
        <f t="shared" si="134"/>
        <v>1</v>
      </c>
    </row>
    <row r="2832" spans="1:7" x14ac:dyDescent="0.2">
      <c r="A2832" t="s">
        <v>2834</v>
      </c>
      <c r="B2832" t="s">
        <v>17697</v>
      </c>
      <c r="C2832" t="s">
        <v>17697</v>
      </c>
      <c r="D2832" t="s">
        <v>17697</v>
      </c>
      <c r="E2832">
        <f t="shared" si="133"/>
        <v>1</v>
      </c>
      <c r="F2832">
        <f t="shared" si="132"/>
        <v>0</v>
      </c>
      <c r="G2832">
        <f t="shared" si="134"/>
        <v>1</v>
      </c>
    </row>
    <row r="2833" spans="1:7" x14ac:dyDescent="0.2">
      <c r="A2833" t="s">
        <v>2835</v>
      </c>
      <c r="B2833" t="s">
        <v>17697</v>
      </c>
      <c r="C2833" t="s">
        <v>17697</v>
      </c>
      <c r="D2833" t="s">
        <v>17697</v>
      </c>
      <c r="E2833">
        <f t="shared" si="133"/>
        <v>1</v>
      </c>
      <c r="F2833">
        <f t="shared" si="132"/>
        <v>0</v>
      </c>
      <c r="G2833">
        <f t="shared" si="134"/>
        <v>1</v>
      </c>
    </row>
    <row r="2834" spans="1:7" x14ac:dyDescent="0.2">
      <c r="A2834" t="s">
        <v>2836</v>
      </c>
      <c r="B2834" t="s">
        <v>7</v>
      </c>
      <c r="C2834" t="s">
        <v>7</v>
      </c>
      <c r="D2834" t="s">
        <v>7</v>
      </c>
      <c r="E2834">
        <f t="shared" si="133"/>
        <v>1</v>
      </c>
      <c r="F2834">
        <f t="shared" si="132"/>
        <v>0</v>
      </c>
      <c r="G2834">
        <f t="shared" si="134"/>
        <v>1</v>
      </c>
    </row>
    <row r="2835" spans="1:7" x14ac:dyDescent="0.2">
      <c r="A2835" t="s">
        <v>2837</v>
      </c>
      <c r="B2835" t="s">
        <v>17697</v>
      </c>
      <c r="C2835" t="s">
        <v>17697</v>
      </c>
      <c r="D2835" t="s">
        <v>17697</v>
      </c>
      <c r="E2835">
        <f t="shared" si="133"/>
        <v>1</v>
      </c>
      <c r="F2835">
        <f t="shared" si="132"/>
        <v>0</v>
      </c>
      <c r="G2835">
        <f t="shared" si="134"/>
        <v>1</v>
      </c>
    </row>
    <row r="2836" spans="1:7" x14ac:dyDescent="0.2">
      <c r="A2836" t="s">
        <v>2838</v>
      </c>
      <c r="B2836" t="s">
        <v>17697</v>
      </c>
      <c r="C2836" t="s">
        <v>17697</v>
      </c>
      <c r="D2836" t="s">
        <v>17697</v>
      </c>
      <c r="E2836">
        <f t="shared" si="133"/>
        <v>1</v>
      </c>
      <c r="F2836">
        <f t="shared" si="132"/>
        <v>0</v>
      </c>
      <c r="G2836">
        <f t="shared" si="134"/>
        <v>1</v>
      </c>
    </row>
    <row r="2837" spans="1:7" x14ac:dyDescent="0.2">
      <c r="A2837" t="s">
        <v>2839</v>
      </c>
      <c r="B2837" t="s">
        <v>17697</v>
      </c>
      <c r="C2837" t="s">
        <v>17697</v>
      </c>
      <c r="D2837" t="s">
        <v>17697</v>
      </c>
      <c r="E2837">
        <f t="shared" si="133"/>
        <v>1</v>
      </c>
      <c r="F2837">
        <f t="shared" si="132"/>
        <v>0</v>
      </c>
      <c r="G2837">
        <f t="shared" si="134"/>
        <v>1</v>
      </c>
    </row>
    <row r="2838" spans="1:7" x14ac:dyDescent="0.2">
      <c r="A2838" t="s">
        <v>2840</v>
      </c>
      <c r="B2838" t="s">
        <v>17697</v>
      </c>
      <c r="C2838" t="s">
        <v>17697</v>
      </c>
      <c r="D2838" t="s">
        <v>17697</v>
      </c>
      <c r="E2838">
        <f t="shared" si="133"/>
        <v>1</v>
      </c>
      <c r="F2838">
        <f t="shared" si="132"/>
        <v>0</v>
      </c>
      <c r="G2838">
        <f t="shared" si="134"/>
        <v>1</v>
      </c>
    </row>
    <row r="2839" spans="1:7" x14ac:dyDescent="0.2">
      <c r="A2839" t="s">
        <v>2841</v>
      </c>
      <c r="B2839" t="s">
        <v>17697</v>
      </c>
      <c r="C2839" t="s">
        <v>17697</v>
      </c>
      <c r="D2839" t="s">
        <v>17697</v>
      </c>
      <c r="E2839">
        <f t="shared" si="133"/>
        <v>1</v>
      </c>
      <c r="F2839">
        <f t="shared" si="132"/>
        <v>0</v>
      </c>
      <c r="G2839">
        <f t="shared" si="134"/>
        <v>1</v>
      </c>
    </row>
    <row r="2840" spans="1:7" x14ac:dyDescent="0.2">
      <c r="A2840" t="s">
        <v>2842</v>
      </c>
      <c r="B2840" t="s">
        <v>17697</v>
      </c>
      <c r="C2840" t="s">
        <v>17697</v>
      </c>
      <c r="D2840" t="s">
        <v>17697</v>
      </c>
      <c r="E2840">
        <f t="shared" si="133"/>
        <v>1</v>
      </c>
      <c r="F2840">
        <f t="shared" si="132"/>
        <v>0</v>
      </c>
      <c r="G2840">
        <f t="shared" si="134"/>
        <v>1</v>
      </c>
    </row>
    <row r="2841" spans="1:7" x14ac:dyDescent="0.2">
      <c r="A2841" t="s">
        <v>2843</v>
      </c>
      <c r="B2841" t="s">
        <v>17697</v>
      </c>
      <c r="C2841" t="s">
        <v>17697</v>
      </c>
      <c r="D2841" t="s">
        <v>17697</v>
      </c>
      <c r="E2841">
        <f t="shared" si="133"/>
        <v>1</v>
      </c>
      <c r="F2841">
        <f t="shared" si="132"/>
        <v>0</v>
      </c>
      <c r="G2841">
        <f t="shared" si="134"/>
        <v>1</v>
      </c>
    </row>
    <row r="2842" spans="1:7" x14ac:dyDescent="0.2">
      <c r="A2842" t="s">
        <v>2844</v>
      </c>
      <c r="B2842" t="s">
        <v>17697</v>
      </c>
      <c r="C2842" t="s">
        <v>17697</v>
      </c>
      <c r="D2842" t="s">
        <v>17697</v>
      </c>
      <c r="E2842">
        <f t="shared" si="133"/>
        <v>1</v>
      </c>
      <c r="F2842">
        <f t="shared" si="132"/>
        <v>0</v>
      </c>
      <c r="G2842">
        <f t="shared" si="134"/>
        <v>1</v>
      </c>
    </row>
    <row r="2843" spans="1:7" x14ac:dyDescent="0.2">
      <c r="A2843" t="s">
        <v>2845</v>
      </c>
      <c r="B2843" t="s">
        <v>7</v>
      </c>
      <c r="C2843" t="s">
        <v>7</v>
      </c>
      <c r="D2843" t="s">
        <v>7</v>
      </c>
      <c r="E2843">
        <f t="shared" si="133"/>
        <v>1</v>
      </c>
      <c r="F2843">
        <f t="shared" si="132"/>
        <v>0</v>
      </c>
      <c r="G2843">
        <f t="shared" si="134"/>
        <v>1</v>
      </c>
    </row>
    <row r="2844" spans="1:7" x14ac:dyDescent="0.2">
      <c r="A2844" t="s">
        <v>2846</v>
      </c>
      <c r="B2844" t="s">
        <v>7</v>
      </c>
      <c r="C2844" t="s">
        <v>7</v>
      </c>
      <c r="D2844" t="s">
        <v>7</v>
      </c>
      <c r="E2844">
        <f t="shared" si="133"/>
        <v>1</v>
      </c>
      <c r="F2844">
        <f t="shared" si="132"/>
        <v>0</v>
      </c>
      <c r="G2844">
        <f t="shared" si="134"/>
        <v>1</v>
      </c>
    </row>
    <row r="2845" spans="1:7" x14ac:dyDescent="0.2">
      <c r="A2845" t="s">
        <v>2847</v>
      </c>
      <c r="B2845" t="s">
        <v>17697</v>
      </c>
      <c r="C2845" t="s">
        <v>17697</v>
      </c>
      <c r="D2845" t="s">
        <v>17697</v>
      </c>
      <c r="E2845">
        <f t="shared" si="133"/>
        <v>1</v>
      </c>
      <c r="F2845">
        <f t="shared" si="132"/>
        <v>0</v>
      </c>
      <c r="G2845">
        <f t="shared" si="134"/>
        <v>1</v>
      </c>
    </row>
    <row r="2846" spans="1:7" x14ac:dyDescent="0.2">
      <c r="A2846" t="s">
        <v>2848</v>
      </c>
      <c r="B2846" t="s">
        <v>7</v>
      </c>
      <c r="C2846" t="s">
        <v>7</v>
      </c>
      <c r="D2846" t="s">
        <v>7</v>
      </c>
      <c r="E2846">
        <f t="shared" si="133"/>
        <v>1</v>
      </c>
      <c r="F2846">
        <f t="shared" si="132"/>
        <v>0</v>
      </c>
      <c r="G2846">
        <f t="shared" si="134"/>
        <v>1</v>
      </c>
    </row>
    <row r="2847" spans="1:7" x14ac:dyDescent="0.2">
      <c r="A2847" t="s">
        <v>2849</v>
      </c>
      <c r="B2847" t="s">
        <v>7</v>
      </c>
      <c r="C2847" t="s">
        <v>7</v>
      </c>
      <c r="D2847" t="s">
        <v>7</v>
      </c>
      <c r="E2847">
        <f t="shared" si="133"/>
        <v>1</v>
      </c>
      <c r="F2847">
        <f t="shared" si="132"/>
        <v>0</v>
      </c>
      <c r="G2847">
        <f t="shared" si="134"/>
        <v>1</v>
      </c>
    </row>
    <row r="2848" spans="1:7" x14ac:dyDescent="0.2">
      <c r="A2848" t="s">
        <v>2850</v>
      </c>
      <c r="B2848" t="s">
        <v>4</v>
      </c>
      <c r="C2848" t="s">
        <v>4</v>
      </c>
      <c r="D2848" t="s">
        <v>4</v>
      </c>
      <c r="E2848">
        <f t="shared" si="133"/>
        <v>1</v>
      </c>
      <c r="F2848">
        <f t="shared" si="132"/>
        <v>0</v>
      </c>
      <c r="G2848">
        <f t="shared" si="134"/>
        <v>1</v>
      </c>
    </row>
    <row r="2849" spans="1:7" x14ac:dyDescent="0.2">
      <c r="A2849" t="s">
        <v>2851</v>
      </c>
      <c r="B2849" t="s">
        <v>17697</v>
      </c>
      <c r="C2849" t="s">
        <v>17697</v>
      </c>
      <c r="D2849" t="s">
        <v>17697</v>
      </c>
      <c r="E2849">
        <f t="shared" si="133"/>
        <v>1</v>
      </c>
      <c r="F2849">
        <f t="shared" si="132"/>
        <v>0</v>
      </c>
      <c r="G2849">
        <f t="shared" si="134"/>
        <v>1</v>
      </c>
    </row>
    <row r="2850" spans="1:7" x14ac:dyDescent="0.2">
      <c r="A2850" t="s">
        <v>2852</v>
      </c>
      <c r="B2850" t="s">
        <v>4</v>
      </c>
      <c r="C2850" t="s">
        <v>4</v>
      </c>
      <c r="D2850" t="s">
        <v>4</v>
      </c>
      <c r="E2850">
        <f t="shared" si="133"/>
        <v>1</v>
      </c>
      <c r="F2850">
        <f t="shared" si="132"/>
        <v>0</v>
      </c>
      <c r="G2850">
        <f t="shared" si="134"/>
        <v>1</v>
      </c>
    </row>
    <row r="2851" spans="1:7" x14ac:dyDescent="0.2">
      <c r="A2851" t="s">
        <v>2853</v>
      </c>
      <c r="B2851" t="s">
        <v>17697</v>
      </c>
      <c r="C2851" t="s">
        <v>17697</v>
      </c>
      <c r="D2851" t="s">
        <v>17697</v>
      </c>
      <c r="E2851">
        <f t="shared" si="133"/>
        <v>1</v>
      </c>
      <c r="F2851">
        <f t="shared" si="132"/>
        <v>0</v>
      </c>
      <c r="G2851">
        <f t="shared" si="134"/>
        <v>1</v>
      </c>
    </row>
    <row r="2852" spans="1:7" x14ac:dyDescent="0.2">
      <c r="A2852" t="s">
        <v>2854</v>
      </c>
      <c r="B2852" t="s">
        <v>17697</v>
      </c>
      <c r="C2852" t="s">
        <v>17697</v>
      </c>
      <c r="D2852" t="s">
        <v>17697</v>
      </c>
      <c r="E2852">
        <f t="shared" si="133"/>
        <v>1</v>
      </c>
      <c r="F2852">
        <f t="shared" si="132"/>
        <v>0</v>
      </c>
      <c r="G2852">
        <f t="shared" si="134"/>
        <v>1</v>
      </c>
    </row>
    <row r="2853" spans="1:7" x14ac:dyDescent="0.2">
      <c r="A2853" t="s">
        <v>2855</v>
      </c>
      <c r="B2853" t="s">
        <v>4</v>
      </c>
      <c r="C2853" t="s">
        <v>4</v>
      </c>
      <c r="D2853" t="s">
        <v>4</v>
      </c>
      <c r="E2853">
        <f t="shared" si="133"/>
        <v>1</v>
      </c>
      <c r="F2853">
        <f t="shared" si="132"/>
        <v>0</v>
      </c>
      <c r="G2853">
        <f t="shared" si="134"/>
        <v>1</v>
      </c>
    </row>
    <row r="2854" spans="1:7" x14ac:dyDescent="0.2">
      <c r="A2854" t="s">
        <v>2856</v>
      </c>
      <c r="B2854" t="s">
        <v>17697</v>
      </c>
      <c r="C2854" t="s">
        <v>17697</v>
      </c>
      <c r="D2854" t="s">
        <v>17697</v>
      </c>
      <c r="E2854">
        <f t="shared" si="133"/>
        <v>1</v>
      </c>
      <c r="F2854">
        <f t="shared" si="132"/>
        <v>0</v>
      </c>
      <c r="G2854">
        <f t="shared" si="134"/>
        <v>1</v>
      </c>
    </row>
    <row r="2855" spans="1:7" x14ac:dyDescent="0.2">
      <c r="A2855" t="s">
        <v>2857</v>
      </c>
      <c r="B2855" t="s">
        <v>17697</v>
      </c>
      <c r="C2855" t="s">
        <v>17697</v>
      </c>
      <c r="D2855" t="s">
        <v>17697</v>
      </c>
      <c r="E2855">
        <f t="shared" si="133"/>
        <v>1</v>
      </c>
      <c r="F2855">
        <f t="shared" si="132"/>
        <v>0</v>
      </c>
      <c r="G2855">
        <f t="shared" si="134"/>
        <v>1</v>
      </c>
    </row>
    <row r="2856" spans="1:7" x14ac:dyDescent="0.2">
      <c r="A2856" t="s">
        <v>2858</v>
      </c>
      <c r="B2856" t="s">
        <v>7</v>
      </c>
      <c r="C2856" t="s">
        <v>7</v>
      </c>
      <c r="D2856" t="s">
        <v>7</v>
      </c>
      <c r="E2856">
        <f t="shared" si="133"/>
        <v>1</v>
      </c>
      <c r="F2856">
        <f t="shared" si="132"/>
        <v>0</v>
      </c>
      <c r="G2856">
        <f t="shared" si="134"/>
        <v>1</v>
      </c>
    </row>
    <row r="2857" spans="1:7" x14ac:dyDescent="0.2">
      <c r="A2857" t="s">
        <v>2859</v>
      </c>
      <c r="B2857" t="s">
        <v>17697</v>
      </c>
      <c r="C2857" t="s">
        <v>17697</v>
      </c>
      <c r="D2857" t="s">
        <v>17697</v>
      </c>
      <c r="E2857">
        <f t="shared" si="133"/>
        <v>1</v>
      </c>
      <c r="F2857">
        <f t="shared" si="132"/>
        <v>0</v>
      </c>
      <c r="G2857">
        <f t="shared" si="134"/>
        <v>1</v>
      </c>
    </row>
    <row r="2858" spans="1:7" x14ac:dyDescent="0.2">
      <c r="A2858" t="s">
        <v>2860</v>
      </c>
      <c r="B2858" t="s">
        <v>4</v>
      </c>
      <c r="C2858" t="s">
        <v>4</v>
      </c>
      <c r="D2858" t="s">
        <v>4</v>
      </c>
      <c r="E2858">
        <f t="shared" si="133"/>
        <v>1</v>
      </c>
      <c r="F2858">
        <f t="shared" si="132"/>
        <v>0</v>
      </c>
      <c r="G2858">
        <f t="shared" si="134"/>
        <v>1</v>
      </c>
    </row>
    <row r="2859" spans="1:7" x14ac:dyDescent="0.2">
      <c r="A2859" t="s">
        <v>2861</v>
      </c>
      <c r="B2859" t="s">
        <v>17697</v>
      </c>
      <c r="C2859" t="s">
        <v>17697</v>
      </c>
      <c r="D2859" t="s">
        <v>17697</v>
      </c>
      <c r="E2859">
        <f t="shared" si="133"/>
        <v>1</v>
      </c>
      <c r="F2859">
        <f t="shared" si="132"/>
        <v>0</v>
      </c>
      <c r="G2859">
        <f t="shared" si="134"/>
        <v>1</v>
      </c>
    </row>
    <row r="2860" spans="1:7" x14ac:dyDescent="0.2">
      <c r="A2860" t="s">
        <v>2862</v>
      </c>
      <c r="B2860" t="s">
        <v>17697</v>
      </c>
      <c r="C2860" t="s">
        <v>17697</v>
      </c>
      <c r="D2860" t="s">
        <v>17697</v>
      </c>
      <c r="E2860">
        <f t="shared" si="133"/>
        <v>1</v>
      </c>
      <c r="F2860">
        <f t="shared" si="132"/>
        <v>0</v>
      </c>
      <c r="G2860">
        <f t="shared" si="134"/>
        <v>1</v>
      </c>
    </row>
    <row r="2861" spans="1:7" x14ac:dyDescent="0.2">
      <c r="A2861" t="s">
        <v>2863</v>
      </c>
      <c r="B2861" t="s">
        <v>17697</v>
      </c>
      <c r="C2861" t="s">
        <v>17697</v>
      </c>
      <c r="D2861" t="s">
        <v>17697</v>
      </c>
      <c r="E2861">
        <f t="shared" si="133"/>
        <v>1</v>
      </c>
      <c r="F2861">
        <f t="shared" si="132"/>
        <v>0</v>
      </c>
      <c r="G2861">
        <f t="shared" si="134"/>
        <v>1</v>
      </c>
    </row>
    <row r="2862" spans="1:7" x14ac:dyDescent="0.2">
      <c r="A2862" t="s">
        <v>2864</v>
      </c>
      <c r="B2862" t="s">
        <v>17697</v>
      </c>
      <c r="C2862" t="s">
        <v>17697</v>
      </c>
      <c r="D2862" t="s">
        <v>17697</v>
      </c>
      <c r="E2862">
        <f t="shared" si="133"/>
        <v>1</v>
      </c>
      <c r="F2862">
        <f t="shared" si="132"/>
        <v>0</v>
      </c>
      <c r="G2862">
        <f t="shared" si="134"/>
        <v>1</v>
      </c>
    </row>
    <row r="2863" spans="1:7" x14ac:dyDescent="0.2">
      <c r="A2863" t="s">
        <v>2865</v>
      </c>
      <c r="B2863" t="s">
        <v>17697</v>
      </c>
      <c r="C2863" t="s">
        <v>17697</v>
      </c>
      <c r="D2863" t="s">
        <v>17697</v>
      </c>
      <c r="E2863">
        <f t="shared" si="133"/>
        <v>1</v>
      </c>
      <c r="F2863">
        <f t="shared" si="132"/>
        <v>0</v>
      </c>
      <c r="G2863">
        <f t="shared" si="134"/>
        <v>1</v>
      </c>
    </row>
    <row r="2864" spans="1:7" x14ac:dyDescent="0.2">
      <c r="A2864" t="s">
        <v>2866</v>
      </c>
      <c r="B2864" t="s">
        <v>4</v>
      </c>
      <c r="C2864" t="s">
        <v>4</v>
      </c>
      <c r="D2864" t="s">
        <v>17697</v>
      </c>
      <c r="E2864">
        <f t="shared" si="133"/>
        <v>0</v>
      </c>
      <c r="F2864">
        <f t="shared" si="132"/>
        <v>0</v>
      </c>
      <c r="G2864">
        <f t="shared" si="134"/>
        <v>0</v>
      </c>
    </row>
    <row r="2865" spans="1:7" x14ac:dyDescent="0.2">
      <c r="A2865" t="s">
        <v>2867</v>
      </c>
      <c r="B2865" t="s">
        <v>17697</v>
      </c>
      <c r="C2865" t="s">
        <v>17697</v>
      </c>
      <c r="D2865" t="s">
        <v>17697</v>
      </c>
      <c r="E2865">
        <f t="shared" si="133"/>
        <v>1</v>
      </c>
      <c r="F2865">
        <f t="shared" si="132"/>
        <v>0</v>
      </c>
      <c r="G2865">
        <f t="shared" si="134"/>
        <v>1</v>
      </c>
    </row>
    <row r="2866" spans="1:7" x14ac:dyDescent="0.2">
      <c r="A2866" t="s">
        <v>2868</v>
      </c>
      <c r="B2866" t="s">
        <v>17697</v>
      </c>
      <c r="C2866" t="s">
        <v>17697</v>
      </c>
      <c r="D2866" t="s">
        <v>17697</v>
      </c>
      <c r="E2866">
        <f t="shared" si="133"/>
        <v>1</v>
      </c>
      <c r="F2866">
        <f t="shared" si="132"/>
        <v>0</v>
      </c>
      <c r="G2866">
        <f t="shared" si="134"/>
        <v>1</v>
      </c>
    </row>
    <row r="2867" spans="1:7" x14ac:dyDescent="0.2">
      <c r="A2867" t="s">
        <v>2869</v>
      </c>
      <c r="B2867" t="s">
        <v>17697</v>
      </c>
      <c r="C2867" t="s">
        <v>17697</v>
      </c>
      <c r="D2867" t="s">
        <v>17697</v>
      </c>
      <c r="E2867">
        <f t="shared" si="133"/>
        <v>1</v>
      </c>
      <c r="F2867">
        <f t="shared" si="132"/>
        <v>0</v>
      </c>
      <c r="G2867">
        <f t="shared" si="134"/>
        <v>1</v>
      </c>
    </row>
    <row r="2868" spans="1:7" x14ac:dyDescent="0.2">
      <c r="A2868" t="s">
        <v>2870</v>
      </c>
      <c r="B2868" t="s">
        <v>17697</v>
      </c>
      <c r="C2868" t="s">
        <v>17697</v>
      </c>
      <c r="D2868" t="s">
        <v>17697</v>
      </c>
      <c r="E2868">
        <f t="shared" si="133"/>
        <v>1</v>
      </c>
      <c r="F2868">
        <f t="shared" si="132"/>
        <v>0</v>
      </c>
      <c r="G2868">
        <f t="shared" si="134"/>
        <v>1</v>
      </c>
    </row>
    <row r="2869" spans="1:7" x14ac:dyDescent="0.2">
      <c r="A2869" t="s">
        <v>2871</v>
      </c>
      <c r="B2869" t="s">
        <v>17697</v>
      </c>
      <c r="C2869" t="s">
        <v>17697</v>
      </c>
      <c r="D2869" t="s">
        <v>17697</v>
      </c>
      <c r="E2869">
        <f t="shared" si="133"/>
        <v>1</v>
      </c>
      <c r="F2869">
        <f t="shared" si="132"/>
        <v>0</v>
      </c>
      <c r="G2869">
        <f t="shared" si="134"/>
        <v>1</v>
      </c>
    </row>
    <row r="2870" spans="1:7" x14ac:dyDescent="0.2">
      <c r="A2870" t="s">
        <v>2872</v>
      </c>
      <c r="B2870" t="s">
        <v>7</v>
      </c>
      <c r="C2870" t="s">
        <v>7</v>
      </c>
      <c r="D2870" t="s">
        <v>7</v>
      </c>
      <c r="E2870">
        <f t="shared" si="133"/>
        <v>1</v>
      </c>
      <c r="F2870">
        <f t="shared" si="132"/>
        <v>0</v>
      </c>
      <c r="G2870">
        <f t="shared" si="134"/>
        <v>1</v>
      </c>
    </row>
    <row r="2871" spans="1:7" x14ac:dyDescent="0.2">
      <c r="A2871" t="s">
        <v>2873</v>
      </c>
      <c r="B2871" t="s">
        <v>17697</v>
      </c>
      <c r="C2871" t="s">
        <v>17697</v>
      </c>
      <c r="D2871" t="s">
        <v>17697</v>
      </c>
      <c r="E2871">
        <f t="shared" si="133"/>
        <v>1</v>
      </c>
      <c r="F2871">
        <f t="shared" si="132"/>
        <v>0</v>
      </c>
      <c r="G2871">
        <f t="shared" si="134"/>
        <v>1</v>
      </c>
    </row>
    <row r="2872" spans="1:7" x14ac:dyDescent="0.2">
      <c r="A2872" t="s">
        <v>2874</v>
      </c>
      <c r="B2872" t="s">
        <v>17697</v>
      </c>
      <c r="C2872" t="s">
        <v>17697</v>
      </c>
      <c r="D2872" t="s">
        <v>17697</v>
      </c>
      <c r="E2872">
        <f t="shared" si="133"/>
        <v>1</v>
      </c>
      <c r="F2872">
        <f t="shared" si="132"/>
        <v>0</v>
      </c>
      <c r="G2872">
        <f t="shared" si="134"/>
        <v>1</v>
      </c>
    </row>
    <row r="2873" spans="1:7" x14ac:dyDescent="0.2">
      <c r="A2873" t="s">
        <v>2875</v>
      </c>
      <c r="B2873" t="s">
        <v>17697</v>
      </c>
      <c r="C2873" t="s">
        <v>17697</v>
      </c>
      <c r="D2873" t="s">
        <v>17697</v>
      </c>
      <c r="E2873">
        <f t="shared" si="133"/>
        <v>1</v>
      </c>
      <c r="F2873">
        <f t="shared" si="132"/>
        <v>0</v>
      </c>
      <c r="G2873">
        <f t="shared" si="134"/>
        <v>1</v>
      </c>
    </row>
    <row r="2874" spans="1:7" x14ac:dyDescent="0.2">
      <c r="A2874" t="s">
        <v>2876</v>
      </c>
      <c r="B2874" t="s">
        <v>7</v>
      </c>
      <c r="C2874" t="s">
        <v>7</v>
      </c>
      <c r="D2874" t="s">
        <v>7</v>
      </c>
      <c r="E2874">
        <f t="shared" si="133"/>
        <v>1</v>
      </c>
      <c r="F2874">
        <f t="shared" si="132"/>
        <v>0</v>
      </c>
      <c r="G2874">
        <f t="shared" si="134"/>
        <v>1</v>
      </c>
    </row>
    <row r="2875" spans="1:7" x14ac:dyDescent="0.2">
      <c r="A2875" t="s">
        <v>2877</v>
      </c>
      <c r="B2875" t="s">
        <v>17697</v>
      </c>
      <c r="C2875" t="s">
        <v>17697</v>
      </c>
      <c r="D2875" t="s">
        <v>17697</v>
      </c>
      <c r="E2875">
        <f t="shared" si="133"/>
        <v>1</v>
      </c>
      <c r="F2875">
        <f t="shared" si="132"/>
        <v>0</v>
      </c>
      <c r="G2875">
        <f t="shared" si="134"/>
        <v>1</v>
      </c>
    </row>
    <row r="2876" spans="1:7" x14ac:dyDescent="0.2">
      <c r="A2876" t="s">
        <v>2878</v>
      </c>
      <c r="B2876" t="s">
        <v>17697</v>
      </c>
      <c r="C2876" t="s">
        <v>17697</v>
      </c>
      <c r="D2876" t="s">
        <v>17697</v>
      </c>
      <c r="E2876">
        <f t="shared" si="133"/>
        <v>1</v>
      </c>
      <c r="F2876">
        <f t="shared" si="132"/>
        <v>0</v>
      </c>
      <c r="G2876">
        <f t="shared" si="134"/>
        <v>1</v>
      </c>
    </row>
    <row r="2877" spans="1:7" x14ac:dyDescent="0.2">
      <c r="A2877" t="s">
        <v>2879</v>
      </c>
      <c r="B2877" t="s">
        <v>17697</v>
      </c>
      <c r="C2877" t="s">
        <v>17697</v>
      </c>
      <c r="D2877" t="s">
        <v>17697</v>
      </c>
      <c r="E2877">
        <f t="shared" si="133"/>
        <v>1</v>
      </c>
      <c r="F2877">
        <f t="shared" si="132"/>
        <v>0</v>
      </c>
      <c r="G2877">
        <f t="shared" si="134"/>
        <v>1</v>
      </c>
    </row>
    <row r="2878" spans="1:7" x14ac:dyDescent="0.2">
      <c r="A2878" t="s">
        <v>2880</v>
      </c>
      <c r="B2878" t="s">
        <v>17697</v>
      </c>
      <c r="C2878" t="s">
        <v>17697</v>
      </c>
      <c r="D2878" t="s">
        <v>17697</v>
      </c>
      <c r="E2878">
        <f t="shared" si="133"/>
        <v>1</v>
      </c>
      <c r="F2878">
        <f t="shared" si="132"/>
        <v>0</v>
      </c>
      <c r="G2878">
        <f t="shared" si="134"/>
        <v>1</v>
      </c>
    </row>
    <row r="2879" spans="1:7" x14ac:dyDescent="0.2">
      <c r="A2879" t="s">
        <v>2881</v>
      </c>
      <c r="B2879" t="s">
        <v>17697</v>
      </c>
      <c r="C2879" t="s">
        <v>17697</v>
      </c>
      <c r="D2879" t="s">
        <v>17697</v>
      </c>
      <c r="E2879">
        <f t="shared" si="133"/>
        <v>1</v>
      </c>
      <c r="F2879">
        <f t="shared" si="132"/>
        <v>0</v>
      </c>
      <c r="G2879">
        <f t="shared" si="134"/>
        <v>1</v>
      </c>
    </row>
    <row r="2880" spans="1:7" x14ac:dyDescent="0.2">
      <c r="A2880" t="s">
        <v>2882</v>
      </c>
      <c r="B2880" t="s">
        <v>17697</v>
      </c>
      <c r="C2880" t="s">
        <v>17697</v>
      </c>
      <c r="D2880" t="s">
        <v>17697</v>
      </c>
      <c r="E2880">
        <f t="shared" si="133"/>
        <v>1</v>
      </c>
      <c r="F2880">
        <f t="shared" si="132"/>
        <v>0</v>
      </c>
      <c r="G2880">
        <f t="shared" si="134"/>
        <v>1</v>
      </c>
    </row>
    <row r="2881" spans="1:7" x14ac:dyDescent="0.2">
      <c r="A2881" t="s">
        <v>2883</v>
      </c>
      <c r="B2881" t="s">
        <v>17697</v>
      </c>
      <c r="C2881" t="s">
        <v>17697</v>
      </c>
      <c r="D2881" t="s">
        <v>17697</v>
      </c>
      <c r="E2881">
        <f t="shared" si="133"/>
        <v>1</v>
      </c>
      <c r="F2881">
        <f t="shared" si="132"/>
        <v>0</v>
      </c>
      <c r="G2881">
        <f t="shared" si="134"/>
        <v>1</v>
      </c>
    </row>
    <row r="2882" spans="1:7" x14ac:dyDescent="0.2">
      <c r="A2882" t="s">
        <v>2884</v>
      </c>
      <c r="B2882" t="s">
        <v>7</v>
      </c>
      <c r="C2882" t="s">
        <v>7</v>
      </c>
      <c r="D2882" t="s">
        <v>7</v>
      </c>
      <c r="E2882">
        <f t="shared" si="133"/>
        <v>1</v>
      </c>
      <c r="F2882">
        <f t="shared" ref="F2882:F2945" si="135">IF(D2882="Not in v5.6",1,0)</f>
        <v>0</v>
      </c>
      <c r="G2882">
        <f t="shared" si="134"/>
        <v>1</v>
      </c>
    </row>
    <row r="2883" spans="1:7" x14ac:dyDescent="0.2">
      <c r="A2883" t="s">
        <v>2885</v>
      </c>
      <c r="B2883" t="s">
        <v>7</v>
      </c>
      <c r="C2883" t="s">
        <v>7</v>
      </c>
      <c r="D2883" t="s">
        <v>7</v>
      </c>
      <c r="E2883">
        <f t="shared" ref="E2883:E2946" si="136">IF(C2883=D2883,1,0)</f>
        <v>1</v>
      </c>
      <c r="F2883">
        <f t="shared" si="135"/>
        <v>0</v>
      </c>
      <c r="G2883">
        <f t="shared" ref="G2883:G2946" si="137">IF(AND(E2883=1,F2883=0),1,0)</f>
        <v>1</v>
      </c>
    </row>
    <row r="2884" spans="1:7" x14ac:dyDescent="0.2">
      <c r="A2884" t="s">
        <v>2886</v>
      </c>
      <c r="B2884" t="s">
        <v>4</v>
      </c>
      <c r="C2884" t="s">
        <v>4</v>
      </c>
      <c r="D2884" t="s">
        <v>4</v>
      </c>
      <c r="E2884">
        <f t="shared" si="136"/>
        <v>1</v>
      </c>
      <c r="F2884">
        <f t="shared" si="135"/>
        <v>0</v>
      </c>
      <c r="G2884">
        <f t="shared" si="137"/>
        <v>1</v>
      </c>
    </row>
    <row r="2885" spans="1:7" x14ac:dyDescent="0.2">
      <c r="A2885" t="s">
        <v>2887</v>
      </c>
      <c r="B2885" t="s">
        <v>17697</v>
      </c>
      <c r="C2885" t="s">
        <v>17697</v>
      </c>
      <c r="D2885" t="s">
        <v>17697</v>
      </c>
      <c r="E2885">
        <f t="shared" si="136"/>
        <v>1</v>
      </c>
      <c r="F2885">
        <f t="shared" si="135"/>
        <v>0</v>
      </c>
      <c r="G2885">
        <f t="shared" si="137"/>
        <v>1</v>
      </c>
    </row>
    <row r="2886" spans="1:7" x14ac:dyDescent="0.2">
      <c r="A2886" t="s">
        <v>2888</v>
      </c>
      <c r="B2886" t="s">
        <v>4</v>
      </c>
      <c r="C2886" t="s">
        <v>4</v>
      </c>
      <c r="D2886" t="s">
        <v>4</v>
      </c>
      <c r="E2886">
        <f t="shared" si="136"/>
        <v>1</v>
      </c>
      <c r="F2886">
        <f t="shared" si="135"/>
        <v>0</v>
      </c>
      <c r="G2886">
        <f t="shared" si="137"/>
        <v>1</v>
      </c>
    </row>
    <row r="2887" spans="1:7" x14ac:dyDescent="0.2">
      <c r="A2887" t="s">
        <v>2889</v>
      </c>
      <c r="B2887" t="s">
        <v>17697</v>
      </c>
      <c r="C2887" t="s">
        <v>17697</v>
      </c>
      <c r="D2887" t="s">
        <v>17697</v>
      </c>
      <c r="E2887">
        <f t="shared" si="136"/>
        <v>1</v>
      </c>
      <c r="F2887">
        <f t="shared" si="135"/>
        <v>0</v>
      </c>
      <c r="G2887">
        <f t="shared" si="137"/>
        <v>1</v>
      </c>
    </row>
    <row r="2888" spans="1:7" x14ac:dyDescent="0.2">
      <c r="A2888" t="s">
        <v>2890</v>
      </c>
      <c r="B2888" t="s">
        <v>4</v>
      </c>
      <c r="C2888" t="s">
        <v>4</v>
      </c>
      <c r="D2888" t="s">
        <v>4</v>
      </c>
      <c r="E2888">
        <f t="shared" si="136"/>
        <v>1</v>
      </c>
      <c r="F2888">
        <f t="shared" si="135"/>
        <v>0</v>
      </c>
      <c r="G2888">
        <f t="shared" si="137"/>
        <v>1</v>
      </c>
    </row>
    <row r="2889" spans="1:7" x14ac:dyDescent="0.2">
      <c r="A2889" t="s">
        <v>2891</v>
      </c>
      <c r="B2889" t="s">
        <v>4</v>
      </c>
      <c r="C2889" t="s">
        <v>4</v>
      </c>
      <c r="D2889" t="s">
        <v>4</v>
      </c>
      <c r="E2889">
        <f t="shared" si="136"/>
        <v>1</v>
      </c>
      <c r="F2889">
        <f t="shared" si="135"/>
        <v>0</v>
      </c>
      <c r="G2889">
        <f t="shared" si="137"/>
        <v>1</v>
      </c>
    </row>
    <row r="2890" spans="1:7" x14ac:dyDescent="0.2">
      <c r="A2890" t="s">
        <v>2892</v>
      </c>
      <c r="B2890" t="s">
        <v>17697</v>
      </c>
      <c r="C2890" t="s">
        <v>17697</v>
      </c>
      <c r="D2890" t="s">
        <v>17697</v>
      </c>
      <c r="E2890">
        <f t="shared" si="136"/>
        <v>1</v>
      </c>
      <c r="F2890">
        <f t="shared" si="135"/>
        <v>0</v>
      </c>
      <c r="G2890">
        <f t="shared" si="137"/>
        <v>1</v>
      </c>
    </row>
    <row r="2891" spans="1:7" x14ac:dyDescent="0.2">
      <c r="A2891" t="s">
        <v>2893</v>
      </c>
      <c r="B2891" t="s">
        <v>4</v>
      </c>
      <c r="C2891" t="s">
        <v>4</v>
      </c>
      <c r="D2891" t="s">
        <v>4</v>
      </c>
      <c r="E2891">
        <f t="shared" si="136"/>
        <v>1</v>
      </c>
      <c r="F2891">
        <f t="shared" si="135"/>
        <v>0</v>
      </c>
      <c r="G2891">
        <f t="shared" si="137"/>
        <v>1</v>
      </c>
    </row>
    <row r="2892" spans="1:7" x14ac:dyDescent="0.2">
      <c r="A2892" t="s">
        <v>2894</v>
      </c>
      <c r="B2892" t="s">
        <v>17697</v>
      </c>
      <c r="C2892" t="s">
        <v>17697</v>
      </c>
      <c r="D2892" t="s">
        <v>17697</v>
      </c>
      <c r="E2892">
        <f t="shared" si="136"/>
        <v>1</v>
      </c>
      <c r="F2892">
        <f t="shared" si="135"/>
        <v>0</v>
      </c>
      <c r="G2892">
        <f t="shared" si="137"/>
        <v>1</v>
      </c>
    </row>
    <row r="2893" spans="1:7" x14ac:dyDescent="0.2">
      <c r="A2893" t="s">
        <v>2895</v>
      </c>
      <c r="B2893" t="s">
        <v>17697</v>
      </c>
      <c r="C2893" t="s">
        <v>17697</v>
      </c>
      <c r="D2893" t="s">
        <v>17697</v>
      </c>
      <c r="E2893">
        <f t="shared" si="136"/>
        <v>1</v>
      </c>
      <c r="F2893">
        <f t="shared" si="135"/>
        <v>0</v>
      </c>
      <c r="G2893">
        <f t="shared" si="137"/>
        <v>1</v>
      </c>
    </row>
    <row r="2894" spans="1:7" x14ac:dyDescent="0.2">
      <c r="A2894" t="s">
        <v>2896</v>
      </c>
      <c r="B2894" t="s">
        <v>17697</v>
      </c>
      <c r="C2894" t="s">
        <v>17697</v>
      </c>
      <c r="D2894" t="s">
        <v>17697</v>
      </c>
      <c r="E2894">
        <f t="shared" si="136"/>
        <v>1</v>
      </c>
      <c r="F2894">
        <f t="shared" si="135"/>
        <v>0</v>
      </c>
      <c r="G2894">
        <f t="shared" si="137"/>
        <v>1</v>
      </c>
    </row>
    <row r="2895" spans="1:7" x14ac:dyDescent="0.2">
      <c r="A2895" t="s">
        <v>2897</v>
      </c>
      <c r="B2895" t="s">
        <v>4</v>
      </c>
      <c r="C2895" t="s">
        <v>4</v>
      </c>
      <c r="D2895" t="s">
        <v>4</v>
      </c>
      <c r="E2895">
        <f t="shared" si="136"/>
        <v>1</v>
      </c>
      <c r="F2895">
        <f t="shared" si="135"/>
        <v>0</v>
      </c>
      <c r="G2895">
        <f t="shared" si="137"/>
        <v>1</v>
      </c>
    </row>
    <row r="2896" spans="1:7" x14ac:dyDescent="0.2">
      <c r="A2896" t="s">
        <v>2898</v>
      </c>
      <c r="B2896" t="s">
        <v>4</v>
      </c>
      <c r="C2896" t="s">
        <v>4</v>
      </c>
      <c r="D2896" t="s">
        <v>4</v>
      </c>
      <c r="E2896">
        <f t="shared" si="136"/>
        <v>1</v>
      </c>
      <c r="F2896">
        <f t="shared" si="135"/>
        <v>0</v>
      </c>
      <c r="G2896">
        <f t="shared" si="137"/>
        <v>1</v>
      </c>
    </row>
    <row r="2897" spans="1:7" x14ac:dyDescent="0.2">
      <c r="A2897" t="s">
        <v>2899</v>
      </c>
      <c r="B2897" t="s">
        <v>17697</v>
      </c>
      <c r="C2897" t="s">
        <v>17697</v>
      </c>
      <c r="D2897" t="s">
        <v>17697</v>
      </c>
      <c r="E2897">
        <f t="shared" si="136"/>
        <v>1</v>
      </c>
      <c r="F2897">
        <f t="shared" si="135"/>
        <v>0</v>
      </c>
      <c r="G2897">
        <f t="shared" si="137"/>
        <v>1</v>
      </c>
    </row>
    <row r="2898" spans="1:7" x14ac:dyDescent="0.2">
      <c r="A2898" t="s">
        <v>2900</v>
      </c>
      <c r="B2898" t="s">
        <v>17697</v>
      </c>
      <c r="C2898" t="s">
        <v>17697</v>
      </c>
      <c r="D2898" t="s">
        <v>17697</v>
      </c>
      <c r="E2898">
        <f t="shared" si="136"/>
        <v>1</v>
      </c>
      <c r="F2898">
        <f t="shared" si="135"/>
        <v>0</v>
      </c>
      <c r="G2898">
        <f t="shared" si="137"/>
        <v>1</v>
      </c>
    </row>
    <row r="2899" spans="1:7" x14ac:dyDescent="0.2">
      <c r="A2899" t="s">
        <v>2901</v>
      </c>
      <c r="B2899" t="s">
        <v>17697</v>
      </c>
      <c r="C2899" t="s">
        <v>17697</v>
      </c>
      <c r="D2899" t="s">
        <v>17697</v>
      </c>
      <c r="E2899">
        <f t="shared" si="136"/>
        <v>1</v>
      </c>
      <c r="F2899">
        <f t="shared" si="135"/>
        <v>0</v>
      </c>
      <c r="G2899">
        <f t="shared" si="137"/>
        <v>1</v>
      </c>
    </row>
    <row r="2900" spans="1:7" x14ac:dyDescent="0.2">
      <c r="A2900" t="s">
        <v>2902</v>
      </c>
      <c r="B2900" t="s">
        <v>17697</v>
      </c>
      <c r="C2900" t="s">
        <v>17697</v>
      </c>
      <c r="D2900" t="s">
        <v>17697</v>
      </c>
      <c r="E2900">
        <f t="shared" si="136"/>
        <v>1</v>
      </c>
      <c r="F2900">
        <f t="shared" si="135"/>
        <v>0</v>
      </c>
      <c r="G2900">
        <f t="shared" si="137"/>
        <v>1</v>
      </c>
    </row>
    <row r="2901" spans="1:7" x14ac:dyDescent="0.2">
      <c r="A2901" t="s">
        <v>2903</v>
      </c>
      <c r="B2901" t="s">
        <v>7</v>
      </c>
      <c r="C2901" t="s">
        <v>7</v>
      </c>
      <c r="D2901" t="s">
        <v>7</v>
      </c>
      <c r="E2901">
        <f t="shared" si="136"/>
        <v>1</v>
      </c>
      <c r="F2901">
        <f t="shared" si="135"/>
        <v>0</v>
      </c>
      <c r="G2901">
        <f t="shared" si="137"/>
        <v>1</v>
      </c>
    </row>
    <row r="2902" spans="1:7" x14ac:dyDescent="0.2">
      <c r="A2902" t="s">
        <v>2904</v>
      </c>
      <c r="B2902" t="s">
        <v>17697</v>
      </c>
      <c r="C2902" t="s">
        <v>17697</v>
      </c>
      <c r="D2902" t="s">
        <v>17703</v>
      </c>
      <c r="E2902">
        <f t="shared" si="136"/>
        <v>0</v>
      </c>
      <c r="F2902">
        <f t="shared" si="135"/>
        <v>1</v>
      </c>
      <c r="G2902">
        <f t="shared" si="137"/>
        <v>0</v>
      </c>
    </row>
    <row r="2903" spans="1:7" x14ac:dyDescent="0.2">
      <c r="A2903" t="s">
        <v>2905</v>
      </c>
      <c r="B2903" t="s">
        <v>17697</v>
      </c>
      <c r="C2903" t="s">
        <v>17697</v>
      </c>
      <c r="D2903" t="s">
        <v>17697</v>
      </c>
      <c r="E2903">
        <f t="shared" si="136"/>
        <v>1</v>
      </c>
      <c r="F2903">
        <f t="shared" si="135"/>
        <v>0</v>
      </c>
      <c r="G2903">
        <f t="shared" si="137"/>
        <v>1</v>
      </c>
    </row>
    <row r="2904" spans="1:7" x14ac:dyDescent="0.2">
      <c r="A2904" t="s">
        <v>2906</v>
      </c>
      <c r="B2904" t="s">
        <v>17697</v>
      </c>
      <c r="C2904" t="s">
        <v>17697</v>
      </c>
      <c r="D2904" t="s">
        <v>17697</v>
      </c>
      <c r="E2904">
        <f t="shared" si="136"/>
        <v>1</v>
      </c>
      <c r="F2904">
        <f t="shared" si="135"/>
        <v>0</v>
      </c>
      <c r="G2904">
        <f t="shared" si="137"/>
        <v>1</v>
      </c>
    </row>
    <row r="2905" spans="1:7" x14ac:dyDescent="0.2">
      <c r="A2905" t="s">
        <v>2907</v>
      </c>
      <c r="B2905" t="s">
        <v>17697</v>
      </c>
      <c r="C2905" t="s">
        <v>17697</v>
      </c>
      <c r="D2905" t="s">
        <v>17697</v>
      </c>
      <c r="E2905">
        <f t="shared" si="136"/>
        <v>1</v>
      </c>
      <c r="F2905">
        <f t="shared" si="135"/>
        <v>0</v>
      </c>
      <c r="G2905">
        <f t="shared" si="137"/>
        <v>1</v>
      </c>
    </row>
    <row r="2906" spans="1:7" x14ac:dyDescent="0.2">
      <c r="A2906" t="s">
        <v>2908</v>
      </c>
      <c r="B2906" t="s">
        <v>17697</v>
      </c>
      <c r="C2906" t="s">
        <v>17697</v>
      </c>
      <c r="D2906" t="s">
        <v>17697</v>
      </c>
      <c r="E2906">
        <f t="shared" si="136"/>
        <v>1</v>
      </c>
      <c r="F2906">
        <f t="shared" si="135"/>
        <v>0</v>
      </c>
      <c r="G2906">
        <f t="shared" si="137"/>
        <v>1</v>
      </c>
    </row>
    <row r="2907" spans="1:7" x14ac:dyDescent="0.2">
      <c r="A2907" t="s">
        <v>2909</v>
      </c>
      <c r="B2907" t="s">
        <v>17697</v>
      </c>
      <c r="C2907" t="s">
        <v>17697</v>
      </c>
      <c r="D2907" t="s">
        <v>17697</v>
      </c>
      <c r="E2907">
        <f t="shared" si="136"/>
        <v>1</v>
      </c>
      <c r="F2907">
        <f t="shared" si="135"/>
        <v>0</v>
      </c>
      <c r="G2907">
        <f t="shared" si="137"/>
        <v>1</v>
      </c>
    </row>
    <row r="2908" spans="1:7" x14ac:dyDescent="0.2">
      <c r="A2908" t="s">
        <v>2910</v>
      </c>
      <c r="B2908" t="s">
        <v>7</v>
      </c>
      <c r="C2908" t="s">
        <v>7</v>
      </c>
      <c r="D2908" t="s">
        <v>7</v>
      </c>
      <c r="E2908">
        <f t="shared" si="136"/>
        <v>1</v>
      </c>
      <c r="F2908">
        <f t="shared" si="135"/>
        <v>0</v>
      </c>
      <c r="G2908">
        <f t="shared" si="137"/>
        <v>1</v>
      </c>
    </row>
    <row r="2909" spans="1:7" x14ac:dyDescent="0.2">
      <c r="A2909" t="s">
        <v>2911</v>
      </c>
      <c r="B2909" t="s">
        <v>4</v>
      </c>
      <c r="C2909" t="s">
        <v>4</v>
      </c>
      <c r="D2909" t="s">
        <v>4</v>
      </c>
      <c r="E2909">
        <f t="shared" si="136"/>
        <v>1</v>
      </c>
      <c r="F2909">
        <f t="shared" si="135"/>
        <v>0</v>
      </c>
      <c r="G2909">
        <f t="shared" si="137"/>
        <v>1</v>
      </c>
    </row>
    <row r="2910" spans="1:7" x14ac:dyDescent="0.2">
      <c r="A2910" t="s">
        <v>2912</v>
      </c>
      <c r="B2910" t="s">
        <v>7</v>
      </c>
      <c r="C2910" t="s">
        <v>7</v>
      </c>
      <c r="D2910" t="s">
        <v>7</v>
      </c>
      <c r="E2910">
        <f t="shared" si="136"/>
        <v>1</v>
      </c>
      <c r="F2910">
        <f t="shared" si="135"/>
        <v>0</v>
      </c>
      <c r="G2910">
        <f t="shared" si="137"/>
        <v>1</v>
      </c>
    </row>
    <row r="2911" spans="1:7" x14ac:dyDescent="0.2">
      <c r="A2911" t="s">
        <v>2913</v>
      </c>
      <c r="B2911" t="s">
        <v>17697</v>
      </c>
      <c r="C2911" t="s">
        <v>17697</v>
      </c>
      <c r="D2911" t="s">
        <v>17697</v>
      </c>
      <c r="E2911">
        <f t="shared" si="136"/>
        <v>1</v>
      </c>
      <c r="F2911">
        <f t="shared" si="135"/>
        <v>0</v>
      </c>
      <c r="G2911">
        <f t="shared" si="137"/>
        <v>1</v>
      </c>
    </row>
    <row r="2912" spans="1:7" x14ac:dyDescent="0.2">
      <c r="A2912" t="s">
        <v>2914</v>
      </c>
      <c r="B2912" t="s">
        <v>17697</v>
      </c>
      <c r="C2912" t="s">
        <v>17697</v>
      </c>
      <c r="D2912" t="s">
        <v>17697</v>
      </c>
      <c r="E2912">
        <f t="shared" si="136"/>
        <v>1</v>
      </c>
      <c r="F2912">
        <f t="shared" si="135"/>
        <v>0</v>
      </c>
      <c r="G2912">
        <f t="shared" si="137"/>
        <v>1</v>
      </c>
    </row>
    <row r="2913" spans="1:7" x14ac:dyDescent="0.2">
      <c r="A2913" t="s">
        <v>2915</v>
      </c>
      <c r="B2913" t="s">
        <v>17697</v>
      </c>
      <c r="C2913" t="s">
        <v>17697</v>
      </c>
      <c r="D2913" t="s">
        <v>17697</v>
      </c>
      <c r="E2913">
        <f t="shared" si="136"/>
        <v>1</v>
      </c>
      <c r="F2913">
        <f t="shared" si="135"/>
        <v>0</v>
      </c>
      <c r="G2913">
        <f t="shared" si="137"/>
        <v>1</v>
      </c>
    </row>
    <row r="2914" spans="1:7" x14ac:dyDescent="0.2">
      <c r="A2914" t="s">
        <v>2916</v>
      </c>
      <c r="B2914" t="s">
        <v>17697</v>
      </c>
      <c r="C2914" t="s">
        <v>17697</v>
      </c>
      <c r="D2914" t="s">
        <v>17697</v>
      </c>
      <c r="E2914">
        <f t="shared" si="136"/>
        <v>1</v>
      </c>
      <c r="F2914">
        <f t="shared" si="135"/>
        <v>0</v>
      </c>
      <c r="G2914">
        <f t="shared" si="137"/>
        <v>1</v>
      </c>
    </row>
    <row r="2915" spans="1:7" x14ac:dyDescent="0.2">
      <c r="A2915" t="s">
        <v>2917</v>
      </c>
      <c r="B2915" t="s">
        <v>17697</v>
      </c>
      <c r="C2915" t="s">
        <v>17697</v>
      </c>
      <c r="D2915" t="s">
        <v>17697</v>
      </c>
      <c r="E2915">
        <f t="shared" si="136"/>
        <v>1</v>
      </c>
      <c r="F2915">
        <f t="shared" si="135"/>
        <v>0</v>
      </c>
      <c r="G2915">
        <f t="shared" si="137"/>
        <v>1</v>
      </c>
    </row>
    <row r="2916" spans="1:7" x14ac:dyDescent="0.2">
      <c r="A2916" t="s">
        <v>2918</v>
      </c>
      <c r="B2916" t="s">
        <v>17697</v>
      </c>
      <c r="C2916" t="s">
        <v>17697</v>
      </c>
      <c r="D2916" t="s">
        <v>17697</v>
      </c>
      <c r="E2916">
        <f t="shared" si="136"/>
        <v>1</v>
      </c>
      <c r="F2916">
        <f t="shared" si="135"/>
        <v>0</v>
      </c>
      <c r="G2916">
        <f t="shared" si="137"/>
        <v>1</v>
      </c>
    </row>
    <row r="2917" spans="1:7" x14ac:dyDescent="0.2">
      <c r="A2917" t="s">
        <v>2919</v>
      </c>
      <c r="B2917" t="s">
        <v>17697</v>
      </c>
      <c r="C2917" t="s">
        <v>17697</v>
      </c>
      <c r="D2917" t="s">
        <v>17697</v>
      </c>
      <c r="E2917">
        <f t="shared" si="136"/>
        <v>1</v>
      </c>
      <c r="F2917">
        <f t="shared" si="135"/>
        <v>0</v>
      </c>
      <c r="G2917">
        <f t="shared" si="137"/>
        <v>1</v>
      </c>
    </row>
    <row r="2918" spans="1:7" x14ac:dyDescent="0.2">
      <c r="A2918" t="s">
        <v>2920</v>
      </c>
      <c r="B2918" t="s">
        <v>17697</v>
      </c>
      <c r="C2918" t="s">
        <v>17697</v>
      </c>
      <c r="D2918" t="s">
        <v>17697</v>
      </c>
      <c r="E2918">
        <f t="shared" si="136"/>
        <v>1</v>
      </c>
      <c r="F2918">
        <f t="shared" si="135"/>
        <v>0</v>
      </c>
      <c r="G2918">
        <f t="shared" si="137"/>
        <v>1</v>
      </c>
    </row>
    <row r="2919" spans="1:7" x14ac:dyDescent="0.2">
      <c r="A2919" t="s">
        <v>2921</v>
      </c>
      <c r="B2919" t="s">
        <v>17697</v>
      </c>
      <c r="C2919" t="s">
        <v>17697</v>
      </c>
      <c r="D2919" t="s">
        <v>17697</v>
      </c>
      <c r="E2919">
        <f t="shared" si="136"/>
        <v>1</v>
      </c>
      <c r="F2919">
        <f t="shared" si="135"/>
        <v>0</v>
      </c>
      <c r="G2919">
        <f t="shared" si="137"/>
        <v>1</v>
      </c>
    </row>
    <row r="2920" spans="1:7" x14ac:dyDescent="0.2">
      <c r="A2920" t="s">
        <v>2922</v>
      </c>
      <c r="B2920" t="s">
        <v>17697</v>
      </c>
      <c r="C2920" t="s">
        <v>17697</v>
      </c>
      <c r="D2920" t="s">
        <v>17697</v>
      </c>
      <c r="E2920">
        <f t="shared" si="136"/>
        <v>1</v>
      </c>
      <c r="F2920">
        <f t="shared" si="135"/>
        <v>0</v>
      </c>
      <c r="G2920">
        <f t="shared" si="137"/>
        <v>1</v>
      </c>
    </row>
    <row r="2921" spans="1:7" x14ac:dyDescent="0.2">
      <c r="A2921" t="s">
        <v>2923</v>
      </c>
      <c r="B2921" t="s">
        <v>17697</v>
      </c>
      <c r="C2921" t="s">
        <v>17697</v>
      </c>
      <c r="D2921" t="s">
        <v>17697</v>
      </c>
      <c r="E2921">
        <f t="shared" si="136"/>
        <v>1</v>
      </c>
      <c r="F2921">
        <f t="shared" si="135"/>
        <v>0</v>
      </c>
      <c r="G2921">
        <f t="shared" si="137"/>
        <v>1</v>
      </c>
    </row>
    <row r="2922" spans="1:7" x14ac:dyDescent="0.2">
      <c r="A2922" t="s">
        <v>2924</v>
      </c>
      <c r="B2922" t="s">
        <v>17697</v>
      </c>
      <c r="C2922" t="s">
        <v>17697</v>
      </c>
      <c r="D2922" t="s">
        <v>17697</v>
      </c>
      <c r="E2922">
        <f t="shared" si="136"/>
        <v>1</v>
      </c>
      <c r="F2922">
        <f t="shared" si="135"/>
        <v>0</v>
      </c>
      <c r="G2922">
        <f t="shared" si="137"/>
        <v>1</v>
      </c>
    </row>
    <row r="2923" spans="1:7" x14ac:dyDescent="0.2">
      <c r="A2923" t="s">
        <v>2925</v>
      </c>
      <c r="B2923" t="s">
        <v>17697</v>
      </c>
      <c r="C2923" t="s">
        <v>17697</v>
      </c>
      <c r="D2923" t="s">
        <v>17697</v>
      </c>
      <c r="E2923">
        <f t="shared" si="136"/>
        <v>1</v>
      </c>
      <c r="F2923">
        <f t="shared" si="135"/>
        <v>0</v>
      </c>
      <c r="G2923">
        <f t="shared" si="137"/>
        <v>1</v>
      </c>
    </row>
    <row r="2924" spans="1:7" x14ac:dyDescent="0.2">
      <c r="A2924" t="s">
        <v>2926</v>
      </c>
      <c r="B2924" t="s">
        <v>17697</v>
      </c>
      <c r="C2924" t="s">
        <v>17697</v>
      </c>
      <c r="D2924" t="s">
        <v>17697</v>
      </c>
      <c r="E2924">
        <f t="shared" si="136"/>
        <v>1</v>
      </c>
      <c r="F2924">
        <f t="shared" si="135"/>
        <v>0</v>
      </c>
      <c r="G2924">
        <f t="shared" si="137"/>
        <v>1</v>
      </c>
    </row>
    <row r="2925" spans="1:7" x14ac:dyDescent="0.2">
      <c r="A2925" t="s">
        <v>2927</v>
      </c>
      <c r="B2925" t="s">
        <v>17697</v>
      </c>
      <c r="C2925" t="s">
        <v>17697</v>
      </c>
      <c r="D2925" t="s">
        <v>17697</v>
      </c>
      <c r="E2925">
        <f t="shared" si="136"/>
        <v>1</v>
      </c>
      <c r="F2925">
        <f t="shared" si="135"/>
        <v>0</v>
      </c>
      <c r="G2925">
        <f t="shared" si="137"/>
        <v>1</v>
      </c>
    </row>
    <row r="2926" spans="1:7" x14ac:dyDescent="0.2">
      <c r="A2926" t="s">
        <v>2928</v>
      </c>
      <c r="B2926" t="s">
        <v>17697</v>
      </c>
      <c r="C2926" t="s">
        <v>17697</v>
      </c>
      <c r="D2926" t="s">
        <v>17697</v>
      </c>
      <c r="E2926">
        <f t="shared" si="136"/>
        <v>1</v>
      </c>
      <c r="F2926">
        <f t="shared" si="135"/>
        <v>0</v>
      </c>
      <c r="G2926">
        <f t="shared" si="137"/>
        <v>1</v>
      </c>
    </row>
    <row r="2927" spans="1:7" x14ac:dyDescent="0.2">
      <c r="A2927" t="s">
        <v>2929</v>
      </c>
      <c r="B2927" t="s">
        <v>7</v>
      </c>
      <c r="C2927" t="s">
        <v>7</v>
      </c>
      <c r="D2927" t="s">
        <v>7</v>
      </c>
      <c r="E2927">
        <f t="shared" si="136"/>
        <v>1</v>
      </c>
      <c r="F2927">
        <f t="shared" si="135"/>
        <v>0</v>
      </c>
      <c r="G2927">
        <f t="shared" si="137"/>
        <v>1</v>
      </c>
    </row>
    <row r="2928" spans="1:7" x14ac:dyDescent="0.2">
      <c r="A2928" t="s">
        <v>2930</v>
      </c>
      <c r="B2928" t="s">
        <v>4</v>
      </c>
      <c r="C2928" t="s">
        <v>4</v>
      </c>
      <c r="D2928" t="s">
        <v>4</v>
      </c>
      <c r="E2928">
        <f t="shared" si="136"/>
        <v>1</v>
      </c>
      <c r="F2928">
        <f t="shared" si="135"/>
        <v>0</v>
      </c>
      <c r="G2928">
        <f t="shared" si="137"/>
        <v>1</v>
      </c>
    </row>
    <row r="2929" spans="1:7" x14ac:dyDescent="0.2">
      <c r="A2929" t="s">
        <v>2931</v>
      </c>
      <c r="B2929" t="s">
        <v>4</v>
      </c>
      <c r="C2929" t="s">
        <v>4</v>
      </c>
      <c r="D2929" t="s">
        <v>4</v>
      </c>
      <c r="E2929">
        <f t="shared" si="136"/>
        <v>1</v>
      </c>
      <c r="F2929">
        <f t="shared" si="135"/>
        <v>0</v>
      </c>
      <c r="G2929">
        <f t="shared" si="137"/>
        <v>1</v>
      </c>
    </row>
    <row r="2930" spans="1:7" x14ac:dyDescent="0.2">
      <c r="A2930" t="s">
        <v>2932</v>
      </c>
      <c r="B2930" t="s">
        <v>7</v>
      </c>
      <c r="C2930" t="s">
        <v>7</v>
      </c>
      <c r="D2930" t="s">
        <v>7</v>
      </c>
      <c r="E2930">
        <f t="shared" si="136"/>
        <v>1</v>
      </c>
      <c r="F2930">
        <f t="shared" si="135"/>
        <v>0</v>
      </c>
      <c r="G2930">
        <f t="shared" si="137"/>
        <v>1</v>
      </c>
    </row>
    <row r="2931" spans="1:7" x14ac:dyDescent="0.2">
      <c r="A2931" t="s">
        <v>2933</v>
      </c>
      <c r="B2931" t="s">
        <v>4</v>
      </c>
      <c r="C2931" t="s">
        <v>4</v>
      </c>
      <c r="D2931" t="s">
        <v>17697</v>
      </c>
      <c r="E2931">
        <f t="shared" si="136"/>
        <v>0</v>
      </c>
      <c r="F2931">
        <f t="shared" si="135"/>
        <v>0</v>
      </c>
      <c r="G2931">
        <f t="shared" si="137"/>
        <v>0</v>
      </c>
    </row>
    <row r="2932" spans="1:7" x14ac:dyDescent="0.2">
      <c r="A2932" t="s">
        <v>2934</v>
      </c>
      <c r="B2932" t="s">
        <v>17697</v>
      </c>
      <c r="C2932" t="s">
        <v>17697</v>
      </c>
      <c r="D2932" t="s">
        <v>17697</v>
      </c>
      <c r="E2932">
        <f t="shared" si="136"/>
        <v>1</v>
      </c>
      <c r="F2932">
        <f t="shared" si="135"/>
        <v>0</v>
      </c>
      <c r="G2932">
        <f t="shared" si="137"/>
        <v>1</v>
      </c>
    </row>
    <row r="2933" spans="1:7" x14ac:dyDescent="0.2">
      <c r="A2933" t="s">
        <v>2935</v>
      </c>
      <c r="B2933" t="s">
        <v>17697</v>
      </c>
      <c r="C2933" t="s">
        <v>17697</v>
      </c>
      <c r="D2933" t="s">
        <v>17697</v>
      </c>
      <c r="E2933">
        <f t="shared" si="136"/>
        <v>1</v>
      </c>
      <c r="F2933">
        <f t="shared" si="135"/>
        <v>0</v>
      </c>
      <c r="G2933">
        <f t="shared" si="137"/>
        <v>1</v>
      </c>
    </row>
    <row r="2934" spans="1:7" x14ac:dyDescent="0.2">
      <c r="A2934" t="s">
        <v>2936</v>
      </c>
      <c r="B2934" t="s">
        <v>17697</v>
      </c>
      <c r="C2934" t="s">
        <v>17697</v>
      </c>
      <c r="D2934" t="s">
        <v>17697</v>
      </c>
      <c r="E2934">
        <f t="shared" si="136"/>
        <v>1</v>
      </c>
      <c r="F2934">
        <f t="shared" si="135"/>
        <v>0</v>
      </c>
      <c r="G2934">
        <f t="shared" si="137"/>
        <v>1</v>
      </c>
    </row>
    <row r="2935" spans="1:7" x14ac:dyDescent="0.2">
      <c r="A2935" t="s">
        <v>2937</v>
      </c>
      <c r="B2935" t="s">
        <v>17697</v>
      </c>
      <c r="C2935" t="s">
        <v>17697</v>
      </c>
      <c r="D2935" t="s">
        <v>17697</v>
      </c>
      <c r="E2935">
        <f t="shared" si="136"/>
        <v>1</v>
      </c>
      <c r="F2935">
        <f t="shared" si="135"/>
        <v>0</v>
      </c>
      <c r="G2935">
        <f t="shared" si="137"/>
        <v>1</v>
      </c>
    </row>
    <row r="2936" spans="1:7" x14ac:dyDescent="0.2">
      <c r="A2936" t="s">
        <v>2938</v>
      </c>
      <c r="B2936" t="s">
        <v>17697</v>
      </c>
      <c r="C2936" t="s">
        <v>17697</v>
      </c>
      <c r="D2936" t="s">
        <v>17697</v>
      </c>
      <c r="E2936">
        <f t="shared" si="136"/>
        <v>1</v>
      </c>
      <c r="F2936">
        <f t="shared" si="135"/>
        <v>0</v>
      </c>
      <c r="G2936">
        <f t="shared" si="137"/>
        <v>1</v>
      </c>
    </row>
    <row r="2937" spans="1:7" x14ac:dyDescent="0.2">
      <c r="A2937" t="s">
        <v>2939</v>
      </c>
      <c r="B2937" t="s">
        <v>4</v>
      </c>
      <c r="C2937" t="s">
        <v>4</v>
      </c>
      <c r="D2937" t="s">
        <v>4</v>
      </c>
      <c r="E2937">
        <f t="shared" si="136"/>
        <v>1</v>
      </c>
      <c r="F2937">
        <f t="shared" si="135"/>
        <v>0</v>
      </c>
      <c r="G2937">
        <f t="shared" si="137"/>
        <v>1</v>
      </c>
    </row>
    <row r="2938" spans="1:7" x14ac:dyDescent="0.2">
      <c r="A2938" t="s">
        <v>2940</v>
      </c>
      <c r="B2938" t="s">
        <v>17697</v>
      </c>
      <c r="C2938" t="s">
        <v>17697</v>
      </c>
      <c r="D2938" t="s">
        <v>17697</v>
      </c>
      <c r="E2938">
        <f t="shared" si="136"/>
        <v>1</v>
      </c>
      <c r="F2938">
        <f t="shared" si="135"/>
        <v>0</v>
      </c>
      <c r="G2938">
        <f t="shared" si="137"/>
        <v>1</v>
      </c>
    </row>
    <row r="2939" spans="1:7" x14ac:dyDescent="0.2">
      <c r="A2939" t="s">
        <v>2941</v>
      </c>
      <c r="B2939" t="s">
        <v>9</v>
      </c>
      <c r="C2939" t="s">
        <v>9</v>
      </c>
      <c r="D2939" t="s">
        <v>9</v>
      </c>
      <c r="E2939">
        <f t="shared" si="136"/>
        <v>1</v>
      </c>
      <c r="F2939">
        <f t="shared" si="135"/>
        <v>0</v>
      </c>
      <c r="G2939">
        <f t="shared" si="137"/>
        <v>1</v>
      </c>
    </row>
    <row r="2940" spans="1:7" x14ac:dyDescent="0.2">
      <c r="A2940" t="s">
        <v>2942</v>
      </c>
      <c r="B2940" t="s">
        <v>17697</v>
      </c>
      <c r="C2940" t="s">
        <v>17697</v>
      </c>
      <c r="D2940" t="s">
        <v>17697</v>
      </c>
      <c r="E2940">
        <f t="shared" si="136"/>
        <v>1</v>
      </c>
      <c r="F2940">
        <f t="shared" si="135"/>
        <v>0</v>
      </c>
      <c r="G2940">
        <f t="shared" si="137"/>
        <v>1</v>
      </c>
    </row>
    <row r="2941" spans="1:7" x14ac:dyDescent="0.2">
      <c r="A2941" t="s">
        <v>2943</v>
      </c>
      <c r="B2941" t="s">
        <v>17697</v>
      </c>
      <c r="C2941" t="s">
        <v>17697</v>
      </c>
      <c r="D2941" t="s">
        <v>17697</v>
      </c>
      <c r="E2941">
        <f t="shared" si="136"/>
        <v>1</v>
      </c>
      <c r="F2941">
        <f t="shared" si="135"/>
        <v>0</v>
      </c>
      <c r="G2941">
        <f t="shared" si="137"/>
        <v>1</v>
      </c>
    </row>
    <row r="2942" spans="1:7" x14ac:dyDescent="0.2">
      <c r="A2942" t="s">
        <v>2944</v>
      </c>
      <c r="B2942" t="s">
        <v>17697</v>
      </c>
      <c r="C2942" t="s">
        <v>17697</v>
      </c>
      <c r="D2942" t="s">
        <v>17697</v>
      </c>
      <c r="E2942">
        <f t="shared" si="136"/>
        <v>1</v>
      </c>
      <c r="F2942">
        <f t="shared" si="135"/>
        <v>0</v>
      </c>
      <c r="G2942">
        <f t="shared" si="137"/>
        <v>1</v>
      </c>
    </row>
    <row r="2943" spans="1:7" x14ac:dyDescent="0.2">
      <c r="A2943" t="s">
        <v>2945</v>
      </c>
      <c r="B2943" t="s">
        <v>9</v>
      </c>
      <c r="C2943" t="s">
        <v>9</v>
      </c>
      <c r="D2943" t="s">
        <v>9</v>
      </c>
      <c r="E2943">
        <f t="shared" si="136"/>
        <v>1</v>
      </c>
      <c r="F2943">
        <f t="shared" si="135"/>
        <v>0</v>
      </c>
      <c r="G2943">
        <f t="shared" si="137"/>
        <v>1</v>
      </c>
    </row>
    <row r="2944" spans="1:7" x14ac:dyDescent="0.2">
      <c r="A2944" t="s">
        <v>2946</v>
      </c>
      <c r="B2944" t="s">
        <v>7</v>
      </c>
      <c r="C2944" t="s">
        <v>7</v>
      </c>
      <c r="D2944" t="s">
        <v>7</v>
      </c>
      <c r="E2944">
        <f t="shared" si="136"/>
        <v>1</v>
      </c>
      <c r="F2944">
        <f t="shared" si="135"/>
        <v>0</v>
      </c>
      <c r="G2944">
        <f t="shared" si="137"/>
        <v>1</v>
      </c>
    </row>
    <row r="2945" spans="1:7" x14ac:dyDescent="0.2">
      <c r="A2945" t="s">
        <v>2947</v>
      </c>
      <c r="B2945" t="s">
        <v>17697</v>
      </c>
      <c r="C2945" t="s">
        <v>17697</v>
      </c>
      <c r="D2945" t="s">
        <v>17697</v>
      </c>
      <c r="E2945">
        <f t="shared" si="136"/>
        <v>1</v>
      </c>
      <c r="F2945">
        <f t="shared" si="135"/>
        <v>0</v>
      </c>
      <c r="G2945">
        <f t="shared" si="137"/>
        <v>1</v>
      </c>
    </row>
    <row r="2946" spans="1:7" x14ac:dyDescent="0.2">
      <c r="A2946" t="s">
        <v>2948</v>
      </c>
      <c r="B2946" t="s">
        <v>7</v>
      </c>
      <c r="C2946" t="s">
        <v>7</v>
      </c>
      <c r="D2946" t="s">
        <v>7</v>
      </c>
      <c r="E2946">
        <f t="shared" si="136"/>
        <v>1</v>
      </c>
      <c r="F2946">
        <f t="shared" ref="F2946:F3009" si="138">IF(D2946="Not in v5.6",1,0)</f>
        <v>0</v>
      </c>
      <c r="G2946">
        <f t="shared" si="137"/>
        <v>1</v>
      </c>
    </row>
    <row r="2947" spans="1:7" x14ac:dyDescent="0.2">
      <c r="A2947" t="s">
        <v>2949</v>
      </c>
      <c r="B2947" t="s">
        <v>4</v>
      </c>
      <c r="C2947" t="s">
        <v>4</v>
      </c>
      <c r="D2947" t="s">
        <v>4</v>
      </c>
      <c r="E2947">
        <f t="shared" ref="E2947:E3010" si="139">IF(C2947=D2947,1,0)</f>
        <v>1</v>
      </c>
      <c r="F2947">
        <f t="shared" si="138"/>
        <v>0</v>
      </c>
      <c r="G2947">
        <f t="shared" ref="G2947:G3010" si="140">IF(AND(E2947=1,F2947=0),1,0)</f>
        <v>1</v>
      </c>
    </row>
    <row r="2948" spans="1:7" x14ac:dyDescent="0.2">
      <c r="A2948" t="s">
        <v>2950</v>
      </c>
      <c r="B2948" t="s">
        <v>17697</v>
      </c>
      <c r="C2948" t="s">
        <v>17697</v>
      </c>
      <c r="D2948" t="s">
        <v>17697</v>
      </c>
      <c r="E2948">
        <f t="shared" si="139"/>
        <v>1</v>
      </c>
      <c r="F2948">
        <f t="shared" si="138"/>
        <v>0</v>
      </c>
      <c r="G2948">
        <f t="shared" si="140"/>
        <v>1</v>
      </c>
    </row>
    <row r="2949" spans="1:7" x14ac:dyDescent="0.2">
      <c r="A2949" t="s">
        <v>2951</v>
      </c>
      <c r="B2949" t="s">
        <v>17697</v>
      </c>
      <c r="C2949" t="s">
        <v>17697</v>
      </c>
      <c r="D2949" t="s">
        <v>17697</v>
      </c>
      <c r="E2949">
        <f t="shared" si="139"/>
        <v>1</v>
      </c>
      <c r="F2949">
        <f t="shared" si="138"/>
        <v>0</v>
      </c>
      <c r="G2949">
        <f t="shared" si="140"/>
        <v>1</v>
      </c>
    </row>
    <row r="2950" spans="1:7" x14ac:dyDescent="0.2">
      <c r="A2950" t="s">
        <v>2952</v>
      </c>
      <c r="B2950" t="s">
        <v>17697</v>
      </c>
      <c r="C2950" t="s">
        <v>17697</v>
      </c>
      <c r="D2950" t="s">
        <v>17697</v>
      </c>
      <c r="E2950">
        <f t="shared" si="139"/>
        <v>1</v>
      </c>
      <c r="F2950">
        <f t="shared" si="138"/>
        <v>0</v>
      </c>
      <c r="G2950">
        <f t="shared" si="140"/>
        <v>1</v>
      </c>
    </row>
    <row r="2951" spans="1:7" x14ac:dyDescent="0.2">
      <c r="A2951" t="s">
        <v>2953</v>
      </c>
      <c r="B2951" t="s">
        <v>4</v>
      </c>
      <c r="C2951" t="s">
        <v>4</v>
      </c>
      <c r="D2951" t="s">
        <v>4</v>
      </c>
      <c r="E2951">
        <f t="shared" si="139"/>
        <v>1</v>
      </c>
      <c r="F2951">
        <f t="shared" si="138"/>
        <v>0</v>
      </c>
      <c r="G2951">
        <f t="shared" si="140"/>
        <v>1</v>
      </c>
    </row>
    <row r="2952" spans="1:7" x14ac:dyDescent="0.2">
      <c r="A2952" t="s">
        <v>2954</v>
      </c>
      <c r="B2952" t="s">
        <v>7</v>
      </c>
      <c r="C2952" t="s">
        <v>7</v>
      </c>
      <c r="D2952" t="s">
        <v>7</v>
      </c>
      <c r="E2952">
        <f t="shared" si="139"/>
        <v>1</v>
      </c>
      <c r="F2952">
        <f t="shared" si="138"/>
        <v>0</v>
      </c>
      <c r="G2952">
        <f t="shared" si="140"/>
        <v>1</v>
      </c>
    </row>
    <row r="2953" spans="1:7" x14ac:dyDescent="0.2">
      <c r="A2953" t="s">
        <v>2955</v>
      </c>
      <c r="B2953" t="s">
        <v>17697</v>
      </c>
      <c r="C2953" t="s">
        <v>17697</v>
      </c>
      <c r="D2953" t="s">
        <v>17697</v>
      </c>
      <c r="E2953">
        <f t="shared" si="139"/>
        <v>1</v>
      </c>
      <c r="F2953">
        <f t="shared" si="138"/>
        <v>0</v>
      </c>
      <c r="G2953">
        <f t="shared" si="140"/>
        <v>1</v>
      </c>
    </row>
    <row r="2954" spans="1:7" x14ac:dyDescent="0.2">
      <c r="A2954" t="s">
        <v>2956</v>
      </c>
      <c r="B2954" t="s">
        <v>9</v>
      </c>
      <c r="C2954" t="s">
        <v>9</v>
      </c>
      <c r="D2954" t="s">
        <v>9</v>
      </c>
      <c r="E2954">
        <f t="shared" si="139"/>
        <v>1</v>
      </c>
      <c r="F2954">
        <f t="shared" si="138"/>
        <v>0</v>
      </c>
      <c r="G2954">
        <f t="shared" si="140"/>
        <v>1</v>
      </c>
    </row>
    <row r="2955" spans="1:7" x14ac:dyDescent="0.2">
      <c r="A2955" t="s">
        <v>2957</v>
      </c>
      <c r="B2955" t="s">
        <v>17697</v>
      </c>
      <c r="C2955" t="s">
        <v>17697</v>
      </c>
      <c r="D2955" t="s">
        <v>17697</v>
      </c>
      <c r="E2955">
        <f t="shared" si="139"/>
        <v>1</v>
      </c>
      <c r="F2955">
        <f t="shared" si="138"/>
        <v>0</v>
      </c>
      <c r="G2955">
        <f t="shared" si="140"/>
        <v>1</v>
      </c>
    </row>
    <row r="2956" spans="1:7" x14ac:dyDescent="0.2">
      <c r="A2956" t="s">
        <v>2958</v>
      </c>
      <c r="B2956" t="s">
        <v>17697</v>
      </c>
      <c r="C2956" t="s">
        <v>17697</v>
      </c>
      <c r="D2956" t="s">
        <v>17697</v>
      </c>
      <c r="E2956">
        <f t="shared" si="139"/>
        <v>1</v>
      </c>
      <c r="F2956">
        <f t="shared" si="138"/>
        <v>0</v>
      </c>
      <c r="G2956">
        <f t="shared" si="140"/>
        <v>1</v>
      </c>
    </row>
    <row r="2957" spans="1:7" x14ac:dyDescent="0.2">
      <c r="A2957" t="s">
        <v>2959</v>
      </c>
      <c r="B2957" t="s">
        <v>7</v>
      </c>
      <c r="C2957" t="s">
        <v>7</v>
      </c>
      <c r="D2957" t="s">
        <v>7</v>
      </c>
      <c r="E2957">
        <f t="shared" si="139"/>
        <v>1</v>
      </c>
      <c r="F2957">
        <f t="shared" si="138"/>
        <v>0</v>
      </c>
      <c r="G2957">
        <f t="shared" si="140"/>
        <v>1</v>
      </c>
    </row>
    <row r="2958" spans="1:7" x14ac:dyDescent="0.2">
      <c r="A2958" t="s">
        <v>2960</v>
      </c>
      <c r="B2958" t="s">
        <v>4</v>
      </c>
      <c r="C2958" t="s">
        <v>4</v>
      </c>
      <c r="D2958" t="s">
        <v>4</v>
      </c>
      <c r="E2958">
        <f t="shared" si="139"/>
        <v>1</v>
      </c>
      <c r="F2958">
        <f t="shared" si="138"/>
        <v>0</v>
      </c>
      <c r="G2958">
        <f t="shared" si="140"/>
        <v>1</v>
      </c>
    </row>
    <row r="2959" spans="1:7" x14ac:dyDescent="0.2">
      <c r="A2959" t="s">
        <v>2961</v>
      </c>
      <c r="B2959" t="s">
        <v>17697</v>
      </c>
      <c r="C2959" t="s">
        <v>17697</v>
      </c>
      <c r="D2959" t="s">
        <v>17697</v>
      </c>
      <c r="E2959">
        <f t="shared" si="139"/>
        <v>1</v>
      </c>
      <c r="F2959">
        <f t="shared" si="138"/>
        <v>0</v>
      </c>
      <c r="G2959">
        <f t="shared" si="140"/>
        <v>1</v>
      </c>
    </row>
    <row r="2960" spans="1:7" x14ac:dyDescent="0.2">
      <c r="A2960" t="s">
        <v>2962</v>
      </c>
      <c r="B2960" t="s">
        <v>7</v>
      </c>
      <c r="C2960" t="s">
        <v>7</v>
      </c>
      <c r="D2960" t="s">
        <v>7</v>
      </c>
      <c r="E2960">
        <f t="shared" si="139"/>
        <v>1</v>
      </c>
      <c r="F2960">
        <f t="shared" si="138"/>
        <v>0</v>
      </c>
      <c r="G2960">
        <f t="shared" si="140"/>
        <v>1</v>
      </c>
    </row>
    <row r="2961" spans="1:7" x14ac:dyDescent="0.2">
      <c r="A2961" t="s">
        <v>2963</v>
      </c>
      <c r="B2961" t="s">
        <v>17697</v>
      </c>
      <c r="C2961" t="s">
        <v>17697</v>
      </c>
      <c r="D2961" t="s">
        <v>17697</v>
      </c>
      <c r="E2961">
        <f t="shared" si="139"/>
        <v>1</v>
      </c>
      <c r="F2961">
        <f t="shared" si="138"/>
        <v>0</v>
      </c>
      <c r="G2961">
        <f t="shared" si="140"/>
        <v>1</v>
      </c>
    </row>
    <row r="2962" spans="1:7" x14ac:dyDescent="0.2">
      <c r="A2962" t="s">
        <v>2964</v>
      </c>
      <c r="B2962" t="s">
        <v>17697</v>
      </c>
      <c r="C2962" t="s">
        <v>17697</v>
      </c>
      <c r="D2962" t="s">
        <v>17697</v>
      </c>
      <c r="E2962">
        <f t="shared" si="139"/>
        <v>1</v>
      </c>
      <c r="F2962">
        <f t="shared" si="138"/>
        <v>0</v>
      </c>
      <c r="G2962">
        <f t="shared" si="140"/>
        <v>1</v>
      </c>
    </row>
    <row r="2963" spans="1:7" x14ac:dyDescent="0.2">
      <c r="A2963" t="s">
        <v>2965</v>
      </c>
      <c r="B2963" t="s">
        <v>9</v>
      </c>
      <c r="C2963" t="s">
        <v>9</v>
      </c>
      <c r="D2963" t="s">
        <v>9</v>
      </c>
      <c r="E2963">
        <f t="shared" si="139"/>
        <v>1</v>
      </c>
      <c r="F2963">
        <f t="shared" si="138"/>
        <v>0</v>
      </c>
      <c r="G2963">
        <f t="shared" si="140"/>
        <v>1</v>
      </c>
    </row>
    <row r="2964" spans="1:7" x14ac:dyDescent="0.2">
      <c r="A2964" t="s">
        <v>2966</v>
      </c>
      <c r="B2964" t="s">
        <v>17697</v>
      </c>
      <c r="C2964" t="s">
        <v>17697</v>
      </c>
      <c r="D2964" t="s">
        <v>17697</v>
      </c>
      <c r="E2964">
        <f t="shared" si="139"/>
        <v>1</v>
      </c>
      <c r="F2964">
        <f t="shared" si="138"/>
        <v>0</v>
      </c>
      <c r="G2964">
        <f t="shared" si="140"/>
        <v>1</v>
      </c>
    </row>
    <row r="2965" spans="1:7" x14ac:dyDescent="0.2">
      <c r="A2965" t="s">
        <v>2967</v>
      </c>
      <c r="B2965" t="s">
        <v>7</v>
      </c>
      <c r="C2965" t="s">
        <v>7</v>
      </c>
      <c r="D2965" t="s">
        <v>7</v>
      </c>
      <c r="E2965">
        <f t="shared" si="139"/>
        <v>1</v>
      </c>
      <c r="F2965">
        <f t="shared" si="138"/>
        <v>0</v>
      </c>
      <c r="G2965">
        <f t="shared" si="140"/>
        <v>1</v>
      </c>
    </row>
    <row r="2966" spans="1:7" x14ac:dyDescent="0.2">
      <c r="A2966" t="s">
        <v>2968</v>
      </c>
      <c r="B2966" t="s">
        <v>17697</v>
      </c>
      <c r="C2966" t="s">
        <v>17697</v>
      </c>
      <c r="D2966" t="s">
        <v>17697</v>
      </c>
      <c r="E2966">
        <f t="shared" si="139"/>
        <v>1</v>
      </c>
      <c r="F2966">
        <f t="shared" si="138"/>
        <v>0</v>
      </c>
      <c r="G2966">
        <f t="shared" si="140"/>
        <v>1</v>
      </c>
    </row>
    <row r="2967" spans="1:7" x14ac:dyDescent="0.2">
      <c r="A2967" t="s">
        <v>2969</v>
      </c>
      <c r="B2967" t="s">
        <v>17697</v>
      </c>
      <c r="C2967" t="s">
        <v>17697</v>
      </c>
      <c r="D2967" t="s">
        <v>17697</v>
      </c>
      <c r="E2967">
        <f t="shared" si="139"/>
        <v>1</v>
      </c>
      <c r="F2967">
        <f t="shared" si="138"/>
        <v>0</v>
      </c>
      <c r="G2967">
        <f t="shared" si="140"/>
        <v>1</v>
      </c>
    </row>
    <row r="2968" spans="1:7" x14ac:dyDescent="0.2">
      <c r="A2968" t="s">
        <v>2970</v>
      </c>
      <c r="B2968" t="s">
        <v>4</v>
      </c>
      <c r="C2968" t="s">
        <v>4</v>
      </c>
      <c r="D2968" t="s">
        <v>4</v>
      </c>
      <c r="E2968">
        <f t="shared" si="139"/>
        <v>1</v>
      </c>
      <c r="F2968">
        <f t="shared" si="138"/>
        <v>0</v>
      </c>
      <c r="G2968">
        <f t="shared" si="140"/>
        <v>1</v>
      </c>
    </row>
    <row r="2969" spans="1:7" x14ac:dyDescent="0.2">
      <c r="A2969" t="s">
        <v>2971</v>
      </c>
      <c r="B2969" t="s">
        <v>4</v>
      </c>
      <c r="C2969" t="s">
        <v>4</v>
      </c>
      <c r="D2969" t="s">
        <v>4</v>
      </c>
      <c r="E2969">
        <f t="shared" si="139"/>
        <v>1</v>
      </c>
      <c r="F2969">
        <f t="shared" si="138"/>
        <v>0</v>
      </c>
      <c r="G2969">
        <f t="shared" si="140"/>
        <v>1</v>
      </c>
    </row>
    <row r="2970" spans="1:7" x14ac:dyDescent="0.2">
      <c r="A2970" t="s">
        <v>2972</v>
      </c>
      <c r="B2970" t="s">
        <v>17697</v>
      </c>
      <c r="C2970" t="s">
        <v>17697</v>
      </c>
      <c r="D2970" t="s">
        <v>17697</v>
      </c>
      <c r="E2970">
        <f t="shared" si="139"/>
        <v>1</v>
      </c>
      <c r="F2970">
        <f t="shared" si="138"/>
        <v>0</v>
      </c>
      <c r="G2970">
        <f t="shared" si="140"/>
        <v>1</v>
      </c>
    </row>
    <row r="2971" spans="1:7" x14ac:dyDescent="0.2">
      <c r="A2971" t="s">
        <v>2973</v>
      </c>
      <c r="B2971" t="s">
        <v>7</v>
      </c>
      <c r="C2971" t="s">
        <v>7</v>
      </c>
      <c r="D2971" t="s">
        <v>7</v>
      </c>
      <c r="E2971">
        <f t="shared" si="139"/>
        <v>1</v>
      </c>
      <c r="F2971">
        <f t="shared" si="138"/>
        <v>0</v>
      </c>
      <c r="G2971">
        <f t="shared" si="140"/>
        <v>1</v>
      </c>
    </row>
    <row r="2972" spans="1:7" x14ac:dyDescent="0.2">
      <c r="A2972" t="s">
        <v>2974</v>
      </c>
      <c r="B2972" t="s">
        <v>17697</v>
      </c>
      <c r="C2972" t="s">
        <v>17697</v>
      </c>
      <c r="D2972" t="s">
        <v>17697</v>
      </c>
      <c r="E2972">
        <f t="shared" si="139"/>
        <v>1</v>
      </c>
      <c r="F2972">
        <f t="shared" si="138"/>
        <v>0</v>
      </c>
      <c r="G2972">
        <f t="shared" si="140"/>
        <v>1</v>
      </c>
    </row>
    <row r="2973" spans="1:7" x14ac:dyDescent="0.2">
      <c r="A2973" t="s">
        <v>2975</v>
      </c>
      <c r="B2973" t="s">
        <v>17697</v>
      </c>
      <c r="C2973" t="s">
        <v>17697</v>
      </c>
      <c r="D2973" t="s">
        <v>17697</v>
      </c>
      <c r="E2973">
        <f t="shared" si="139"/>
        <v>1</v>
      </c>
      <c r="F2973">
        <f t="shared" si="138"/>
        <v>0</v>
      </c>
      <c r="G2973">
        <f t="shared" si="140"/>
        <v>1</v>
      </c>
    </row>
    <row r="2974" spans="1:7" x14ac:dyDescent="0.2">
      <c r="A2974" t="s">
        <v>2976</v>
      </c>
      <c r="B2974" t="s">
        <v>17697</v>
      </c>
      <c r="C2974" t="s">
        <v>17697</v>
      </c>
      <c r="D2974" t="s">
        <v>17697</v>
      </c>
      <c r="E2974">
        <f t="shared" si="139"/>
        <v>1</v>
      </c>
      <c r="F2974">
        <f t="shared" si="138"/>
        <v>0</v>
      </c>
      <c r="G2974">
        <f t="shared" si="140"/>
        <v>1</v>
      </c>
    </row>
    <row r="2975" spans="1:7" x14ac:dyDescent="0.2">
      <c r="A2975" t="s">
        <v>2977</v>
      </c>
      <c r="B2975" t="s">
        <v>7</v>
      </c>
      <c r="C2975" t="s">
        <v>7</v>
      </c>
      <c r="D2975" t="s">
        <v>7</v>
      </c>
      <c r="E2975">
        <f t="shared" si="139"/>
        <v>1</v>
      </c>
      <c r="F2975">
        <f t="shared" si="138"/>
        <v>0</v>
      </c>
      <c r="G2975">
        <f t="shared" si="140"/>
        <v>1</v>
      </c>
    </row>
    <row r="2976" spans="1:7" x14ac:dyDescent="0.2">
      <c r="A2976" t="s">
        <v>2978</v>
      </c>
      <c r="B2976" t="s">
        <v>17697</v>
      </c>
      <c r="C2976" t="s">
        <v>17697</v>
      </c>
      <c r="D2976" t="s">
        <v>17697</v>
      </c>
      <c r="E2976">
        <f t="shared" si="139"/>
        <v>1</v>
      </c>
      <c r="F2976">
        <f t="shared" si="138"/>
        <v>0</v>
      </c>
      <c r="G2976">
        <f t="shared" si="140"/>
        <v>1</v>
      </c>
    </row>
    <row r="2977" spans="1:7" x14ac:dyDescent="0.2">
      <c r="A2977" t="s">
        <v>2979</v>
      </c>
      <c r="B2977" t="s">
        <v>17697</v>
      </c>
      <c r="C2977" t="s">
        <v>17697</v>
      </c>
      <c r="D2977" t="s">
        <v>17697</v>
      </c>
      <c r="E2977">
        <f t="shared" si="139"/>
        <v>1</v>
      </c>
      <c r="F2977">
        <f t="shared" si="138"/>
        <v>0</v>
      </c>
      <c r="G2977">
        <f t="shared" si="140"/>
        <v>1</v>
      </c>
    </row>
    <row r="2978" spans="1:7" x14ac:dyDescent="0.2">
      <c r="A2978" t="s">
        <v>2980</v>
      </c>
      <c r="B2978" t="s">
        <v>4</v>
      </c>
      <c r="C2978" t="s">
        <v>4</v>
      </c>
      <c r="D2978" t="s">
        <v>4</v>
      </c>
      <c r="E2978">
        <f t="shared" si="139"/>
        <v>1</v>
      </c>
      <c r="F2978">
        <f t="shared" si="138"/>
        <v>0</v>
      </c>
      <c r="G2978">
        <f t="shared" si="140"/>
        <v>1</v>
      </c>
    </row>
    <row r="2979" spans="1:7" x14ac:dyDescent="0.2">
      <c r="A2979" t="s">
        <v>2981</v>
      </c>
      <c r="B2979" t="s">
        <v>17697</v>
      </c>
      <c r="C2979" t="s">
        <v>17697</v>
      </c>
      <c r="D2979" t="s">
        <v>17697</v>
      </c>
      <c r="E2979">
        <f t="shared" si="139"/>
        <v>1</v>
      </c>
      <c r="F2979">
        <f t="shared" si="138"/>
        <v>0</v>
      </c>
      <c r="G2979">
        <f t="shared" si="140"/>
        <v>1</v>
      </c>
    </row>
    <row r="2980" spans="1:7" x14ac:dyDescent="0.2">
      <c r="A2980" t="s">
        <v>2982</v>
      </c>
      <c r="B2980" t="s">
        <v>17697</v>
      </c>
      <c r="C2980" t="s">
        <v>17697</v>
      </c>
      <c r="D2980" t="s">
        <v>17697</v>
      </c>
      <c r="E2980">
        <f t="shared" si="139"/>
        <v>1</v>
      </c>
      <c r="F2980">
        <f t="shared" si="138"/>
        <v>0</v>
      </c>
      <c r="G2980">
        <f t="shared" si="140"/>
        <v>1</v>
      </c>
    </row>
    <row r="2981" spans="1:7" x14ac:dyDescent="0.2">
      <c r="A2981" t="s">
        <v>2983</v>
      </c>
      <c r="B2981" t="s">
        <v>9</v>
      </c>
      <c r="C2981" t="s">
        <v>9</v>
      </c>
      <c r="D2981" t="s">
        <v>9</v>
      </c>
      <c r="E2981">
        <f t="shared" si="139"/>
        <v>1</v>
      </c>
      <c r="F2981">
        <f t="shared" si="138"/>
        <v>0</v>
      </c>
      <c r="G2981">
        <f t="shared" si="140"/>
        <v>1</v>
      </c>
    </row>
    <row r="2982" spans="1:7" x14ac:dyDescent="0.2">
      <c r="A2982" t="s">
        <v>2984</v>
      </c>
      <c r="B2982" t="s">
        <v>9</v>
      </c>
      <c r="C2982" t="s">
        <v>9</v>
      </c>
      <c r="D2982" t="s">
        <v>9</v>
      </c>
      <c r="E2982">
        <f t="shared" si="139"/>
        <v>1</v>
      </c>
      <c r="F2982">
        <f t="shared" si="138"/>
        <v>0</v>
      </c>
      <c r="G2982">
        <f t="shared" si="140"/>
        <v>1</v>
      </c>
    </row>
    <row r="2983" spans="1:7" x14ac:dyDescent="0.2">
      <c r="A2983" t="s">
        <v>2985</v>
      </c>
      <c r="B2983" t="s">
        <v>17697</v>
      </c>
      <c r="C2983" t="s">
        <v>17697</v>
      </c>
      <c r="D2983" t="s">
        <v>17697</v>
      </c>
      <c r="E2983">
        <f t="shared" si="139"/>
        <v>1</v>
      </c>
      <c r="F2983">
        <f t="shared" si="138"/>
        <v>0</v>
      </c>
      <c r="G2983">
        <f t="shared" si="140"/>
        <v>1</v>
      </c>
    </row>
    <row r="2984" spans="1:7" x14ac:dyDescent="0.2">
      <c r="A2984" t="s">
        <v>2986</v>
      </c>
      <c r="B2984" t="s">
        <v>7</v>
      </c>
      <c r="C2984" t="s">
        <v>7</v>
      </c>
      <c r="D2984" t="s">
        <v>7</v>
      </c>
      <c r="E2984">
        <f t="shared" si="139"/>
        <v>1</v>
      </c>
      <c r="F2984">
        <f t="shared" si="138"/>
        <v>0</v>
      </c>
      <c r="G2984">
        <f t="shared" si="140"/>
        <v>1</v>
      </c>
    </row>
    <row r="2985" spans="1:7" x14ac:dyDescent="0.2">
      <c r="A2985" t="s">
        <v>2987</v>
      </c>
      <c r="B2985" t="s">
        <v>17697</v>
      </c>
      <c r="C2985" t="s">
        <v>17697</v>
      </c>
      <c r="D2985" t="s">
        <v>17697</v>
      </c>
      <c r="E2985">
        <f t="shared" si="139"/>
        <v>1</v>
      </c>
      <c r="F2985">
        <f t="shared" si="138"/>
        <v>0</v>
      </c>
      <c r="G2985">
        <f t="shared" si="140"/>
        <v>1</v>
      </c>
    </row>
    <row r="2986" spans="1:7" x14ac:dyDescent="0.2">
      <c r="A2986" t="s">
        <v>2988</v>
      </c>
      <c r="B2986" t="s">
        <v>7</v>
      </c>
      <c r="C2986" t="s">
        <v>7</v>
      </c>
      <c r="D2986" t="s">
        <v>7</v>
      </c>
      <c r="E2986">
        <f t="shared" si="139"/>
        <v>1</v>
      </c>
      <c r="F2986">
        <f t="shared" si="138"/>
        <v>0</v>
      </c>
      <c r="G2986">
        <f t="shared" si="140"/>
        <v>1</v>
      </c>
    </row>
    <row r="2987" spans="1:7" x14ac:dyDescent="0.2">
      <c r="A2987" t="s">
        <v>2989</v>
      </c>
      <c r="B2987" t="s">
        <v>17697</v>
      </c>
      <c r="C2987" t="s">
        <v>17697</v>
      </c>
      <c r="D2987" t="s">
        <v>17697</v>
      </c>
      <c r="E2987">
        <f t="shared" si="139"/>
        <v>1</v>
      </c>
      <c r="F2987">
        <f t="shared" si="138"/>
        <v>0</v>
      </c>
      <c r="G2987">
        <f t="shared" si="140"/>
        <v>1</v>
      </c>
    </row>
    <row r="2988" spans="1:7" x14ac:dyDescent="0.2">
      <c r="A2988" t="s">
        <v>2990</v>
      </c>
      <c r="B2988" t="s">
        <v>17697</v>
      </c>
      <c r="C2988" t="s">
        <v>17697</v>
      </c>
      <c r="D2988" t="s">
        <v>17697</v>
      </c>
      <c r="E2988">
        <f t="shared" si="139"/>
        <v>1</v>
      </c>
      <c r="F2988">
        <f t="shared" si="138"/>
        <v>0</v>
      </c>
      <c r="G2988">
        <f t="shared" si="140"/>
        <v>1</v>
      </c>
    </row>
    <row r="2989" spans="1:7" x14ac:dyDescent="0.2">
      <c r="A2989" t="s">
        <v>2991</v>
      </c>
      <c r="B2989" t="s">
        <v>17697</v>
      </c>
      <c r="C2989" t="s">
        <v>17697</v>
      </c>
      <c r="D2989" t="s">
        <v>17697</v>
      </c>
      <c r="E2989">
        <f t="shared" si="139"/>
        <v>1</v>
      </c>
      <c r="F2989">
        <f t="shared" si="138"/>
        <v>0</v>
      </c>
      <c r="G2989">
        <f t="shared" si="140"/>
        <v>1</v>
      </c>
    </row>
    <row r="2990" spans="1:7" x14ac:dyDescent="0.2">
      <c r="A2990" t="s">
        <v>2992</v>
      </c>
      <c r="B2990" t="s">
        <v>17697</v>
      </c>
      <c r="C2990" t="s">
        <v>17697</v>
      </c>
      <c r="D2990" t="s">
        <v>17697</v>
      </c>
      <c r="E2990">
        <f t="shared" si="139"/>
        <v>1</v>
      </c>
      <c r="F2990">
        <f t="shared" si="138"/>
        <v>0</v>
      </c>
      <c r="G2990">
        <f t="shared" si="140"/>
        <v>1</v>
      </c>
    </row>
    <row r="2991" spans="1:7" x14ac:dyDescent="0.2">
      <c r="A2991" t="s">
        <v>2993</v>
      </c>
      <c r="B2991" t="s">
        <v>4</v>
      </c>
      <c r="C2991" t="s">
        <v>4</v>
      </c>
      <c r="D2991" t="s">
        <v>4</v>
      </c>
      <c r="E2991">
        <f t="shared" si="139"/>
        <v>1</v>
      </c>
      <c r="F2991">
        <f t="shared" si="138"/>
        <v>0</v>
      </c>
      <c r="G2991">
        <f t="shared" si="140"/>
        <v>1</v>
      </c>
    </row>
    <row r="2992" spans="1:7" x14ac:dyDescent="0.2">
      <c r="A2992" t="s">
        <v>2994</v>
      </c>
      <c r="B2992" t="s">
        <v>7</v>
      </c>
      <c r="C2992" t="s">
        <v>7</v>
      </c>
      <c r="D2992" t="s">
        <v>7</v>
      </c>
      <c r="E2992">
        <f t="shared" si="139"/>
        <v>1</v>
      </c>
      <c r="F2992">
        <f t="shared" si="138"/>
        <v>0</v>
      </c>
      <c r="G2992">
        <f t="shared" si="140"/>
        <v>1</v>
      </c>
    </row>
    <row r="2993" spans="1:7" x14ac:dyDescent="0.2">
      <c r="A2993" t="s">
        <v>2995</v>
      </c>
      <c r="B2993" t="s">
        <v>9</v>
      </c>
      <c r="C2993" t="s">
        <v>9</v>
      </c>
      <c r="D2993" t="s">
        <v>9</v>
      </c>
      <c r="E2993">
        <f t="shared" si="139"/>
        <v>1</v>
      </c>
      <c r="F2993">
        <f t="shared" si="138"/>
        <v>0</v>
      </c>
      <c r="G2993">
        <f t="shared" si="140"/>
        <v>1</v>
      </c>
    </row>
    <row r="2994" spans="1:7" x14ac:dyDescent="0.2">
      <c r="A2994" t="s">
        <v>2996</v>
      </c>
      <c r="B2994" t="s">
        <v>4</v>
      </c>
      <c r="C2994" t="s">
        <v>4</v>
      </c>
      <c r="D2994" t="s">
        <v>4</v>
      </c>
      <c r="E2994">
        <f t="shared" si="139"/>
        <v>1</v>
      </c>
      <c r="F2994">
        <f t="shared" si="138"/>
        <v>0</v>
      </c>
      <c r="G2994">
        <f t="shared" si="140"/>
        <v>1</v>
      </c>
    </row>
    <row r="2995" spans="1:7" x14ac:dyDescent="0.2">
      <c r="A2995" t="s">
        <v>2997</v>
      </c>
      <c r="B2995" t="s">
        <v>17697</v>
      </c>
      <c r="C2995" t="s">
        <v>17697</v>
      </c>
      <c r="D2995" t="s">
        <v>17697</v>
      </c>
      <c r="E2995">
        <f t="shared" si="139"/>
        <v>1</v>
      </c>
      <c r="F2995">
        <f t="shared" si="138"/>
        <v>0</v>
      </c>
      <c r="G2995">
        <f t="shared" si="140"/>
        <v>1</v>
      </c>
    </row>
    <row r="2996" spans="1:7" x14ac:dyDescent="0.2">
      <c r="A2996" t="s">
        <v>2998</v>
      </c>
      <c r="B2996" t="s">
        <v>17697</v>
      </c>
      <c r="C2996" t="s">
        <v>17697</v>
      </c>
      <c r="D2996" t="s">
        <v>17697</v>
      </c>
      <c r="E2996">
        <f t="shared" si="139"/>
        <v>1</v>
      </c>
      <c r="F2996">
        <f t="shared" si="138"/>
        <v>0</v>
      </c>
      <c r="G2996">
        <f t="shared" si="140"/>
        <v>1</v>
      </c>
    </row>
    <row r="2997" spans="1:7" x14ac:dyDescent="0.2">
      <c r="A2997" t="s">
        <v>2999</v>
      </c>
      <c r="B2997" t="s">
        <v>17701</v>
      </c>
      <c r="C2997" t="s">
        <v>17701</v>
      </c>
      <c r="D2997" t="s">
        <v>17701</v>
      </c>
      <c r="E2997">
        <f t="shared" si="139"/>
        <v>1</v>
      </c>
      <c r="F2997">
        <f t="shared" si="138"/>
        <v>0</v>
      </c>
      <c r="G2997">
        <f t="shared" si="140"/>
        <v>1</v>
      </c>
    </row>
    <row r="2998" spans="1:7" x14ac:dyDescent="0.2">
      <c r="A2998" t="s">
        <v>3000</v>
      </c>
      <c r="B2998" t="s">
        <v>17697</v>
      </c>
      <c r="C2998" t="s">
        <v>17697</v>
      </c>
      <c r="D2998" t="s">
        <v>17697</v>
      </c>
      <c r="E2998">
        <f t="shared" si="139"/>
        <v>1</v>
      </c>
      <c r="F2998">
        <f t="shared" si="138"/>
        <v>0</v>
      </c>
      <c r="G2998">
        <f t="shared" si="140"/>
        <v>1</v>
      </c>
    </row>
    <row r="2999" spans="1:7" x14ac:dyDescent="0.2">
      <c r="A2999" t="s">
        <v>3001</v>
      </c>
      <c r="B2999" t="s">
        <v>17697</v>
      </c>
      <c r="C2999" t="s">
        <v>17697</v>
      </c>
      <c r="D2999" t="s">
        <v>17697</v>
      </c>
      <c r="E2999">
        <f t="shared" si="139"/>
        <v>1</v>
      </c>
      <c r="F2999">
        <f t="shared" si="138"/>
        <v>0</v>
      </c>
      <c r="G2999">
        <f t="shared" si="140"/>
        <v>1</v>
      </c>
    </row>
    <row r="3000" spans="1:7" x14ac:dyDescent="0.2">
      <c r="A3000" t="s">
        <v>3002</v>
      </c>
      <c r="B3000" t="s">
        <v>17697</v>
      </c>
      <c r="C3000" t="s">
        <v>17697</v>
      </c>
      <c r="D3000" t="s">
        <v>17697</v>
      </c>
      <c r="E3000">
        <f t="shared" si="139"/>
        <v>1</v>
      </c>
      <c r="F3000">
        <f t="shared" si="138"/>
        <v>0</v>
      </c>
      <c r="G3000">
        <f t="shared" si="140"/>
        <v>1</v>
      </c>
    </row>
    <row r="3001" spans="1:7" x14ac:dyDescent="0.2">
      <c r="A3001" t="s">
        <v>3003</v>
      </c>
      <c r="B3001" t="s">
        <v>17697</v>
      </c>
      <c r="C3001" t="s">
        <v>17697</v>
      </c>
      <c r="D3001" t="s">
        <v>17697</v>
      </c>
      <c r="E3001">
        <f t="shared" si="139"/>
        <v>1</v>
      </c>
      <c r="F3001">
        <f t="shared" si="138"/>
        <v>0</v>
      </c>
      <c r="G3001">
        <f t="shared" si="140"/>
        <v>1</v>
      </c>
    </row>
    <row r="3002" spans="1:7" x14ac:dyDescent="0.2">
      <c r="A3002" t="s">
        <v>3004</v>
      </c>
      <c r="B3002" t="s">
        <v>4</v>
      </c>
      <c r="C3002" t="s">
        <v>4</v>
      </c>
      <c r="D3002" t="s">
        <v>4</v>
      </c>
      <c r="E3002">
        <f t="shared" si="139"/>
        <v>1</v>
      </c>
      <c r="F3002">
        <f t="shared" si="138"/>
        <v>0</v>
      </c>
      <c r="G3002">
        <f t="shared" si="140"/>
        <v>1</v>
      </c>
    </row>
    <row r="3003" spans="1:7" x14ac:dyDescent="0.2">
      <c r="A3003" t="s">
        <v>3005</v>
      </c>
      <c r="B3003" t="s">
        <v>17697</v>
      </c>
      <c r="C3003" t="s">
        <v>17697</v>
      </c>
      <c r="D3003" t="s">
        <v>17697</v>
      </c>
      <c r="E3003">
        <f t="shared" si="139"/>
        <v>1</v>
      </c>
      <c r="F3003">
        <f t="shared" si="138"/>
        <v>0</v>
      </c>
      <c r="G3003">
        <f t="shared" si="140"/>
        <v>1</v>
      </c>
    </row>
    <row r="3004" spans="1:7" x14ac:dyDescent="0.2">
      <c r="A3004" t="s">
        <v>3006</v>
      </c>
      <c r="B3004" t="s">
        <v>17697</v>
      </c>
      <c r="C3004" t="s">
        <v>17697</v>
      </c>
      <c r="D3004" t="s">
        <v>17697</v>
      </c>
      <c r="E3004">
        <f t="shared" si="139"/>
        <v>1</v>
      </c>
      <c r="F3004">
        <f t="shared" si="138"/>
        <v>0</v>
      </c>
      <c r="G3004">
        <f t="shared" si="140"/>
        <v>1</v>
      </c>
    </row>
    <row r="3005" spans="1:7" x14ac:dyDescent="0.2">
      <c r="A3005" t="s">
        <v>3007</v>
      </c>
      <c r="B3005" t="s">
        <v>17697</v>
      </c>
      <c r="C3005" t="s">
        <v>17697</v>
      </c>
      <c r="D3005" t="s">
        <v>17697</v>
      </c>
      <c r="E3005">
        <f t="shared" si="139"/>
        <v>1</v>
      </c>
      <c r="F3005">
        <f t="shared" si="138"/>
        <v>0</v>
      </c>
      <c r="G3005">
        <f t="shared" si="140"/>
        <v>1</v>
      </c>
    </row>
    <row r="3006" spans="1:7" x14ac:dyDescent="0.2">
      <c r="A3006" t="s">
        <v>3008</v>
      </c>
      <c r="B3006" t="s">
        <v>17697</v>
      </c>
      <c r="C3006" t="s">
        <v>17697</v>
      </c>
      <c r="D3006" t="s">
        <v>17697</v>
      </c>
      <c r="E3006">
        <f t="shared" si="139"/>
        <v>1</v>
      </c>
      <c r="F3006">
        <f t="shared" si="138"/>
        <v>0</v>
      </c>
      <c r="G3006">
        <f t="shared" si="140"/>
        <v>1</v>
      </c>
    </row>
    <row r="3007" spans="1:7" x14ac:dyDescent="0.2">
      <c r="A3007" t="s">
        <v>3009</v>
      </c>
      <c r="B3007" t="s">
        <v>17697</v>
      </c>
      <c r="C3007" t="s">
        <v>17697</v>
      </c>
      <c r="D3007" t="s">
        <v>17697</v>
      </c>
      <c r="E3007">
        <f t="shared" si="139"/>
        <v>1</v>
      </c>
      <c r="F3007">
        <f t="shared" si="138"/>
        <v>0</v>
      </c>
      <c r="G3007">
        <f t="shared" si="140"/>
        <v>1</v>
      </c>
    </row>
    <row r="3008" spans="1:7" x14ac:dyDescent="0.2">
      <c r="A3008" t="s">
        <v>3010</v>
      </c>
      <c r="B3008" t="s">
        <v>9</v>
      </c>
      <c r="C3008" t="s">
        <v>9</v>
      </c>
      <c r="D3008" t="s">
        <v>9</v>
      </c>
      <c r="E3008">
        <f t="shared" si="139"/>
        <v>1</v>
      </c>
      <c r="F3008">
        <f t="shared" si="138"/>
        <v>0</v>
      </c>
      <c r="G3008">
        <f t="shared" si="140"/>
        <v>1</v>
      </c>
    </row>
    <row r="3009" spans="1:7" x14ac:dyDescent="0.2">
      <c r="A3009" t="s">
        <v>3011</v>
      </c>
      <c r="B3009" t="s">
        <v>17697</v>
      </c>
      <c r="C3009" t="s">
        <v>17697</v>
      </c>
      <c r="D3009" t="s">
        <v>17697</v>
      </c>
      <c r="E3009">
        <f t="shared" si="139"/>
        <v>1</v>
      </c>
      <c r="F3009">
        <f t="shared" si="138"/>
        <v>0</v>
      </c>
      <c r="G3009">
        <f t="shared" si="140"/>
        <v>1</v>
      </c>
    </row>
    <row r="3010" spans="1:7" x14ac:dyDescent="0.2">
      <c r="A3010" t="s">
        <v>3012</v>
      </c>
      <c r="B3010" t="s">
        <v>4</v>
      </c>
      <c r="C3010" t="s">
        <v>4</v>
      </c>
      <c r="D3010" t="s">
        <v>17697</v>
      </c>
      <c r="E3010">
        <f t="shared" si="139"/>
        <v>0</v>
      </c>
      <c r="F3010">
        <f t="shared" ref="F3010:F3073" si="141">IF(D3010="Not in v5.6",1,0)</f>
        <v>0</v>
      </c>
      <c r="G3010">
        <f t="shared" si="140"/>
        <v>0</v>
      </c>
    </row>
    <row r="3011" spans="1:7" x14ac:dyDescent="0.2">
      <c r="A3011" t="s">
        <v>3013</v>
      </c>
      <c r="B3011" t="s">
        <v>7</v>
      </c>
      <c r="C3011" t="s">
        <v>7</v>
      </c>
      <c r="D3011" t="s">
        <v>7</v>
      </c>
      <c r="E3011">
        <f t="shared" ref="E3011:E3074" si="142">IF(C3011=D3011,1,0)</f>
        <v>1</v>
      </c>
      <c r="F3011">
        <f t="shared" si="141"/>
        <v>0</v>
      </c>
      <c r="G3011">
        <f t="shared" ref="G3011:G3074" si="143">IF(AND(E3011=1,F3011=0),1,0)</f>
        <v>1</v>
      </c>
    </row>
    <row r="3012" spans="1:7" x14ac:dyDescent="0.2">
      <c r="A3012" t="s">
        <v>3014</v>
      </c>
      <c r="B3012" t="s">
        <v>17697</v>
      </c>
      <c r="C3012" t="s">
        <v>17697</v>
      </c>
      <c r="D3012" t="s">
        <v>17697</v>
      </c>
      <c r="E3012">
        <f t="shared" si="142"/>
        <v>1</v>
      </c>
      <c r="F3012">
        <f t="shared" si="141"/>
        <v>0</v>
      </c>
      <c r="G3012">
        <f t="shared" si="143"/>
        <v>1</v>
      </c>
    </row>
    <row r="3013" spans="1:7" x14ac:dyDescent="0.2">
      <c r="A3013" t="s">
        <v>3015</v>
      </c>
      <c r="B3013" t="s">
        <v>9</v>
      </c>
      <c r="C3013" t="s">
        <v>9</v>
      </c>
      <c r="D3013" t="s">
        <v>9</v>
      </c>
      <c r="E3013">
        <f t="shared" si="142"/>
        <v>1</v>
      </c>
      <c r="F3013">
        <f t="shared" si="141"/>
        <v>0</v>
      </c>
      <c r="G3013">
        <f t="shared" si="143"/>
        <v>1</v>
      </c>
    </row>
    <row r="3014" spans="1:7" x14ac:dyDescent="0.2">
      <c r="A3014" t="s">
        <v>3016</v>
      </c>
      <c r="B3014" t="s">
        <v>17697</v>
      </c>
      <c r="C3014" t="s">
        <v>17697</v>
      </c>
      <c r="D3014" t="s">
        <v>17697</v>
      </c>
      <c r="E3014">
        <f t="shared" si="142"/>
        <v>1</v>
      </c>
      <c r="F3014">
        <f t="shared" si="141"/>
        <v>0</v>
      </c>
      <c r="G3014">
        <f t="shared" si="143"/>
        <v>1</v>
      </c>
    </row>
    <row r="3015" spans="1:7" x14ac:dyDescent="0.2">
      <c r="A3015" t="s">
        <v>3017</v>
      </c>
      <c r="B3015" t="s">
        <v>7</v>
      </c>
      <c r="C3015" t="s">
        <v>7</v>
      </c>
      <c r="D3015" t="s">
        <v>7</v>
      </c>
      <c r="E3015">
        <f t="shared" si="142"/>
        <v>1</v>
      </c>
      <c r="F3015">
        <f t="shared" si="141"/>
        <v>0</v>
      </c>
      <c r="G3015">
        <f t="shared" si="143"/>
        <v>1</v>
      </c>
    </row>
    <row r="3016" spans="1:7" x14ac:dyDescent="0.2">
      <c r="A3016" t="s">
        <v>3018</v>
      </c>
      <c r="B3016" t="s">
        <v>7</v>
      </c>
      <c r="C3016" t="s">
        <v>7</v>
      </c>
      <c r="D3016" t="s">
        <v>7</v>
      </c>
      <c r="E3016">
        <f t="shared" si="142"/>
        <v>1</v>
      </c>
      <c r="F3016">
        <f t="shared" si="141"/>
        <v>0</v>
      </c>
      <c r="G3016">
        <f t="shared" si="143"/>
        <v>1</v>
      </c>
    </row>
    <row r="3017" spans="1:7" x14ac:dyDescent="0.2">
      <c r="A3017" t="s">
        <v>3019</v>
      </c>
      <c r="B3017" t="s">
        <v>4</v>
      </c>
      <c r="C3017" t="s">
        <v>4</v>
      </c>
      <c r="D3017" t="s">
        <v>4</v>
      </c>
      <c r="E3017">
        <f t="shared" si="142"/>
        <v>1</v>
      </c>
      <c r="F3017">
        <f t="shared" si="141"/>
        <v>0</v>
      </c>
      <c r="G3017">
        <f t="shared" si="143"/>
        <v>1</v>
      </c>
    </row>
    <row r="3018" spans="1:7" x14ac:dyDescent="0.2">
      <c r="A3018" t="s">
        <v>3020</v>
      </c>
      <c r="B3018" t="s">
        <v>17697</v>
      </c>
      <c r="C3018" t="s">
        <v>17697</v>
      </c>
      <c r="D3018" t="s">
        <v>17697</v>
      </c>
      <c r="E3018">
        <f t="shared" si="142"/>
        <v>1</v>
      </c>
      <c r="F3018">
        <f t="shared" si="141"/>
        <v>0</v>
      </c>
      <c r="G3018">
        <f t="shared" si="143"/>
        <v>1</v>
      </c>
    </row>
    <row r="3019" spans="1:7" x14ac:dyDescent="0.2">
      <c r="A3019" t="s">
        <v>3021</v>
      </c>
      <c r="B3019" t="s">
        <v>9</v>
      </c>
      <c r="C3019" t="s">
        <v>9</v>
      </c>
      <c r="D3019" t="s">
        <v>9</v>
      </c>
      <c r="E3019">
        <f t="shared" si="142"/>
        <v>1</v>
      </c>
      <c r="F3019">
        <f t="shared" si="141"/>
        <v>0</v>
      </c>
      <c r="G3019">
        <f t="shared" si="143"/>
        <v>1</v>
      </c>
    </row>
    <row r="3020" spans="1:7" x14ac:dyDescent="0.2">
      <c r="A3020" t="s">
        <v>3022</v>
      </c>
      <c r="B3020" t="s">
        <v>7</v>
      </c>
      <c r="C3020" t="s">
        <v>7</v>
      </c>
      <c r="D3020" t="s">
        <v>7</v>
      </c>
      <c r="E3020">
        <f t="shared" si="142"/>
        <v>1</v>
      </c>
      <c r="F3020">
        <f t="shared" si="141"/>
        <v>0</v>
      </c>
      <c r="G3020">
        <f t="shared" si="143"/>
        <v>1</v>
      </c>
    </row>
    <row r="3021" spans="1:7" x14ac:dyDescent="0.2">
      <c r="A3021" t="s">
        <v>3023</v>
      </c>
      <c r="B3021" t="s">
        <v>17697</v>
      </c>
      <c r="C3021" t="s">
        <v>17697</v>
      </c>
      <c r="D3021" t="s">
        <v>4</v>
      </c>
      <c r="E3021">
        <f t="shared" si="142"/>
        <v>0</v>
      </c>
      <c r="F3021">
        <f t="shared" si="141"/>
        <v>0</v>
      </c>
      <c r="G3021">
        <f t="shared" si="143"/>
        <v>0</v>
      </c>
    </row>
    <row r="3022" spans="1:7" x14ac:dyDescent="0.2">
      <c r="A3022" t="s">
        <v>3024</v>
      </c>
      <c r="B3022" t="s">
        <v>17697</v>
      </c>
      <c r="C3022" t="s">
        <v>17697</v>
      </c>
      <c r="D3022" t="s">
        <v>17697</v>
      </c>
      <c r="E3022">
        <f t="shared" si="142"/>
        <v>1</v>
      </c>
      <c r="F3022">
        <f t="shared" si="141"/>
        <v>0</v>
      </c>
      <c r="G3022">
        <f t="shared" si="143"/>
        <v>1</v>
      </c>
    </row>
    <row r="3023" spans="1:7" x14ac:dyDescent="0.2">
      <c r="A3023" t="s">
        <v>3025</v>
      </c>
      <c r="B3023" t="s">
        <v>9</v>
      </c>
      <c r="C3023" t="s">
        <v>9</v>
      </c>
      <c r="D3023" t="s">
        <v>9</v>
      </c>
      <c r="E3023">
        <f t="shared" si="142"/>
        <v>1</v>
      </c>
      <c r="F3023">
        <f t="shared" si="141"/>
        <v>0</v>
      </c>
      <c r="G3023">
        <f t="shared" si="143"/>
        <v>1</v>
      </c>
    </row>
    <row r="3024" spans="1:7" x14ac:dyDescent="0.2">
      <c r="A3024" t="s">
        <v>3026</v>
      </c>
      <c r="B3024" t="s">
        <v>4</v>
      </c>
      <c r="C3024" t="s">
        <v>4</v>
      </c>
      <c r="D3024" t="s">
        <v>4</v>
      </c>
      <c r="E3024">
        <f t="shared" si="142"/>
        <v>1</v>
      </c>
      <c r="F3024">
        <f t="shared" si="141"/>
        <v>0</v>
      </c>
      <c r="G3024">
        <f t="shared" si="143"/>
        <v>1</v>
      </c>
    </row>
    <row r="3025" spans="1:7" x14ac:dyDescent="0.2">
      <c r="A3025" t="s">
        <v>3027</v>
      </c>
      <c r="B3025" t="s">
        <v>17697</v>
      </c>
      <c r="C3025" t="s">
        <v>17697</v>
      </c>
      <c r="D3025" t="s">
        <v>17697</v>
      </c>
      <c r="E3025">
        <f t="shared" si="142"/>
        <v>1</v>
      </c>
      <c r="F3025">
        <f t="shared" si="141"/>
        <v>0</v>
      </c>
      <c r="G3025">
        <f t="shared" si="143"/>
        <v>1</v>
      </c>
    </row>
    <row r="3026" spans="1:7" x14ac:dyDescent="0.2">
      <c r="A3026" t="s">
        <v>3028</v>
      </c>
      <c r="B3026" t="s">
        <v>7</v>
      </c>
      <c r="C3026" t="s">
        <v>7</v>
      </c>
      <c r="D3026" t="s">
        <v>7</v>
      </c>
      <c r="E3026">
        <f t="shared" si="142"/>
        <v>1</v>
      </c>
      <c r="F3026">
        <f t="shared" si="141"/>
        <v>0</v>
      </c>
      <c r="G3026">
        <f t="shared" si="143"/>
        <v>1</v>
      </c>
    </row>
    <row r="3027" spans="1:7" x14ac:dyDescent="0.2">
      <c r="A3027" t="s">
        <v>3029</v>
      </c>
      <c r="B3027" t="s">
        <v>17697</v>
      </c>
      <c r="C3027" t="s">
        <v>17697</v>
      </c>
      <c r="D3027" t="s">
        <v>17697</v>
      </c>
      <c r="E3027">
        <f t="shared" si="142"/>
        <v>1</v>
      </c>
      <c r="F3027">
        <f t="shared" si="141"/>
        <v>0</v>
      </c>
      <c r="G3027">
        <f t="shared" si="143"/>
        <v>1</v>
      </c>
    </row>
    <row r="3028" spans="1:7" x14ac:dyDescent="0.2">
      <c r="A3028" t="s">
        <v>3030</v>
      </c>
      <c r="B3028" t="s">
        <v>17697</v>
      </c>
      <c r="C3028" t="s">
        <v>17697</v>
      </c>
      <c r="D3028" t="s">
        <v>17703</v>
      </c>
      <c r="E3028">
        <f t="shared" si="142"/>
        <v>0</v>
      </c>
      <c r="F3028">
        <f t="shared" si="141"/>
        <v>1</v>
      </c>
      <c r="G3028">
        <f t="shared" si="143"/>
        <v>0</v>
      </c>
    </row>
    <row r="3029" spans="1:7" x14ac:dyDescent="0.2">
      <c r="A3029" t="s">
        <v>3031</v>
      </c>
      <c r="B3029" t="s">
        <v>17697</v>
      </c>
      <c r="C3029" t="s">
        <v>17697</v>
      </c>
      <c r="D3029" t="s">
        <v>17697</v>
      </c>
      <c r="E3029">
        <f t="shared" si="142"/>
        <v>1</v>
      </c>
      <c r="F3029">
        <f t="shared" si="141"/>
        <v>0</v>
      </c>
      <c r="G3029">
        <f t="shared" si="143"/>
        <v>1</v>
      </c>
    </row>
    <row r="3030" spans="1:7" x14ac:dyDescent="0.2">
      <c r="A3030" t="s">
        <v>3032</v>
      </c>
      <c r="B3030" t="s">
        <v>17697</v>
      </c>
      <c r="C3030" t="s">
        <v>17697</v>
      </c>
      <c r="D3030" t="s">
        <v>17697</v>
      </c>
      <c r="E3030">
        <f t="shared" si="142"/>
        <v>1</v>
      </c>
      <c r="F3030">
        <f t="shared" si="141"/>
        <v>0</v>
      </c>
      <c r="G3030">
        <f t="shared" si="143"/>
        <v>1</v>
      </c>
    </row>
    <row r="3031" spans="1:7" x14ac:dyDescent="0.2">
      <c r="A3031" t="s">
        <v>3033</v>
      </c>
      <c r="B3031" t="s">
        <v>17697</v>
      </c>
      <c r="C3031" t="s">
        <v>17697</v>
      </c>
      <c r="D3031" t="s">
        <v>17697</v>
      </c>
      <c r="E3031">
        <f t="shared" si="142"/>
        <v>1</v>
      </c>
      <c r="F3031">
        <f t="shared" si="141"/>
        <v>0</v>
      </c>
      <c r="G3031">
        <f t="shared" si="143"/>
        <v>1</v>
      </c>
    </row>
    <row r="3032" spans="1:7" x14ac:dyDescent="0.2">
      <c r="A3032" t="s">
        <v>3034</v>
      </c>
      <c r="B3032" t="s">
        <v>17697</v>
      </c>
      <c r="C3032" t="s">
        <v>17697</v>
      </c>
      <c r="D3032" t="s">
        <v>17697</v>
      </c>
      <c r="E3032">
        <f t="shared" si="142"/>
        <v>1</v>
      </c>
      <c r="F3032">
        <f t="shared" si="141"/>
        <v>0</v>
      </c>
      <c r="G3032">
        <f t="shared" si="143"/>
        <v>1</v>
      </c>
    </row>
    <row r="3033" spans="1:7" x14ac:dyDescent="0.2">
      <c r="A3033" t="s">
        <v>3035</v>
      </c>
      <c r="B3033" t="s">
        <v>7</v>
      </c>
      <c r="C3033" t="s">
        <v>7</v>
      </c>
      <c r="D3033" t="s">
        <v>7</v>
      </c>
      <c r="E3033">
        <f t="shared" si="142"/>
        <v>1</v>
      </c>
      <c r="F3033">
        <f t="shared" si="141"/>
        <v>0</v>
      </c>
      <c r="G3033">
        <f t="shared" si="143"/>
        <v>1</v>
      </c>
    </row>
    <row r="3034" spans="1:7" x14ac:dyDescent="0.2">
      <c r="A3034" t="s">
        <v>3036</v>
      </c>
      <c r="B3034" t="s">
        <v>17697</v>
      </c>
      <c r="C3034" t="s">
        <v>17697</v>
      </c>
      <c r="D3034" t="s">
        <v>17697</v>
      </c>
      <c r="E3034">
        <f t="shared" si="142"/>
        <v>1</v>
      </c>
      <c r="F3034">
        <f t="shared" si="141"/>
        <v>0</v>
      </c>
      <c r="G3034">
        <f t="shared" si="143"/>
        <v>1</v>
      </c>
    </row>
    <row r="3035" spans="1:7" x14ac:dyDescent="0.2">
      <c r="A3035" t="s">
        <v>3037</v>
      </c>
      <c r="B3035" t="s">
        <v>7</v>
      </c>
      <c r="C3035" t="s">
        <v>7</v>
      </c>
      <c r="D3035" t="s">
        <v>7</v>
      </c>
      <c r="E3035">
        <f t="shared" si="142"/>
        <v>1</v>
      </c>
      <c r="F3035">
        <f t="shared" si="141"/>
        <v>0</v>
      </c>
      <c r="G3035">
        <f t="shared" si="143"/>
        <v>1</v>
      </c>
    </row>
    <row r="3036" spans="1:7" x14ac:dyDescent="0.2">
      <c r="A3036" t="s">
        <v>3038</v>
      </c>
      <c r="B3036" t="s">
        <v>17697</v>
      </c>
      <c r="C3036" t="s">
        <v>17697</v>
      </c>
      <c r="D3036" t="s">
        <v>17697</v>
      </c>
      <c r="E3036">
        <f t="shared" si="142"/>
        <v>1</v>
      </c>
      <c r="F3036">
        <f t="shared" si="141"/>
        <v>0</v>
      </c>
      <c r="G3036">
        <f t="shared" si="143"/>
        <v>1</v>
      </c>
    </row>
    <row r="3037" spans="1:7" x14ac:dyDescent="0.2">
      <c r="A3037" t="s">
        <v>3039</v>
      </c>
      <c r="B3037" t="s">
        <v>17697</v>
      </c>
      <c r="C3037" t="s">
        <v>17697</v>
      </c>
      <c r="D3037" t="s">
        <v>17697</v>
      </c>
      <c r="E3037">
        <f t="shared" si="142"/>
        <v>1</v>
      </c>
      <c r="F3037">
        <f t="shared" si="141"/>
        <v>0</v>
      </c>
      <c r="G3037">
        <f t="shared" si="143"/>
        <v>1</v>
      </c>
    </row>
    <row r="3038" spans="1:7" x14ac:dyDescent="0.2">
      <c r="A3038" t="s">
        <v>3040</v>
      </c>
      <c r="B3038" t="s">
        <v>17697</v>
      </c>
      <c r="C3038" t="s">
        <v>17697</v>
      </c>
      <c r="D3038" t="s">
        <v>17697</v>
      </c>
      <c r="E3038">
        <f t="shared" si="142"/>
        <v>1</v>
      </c>
      <c r="F3038">
        <f t="shared" si="141"/>
        <v>0</v>
      </c>
      <c r="G3038">
        <f t="shared" si="143"/>
        <v>1</v>
      </c>
    </row>
    <row r="3039" spans="1:7" x14ac:dyDescent="0.2">
      <c r="A3039" t="s">
        <v>3041</v>
      </c>
      <c r="B3039" t="s">
        <v>4</v>
      </c>
      <c r="C3039" t="s">
        <v>4</v>
      </c>
      <c r="D3039" t="s">
        <v>4</v>
      </c>
      <c r="E3039">
        <f t="shared" si="142"/>
        <v>1</v>
      </c>
      <c r="F3039">
        <f t="shared" si="141"/>
        <v>0</v>
      </c>
      <c r="G3039">
        <f t="shared" si="143"/>
        <v>1</v>
      </c>
    </row>
    <row r="3040" spans="1:7" x14ac:dyDescent="0.2">
      <c r="A3040" t="s">
        <v>3042</v>
      </c>
      <c r="B3040" t="s">
        <v>17697</v>
      </c>
      <c r="C3040" t="s">
        <v>17697</v>
      </c>
      <c r="D3040" t="s">
        <v>17697</v>
      </c>
      <c r="E3040">
        <f t="shared" si="142"/>
        <v>1</v>
      </c>
      <c r="F3040">
        <f t="shared" si="141"/>
        <v>0</v>
      </c>
      <c r="G3040">
        <f t="shared" si="143"/>
        <v>1</v>
      </c>
    </row>
    <row r="3041" spans="1:7" x14ac:dyDescent="0.2">
      <c r="A3041" t="s">
        <v>3043</v>
      </c>
      <c r="B3041" t="s">
        <v>17697</v>
      </c>
      <c r="C3041" t="s">
        <v>17697</v>
      </c>
      <c r="D3041" t="s">
        <v>17697</v>
      </c>
      <c r="E3041">
        <f t="shared" si="142"/>
        <v>1</v>
      </c>
      <c r="F3041">
        <f t="shared" si="141"/>
        <v>0</v>
      </c>
      <c r="G3041">
        <f t="shared" si="143"/>
        <v>1</v>
      </c>
    </row>
    <row r="3042" spans="1:7" x14ac:dyDescent="0.2">
      <c r="A3042" t="s">
        <v>3044</v>
      </c>
      <c r="B3042" t="s">
        <v>4</v>
      </c>
      <c r="C3042" t="s">
        <v>4</v>
      </c>
      <c r="D3042" t="s">
        <v>4</v>
      </c>
      <c r="E3042">
        <f t="shared" si="142"/>
        <v>1</v>
      </c>
      <c r="F3042">
        <f t="shared" si="141"/>
        <v>0</v>
      </c>
      <c r="G3042">
        <f t="shared" si="143"/>
        <v>1</v>
      </c>
    </row>
    <row r="3043" spans="1:7" x14ac:dyDescent="0.2">
      <c r="A3043" t="s">
        <v>3045</v>
      </c>
      <c r="B3043" t="s">
        <v>7</v>
      </c>
      <c r="C3043" t="s">
        <v>7</v>
      </c>
      <c r="D3043" t="s">
        <v>7</v>
      </c>
      <c r="E3043">
        <f t="shared" si="142"/>
        <v>1</v>
      </c>
      <c r="F3043">
        <f t="shared" si="141"/>
        <v>0</v>
      </c>
      <c r="G3043">
        <f t="shared" si="143"/>
        <v>1</v>
      </c>
    </row>
    <row r="3044" spans="1:7" x14ac:dyDescent="0.2">
      <c r="A3044" t="s">
        <v>3046</v>
      </c>
      <c r="B3044" t="s">
        <v>17697</v>
      </c>
      <c r="C3044" t="s">
        <v>17697</v>
      </c>
      <c r="D3044" t="s">
        <v>17697</v>
      </c>
      <c r="E3044">
        <f t="shared" si="142"/>
        <v>1</v>
      </c>
      <c r="F3044">
        <f t="shared" si="141"/>
        <v>0</v>
      </c>
      <c r="G3044">
        <f t="shared" si="143"/>
        <v>1</v>
      </c>
    </row>
    <row r="3045" spans="1:7" x14ac:dyDescent="0.2">
      <c r="A3045" t="s">
        <v>3047</v>
      </c>
      <c r="B3045" t="s">
        <v>17697</v>
      </c>
      <c r="C3045" t="s">
        <v>17697</v>
      </c>
      <c r="D3045" t="s">
        <v>17697</v>
      </c>
      <c r="E3045">
        <f t="shared" si="142"/>
        <v>1</v>
      </c>
      <c r="F3045">
        <f t="shared" si="141"/>
        <v>0</v>
      </c>
      <c r="G3045">
        <f t="shared" si="143"/>
        <v>1</v>
      </c>
    </row>
    <row r="3046" spans="1:7" x14ac:dyDescent="0.2">
      <c r="A3046" t="s">
        <v>3048</v>
      </c>
      <c r="B3046" t="s">
        <v>17697</v>
      </c>
      <c r="C3046" t="s">
        <v>17697</v>
      </c>
      <c r="D3046" t="s">
        <v>17697</v>
      </c>
      <c r="E3046">
        <f t="shared" si="142"/>
        <v>1</v>
      </c>
      <c r="F3046">
        <f t="shared" si="141"/>
        <v>0</v>
      </c>
      <c r="G3046">
        <f t="shared" si="143"/>
        <v>1</v>
      </c>
    </row>
    <row r="3047" spans="1:7" x14ac:dyDescent="0.2">
      <c r="A3047" t="s">
        <v>3049</v>
      </c>
      <c r="B3047" t="s">
        <v>17697</v>
      </c>
      <c r="C3047" t="s">
        <v>17697</v>
      </c>
      <c r="D3047" t="s">
        <v>17697</v>
      </c>
      <c r="E3047">
        <f t="shared" si="142"/>
        <v>1</v>
      </c>
      <c r="F3047">
        <f t="shared" si="141"/>
        <v>0</v>
      </c>
      <c r="G3047">
        <f t="shared" si="143"/>
        <v>1</v>
      </c>
    </row>
    <row r="3048" spans="1:7" x14ac:dyDescent="0.2">
      <c r="A3048" t="s">
        <v>3050</v>
      </c>
      <c r="B3048" t="s">
        <v>17697</v>
      </c>
      <c r="C3048" t="s">
        <v>17697</v>
      </c>
      <c r="D3048" t="s">
        <v>17697</v>
      </c>
      <c r="E3048">
        <f t="shared" si="142"/>
        <v>1</v>
      </c>
      <c r="F3048">
        <f t="shared" si="141"/>
        <v>0</v>
      </c>
      <c r="G3048">
        <f t="shared" si="143"/>
        <v>1</v>
      </c>
    </row>
    <row r="3049" spans="1:7" x14ac:dyDescent="0.2">
      <c r="A3049" t="s">
        <v>3051</v>
      </c>
      <c r="B3049" t="s">
        <v>17697</v>
      </c>
      <c r="C3049" t="s">
        <v>17697</v>
      </c>
      <c r="D3049" t="s">
        <v>17697</v>
      </c>
      <c r="E3049">
        <f t="shared" si="142"/>
        <v>1</v>
      </c>
      <c r="F3049">
        <f t="shared" si="141"/>
        <v>0</v>
      </c>
      <c r="G3049">
        <f t="shared" si="143"/>
        <v>1</v>
      </c>
    </row>
    <row r="3050" spans="1:7" x14ac:dyDescent="0.2">
      <c r="A3050" t="s">
        <v>3052</v>
      </c>
      <c r="B3050" t="s">
        <v>4</v>
      </c>
      <c r="C3050" t="s">
        <v>4</v>
      </c>
      <c r="D3050" t="s">
        <v>4</v>
      </c>
      <c r="E3050">
        <f t="shared" si="142"/>
        <v>1</v>
      </c>
      <c r="F3050">
        <f t="shared" si="141"/>
        <v>0</v>
      </c>
      <c r="G3050">
        <f t="shared" si="143"/>
        <v>1</v>
      </c>
    </row>
    <row r="3051" spans="1:7" x14ac:dyDescent="0.2">
      <c r="A3051" t="s">
        <v>3053</v>
      </c>
      <c r="B3051" t="s">
        <v>17697</v>
      </c>
      <c r="C3051" t="s">
        <v>17697</v>
      </c>
      <c r="D3051" t="s">
        <v>17697</v>
      </c>
      <c r="E3051">
        <f t="shared" si="142"/>
        <v>1</v>
      </c>
      <c r="F3051">
        <f t="shared" si="141"/>
        <v>0</v>
      </c>
      <c r="G3051">
        <f t="shared" si="143"/>
        <v>1</v>
      </c>
    </row>
    <row r="3052" spans="1:7" x14ac:dyDescent="0.2">
      <c r="A3052" t="s">
        <v>3054</v>
      </c>
      <c r="B3052" t="s">
        <v>7</v>
      </c>
      <c r="C3052" t="s">
        <v>7</v>
      </c>
      <c r="D3052" t="s">
        <v>7</v>
      </c>
      <c r="E3052">
        <f t="shared" si="142"/>
        <v>1</v>
      </c>
      <c r="F3052">
        <f t="shared" si="141"/>
        <v>0</v>
      </c>
      <c r="G3052">
        <f t="shared" si="143"/>
        <v>1</v>
      </c>
    </row>
    <row r="3053" spans="1:7" x14ac:dyDescent="0.2">
      <c r="A3053" t="s">
        <v>3055</v>
      </c>
      <c r="B3053" t="s">
        <v>17697</v>
      </c>
      <c r="C3053" t="s">
        <v>17697</v>
      </c>
      <c r="D3053" t="s">
        <v>17697</v>
      </c>
      <c r="E3053">
        <f t="shared" si="142"/>
        <v>1</v>
      </c>
      <c r="F3053">
        <f t="shared" si="141"/>
        <v>0</v>
      </c>
      <c r="G3053">
        <f t="shared" si="143"/>
        <v>1</v>
      </c>
    </row>
    <row r="3054" spans="1:7" x14ac:dyDescent="0.2">
      <c r="A3054" t="s">
        <v>3056</v>
      </c>
      <c r="B3054" t="s">
        <v>17697</v>
      </c>
      <c r="C3054" t="s">
        <v>17697</v>
      </c>
      <c r="D3054" t="s">
        <v>17697</v>
      </c>
      <c r="E3054">
        <f t="shared" si="142"/>
        <v>1</v>
      </c>
      <c r="F3054">
        <f t="shared" si="141"/>
        <v>0</v>
      </c>
      <c r="G3054">
        <f t="shared" si="143"/>
        <v>1</v>
      </c>
    </row>
    <row r="3055" spans="1:7" x14ac:dyDescent="0.2">
      <c r="A3055" t="s">
        <v>3057</v>
      </c>
      <c r="B3055" t="s">
        <v>17697</v>
      </c>
      <c r="C3055" t="s">
        <v>17697</v>
      </c>
      <c r="D3055" t="s">
        <v>17697</v>
      </c>
      <c r="E3055">
        <f t="shared" si="142"/>
        <v>1</v>
      </c>
      <c r="F3055">
        <f t="shared" si="141"/>
        <v>0</v>
      </c>
      <c r="G3055">
        <f t="shared" si="143"/>
        <v>1</v>
      </c>
    </row>
    <row r="3056" spans="1:7" x14ac:dyDescent="0.2">
      <c r="A3056" t="s">
        <v>3058</v>
      </c>
      <c r="B3056" t="s">
        <v>17697</v>
      </c>
      <c r="C3056" t="s">
        <v>17697</v>
      </c>
      <c r="D3056" t="s">
        <v>17697</v>
      </c>
      <c r="E3056">
        <f t="shared" si="142"/>
        <v>1</v>
      </c>
      <c r="F3056">
        <f t="shared" si="141"/>
        <v>0</v>
      </c>
      <c r="G3056">
        <f t="shared" si="143"/>
        <v>1</v>
      </c>
    </row>
    <row r="3057" spans="1:7" x14ac:dyDescent="0.2">
      <c r="A3057" t="s">
        <v>3059</v>
      </c>
      <c r="B3057" t="s">
        <v>17697</v>
      </c>
      <c r="C3057" t="s">
        <v>17697</v>
      </c>
      <c r="D3057" t="s">
        <v>17697</v>
      </c>
      <c r="E3057">
        <f t="shared" si="142"/>
        <v>1</v>
      </c>
      <c r="F3057">
        <f t="shared" si="141"/>
        <v>0</v>
      </c>
      <c r="G3057">
        <f t="shared" si="143"/>
        <v>1</v>
      </c>
    </row>
    <row r="3058" spans="1:7" x14ac:dyDescent="0.2">
      <c r="A3058" t="s">
        <v>3060</v>
      </c>
      <c r="B3058" t="s">
        <v>4</v>
      </c>
      <c r="C3058" t="s">
        <v>4</v>
      </c>
      <c r="D3058" t="s">
        <v>4</v>
      </c>
      <c r="E3058">
        <f t="shared" si="142"/>
        <v>1</v>
      </c>
      <c r="F3058">
        <f t="shared" si="141"/>
        <v>0</v>
      </c>
      <c r="G3058">
        <f t="shared" si="143"/>
        <v>1</v>
      </c>
    </row>
    <row r="3059" spans="1:7" x14ac:dyDescent="0.2">
      <c r="A3059" t="s">
        <v>3061</v>
      </c>
      <c r="B3059" t="s">
        <v>17697</v>
      </c>
      <c r="C3059" t="s">
        <v>17697</v>
      </c>
      <c r="D3059" t="s">
        <v>17697</v>
      </c>
      <c r="E3059">
        <f t="shared" si="142"/>
        <v>1</v>
      </c>
      <c r="F3059">
        <f t="shared" si="141"/>
        <v>0</v>
      </c>
      <c r="G3059">
        <f t="shared" si="143"/>
        <v>1</v>
      </c>
    </row>
    <row r="3060" spans="1:7" x14ac:dyDescent="0.2">
      <c r="A3060" t="s">
        <v>3062</v>
      </c>
      <c r="B3060" t="s">
        <v>4</v>
      </c>
      <c r="C3060" t="s">
        <v>4</v>
      </c>
      <c r="D3060" t="s">
        <v>4</v>
      </c>
      <c r="E3060">
        <f t="shared" si="142"/>
        <v>1</v>
      </c>
      <c r="F3060">
        <f t="shared" si="141"/>
        <v>0</v>
      </c>
      <c r="G3060">
        <f t="shared" si="143"/>
        <v>1</v>
      </c>
    </row>
    <row r="3061" spans="1:7" x14ac:dyDescent="0.2">
      <c r="A3061" t="s">
        <v>3063</v>
      </c>
      <c r="B3061" t="s">
        <v>17697</v>
      </c>
      <c r="C3061" t="s">
        <v>17697</v>
      </c>
      <c r="D3061" t="s">
        <v>17697</v>
      </c>
      <c r="E3061">
        <f t="shared" si="142"/>
        <v>1</v>
      </c>
      <c r="F3061">
        <f t="shared" si="141"/>
        <v>0</v>
      </c>
      <c r="G3061">
        <f t="shared" si="143"/>
        <v>1</v>
      </c>
    </row>
    <row r="3062" spans="1:7" x14ac:dyDescent="0.2">
      <c r="A3062" t="s">
        <v>3064</v>
      </c>
      <c r="B3062" t="s">
        <v>17697</v>
      </c>
      <c r="C3062" t="s">
        <v>17697</v>
      </c>
      <c r="D3062" t="s">
        <v>17697</v>
      </c>
      <c r="E3062">
        <f t="shared" si="142"/>
        <v>1</v>
      </c>
      <c r="F3062">
        <f t="shared" si="141"/>
        <v>0</v>
      </c>
      <c r="G3062">
        <f t="shared" si="143"/>
        <v>1</v>
      </c>
    </row>
    <row r="3063" spans="1:7" x14ac:dyDescent="0.2">
      <c r="A3063" t="s">
        <v>3065</v>
      </c>
      <c r="B3063" t="s">
        <v>17697</v>
      </c>
      <c r="C3063" t="s">
        <v>17697</v>
      </c>
      <c r="D3063" t="s">
        <v>17697</v>
      </c>
      <c r="E3063">
        <f t="shared" si="142"/>
        <v>1</v>
      </c>
      <c r="F3063">
        <f t="shared" si="141"/>
        <v>0</v>
      </c>
      <c r="G3063">
        <f t="shared" si="143"/>
        <v>1</v>
      </c>
    </row>
    <row r="3064" spans="1:7" x14ac:dyDescent="0.2">
      <c r="A3064" t="s">
        <v>3066</v>
      </c>
      <c r="B3064" t="s">
        <v>4</v>
      </c>
      <c r="C3064" t="s">
        <v>4</v>
      </c>
      <c r="D3064" t="s">
        <v>4</v>
      </c>
      <c r="E3064">
        <f t="shared" si="142"/>
        <v>1</v>
      </c>
      <c r="F3064">
        <f t="shared" si="141"/>
        <v>0</v>
      </c>
      <c r="G3064">
        <f t="shared" si="143"/>
        <v>1</v>
      </c>
    </row>
    <row r="3065" spans="1:7" x14ac:dyDescent="0.2">
      <c r="A3065" t="s">
        <v>3067</v>
      </c>
      <c r="B3065" t="s">
        <v>17697</v>
      </c>
      <c r="C3065" t="s">
        <v>17697</v>
      </c>
      <c r="D3065" t="s">
        <v>17697</v>
      </c>
      <c r="E3065">
        <f t="shared" si="142"/>
        <v>1</v>
      </c>
      <c r="F3065">
        <f t="shared" si="141"/>
        <v>0</v>
      </c>
      <c r="G3065">
        <f t="shared" si="143"/>
        <v>1</v>
      </c>
    </row>
    <row r="3066" spans="1:7" x14ac:dyDescent="0.2">
      <c r="A3066" t="s">
        <v>3068</v>
      </c>
      <c r="B3066" t="s">
        <v>9</v>
      </c>
      <c r="C3066" t="s">
        <v>9</v>
      </c>
      <c r="D3066" t="s">
        <v>17697</v>
      </c>
      <c r="E3066">
        <f t="shared" si="142"/>
        <v>0</v>
      </c>
      <c r="F3066">
        <f t="shared" si="141"/>
        <v>0</v>
      </c>
      <c r="G3066">
        <f t="shared" si="143"/>
        <v>0</v>
      </c>
    </row>
    <row r="3067" spans="1:7" x14ac:dyDescent="0.2">
      <c r="A3067" t="s">
        <v>3069</v>
      </c>
      <c r="B3067" t="s">
        <v>4</v>
      </c>
      <c r="C3067" t="s">
        <v>4</v>
      </c>
      <c r="D3067" t="s">
        <v>4</v>
      </c>
      <c r="E3067">
        <f t="shared" si="142"/>
        <v>1</v>
      </c>
      <c r="F3067">
        <f t="shared" si="141"/>
        <v>0</v>
      </c>
      <c r="G3067">
        <f t="shared" si="143"/>
        <v>1</v>
      </c>
    </row>
    <row r="3068" spans="1:7" x14ac:dyDescent="0.2">
      <c r="A3068" t="s">
        <v>3070</v>
      </c>
      <c r="B3068" t="s">
        <v>17697</v>
      </c>
      <c r="C3068" t="s">
        <v>17697</v>
      </c>
      <c r="D3068" t="s">
        <v>17697</v>
      </c>
      <c r="E3068">
        <f t="shared" si="142"/>
        <v>1</v>
      </c>
      <c r="F3068">
        <f t="shared" si="141"/>
        <v>0</v>
      </c>
      <c r="G3068">
        <f t="shared" si="143"/>
        <v>1</v>
      </c>
    </row>
    <row r="3069" spans="1:7" x14ac:dyDescent="0.2">
      <c r="A3069" t="s">
        <v>3071</v>
      </c>
      <c r="B3069" t="s">
        <v>17697</v>
      </c>
      <c r="C3069" t="s">
        <v>17697</v>
      </c>
      <c r="D3069" t="s">
        <v>17697</v>
      </c>
      <c r="E3069">
        <f t="shared" si="142"/>
        <v>1</v>
      </c>
      <c r="F3069">
        <f t="shared" si="141"/>
        <v>0</v>
      </c>
      <c r="G3069">
        <f t="shared" si="143"/>
        <v>1</v>
      </c>
    </row>
    <row r="3070" spans="1:7" x14ac:dyDescent="0.2">
      <c r="A3070" t="s">
        <v>3072</v>
      </c>
      <c r="B3070" t="s">
        <v>17697</v>
      </c>
      <c r="C3070" t="s">
        <v>17697</v>
      </c>
      <c r="D3070" t="s">
        <v>17697</v>
      </c>
      <c r="E3070">
        <f t="shared" si="142"/>
        <v>1</v>
      </c>
      <c r="F3070">
        <f t="shared" si="141"/>
        <v>0</v>
      </c>
      <c r="G3070">
        <f t="shared" si="143"/>
        <v>1</v>
      </c>
    </row>
    <row r="3071" spans="1:7" x14ac:dyDescent="0.2">
      <c r="A3071" t="s">
        <v>3073</v>
      </c>
      <c r="B3071" t="s">
        <v>4</v>
      </c>
      <c r="C3071" t="s">
        <v>4</v>
      </c>
      <c r="D3071" t="s">
        <v>4</v>
      </c>
      <c r="E3071">
        <f t="shared" si="142"/>
        <v>1</v>
      </c>
      <c r="F3071">
        <f t="shared" si="141"/>
        <v>0</v>
      </c>
      <c r="G3071">
        <f t="shared" si="143"/>
        <v>1</v>
      </c>
    </row>
    <row r="3072" spans="1:7" x14ac:dyDescent="0.2">
      <c r="A3072" t="s">
        <v>3074</v>
      </c>
      <c r="B3072" t="s">
        <v>17697</v>
      </c>
      <c r="C3072" t="s">
        <v>17697</v>
      </c>
      <c r="D3072" t="s">
        <v>17697</v>
      </c>
      <c r="E3072">
        <f t="shared" si="142"/>
        <v>1</v>
      </c>
      <c r="F3072">
        <f t="shared" si="141"/>
        <v>0</v>
      </c>
      <c r="G3072">
        <f t="shared" si="143"/>
        <v>1</v>
      </c>
    </row>
    <row r="3073" spans="1:7" x14ac:dyDescent="0.2">
      <c r="A3073" t="s">
        <v>3075</v>
      </c>
      <c r="B3073" t="s">
        <v>17697</v>
      </c>
      <c r="C3073" t="s">
        <v>17697</v>
      </c>
      <c r="D3073" t="s">
        <v>17697</v>
      </c>
      <c r="E3073">
        <f t="shared" si="142"/>
        <v>1</v>
      </c>
      <c r="F3073">
        <f t="shared" si="141"/>
        <v>0</v>
      </c>
      <c r="G3073">
        <f t="shared" si="143"/>
        <v>1</v>
      </c>
    </row>
    <row r="3074" spans="1:7" x14ac:dyDescent="0.2">
      <c r="A3074" t="s">
        <v>3076</v>
      </c>
      <c r="B3074" t="s">
        <v>17697</v>
      </c>
      <c r="C3074" t="s">
        <v>17697</v>
      </c>
      <c r="D3074" t="s">
        <v>17697</v>
      </c>
      <c r="E3074">
        <f t="shared" si="142"/>
        <v>1</v>
      </c>
      <c r="F3074">
        <f t="shared" ref="F3074:F3137" si="144">IF(D3074="Not in v5.6",1,0)</f>
        <v>0</v>
      </c>
      <c r="G3074">
        <f t="shared" si="143"/>
        <v>1</v>
      </c>
    </row>
    <row r="3075" spans="1:7" x14ac:dyDescent="0.2">
      <c r="A3075" t="s">
        <v>3077</v>
      </c>
      <c r="B3075" t="s">
        <v>4</v>
      </c>
      <c r="C3075" t="s">
        <v>4</v>
      </c>
      <c r="D3075" t="s">
        <v>17697</v>
      </c>
      <c r="E3075">
        <f t="shared" ref="E3075:E3138" si="145">IF(C3075=D3075,1,0)</f>
        <v>0</v>
      </c>
      <c r="F3075">
        <f t="shared" si="144"/>
        <v>0</v>
      </c>
      <c r="G3075">
        <f t="shared" ref="G3075:G3138" si="146">IF(AND(E3075=1,F3075=0),1,0)</f>
        <v>0</v>
      </c>
    </row>
    <row r="3076" spans="1:7" x14ac:dyDescent="0.2">
      <c r="A3076" t="s">
        <v>3078</v>
      </c>
      <c r="B3076" t="s">
        <v>4</v>
      </c>
      <c r="C3076" t="s">
        <v>4</v>
      </c>
      <c r="D3076" t="s">
        <v>4</v>
      </c>
      <c r="E3076">
        <f t="shared" si="145"/>
        <v>1</v>
      </c>
      <c r="F3076">
        <f t="shared" si="144"/>
        <v>0</v>
      </c>
      <c r="G3076">
        <f t="shared" si="146"/>
        <v>1</v>
      </c>
    </row>
    <row r="3077" spans="1:7" x14ac:dyDescent="0.2">
      <c r="A3077" t="s">
        <v>3079</v>
      </c>
      <c r="B3077" t="s">
        <v>17697</v>
      </c>
      <c r="C3077" t="s">
        <v>17697</v>
      </c>
      <c r="D3077" t="s">
        <v>17697</v>
      </c>
      <c r="E3077">
        <f t="shared" si="145"/>
        <v>1</v>
      </c>
      <c r="F3077">
        <f t="shared" si="144"/>
        <v>0</v>
      </c>
      <c r="G3077">
        <f t="shared" si="146"/>
        <v>1</v>
      </c>
    </row>
    <row r="3078" spans="1:7" x14ac:dyDescent="0.2">
      <c r="A3078" t="s">
        <v>3080</v>
      </c>
      <c r="B3078" t="s">
        <v>17697</v>
      </c>
      <c r="C3078" t="s">
        <v>17697</v>
      </c>
      <c r="D3078" t="s">
        <v>17697</v>
      </c>
      <c r="E3078">
        <f t="shared" si="145"/>
        <v>1</v>
      </c>
      <c r="F3078">
        <f t="shared" si="144"/>
        <v>0</v>
      </c>
      <c r="G3078">
        <f t="shared" si="146"/>
        <v>1</v>
      </c>
    </row>
    <row r="3079" spans="1:7" x14ac:dyDescent="0.2">
      <c r="A3079" t="s">
        <v>3081</v>
      </c>
      <c r="B3079" t="s">
        <v>17697</v>
      </c>
      <c r="C3079" t="s">
        <v>17697</v>
      </c>
      <c r="D3079" t="s">
        <v>17697</v>
      </c>
      <c r="E3079">
        <f t="shared" si="145"/>
        <v>1</v>
      </c>
      <c r="F3079">
        <f t="shared" si="144"/>
        <v>0</v>
      </c>
      <c r="G3079">
        <f t="shared" si="146"/>
        <v>1</v>
      </c>
    </row>
    <row r="3080" spans="1:7" x14ac:dyDescent="0.2">
      <c r="A3080" t="s">
        <v>3082</v>
      </c>
      <c r="B3080" t="s">
        <v>17697</v>
      </c>
      <c r="C3080" t="s">
        <v>17697</v>
      </c>
      <c r="D3080" t="s">
        <v>17697</v>
      </c>
      <c r="E3080">
        <f t="shared" si="145"/>
        <v>1</v>
      </c>
      <c r="F3080">
        <f t="shared" si="144"/>
        <v>0</v>
      </c>
      <c r="G3080">
        <f t="shared" si="146"/>
        <v>1</v>
      </c>
    </row>
    <row r="3081" spans="1:7" x14ac:dyDescent="0.2">
      <c r="A3081" t="s">
        <v>3083</v>
      </c>
      <c r="B3081" t="s">
        <v>17697</v>
      </c>
      <c r="C3081" t="s">
        <v>17697</v>
      </c>
      <c r="D3081" t="s">
        <v>17697</v>
      </c>
      <c r="E3081">
        <f t="shared" si="145"/>
        <v>1</v>
      </c>
      <c r="F3081">
        <f t="shared" si="144"/>
        <v>0</v>
      </c>
      <c r="G3081">
        <f t="shared" si="146"/>
        <v>1</v>
      </c>
    </row>
    <row r="3082" spans="1:7" x14ac:dyDescent="0.2">
      <c r="A3082" t="s">
        <v>3084</v>
      </c>
      <c r="B3082" t="s">
        <v>17697</v>
      </c>
      <c r="C3082" t="s">
        <v>17697</v>
      </c>
      <c r="D3082" t="s">
        <v>17697</v>
      </c>
      <c r="E3082">
        <f t="shared" si="145"/>
        <v>1</v>
      </c>
      <c r="F3082">
        <f t="shared" si="144"/>
        <v>0</v>
      </c>
      <c r="G3082">
        <f t="shared" si="146"/>
        <v>1</v>
      </c>
    </row>
    <row r="3083" spans="1:7" x14ac:dyDescent="0.2">
      <c r="A3083" t="s">
        <v>3085</v>
      </c>
      <c r="B3083" t="s">
        <v>17697</v>
      </c>
      <c r="C3083" t="s">
        <v>17697</v>
      </c>
      <c r="D3083" t="s">
        <v>17697</v>
      </c>
      <c r="E3083">
        <f t="shared" si="145"/>
        <v>1</v>
      </c>
      <c r="F3083">
        <f t="shared" si="144"/>
        <v>0</v>
      </c>
      <c r="G3083">
        <f t="shared" si="146"/>
        <v>1</v>
      </c>
    </row>
    <row r="3084" spans="1:7" x14ac:dyDescent="0.2">
      <c r="A3084" t="s">
        <v>3086</v>
      </c>
      <c r="B3084" t="s">
        <v>7</v>
      </c>
      <c r="C3084" t="s">
        <v>7</v>
      </c>
      <c r="D3084" t="s">
        <v>7</v>
      </c>
      <c r="E3084">
        <f t="shared" si="145"/>
        <v>1</v>
      </c>
      <c r="F3084">
        <f t="shared" si="144"/>
        <v>0</v>
      </c>
      <c r="G3084">
        <f t="shared" si="146"/>
        <v>1</v>
      </c>
    </row>
    <row r="3085" spans="1:7" x14ac:dyDescent="0.2">
      <c r="A3085" t="s">
        <v>3087</v>
      </c>
      <c r="B3085" t="s">
        <v>17697</v>
      </c>
      <c r="C3085" t="s">
        <v>17697</v>
      </c>
      <c r="D3085" t="s">
        <v>17697</v>
      </c>
      <c r="E3085">
        <f t="shared" si="145"/>
        <v>1</v>
      </c>
      <c r="F3085">
        <f t="shared" si="144"/>
        <v>0</v>
      </c>
      <c r="G3085">
        <f t="shared" si="146"/>
        <v>1</v>
      </c>
    </row>
    <row r="3086" spans="1:7" x14ac:dyDescent="0.2">
      <c r="A3086" t="s">
        <v>3088</v>
      </c>
      <c r="B3086" t="s">
        <v>17697</v>
      </c>
      <c r="C3086" t="s">
        <v>17697</v>
      </c>
      <c r="D3086" t="s">
        <v>17697</v>
      </c>
      <c r="E3086">
        <f t="shared" si="145"/>
        <v>1</v>
      </c>
      <c r="F3086">
        <f t="shared" si="144"/>
        <v>0</v>
      </c>
      <c r="G3086">
        <f t="shared" si="146"/>
        <v>1</v>
      </c>
    </row>
    <row r="3087" spans="1:7" x14ac:dyDescent="0.2">
      <c r="A3087" t="s">
        <v>3089</v>
      </c>
      <c r="B3087" t="s">
        <v>17697</v>
      </c>
      <c r="C3087" t="s">
        <v>17697</v>
      </c>
      <c r="D3087" t="s">
        <v>17697</v>
      </c>
      <c r="E3087">
        <f t="shared" si="145"/>
        <v>1</v>
      </c>
      <c r="F3087">
        <f t="shared" si="144"/>
        <v>0</v>
      </c>
      <c r="G3087">
        <f t="shared" si="146"/>
        <v>1</v>
      </c>
    </row>
    <row r="3088" spans="1:7" x14ac:dyDescent="0.2">
      <c r="A3088" t="s">
        <v>3090</v>
      </c>
      <c r="B3088" t="s">
        <v>17697</v>
      </c>
      <c r="C3088" t="s">
        <v>17697</v>
      </c>
      <c r="D3088" t="s">
        <v>17697</v>
      </c>
      <c r="E3088">
        <f t="shared" si="145"/>
        <v>1</v>
      </c>
      <c r="F3088">
        <f t="shared" si="144"/>
        <v>0</v>
      </c>
      <c r="G3088">
        <f t="shared" si="146"/>
        <v>1</v>
      </c>
    </row>
    <row r="3089" spans="1:7" x14ac:dyDescent="0.2">
      <c r="A3089" t="s">
        <v>3091</v>
      </c>
      <c r="B3089" t="s">
        <v>17697</v>
      </c>
      <c r="C3089" t="s">
        <v>17697</v>
      </c>
      <c r="D3089" t="s">
        <v>17697</v>
      </c>
      <c r="E3089">
        <f t="shared" si="145"/>
        <v>1</v>
      </c>
      <c r="F3089">
        <f t="shared" si="144"/>
        <v>0</v>
      </c>
      <c r="G3089">
        <f t="shared" si="146"/>
        <v>1</v>
      </c>
    </row>
    <row r="3090" spans="1:7" x14ac:dyDescent="0.2">
      <c r="A3090" t="s">
        <v>3092</v>
      </c>
      <c r="B3090" t="s">
        <v>17697</v>
      </c>
      <c r="C3090" t="s">
        <v>17697</v>
      </c>
      <c r="D3090" t="s">
        <v>17697</v>
      </c>
      <c r="E3090">
        <f t="shared" si="145"/>
        <v>1</v>
      </c>
      <c r="F3090">
        <f t="shared" si="144"/>
        <v>0</v>
      </c>
      <c r="G3090">
        <f t="shared" si="146"/>
        <v>1</v>
      </c>
    </row>
    <row r="3091" spans="1:7" x14ac:dyDescent="0.2">
      <c r="A3091" t="s">
        <v>3093</v>
      </c>
      <c r="B3091" t="s">
        <v>17697</v>
      </c>
      <c r="C3091" t="s">
        <v>17697</v>
      </c>
      <c r="D3091" t="s">
        <v>17697</v>
      </c>
      <c r="E3091">
        <f t="shared" si="145"/>
        <v>1</v>
      </c>
      <c r="F3091">
        <f t="shared" si="144"/>
        <v>0</v>
      </c>
      <c r="G3091">
        <f t="shared" si="146"/>
        <v>1</v>
      </c>
    </row>
    <row r="3092" spans="1:7" x14ac:dyDescent="0.2">
      <c r="A3092" t="s">
        <v>3094</v>
      </c>
      <c r="B3092" t="s">
        <v>17697</v>
      </c>
      <c r="C3092" t="s">
        <v>17697</v>
      </c>
      <c r="D3092" t="s">
        <v>17697</v>
      </c>
      <c r="E3092">
        <f t="shared" si="145"/>
        <v>1</v>
      </c>
      <c r="F3092">
        <f t="shared" si="144"/>
        <v>0</v>
      </c>
      <c r="G3092">
        <f t="shared" si="146"/>
        <v>1</v>
      </c>
    </row>
    <row r="3093" spans="1:7" x14ac:dyDescent="0.2">
      <c r="A3093" t="s">
        <v>3095</v>
      </c>
      <c r="B3093" t="s">
        <v>17697</v>
      </c>
      <c r="C3093" t="s">
        <v>17697</v>
      </c>
      <c r="D3093" t="s">
        <v>17697</v>
      </c>
      <c r="E3093">
        <f t="shared" si="145"/>
        <v>1</v>
      </c>
      <c r="F3093">
        <f t="shared" si="144"/>
        <v>0</v>
      </c>
      <c r="G3093">
        <f t="shared" si="146"/>
        <v>1</v>
      </c>
    </row>
    <row r="3094" spans="1:7" x14ac:dyDescent="0.2">
      <c r="A3094" t="s">
        <v>3096</v>
      </c>
      <c r="B3094" t="s">
        <v>17697</v>
      </c>
      <c r="C3094" t="s">
        <v>17697</v>
      </c>
      <c r="D3094" t="s">
        <v>17697</v>
      </c>
      <c r="E3094">
        <f t="shared" si="145"/>
        <v>1</v>
      </c>
      <c r="F3094">
        <f t="shared" si="144"/>
        <v>0</v>
      </c>
      <c r="G3094">
        <f t="shared" si="146"/>
        <v>1</v>
      </c>
    </row>
    <row r="3095" spans="1:7" x14ac:dyDescent="0.2">
      <c r="A3095" t="s">
        <v>3097</v>
      </c>
      <c r="B3095" t="s">
        <v>4</v>
      </c>
      <c r="C3095" t="s">
        <v>4</v>
      </c>
      <c r="D3095" t="s">
        <v>4</v>
      </c>
      <c r="E3095">
        <f t="shared" si="145"/>
        <v>1</v>
      </c>
      <c r="F3095">
        <f t="shared" si="144"/>
        <v>0</v>
      </c>
      <c r="G3095">
        <f t="shared" si="146"/>
        <v>1</v>
      </c>
    </row>
    <row r="3096" spans="1:7" x14ac:dyDescent="0.2">
      <c r="A3096" t="s">
        <v>3098</v>
      </c>
      <c r="B3096" t="s">
        <v>17697</v>
      </c>
      <c r="C3096" t="s">
        <v>17697</v>
      </c>
      <c r="D3096" t="s">
        <v>7</v>
      </c>
      <c r="E3096">
        <f t="shared" si="145"/>
        <v>0</v>
      </c>
      <c r="F3096">
        <f t="shared" si="144"/>
        <v>0</v>
      </c>
      <c r="G3096">
        <f t="shared" si="146"/>
        <v>0</v>
      </c>
    </row>
    <row r="3097" spans="1:7" x14ac:dyDescent="0.2">
      <c r="A3097" t="s">
        <v>3099</v>
      </c>
      <c r="B3097" t="s">
        <v>9</v>
      </c>
      <c r="C3097" t="s">
        <v>9</v>
      </c>
      <c r="D3097" t="s">
        <v>9</v>
      </c>
      <c r="E3097">
        <f t="shared" si="145"/>
        <v>1</v>
      </c>
      <c r="F3097">
        <f t="shared" si="144"/>
        <v>0</v>
      </c>
      <c r="G3097">
        <f t="shared" si="146"/>
        <v>1</v>
      </c>
    </row>
    <row r="3098" spans="1:7" x14ac:dyDescent="0.2">
      <c r="A3098" t="s">
        <v>3100</v>
      </c>
      <c r="B3098" t="s">
        <v>17697</v>
      </c>
      <c r="C3098" t="s">
        <v>17697</v>
      </c>
      <c r="D3098" t="s">
        <v>17697</v>
      </c>
      <c r="E3098">
        <f t="shared" si="145"/>
        <v>1</v>
      </c>
      <c r="F3098">
        <f t="shared" si="144"/>
        <v>0</v>
      </c>
      <c r="G3098">
        <f t="shared" si="146"/>
        <v>1</v>
      </c>
    </row>
    <row r="3099" spans="1:7" x14ac:dyDescent="0.2">
      <c r="A3099" t="s">
        <v>3101</v>
      </c>
      <c r="B3099" t="s">
        <v>7</v>
      </c>
      <c r="C3099" t="s">
        <v>7</v>
      </c>
      <c r="D3099" t="s">
        <v>7</v>
      </c>
      <c r="E3099">
        <f t="shared" si="145"/>
        <v>1</v>
      </c>
      <c r="F3099">
        <f t="shared" si="144"/>
        <v>0</v>
      </c>
      <c r="G3099">
        <f t="shared" si="146"/>
        <v>1</v>
      </c>
    </row>
    <row r="3100" spans="1:7" x14ac:dyDescent="0.2">
      <c r="A3100" t="s">
        <v>3102</v>
      </c>
      <c r="B3100" t="s">
        <v>17697</v>
      </c>
      <c r="C3100" t="s">
        <v>17697</v>
      </c>
      <c r="D3100" t="s">
        <v>17697</v>
      </c>
      <c r="E3100">
        <f t="shared" si="145"/>
        <v>1</v>
      </c>
      <c r="F3100">
        <f t="shared" si="144"/>
        <v>0</v>
      </c>
      <c r="G3100">
        <f t="shared" si="146"/>
        <v>1</v>
      </c>
    </row>
    <row r="3101" spans="1:7" x14ac:dyDescent="0.2">
      <c r="A3101" t="s">
        <v>3103</v>
      </c>
      <c r="B3101" t="s">
        <v>4</v>
      </c>
      <c r="C3101" t="s">
        <v>4</v>
      </c>
      <c r="D3101" t="s">
        <v>17697</v>
      </c>
      <c r="E3101">
        <f t="shared" si="145"/>
        <v>0</v>
      </c>
      <c r="F3101">
        <f t="shared" si="144"/>
        <v>0</v>
      </c>
      <c r="G3101">
        <f t="shared" si="146"/>
        <v>0</v>
      </c>
    </row>
    <row r="3102" spans="1:7" x14ac:dyDescent="0.2">
      <c r="A3102" t="s">
        <v>3104</v>
      </c>
      <c r="B3102" t="s">
        <v>17697</v>
      </c>
      <c r="C3102" t="s">
        <v>17697</v>
      </c>
      <c r="D3102" t="s">
        <v>17697</v>
      </c>
      <c r="E3102">
        <f t="shared" si="145"/>
        <v>1</v>
      </c>
      <c r="F3102">
        <f t="shared" si="144"/>
        <v>0</v>
      </c>
      <c r="G3102">
        <f t="shared" si="146"/>
        <v>1</v>
      </c>
    </row>
    <row r="3103" spans="1:7" x14ac:dyDescent="0.2">
      <c r="A3103" t="s">
        <v>3105</v>
      </c>
      <c r="B3103" t="s">
        <v>17697</v>
      </c>
      <c r="C3103" t="s">
        <v>17697</v>
      </c>
      <c r="D3103" t="s">
        <v>4</v>
      </c>
      <c r="E3103">
        <f t="shared" si="145"/>
        <v>0</v>
      </c>
      <c r="F3103">
        <f t="shared" si="144"/>
        <v>0</v>
      </c>
      <c r="G3103">
        <f t="shared" si="146"/>
        <v>0</v>
      </c>
    </row>
    <row r="3104" spans="1:7" x14ac:dyDescent="0.2">
      <c r="A3104" t="s">
        <v>3106</v>
      </c>
      <c r="B3104" t="s">
        <v>17697</v>
      </c>
      <c r="C3104" t="s">
        <v>17697</v>
      </c>
      <c r="D3104" t="s">
        <v>17697</v>
      </c>
      <c r="E3104">
        <f t="shared" si="145"/>
        <v>1</v>
      </c>
      <c r="F3104">
        <f t="shared" si="144"/>
        <v>0</v>
      </c>
      <c r="G3104">
        <f t="shared" si="146"/>
        <v>1</v>
      </c>
    </row>
    <row r="3105" spans="1:7" x14ac:dyDescent="0.2">
      <c r="A3105" t="s">
        <v>3107</v>
      </c>
      <c r="B3105" t="s">
        <v>4</v>
      </c>
      <c r="C3105" t="s">
        <v>4</v>
      </c>
      <c r="D3105" t="s">
        <v>17697</v>
      </c>
      <c r="E3105">
        <f t="shared" si="145"/>
        <v>0</v>
      </c>
      <c r="F3105">
        <f t="shared" si="144"/>
        <v>0</v>
      </c>
      <c r="G3105">
        <f t="shared" si="146"/>
        <v>0</v>
      </c>
    </row>
    <row r="3106" spans="1:7" x14ac:dyDescent="0.2">
      <c r="A3106" t="s">
        <v>3108</v>
      </c>
      <c r="B3106" t="s">
        <v>17697</v>
      </c>
      <c r="C3106" t="s">
        <v>17697</v>
      </c>
      <c r="D3106" t="s">
        <v>17697</v>
      </c>
      <c r="E3106">
        <f t="shared" si="145"/>
        <v>1</v>
      </c>
      <c r="F3106">
        <f t="shared" si="144"/>
        <v>0</v>
      </c>
      <c r="G3106">
        <f t="shared" si="146"/>
        <v>1</v>
      </c>
    </row>
    <row r="3107" spans="1:7" x14ac:dyDescent="0.2">
      <c r="A3107" t="s">
        <v>3109</v>
      </c>
      <c r="B3107" t="s">
        <v>17697</v>
      </c>
      <c r="C3107" t="s">
        <v>17697</v>
      </c>
      <c r="D3107" t="s">
        <v>4</v>
      </c>
      <c r="E3107">
        <f t="shared" si="145"/>
        <v>0</v>
      </c>
      <c r="F3107">
        <f t="shared" si="144"/>
        <v>0</v>
      </c>
      <c r="G3107">
        <f t="shared" si="146"/>
        <v>0</v>
      </c>
    </row>
    <row r="3108" spans="1:7" x14ac:dyDescent="0.2">
      <c r="A3108" t="s">
        <v>3110</v>
      </c>
      <c r="B3108" t="s">
        <v>9</v>
      </c>
      <c r="C3108" t="s">
        <v>9</v>
      </c>
      <c r="D3108" t="s">
        <v>9</v>
      </c>
      <c r="E3108">
        <f t="shared" si="145"/>
        <v>1</v>
      </c>
      <c r="F3108">
        <f t="shared" si="144"/>
        <v>0</v>
      </c>
      <c r="G3108">
        <f t="shared" si="146"/>
        <v>1</v>
      </c>
    </row>
    <row r="3109" spans="1:7" x14ac:dyDescent="0.2">
      <c r="A3109" t="s">
        <v>3111</v>
      </c>
      <c r="B3109" t="s">
        <v>9</v>
      </c>
      <c r="C3109" t="s">
        <v>9</v>
      </c>
      <c r="D3109" t="s">
        <v>9</v>
      </c>
      <c r="E3109">
        <f t="shared" si="145"/>
        <v>1</v>
      </c>
      <c r="F3109">
        <f t="shared" si="144"/>
        <v>0</v>
      </c>
      <c r="G3109">
        <f t="shared" si="146"/>
        <v>1</v>
      </c>
    </row>
    <row r="3110" spans="1:7" x14ac:dyDescent="0.2">
      <c r="A3110" t="s">
        <v>3112</v>
      </c>
      <c r="B3110" t="s">
        <v>17697</v>
      </c>
      <c r="C3110" t="s">
        <v>17697</v>
      </c>
      <c r="D3110" t="s">
        <v>17697</v>
      </c>
      <c r="E3110">
        <f t="shared" si="145"/>
        <v>1</v>
      </c>
      <c r="F3110">
        <f t="shared" si="144"/>
        <v>0</v>
      </c>
      <c r="G3110">
        <f t="shared" si="146"/>
        <v>1</v>
      </c>
    </row>
    <row r="3111" spans="1:7" x14ac:dyDescent="0.2">
      <c r="A3111" t="s">
        <v>3113</v>
      </c>
      <c r="B3111" t="s">
        <v>17697</v>
      </c>
      <c r="C3111" t="s">
        <v>17697</v>
      </c>
      <c r="D3111" t="s">
        <v>17697</v>
      </c>
      <c r="E3111">
        <f t="shared" si="145"/>
        <v>1</v>
      </c>
      <c r="F3111">
        <f t="shared" si="144"/>
        <v>0</v>
      </c>
      <c r="G3111">
        <f t="shared" si="146"/>
        <v>1</v>
      </c>
    </row>
    <row r="3112" spans="1:7" x14ac:dyDescent="0.2">
      <c r="A3112" t="s">
        <v>3114</v>
      </c>
      <c r="B3112" t="s">
        <v>4</v>
      </c>
      <c r="C3112" t="s">
        <v>4</v>
      </c>
      <c r="D3112" t="s">
        <v>4</v>
      </c>
      <c r="E3112">
        <f t="shared" si="145"/>
        <v>1</v>
      </c>
      <c r="F3112">
        <f t="shared" si="144"/>
        <v>0</v>
      </c>
      <c r="G3112">
        <f t="shared" si="146"/>
        <v>1</v>
      </c>
    </row>
    <row r="3113" spans="1:7" x14ac:dyDescent="0.2">
      <c r="A3113" t="s">
        <v>3115</v>
      </c>
      <c r="B3113" t="s">
        <v>17697</v>
      </c>
      <c r="C3113" t="s">
        <v>17697</v>
      </c>
      <c r="D3113" t="s">
        <v>17697</v>
      </c>
      <c r="E3113">
        <f t="shared" si="145"/>
        <v>1</v>
      </c>
      <c r="F3113">
        <f t="shared" si="144"/>
        <v>0</v>
      </c>
      <c r="G3113">
        <f t="shared" si="146"/>
        <v>1</v>
      </c>
    </row>
    <row r="3114" spans="1:7" x14ac:dyDescent="0.2">
      <c r="A3114" t="s">
        <v>3116</v>
      </c>
      <c r="B3114" t="s">
        <v>4</v>
      </c>
      <c r="C3114" t="s">
        <v>4</v>
      </c>
      <c r="D3114" t="s">
        <v>4</v>
      </c>
      <c r="E3114">
        <f t="shared" si="145"/>
        <v>1</v>
      </c>
      <c r="F3114">
        <f t="shared" si="144"/>
        <v>0</v>
      </c>
      <c r="G3114">
        <f t="shared" si="146"/>
        <v>1</v>
      </c>
    </row>
    <row r="3115" spans="1:7" x14ac:dyDescent="0.2">
      <c r="A3115" t="s">
        <v>3117</v>
      </c>
      <c r="B3115" t="s">
        <v>17697</v>
      </c>
      <c r="C3115" t="s">
        <v>17697</v>
      </c>
      <c r="D3115" t="s">
        <v>17697</v>
      </c>
      <c r="E3115">
        <f t="shared" si="145"/>
        <v>1</v>
      </c>
      <c r="F3115">
        <f t="shared" si="144"/>
        <v>0</v>
      </c>
      <c r="G3115">
        <f t="shared" si="146"/>
        <v>1</v>
      </c>
    </row>
    <row r="3116" spans="1:7" x14ac:dyDescent="0.2">
      <c r="A3116" t="s">
        <v>3118</v>
      </c>
      <c r="B3116" t="s">
        <v>17697</v>
      </c>
      <c r="C3116" t="s">
        <v>17697</v>
      </c>
      <c r="D3116" t="s">
        <v>17697</v>
      </c>
      <c r="E3116">
        <f t="shared" si="145"/>
        <v>1</v>
      </c>
      <c r="F3116">
        <f t="shared" si="144"/>
        <v>0</v>
      </c>
      <c r="G3116">
        <f t="shared" si="146"/>
        <v>1</v>
      </c>
    </row>
    <row r="3117" spans="1:7" x14ac:dyDescent="0.2">
      <c r="A3117" t="s">
        <v>3119</v>
      </c>
      <c r="B3117" t="s">
        <v>4</v>
      </c>
      <c r="C3117" t="s">
        <v>4</v>
      </c>
      <c r="D3117" t="s">
        <v>4</v>
      </c>
      <c r="E3117">
        <f t="shared" si="145"/>
        <v>1</v>
      </c>
      <c r="F3117">
        <f t="shared" si="144"/>
        <v>0</v>
      </c>
      <c r="G3117">
        <f t="shared" si="146"/>
        <v>1</v>
      </c>
    </row>
    <row r="3118" spans="1:7" x14ac:dyDescent="0.2">
      <c r="A3118" t="s">
        <v>3120</v>
      </c>
      <c r="B3118" t="s">
        <v>4</v>
      </c>
      <c r="C3118" t="s">
        <v>4</v>
      </c>
      <c r="D3118" t="s">
        <v>17697</v>
      </c>
      <c r="E3118">
        <f t="shared" si="145"/>
        <v>0</v>
      </c>
      <c r="F3118">
        <f t="shared" si="144"/>
        <v>0</v>
      </c>
      <c r="G3118">
        <f t="shared" si="146"/>
        <v>0</v>
      </c>
    </row>
    <row r="3119" spans="1:7" x14ac:dyDescent="0.2">
      <c r="A3119" t="s">
        <v>3121</v>
      </c>
      <c r="B3119" t="s">
        <v>17697</v>
      </c>
      <c r="C3119" t="s">
        <v>17697</v>
      </c>
      <c r="D3119" t="s">
        <v>17697</v>
      </c>
      <c r="E3119">
        <f t="shared" si="145"/>
        <v>1</v>
      </c>
      <c r="F3119">
        <f t="shared" si="144"/>
        <v>0</v>
      </c>
      <c r="G3119">
        <f t="shared" si="146"/>
        <v>1</v>
      </c>
    </row>
    <row r="3120" spans="1:7" x14ac:dyDescent="0.2">
      <c r="A3120" t="s">
        <v>3122</v>
      </c>
      <c r="B3120" t="s">
        <v>7</v>
      </c>
      <c r="C3120" t="s">
        <v>7</v>
      </c>
      <c r="D3120" t="s">
        <v>17697</v>
      </c>
      <c r="E3120">
        <f t="shared" si="145"/>
        <v>0</v>
      </c>
      <c r="F3120">
        <f t="shared" si="144"/>
        <v>0</v>
      </c>
      <c r="G3120">
        <f t="shared" si="146"/>
        <v>0</v>
      </c>
    </row>
    <row r="3121" spans="1:7" x14ac:dyDescent="0.2">
      <c r="A3121" t="s">
        <v>3123</v>
      </c>
      <c r="B3121" t="s">
        <v>17697</v>
      </c>
      <c r="C3121" t="s">
        <v>17697</v>
      </c>
      <c r="D3121" t="s">
        <v>17697</v>
      </c>
      <c r="E3121">
        <f t="shared" si="145"/>
        <v>1</v>
      </c>
      <c r="F3121">
        <f t="shared" si="144"/>
        <v>0</v>
      </c>
      <c r="G3121">
        <f t="shared" si="146"/>
        <v>1</v>
      </c>
    </row>
    <row r="3122" spans="1:7" x14ac:dyDescent="0.2">
      <c r="A3122" t="s">
        <v>3124</v>
      </c>
      <c r="B3122" t="s">
        <v>17697</v>
      </c>
      <c r="C3122" t="s">
        <v>17697</v>
      </c>
      <c r="D3122" t="s">
        <v>17697</v>
      </c>
      <c r="E3122">
        <f t="shared" si="145"/>
        <v>1</v>
      </c>
      <c r="F3122">
        <f t="shared" si="144"/>
        <v>0</v>
      </c>
      <c r="G3122">
        <f t="shared" si="146"/>
        <v>1</v>
      </c>
    </row>
    <row r="3123" spans="1:7" x14ac:dyDescent="0.2">
      <c r="A3123" t="s">
        <v>3125</v>
      </c>
      <c r="B3123" t="s">
        <v>17697</v>
      </c>
      <c r="C3123" t="s">
        <v>17697</v>
      </c>
      <c r="D3123" t="s">
        <v>17697</v>
      </c>
      <c r="E3123">
        <f t="shared" si="145"/>
        <v>1</v>
      </c>
      <c r="F3123">
        <f t="shared" si="144"/>
        <v>0</v>
      </c>
      <c r="G3123">
        <f t="shared" si="146"/>
        <v>1</v>
      </c>
    </row>
    <row r="3124" spans="1:7" x14ac:dyDescent="0.2">
      <c r="A3124" t="s">
        <v>3126</v>
      </c>
      <c r="B3124" t="s">
        <v>17697</v>
      </c>
      <c r="C3124" t="s">
        <v>17697</v>
      </c>
      <c r="D3124" t="s">
        <v>17697</v>
      </c>
      <c r="E3124">
        <f t="shared" si="145"/>
        <v>1</v>
      </c>
      <c r="F3124">
        <f t="shared" si="144"/>
        <v>0</v>
      </c>
      <c r="G3124">
        <f t="shared" si="146"/>
        <v>1</v>
      </c>
    </row>
    <row r="3125" spans="1:7" x14ac:dyDescent="0.2">
      <c r="A3125" t="s">
        <v>3127</v>
      </c>
      <c r="B3125" t="s">
        <v>4</v>
      </c>
      <c r="C3125" t="s">
        <v>4</v>
      </c>
      <c r="D3125" t="s">
        <v>4</v>
      </c>
      <c r="E3125">
        <f t="shared" si="145"/>
        <v>1</v>
      </c>
      <c r="F3125">
        <f t="shared" si="144"/>
        <v>0</v>
      </c>
      <c r="G3125">
        <f t="shared" si="146"/>
        <v>1</v>
      </c>
    </row>
    <row r="3126" spans="1:7" x14ac:dyDescent="0.2">
      <c r="A3126" t="s">
        <v>3128</v>
      </c>
      <c r="B3126" t="s">
        <v>7</v>
      </c>
      <c r="C3126" t="s">
        <v>7</v>
      </c>
      <c r="D3126" t="s">
        <v>7</v>
      </c>
      <c r="E3126">
        <f t="shared" si="145"/>
        <v>1</v>
      </c>
      <c r="F3126">
        <f t="shared" si="144"/>
        <v>0</v>
      </c>
      <c r="G3126">
        <f t="shared" si="146"/>
        <v>1</v>
      </c>
    </row>
    <row r="3127" spans="1:7" x14ac:dyDescent="0.2">
      <c r="A3127" t="s">
        <v>3129</v>
      </c>
      <c r="B3127" t="s">
        <v>17697</v>
      </c>
      <c r="C3127" t="s">
        <v>17697</v>
      </c>
      <c r="D3127" t="s">
        <v>17697</v>
      </c>
      <c r="E3127">
        <f t="shared" si="145"/>
        <v>1</v>
      </c>
      <c r="F3127">
        <f t="shared" si="144"/>
        <v>0</v>
      </c>
      <c r="G3127">
        <f t="shared" si="146"/>
        <v>1</v>
      </c>
    </row>
    <row r="3128" spans="1:7" x14ac:dyDescent="0.2">
      <c r="A3128" t="s">
        <v>3130</v>
      </c>
      <c r="B3128" t="s">
        <v>17697</v>
      </c>
      <c r="C3128" t="s">
        <v>17697</v>
      </c>
      <c r="D3128" t="s">
        <v>17697</v>
      </c>
      <c r="E3128">
        <f t="shared" si="145"/>
        <v>1</v>
      </c>
      <c r="F3128">
        <f t="shared" si="144"/>
        <v>0</v>
      </c>
      <c r="G3128">
        <f t="shared" si="146"/>
        <v>1</v>
      </c>
    </row>
    <row r="3129" spans="1:7" x14ac:dyDescent="0.2">
      <c r="A3129" t="s">
        <v>3131</v>
      </c>
      <c r="B3129" t="s">
        <v>17697</v>
      </c>
      <c r="C3129" t="s">
        <v>17697</v>
      </c>
      <c r="D3129" t="s">
        <v>17697</v>
      </c>
      <c r="E3129">
        <f t="shared" si="145"/>
        <v>1</v>
      </c>
      <c r="F3129">
        <f t="shared" si="144"/>
        <v>0</v>
      </c>
      <c r="G3129">
        <f t="shared" si="146"/>
        <v>1</v>
      </c>
    </row>
    <row r="3130" spans="1:7" x14ac:dyDescent="0.2">
      <c r="A3130" t="s">
        <v>3132</v>
      </c>
      <c r="B3130" t="s">
        <v>17697</v>
      </c>
      <c r="C3130" t="s">
        <v>17697</v>
      </c>
      <c r="D3130" t="s">
        <v>17697</v>
      </c>
      <c r="E3130">
        <f t="shared" si="145"/>
        <v>1</v>
      </c>
      <c r="F3130">
        <f t="shared" si="144"/>
        <v>0</v>
      </c>
      <c r="G3130">
        <f t="shared" si="146"/>
        <v>1</v>
      </c>
    </row>
    <row r="3131" spans="1:7" x14ac:dyDescent="0.2">
      <c r="A3131" t="s">
        <v>3133</v>
      </c>
      <c r="B3131" t="s">
        <v>17697</v>
      </c>
      <c r="C3131" t="s">
        <v>17697</v>
      </c>
      <c r="D3131" t="s">
        <v>17697</v>
      </c>
      <c r="E3131">
        <f t="shared" si="145"/>
        <v>1</v>
      </c>
      <c r="F3131">
        <f t="shared" si="144"/>
        <v>0</v>
      </c>
      <c r="G3131">
        <f t="shared" si="146"/>
        <v>1</v>
      </c>
    </row>
    <row r="3132" spans="1:7" x14ac:dyDescent="0.2">
      <c r="A3132" t="s">
        <v>3134</v>
      </c>
      <c r="B3132" t="s">
        <v>17697</v>
      </c>
      <c r="C3132" t="s">
        <v>17697</v>
      </c>
      <c r="D3132" t="s">
        <v>17697</v>
      </c>
      <c r="E3132">
        <f t="shared" si="145"/>
        <v>1</v>
      </c>
      <c r="F3132">
        <f t="shared" si="144"/>
        <v>0</v>
      </c>
      <c r="G3132">
        <f t="shared" si="146"/>
        <v>1</v>
      </c>
    </row>
    <row r="3133" spans="1:7" x14ac:dyDescent="0.2">
      <c r="A3133" t="s">
        <v>3135</v>
      </c>
      <c r="B3133" t="s">
        <v>17697</v>
      </c>
      <c r="C3133" t="s">
        <v>17697</v>
      </c>
      <c r="D3133" t="s">
        <v>17697</v>
      </c>
      <c r="E3133">
        <f t="shared" si="145"/>
        <v>1</v>
      </c>
      <c r="F3133">
        <f t="shared" si="144"/>
        <v>0</v>
      </c>
      <c r="G3133">
        <f t="shared" si="146"/>
        <v>1</v>
      </c>
    </row>
    <row r="3134" spans="1:7" x14ac:dyDescent="0.2">
      <c r="A3134" t="s">
        <v>3136</v>
      </c>
      <c r="B3134" t="s">
        <v>17697</v>
      </c>
      <c r="C3134" t="s">
        <v>17697</v>
      </c>
      <c r="D3134" t="s">
        <v>17697</v>
      </c>
      <c r="E3134">
        <f t="shared" si="145"/>
        <v>1</v>
      </c>
      <c r="F3134">
        <f t="shared" si="144"/>
        <v>0</v>
      </c>
      <c r="G3134">
        <f t="shared" si="146"/>
        <v>1</v>
      </c>
    </row>
    <row r="3135" spans="1:7" x14ac:dyDescent="0.2">
      <c r="A3135" t="s">
        <v>3137</v>
      </c>
      <c r="B3135" t="s">
        <v>17697</v>
      </c>
      <c r="C3135" t="s">
        <v>17697</v>
      </c>
      <c r="D3135" t="s">
        <v>17697</v>
      </c>
      <c r="E3135">
        <f t="shared" si="145"/>
        <v>1</v>
      </c>
      <c r="F3135">
        <f t="shared" si="144"/>
        <v>0</v>
      </c>
      <c r="G3135">
        <f t="shared" si="146"/>
        <v>1</v>
      </c>
    </row>
    <row r="3136" spans="1:7" x14ac:dyDescent="0.2">
      <c r="A3136" t="s">
        <v>3138</v>
      </c>
      <c r="B3136" t="s">
        <v>7</v>
      </c>
      <c r="C3136" t="s">
        <v>7</v>
      </c>
      <c r="D3136" t="s">
        <v>7</v>
      </c>
      <c r="E3136">
        <f t="shared" si="145"/>
        <v>1</v>
      </c>
      <c r="F3136">
        <f t="shared" si="144"/>
        <v>0</v>
      </c>
      <c r="G3136">
        <f t="shared" si="146"/>
        <v>1</v>
      </c>
    </row>
    <row r="3137" spans="1:7" x14ac:dyDescent="0.2">
      <c r="A3137" t="s">
        <v>3139</v>
      </c>
      <c r="B3137" t="s">
        <v>17697</v>
      </c>
      <c r="C3137" t="s">
        <v>17697</v>
      </c>
      <c r="D3137" t="s">
        <v>17697</v>
      </c>
      <c r="E3137">
        <f t="shared" si="145"/>
        <v>1</v>
      </c>
      <c r="F3137">
        <f t="shared" si="144"/>
        <v>0</v>
      </c>
      <c r="G3137">
        <f t="shared" si="146"/>
        <v>1</v>
      </c>
    </row>
    <row r="3138" spans="1:7" x14ac:dyDescent="0.2">
      <c r="A3138" t="s">
        <v>3140</v>
      </c>
      <c r="B3138" t="s">
        <v>17697</v>
      </c>
      <c r="C3138" t="s">
        <v>17697</v>
      </c>
      <c r="D3138" t="s">
        <v>17697</v>
      </c>
      <c r="E3138">
        <f t="shared" si="145"/>
        <v>1</v>
      </c>
      <c r="F3138">
        <f t="shared" ref="F3138:F3201" si="147">IF(D3138="Not in v5.6",1,0)</f>
        <v>0</v>
      </c>
      <c r="G3138">
        <f t="shared" si="146"/>
        <v>1</v>
      </c>
    </row>
    <row r="3139" spans="1:7" x14ac:dyDescent="0.2">
      <c r="A3139" t="s">
        <v>3141</v>
      </c>
      <c r="B3139" t="s">
        <v>17697</v>
      </c>
      <c r="C3139" t="s">
        <v>17697</v>
      </c>
      <c r="D3139" t="s">
        <v>17697</v>
      </c>
      <c r="E3139">
        <f t="shared" ref="E3139:E3202" si="148">IF(C3139=D3139,1,0)</f>
        <v>1</v>
      </c>
      <c r="F3139">
        <f t="shared" si="147"/>
        <v>0</v>
      </c>
      <c r="G3139">
        <f t="shared" ref="G3139:G3202" si="149">IF(AND(E3139=1,F3139=0),1,0)</f>
        <v>1</v>
      </c>
    </row>
    <row r="3140" spans="1:7" x14ac:dyDescent="0.2">
      <c r="A3140" t="s">
        <v>3142</v>
      </c>
      <c r="B3140" t="s">
        <v>17697</v>
      </c>
      <c r="C3140" t="s">
        <v>17697</v>
      </c>
      <c r="D3140" t="s">
        <v>17697</v>
      </c>
      <c r="E3140">
        <f t="shared" si="148"/>
        <v>1</v>
      </c>
      <c r="F3140">
        <f t="shared" si="147"/>
        <v>0</v>
      </c>
      <c r="G3140">
        <f t="shared" si="149"/>
        <v>1</v>
      </c>
    </row>
    <row r="3141" spans="1:7" x14ac:dyDescent="0.2">
      <c r="A3141" t="s">
        <v>3143</v>
      </c>
      <c r="B3141" t="s">
        <v>17697</v>
      </c>
      <c r="C3141" t="s">
        <v>17697</v>
      </c>
      <c r="D3141" t="s">
        <v>17697</v>
      </c>
      <c r="E3141">
        <f t="shared" si="148"/>
        <v>1</v>
      </c>
      <c r="F3141">
        <f t="shared" si="147"/>
        <v>0</v>
      </c>
      <c r="G3141">
        <f t="shared" si="149"/>
        <v>1</v>
      </c>
    </row>
    <row r="3142" spans="1:7" x14ac:dyDescent="0.2">
      <c r="A3142" t="s">
        <v>3144</v>
      </c>
      <c r="B3142" t="s">
        <v>7</v>
      </c>
      <c r="C3142" t="s">
        <v>7</v>
      </c>
      <c r="D3142" t="s">
        <v>7</v>
      </c>
      <c r="E3142">
        <f t="shared" si="148"/>
        <v>1</v>
      </c>
      <c r="F3142">
        <f t="shared" si="147"/>
        <v>0</v>
      </c>
      <c r="G3142">
        <f t="shared" si="149"/>
        <v>1</v>
      </c>
    </row>
    <row r="3143" spans="1:7" x14ac:dyDescent="0.2">
      <c r="A3143" t="s">
        <v>3145</v>
      </c>
      <c r="B3143" t="s">
        <v>17697</v>
      </c>
      <c r="C3143" t="s">
        <v>17697</v>
      </c>
      <c r="D3143" t="s">
        <v>17697</v>
      </c>
      <c r="E3143">
        <f t="shared" si="148"/>
        <v>1</v>
      </c>
      <c r="F3143">
        <f t="shared" si="147"/>
        <v>0</v>
      </c>
      <c r="G3143">
        <f t="shared" si="149"/>
        <v>1</v>
      </c>
    </row>
    <row r="3144" spans="1:7" x14ac:dyDescent="0.2">
      <c r="A3144" t="s">
        <v>3146</v>
      </c>
      <c r="B3144" t="s">
        <v>17697</v>
      </c>
      <c r="C3144" t="s">
        <v>17697</v>
      </c>
      <c r="D3144" t="s">
        <v>17697</v>
      </c>
      <c r="E3144">
        <f t="shared" si="148"/>
        <v>1</v>
      </c>
      <c r="F3144">
        <f t="shared" si="147"/>
        <v>0</v>
      </c>
      <c r="G3144">
        <f t="shared" si="149"/>
        <v>1</v>
      </c>
    </row>
    <row r="3145" spans="1:7" x14ac:dyDescent="0.2">
      <c r="A3145" t="s">
        <v>3147</v>
      </c>
      <c r="B3145" t="s">
        <v>9</v>
      </c>
      <c r="C3145" t="s">
        <v>9</v>
      </c>
      <c r="D3145" t="s">
        <v>9</v>
      </c>
      <c r="E3145">
        <f t="shared" si="148"/>
        <v>1</v>
      </c>
      <c r="F3145">
        <f t="shared" si="147"/>
        <v>0</v>
      </c>
      <c r="G3145">
        <f t="shared" si="149"/>
        <v>1</v>
      </c>
    </row>
    <row r="3146" spans="1:7" x14ac:dyDescent="0.2">
      <c r="A3146" t="s">
        <v>3148</v>
      </c>
      <c r="B3146" t="s">
        <v>17697</v>
      </c>
      <c r="C3146" t="s">
        <v>17697</v>
      </c>
      <c r="D3146" t="s">
        <v>17697</v>
      </c>
      <c r="E3146">
        <f t="shared" si="148"/>
        <v>1</v>
      </c>
      <c r="F3146">
        <f t="shared" si="147"/>
        <v>0</v>
      </c>
      <c r="G3146">
        <f t="shared" si="149"/>
        <v>1</v>
      </c>
    </row>
    <row r="3147" spans="1:7" x14ac:dyDescent="0.2">
      <c r="A3147" t="s">
        <v>3149</v>
      </c>
      <c r="B3147" t="s">
        <v>4</v>
      </c>
      <c r="C3147" t="s">
        <v>4</v>
      </c>
      <c r="D3147" t="s">
        <v>4</v>
      </c>
      <c r="E3147">
        <f t="shared" si="148"/>
        <v>1</v>
      </c>
      <c r="F3147">
        <f t="shared" si="147"/>
        <v>0</v>
      </c>
      <c r="G3147">
        <f t="shared" si="149"/>
        <v>1</v>
      </c>
    </row>
    <row r="3148" spans="1:7" x14ac:dyDescent="0.2">
      <c r="A3148" t="s">
        <v>3150</v>
      </c>
      <c r="B3148" t="s">
        <v>17697</v>
      </c>
      <c r="C3148" t="s">
        <v>17697</v>
      </c>
      <c r="D3148" t="s">
        <v>17697</v>
      </c>
      <c r="E3148">
        <f t="shared" si="148"/>
        <v>1</v>
      </c>
      <c r="F3148">
        <f t="shared" si="147"/>
        <v>0</v>
      </c>
      <c r="G3148">
        <f t="shared" si="149"/>
        <v>1</v>
      </c>
    </row>
    <row r="3149" spans="1:7" x14ac:dyDescent="0.2">
      <c r="A3149" t="s">
        <v>3151</v>
      </c>
      <c r="B3149" t="s">
        <v>7</v>
      </c>
      <c r="C3149" t="s">
        <v>7</v>
      </c>
      <c r="D3149" t="s">
        <v>7</v>
      </c>
      <c r="E3149">
        <f t="shared" si="148"/>
        <v>1</v>
      </c>
      <c r="F3149">
        <f t="shared" si="147"/>
        <v>0</v>
      </c>
      <c r="G3149">
        <f t="shared" si="149"/>
        <v>1</v>
      </c>
    </row>
    <row r="3150" spans="1:7" x14ac:dyDescent="0.2">
      <c r="A3150" t="s">
        <v>3152</v>
      </c>
      <c r="B3150" t="s">
        <v>17697</v>
      </c>
      <c r="C3150" t="s">
        <v>17697</v>
      </c>
      <c r="D3150" t="s">
        <v>17697</v>
      </c>
      <c r="E3150">
        <f t="shared" si="148"/>
        <v>1</v>
      </c>
      <c r="F3150">
        <f t="shared" si="147"/>
        <v>0</v>
      </c>
      <c r="G3150">
        <f t="shared" si="149"/>
        <v>1</v>
      </c>
    </row>
    <row r="3151" spans="1:7" x14ac:dyDescent="0.2">
      <c r="A3151" t="s">
        <v>3153</v>
      </c>
      <c r="B3151" t="s">
        <v>17697</v>
      </c>
      <c r="C3151" t="s">
        <v>17697</v>
      </c>
      <c r="D3151" t="s">
        <v>17697</v>
      </c>
      <c r="E3151">
        <f t="shared" si="148"/>
        <v>1</v>
      </c>
      <c r="F3151">
        <f t="shared" si="147"/>
        <v>0</v>
      </c>
      <c r="G3151">
        <f t="shared" si="149"/>
        <v>1</v>
      </c>
    </row>
    <row r="3152" spans="1:7" x14ac:dyDescent="0.2">
      <c r="A3152" t="s">
        <v>3154</v>
      </c>
      <c r="B3152" t="s">
        <v>17697</v>
      </c>
      <c r="C3152" t="s">
        <v>17697</v>
      </c>
      <c r="D3152" t="s">
        <v>17697</v>
      </c>
      <c r="E3152">
        <f t="shared" si="148"/>
        <v>1</v>
      </c>
      <c r="F3152">
        <f t="shared" si="147"/>
        <v>0</v>
      </c>
      <c r="G3152">
        <f t="shared" si="149"/>
        <v>1</v>
      </c>
    </row>
    <row r="3153" spans="1:7" x14ac:dyDescent="0.2">
      <c r="A3153" t="s">
        <v>3155</v>
      </c>
      <c r="B3153" t="s">
        <v>17697</v>
      </c>
      <c r="C3153" t="s">
        <v>17697</v>
      </c>
      <c r="D3153" t="s">
        <v>17697</v>
      </c>
      <c r="E3153">
        <f t="shared" si="148"/>
        <v>1</v>
      </c>
      <c r="F3153">
        <f t="shared" si="147"/>
        <v>0</v>
      </c>
      <c r="G3153">
        <f t="shared" si="149"/>
        <v>1</v>
      </c>
    </row>
    <row r="3154" spans="1:7" x14ac:dyDescent="0.2">
      <c r="A3154" t="s">
        <v>3156</v>
      </c>
      <c r="B3154" t="s">
        <v>7</v>
      </c>
      <c r="C3154" t="s">
        <v>7</v>
      </c>
      <c r="D3154" t="s">
        <v>7</v>
      </c>
      <c r="E3154">
        <f t="shared" si="148"/>
        <v>1</v>
      </c>
      <c r="F3154">
        <f t="shared" si="147"/>
        <v>0</v>
      </c>
      <c r="G3154">
        <f t="shared" si="149"/>
        <v>1</v>
      </c>
    </row>
    <row r="3155" spans="1:7" x14ac:dyDescent="0.2">
      <c r="A3155" t="s">
        <v>3157</v>
      </c>
      <c r="B3155" t="s">
        <v>4</v>
      </c>
      <c r="C3155" t="s">
        <v>4</v>
      </c>
      <c r="D3155" t="s">
        <v>17697</v>
      </c>
      <c r="E3155">
        <f t="shared" si="148"/>
        <v>0</v>
      </c>
      <c r="F3155">
        <f t="shared" si="147"/>
        <v>0</v>
      </c>
      <c r="G3155">
        <f t="shared" si="149"/>
        <v>0</v>
      </c>
    </row>
    <row r="3156" spans="1:7" x14ac:dyDescent="0.2">
      <c r="A3156" t="s">
        <v>3158</v>
      </c>
      <c r="B3156" t="s">
        <v>7</v>
      </c>
      <c r="C3156" t="s">
        <v>7</v>
      </c>
      <c r="D3156" t="s">
        <v>7</v>
      </c>
      <c r="E3156">
        <f t="shared" si="148"/>
        <v>1</v>
      </c>
      <c r="F3156">
        <f t="shared" si="147"/>
        <v>0</v>
      </c>
      <c r="G3156">
        <f t="shared" si="149"/>
        <v>1</v>
      </c>
    </row>
    <row r="3157" spans="1:7" x14ac:dyDescent="0.2">
      <c r="A3157" t="s">
        <v>3159</v>
      </c>
      <c r="B3157" t="s">
        <v>9</v>
      </c>
      <c r="C3157" t="s">
        <v>9</v>
      </c>
      <c r="D3157" t="s">
        <v>17701</v>
      </c>
      <c r="E3157">
        <f t="shared" si="148"/>
        <v>0</v>
      </c>
      <c r="F3157">
        <f t="shared" si="147"/>
        <v>0</v>
      </c>
      <c r="G3157">
        <f t="shared" si="149"/>
        <v>0</v>
      </c>
    </row>
    <row r="3158" spans="1:7" x14ac:dyDescent="0.2">
      <c r="A3158" t="s">
        <v>3160</v>
      </c>
      <c r="B3158" t="s">
        <v>7</v>
      </c>
      <c r="C3158" t="s">
        <v>7</v>
      </c>
      <c r="D3158" t="s">
        <v>7</v>
      </c>
      <c r="E3158">
        <f t="shared" si="148"/>
        <v>1</v>
      </c>
      <c r="F3158">
        <f t="shared" si="147"/>
        <v>0</v>
      </c>
      <c r="G3158">
        <f t="shared" si="149"/>
        <v>1</v>
      </c>
    </row>
    <row r="3159" spans="1:7" x14ac:dyDescent="0.2">
      <c r="A3159" t="s">
        <v>3161</v>
      </c>
      <c r="B3159" t="s">
        <v>7</v>
      </c>
      <c r="C3159" t="s">
        <v>7</v>
      </c>
      <c r="D3159" t="s">
        <v>7</v>
      </c>
      <c r="E3159">
        <f t="shared" si="148"/>
        <v>1</v>
      </c>
      <c r="F3159">
        <f t="shared" si="147"/>
        <v>0</v>
      </c>
      <c r="G3159">
        <f t="shared" si="149"/>
        <v>1</v>
      </c>
    </row>
    <row r="3160" spans="1:7" x14ac:dyDescent="0.2">
      <c r="A3160" t="s">
        <v>3162</v>
      </c>
      <c r="B3160" t="s">
        <v>17697</v>
      </c>
      <c r="C3160" t="s">
        <v>17697</v>
      </c>
      <c r="D3160" t="s">
        <v>17697</v>
      </c>
      <c r="E3160">
        <f t="shared" si="148"/>
        <v>1</v>
      </c>
      <c r="F3160">
        <f t="shared" si="147"/>
        <v>0</v>
      </c>
      <c r="G3160">
        <f t="shared" si="149"/>
        <v>1</v>
      </c>
    </row>
    <row r="3161" spans="1:7" x14ac:dyDescent="0.2">
      <c r="A3161" t="s">
        <v>3163</v>
      </c>
      <c r="B3161" t="s">
        <v>17697</v>
      </c>
      <c r="C3161" t="s">
        <v>17697</v>
      </c>
      <c r="D3161" t="s">
        <v>17697</v>
      </c>
      <c r="E3161">
        <f t="shared" si="148"/>
        <v>1</v>
      </c>
      <c r="F3161">
        <f t="shared" si="147"/>
        <v>0</v>
      </c>
      <c r="G3161">
        <f t="shared" si="149"/>
        <v>1</v>
      </c>
    </row>
    <row r="3162" spans="1:7" x14ac:dyDescent="0.2">
      <c r="A3162" t="s">
        <v>3164</v>
      </c>
      <c r="B3162" t="s">
        <v>9</v>
      </c>
      <c r="C3162" t="s">
        <v>9</v>
      </c>
      <c r="D3162" t="s">
        <v>9</v>
      </c>
      <c r="E3162">
        <f t="shared" si="148"/>
        <v>1</v>
      </c>
      <c r="F3162">
        <f t="shared" si="147"/>
        <v>0</v>
      </c>
      <c r="G3162">
        <f t="shared" si="149"/>
        <v>1</v>
      </c>
    </row>
    <row r="3163" spans="1:7" x14ac:dyDescent="0.2">
      <c r="A3163" t="s">
        <v>3165</v>
      </c>
      <c r="B3163" t="s">
        <v>4</v>
      </c>
      <c r="C3163" t="s">
        <v>4</v>
      </c>
      <c r="D3163" t="s">
        <v>4</v>
      </c>
      <c r="E3163">
        <f t="shared" si="148"/>
        <v>1</v>
      </c>
      <c r="F3163">
        <f t="shared" si="147"/>
        <v>0</v>
      </c>
      <c r="G3163">
        <f t="shared" si="149"/>
        <v>1</v>
      </c>
    </row>
    <row r="3164" spans="1:7" x14ac:dyDescent="0.2">
      <c r="A3164" t="s">
        <v>3166</v>
      </c>
      <c r="B3164" t="s">
        <v>17697</v>
      </c>
      <c r="C3164" t="s">
        <v>17697</v>
      </c>
      <c r="D3164" t="s">
        <v>17697</v>
      </c>
      <c r="E3164">
        <f t="shared" si="148"/>
        <v>1</v>
      </c>
      <c r="F3164">
        <f t="shared" si="147"/>
        <v>0</v>
      </c>
      <c r="G3164">
        <f t="shared" si="149"/>
        <v>1</v>
      </c>
    </row>
    <row r="3165" spans="1:7" x14ac:dyDescent="0.2">
      <c r="A3165" t="s">
        <v>3167</v>
      </c>
      <c r="B3165" t="s">
        <v>17697</v>
      </c>
      <c r="C3165" t="s">
        <v>17697</v>
      </c>
      <c r="D3165" t="s">
        <v>17697</v>
      </c>
      <c r="E3165">
        <f t="shared" si="148"/>
        <v>1</v>
      </c>
      <c r="F3165">
        <f t="shared" si="147"/>
        <v>0</v>
      </c>
      <c r="G3165">
        <f t="shared" si="149"/>
        <v>1</v>
      </c>
    </row>
    <row r="3166" spans="1:7" x14ac:dyDescent="0.2">
      <c r="A3166" t="s">
        <v>3168</v>
      </c>
      <c r="B3166" t="s">
        <v>17697</v>
      </c>
      <c r="C3166" t="s">
        <v>17697</v>
      </c>
      <c r="D3166" t="s">
        <v>17697</v>
      </c>
      <c r="E3166">
        <f t="shared" si="148"/>
        <v>1</v>
      </c>
      <c r="F3166">
        <f t="shared" si="147"/>
        <v>0</v>
      </c>
      <c r="G3166">
        <f t="shared" si="149"/>
        <v>1</v>
      </c>
    </row>
    <row r="3167" spans="1:7" x14ac:dyDescent="0.2">
      <c r="A3167" t="s">
        <v>3169</v>
      </c>
      <c r="B3167" t="s">
        <v>17697</v>
      </c>
      <c r="C3167" t="s">
        <v>17697</v>
      </c>
      <c r="D3167" t="s">
        <v>17697</v>
      </c>
      <c r="E3167">
        <f t="shared" si="148"/>
        <v>1</v>
      </c>
      <c r="F3167">
        <f t="shared" si="147"/>
        <v>0</v>
      </c>
      <c r="G3167">
        <f t="shared" si="149"/>
        <v>1</v>
      </c>
    </row>
    <row r="3168" spans="1:7" x14ac:dyDescent="0.2">
      <c r="A3168" t="s">
        <v>3170</v>
      </c>
      <c r="B3168" t="s">
        <v>7</v>
      </c>
      <c r="C3168" t="s">
        <v>7</v>
      </c>
      <c r="D3168" t="s">
        <v>7</v>
      </c>
      <c r="E3168">
        <f t="shared" si="148"/>
        <v>1</v>
      </c>
      <c r="F3168">
        <f t="shared" si="147"/>
        <v>0</v>
      </c>
      <c r="G3168">
        <f t="shared" si="149"/>
        <v>1</v>
      </c>
    </row>
    <row r="3169" spans="1:7" x14ac:dyDescent="0.2">
      <c r="A3169" t="s">
        <v>3171</v>
      </c>
      <c r="B3169" t="s">
        <v>4</v>
      </c>
      <c r="C3169" t="s">
        <v>4</v>
      </c>
      <c r="D3169" t="s">
        <v>4</v>
      </c>
      <c r="E3169">
        <f t="shared" si="148"/>
        <v>1</v>
      </c>
      <c r="F3169">
        <f t="shared" si="147"/>
        <v>0</v>
      </c>
      <c r="G3169">
        <f t="shared" si="149"/>
        <v>1</v>
      </c>
    </row>
    <row r="3170" spans="1:7" x14ac:dyDescent="0.2">
      <c r="A3170" t="s">
        <v>3172</v>
      </c>
      <c r="B3170" t="s">
        <v>4</v>
      </c>
      <c r="C3170" t="s">
        <v>4</v>
      </c>
      <c r="D3170" t="s">
        <v>4</v>
      </c>
      <c r="E3170">
        <f t="shared" si="148"/>
        <v>1</v>
      </c>
      <c r="F3170">
        <f t="shared" si="147"/>
        <v>0</v>
      </c>
      <c r="G3170">
        <f t="shared" si="149"/>
        <v>1</v>
      </c>
    </row>
    <row r="3171" spans="1:7" x14ac:dyDescent="0.2">
      <c r="A3171" t="s">
        <v>3173</v>
      </c>
      <c r="B3171" t="s">
        <v>17697</v>
      </c>
      <c r="C3171" t="s">
        <v>17697</v>
      </c>
      <c r="D3171" t="s">
        <v>17697</v>
      </c>
      <c r="E3171">
        <f t="shared" si="148"/>
        <v>1</v>
      </c>
      <c r="F3171">
        <f t="shared" si="147"/>
        <v>0</v>
      </c>
      <c r="G3171">
        <f t="shared" si="149"/>
        <v>1</v>
      </c>
    </row>
    <row r="3172" spans="1:7" x14ac:dyDescent="0.2">
      <c r="A3172" t="s">
        <v>3174</v>
      </c>
      <c r="B3172" t="s">
        <v>4</v>
      </c>
      <c r="C3172" t="s">
        <v>4</v>
      </c>
      <c r="D3172" t="s">
        <v>4</v>
      </c>
      <c r="E3172">
        <f t="shared" si="148"/>
        <v>1</v>
      </c>
      <c r="F3172">
        <f t="shared" si="147"/>
        <v>0</v>
      </c>
      <c r="G3172">
        <f t="shared" si="149"/>
        <v>1</v>
      </c>
    </row>
    <row r="3173" spans="1:7" x14ac:dyDescent="0.2">
      <c r="A3173" t="s">
        <v>3175</v>
      </c>
      <c r="B3173" t="s">
        <v>17697</v>
      </c>
      <c r="C3173" t="s">
        <v>17697</v>
      </c>
      <c r="D3173" t="s">
        <v>17697</v>
      </c>
      <c r="E3173">
        <f t="shared" si="148"/>
        <v>1</v>
      </c>
      <c r="F3173">
        <f t="shared" si="147"/>
        <v>0</v>
      </c>
      <c r="G3173">
        <f t="shared" si="149"/>
        <v>1</v>
      </c>
    </row>
    <row r="3174" spans="1:7" x14ac:dyDescent="0.2">
      <c r="A3174" t="s">
        <v>3176</v>
      </c>
      <c r="B3174" t="s">
        <v>17697</v>
      </c>
      <c r="C3174" t="s">
        <v>17697</v>
      </c>
      <c r="D3174" t="s">
        <v>17697</v>
      </c>
      <c r="E3174">
        <f t="shared" si="148"/>
        <v>1</v>
      </c>
      <c r="F3174">
        <f t="shared" si="147"/>
        <v>0</v>
      </c>
      <c r="G3174">
        <f t="shared" si="149"/>
        <v>1</v>
      </c>
    </row>
    <row r="3175" spans="1:7" x14ac:dyDescent="0.2">
      <c r="A3175" t="s">
        <v>3177</v>
      </c>
      <c r="B3175" t="s">
        <v>17697</v>
      </c>
      <c r="C3175" t="s">
        <v>17697</v>
      </c>
      <c r="D3175" t="s">
        <v>17697</v>
      </c>
      <c r="E3175">
        <f t="shared" si="148"/>
        <v>1</v>
      </c>
      <c r="F3175">
        <f t="shared" si="147"/>
        <v>0</v>
      </c>
      <c r="G3175">
        <f t="shared" si="149"/>
        <v>1</v>
      </c>
    </row>
    <row r="3176" spans="1:7" x14ac:dyDescent="0.2">
      <c r="A3176" t="s">
        <v>3178</v>
      </c>
      <c r="B3176" t="s">
        <v>17697</v>
      </c>
      <c r="C3176" t="s">
        <v>17697</v>
      </c>
      <c r="D3176" t="s">
        <v>17697</v>
      </c>
      <c r="E3176">
        <f t="shared" si="148"/>
        <v>1</v>
      </c>
      <c r="F3176">
        <f t="shared" si="147"/>
        <v>0</v>
      </c>
      <c r="G3176">
        <f t="shared" si="149"/>
        <v>1</v>
      </c>
    </row>
    <row r="3177" spans="1:7" x14ac:dyDescent="0.2">
      <c r="A3177" t="s">
        <v>3179</v>
      </c>
      <c r="B3177" t="s">
        <v>17697</v>
      </c>
      <c r="C3177" t="s">
        <v>17697</v>
      </c>
      <c r="D3177" t="s">
        <v>17697</v>
      </c>
      <c r="E3177">
        <f t="shared" si="148"/>
        <v>1</v>
      </c>
      <c r="F3177">
        <f t="shared" si="147"/>
        <v>0</v>
      </c>
      <c r="G3177">
        <f t="shared" si="149"/>
        <v>1</v>
      </c>
    </row>
    <row r="3178" spans="1:7" x14ac:dyDescent="0.2">
      <c r="A3178" t="s">
        <v>3180</v>
      </c>
      <c r="B3178" t="s">
        <v>17697</v>
      </c>
      <c r="C3178" t="s">
        <v>17697</v>
      </c>
      <c r="D3178" t="s">
        <v>17697</v>
      </c>
      <c r="E3178">
        <f t="shared" si="148"/>
        <v>1</v>
      </c>
      <c r="F3178">
        <f t="shared" si="147"/>
        <v>0</v>
      </c>
      <c r="G3178">
        <f t="shared" si="149"/>
        <v>1</v>
      </c>
    </row>
    <row r="3179" spans="1:7" x14ac:dyDescent="0.2">
      <c r="A3179" t="s">
        <v>3181</v>
      </c>
      <c r="B3179" t="s">
        <v>17697</v>
      </c>
      <c r="C3179" t="s">
        <v>17697</v>
      </c>
      <c r="D3179" t="s">
        <v>17697</v>
      </c>
      <c r="E3179">
        <f t="shared" si="148"/>
        <v>1</v>
      </c>
      <c r="F3179">
        <f t="shared" si="147"/>
        <v>0</v>
      </c>
      <c r="G3179">
        <f t="shared" si="149"/>
        <v>1</v>
      </c>
    </row>
    <row r="3180" spans="1:7" x14ac:dyDescent="0.2">
      <c r="A3180" t="s">
        <v>3182</v>
      </c>
      <c r="B3180" t="s">
        <v>17697</v>
      </c>
      <c r="C3180" t="s">
        <v>17697</v>
      </c>
      <c r="D3180" t="s">
        <v>17697</v>
      </c>
      <c r="E3180">
        <f t="shared" si="148"/>
        <v>1</v>
      </c>
      <c r="F3180">
        <f t="shared" si="147"/>
        <v>0</v>
      </c>
      <c r="G3180">
        <f t="shared" si="149"/>
        <v>1</v>
      </c>
    </row>
    <row r="3181" spans="1:7" x14ac:dyDescent="0.2">
      <c r="A3181" t="s">
        <v>3183</v>
      </c>
      <c r="B3181" t="s">
        <v>4</v>
      </c>
      <c r="C3181" t="s">
        <v>4</v>
      </c>
      <c r="D3181" t="s">
        <v>4</v>
      </c>
      <c r="E3181">
        <f t="shared" si="148"/>
        <v>1</v>
      </c>
      <c r="F3181">
        <f t="shared" si="147"/>
        <v>0</v>
      </c>
      <c r="G3181">
        <f t="shared" si="149"/>
        <v>1</v>
      </c>
    </row>
    <row r="3182" spans="1:7" x14ac:dyDescent="0.2">
      <c r="A3182" t="s">
        <v>3184</v>
      </c>
      <c r="B3182" t="s">
        <v>4</v>
      </c>
      <c r="C3182" t="s">
        <v>4</v>
      </c>
      <c r="D3182" t="s">
        <v>4</v>
      </c>
      <c r="E3182">
        <f t="shared" si="148"/>
        <v>1</v>
      </c>
      <c r="F3182">
        <f t="shared" si="147"/>
        <v>0</v>
      </c>
      <c r="G3182">
        <f t="shared" si="149"/>
        <v>1</v>
      </c>
    </row>
    <row r="3183" spans="1:7" x14ac:dyDescent="0.2">
      <c r="A3183" t="s">
        <v>3185</v>
      </c>
      <c r="B3183" t="s">
        <v>17697</v>
      </c>
      <c r="C3183" t="s">
        <v>17697</v>
      </c>
      <c r="D3183" t="s">
        <v>17697</v>
      </c>
      <c r="E3183">
        <f t="shared" si="148"/>
        <v>1</v>
      </c>
      <c r="F3183">
        <f t="shared" si="147"/>
        <v>0</v>
      </c>
      <c r="G3183">
        <f t="shared" si="149"/>
        <v>1</v>
      </c>
    </row>
    <row r="3184" spans="1:7" x14ac:dyDescent="0.2">
      <c r="A3184" t="s">
        <v>3186</v>
      </c>
      <c r="B3184" t="s">
        <v>4</v>
      </c>
      <c r="C3184" t="s">
        <v>4</v>
      </c>
      <c r="D3184" t="s">
        <v>4</v>
      </c>
      <c r="E3184">
        <f t="shared" si="148"/>
        <v>1</v>
      </c>
      <c r="F3184">
        <f t="shared" si="147"/>
        <v>0</v>
      </c>
      <c r="G3184">
        <f t="shared" si="149"/>
        <v>1</v>
      </c>
    </row>
    <row r="3185" spans="1:7" x14ac:dyDescent="0.2">
      <c r="A3185" t="s">
        <v>3187</v>
      </c>
      <c r="B3185" t="s">
        <v>4</v>
      </c>
      <c r="C3185" t="s">
        <v>4</v>
      </c>
      <c r="D3185" t="s">
        <v>4</v>
      </c>
      <c r="E3185">
        <f t="shared" si="148"/>
        <v>1</v>
      </c>
      <c r="F3185">
        <f t="shared" si="147"/>
        <v>0</v>
      </c>
      <c r="G3185">
        <f t="shared" si="149"/>
        <v>1</v>
      </c>
    </row>
    <row r="3186" spans="1:7" x14ac:dyDescent="0.2">
      <c r="A3186" t="s">
        <v>3188</v>
      </c>
      <c r="B3186" t="s">
        <v>17697</v>
      </c>
      <c r="C3186" t="s">
        <v>17697</v>
      </c>
      <c r="D3186" t="s">
        <v>17697</v>
      </c>
      <c r="E3186">
        <f t="shared" si="148"/>
        <v>1</v>
      </c>
      <c r="F3186">
        <f t="shared" si="147"/>
        <v>0</v>
      </c>
      <c r="G3186">
        <f t="shared" si="149"/>
        <v>1</v>
      </c>
    </row>
    <row r="3187" spans="1:7" x14ac:dyDescent="0.2">
      <c r="A3187" t="s">
        <v>3189</v>
      </c>
      <c r="B3187" t="s">
        <v>17697</v>
      </c>
      <c r="C3187" t="s">
        <v>17697</v>
      </c>
      <c r="D3187" t="s">
        <v>17697</v>
      </c>
      <c r="E3187">
        <f t="shared" si="148"/>
        <v>1</v>
      </c>
      <c r="F3187">
        <f t="shared" si="147"/>
        <v>0</v>
      </c>
      <c r="G3187">
        <f t="shared" si="149"/>
        <v>1</v>
      </c>
    </row>
    <row r="3188" spans="1:7" x14ac:dyDescent="0.2">
      <c r="A3188" t="s">
        <v>3190</v>
      </c>
      <c r="B3188" t="s">
        <v>4</v>
      </c>
      <c r="C3188" t="s">
        <v>4</v>
      </c>
      <c r="D3188" t="s">
        <v>4</v>
      </c>
      <c r="E3188">
        <f t="shared" si="148"/>
        <v>1</v>
      </c>
      <c r="F3188">
        <f t="shared" si="147"/>
        <v>0</v>
      </c>
      <c r="G3188">
        <f t="shared" si="149"/>
        <v>1</v>
      </c>
    </row>
    <row r="3189" spans="1:7" x14ac:dyDescent="0.2">
      <c r="A3189" t="s">
        <v>3191</v>
      </c>
      <c r="B3189" t="s">
        <v>17697</v>
      </c>
      <c r="C3189" t="s">
        <v>17697</v>
      </c>
      <c r="D3189" t="s">
        <v>17697</v>
      </c>
      <c r="E3189">
        <f t="shared" si="148"/>
        <v>1</v>
      </c>
      <c r="F3189">
        <f t="shared" si="147"/>
        <v>0</v>
      </c>
      <c r="G3189">
        <f t="shared" si="149"/>
        <v>1</v>
      </c>
    </row>
    <row r="3190" spans="1:7" x14ac:dyDescent="0.2">
      <c r="A3190" t="s">
        <v>3192</v>
      </c>
      <c r="B3190" t="s">
        <v>7</v>
      </c>
      <c r="C3190" t="s">
        <v>7</v>
      </c>
      <c r="D3190" t="s">
        <v>7</v>
      </c>
      <c r="E3190">
        <f t="shared" si="148"/>
        <v>1</v>
      </c>
      <c r="F3190">
        <f t="shared" si="147"/>
        <v>0</v>
      </c>
      <c r="G3190">
        <f t="shared" si="149"/>
        <v>1</v>
      </c>
    </row>
    <row r="3191" spans="1:7" x14ac:dyDescent="0.2">
      <c r="A3191" t="s">
        <v>3193</v>
      </c>
      <c r="B3191" t="s">
        <v>17697</v>
      </c>
      <c r="C3191" t="s">
        <v>17697</v>
      </c>
      <c r="D3191" t="s">
        <v>17697</v>
      </c>
      <c r="E3191">
        <f t="shared" si="148"/>
        <v>1</v>
      </c>
      <c r="F3191">
        <f t="shared" si="147"/>
        <v>0</v>
      </c>
      <c r="G3191">
        <f t="shared" si="149"/>
        <v>1</v>
      </c>
    </row>
    <row r="3192" spans="1:7" x14ac:dyDescent="0.2">
      <c r="A3192" t="s">
        <v>3194</v>
      </c>
      <c r="B3192" t="s">
        <v>17697</v>
      </c>
      <c r="C3192" t="s">
        <v>17697</v>
      </c>
      <c r="D3192" t="s">
        <v>17697</v>
      </c>
      <c r="E3192">
        <f t="shared" si="148"/>
        <v>1</v>
      </c>
      <c r="F3192">
        <f t="shared" si="147"/>
        <v>0</v>
      </c>
      <c r="G3192">
        <f t="shared" si="149"/>
        <v>1</v>
      </c>
    </row>
    <row r="3193" spans="1:7" x14ac:dyDescent="0.2">
      <c r="A3193" t="s">
        <v>3195</v>
      </c>
      <c r="B3193" t="s">
        <v>17697</v>
      </c>
      <c r="C3193" t="s">
        <v>17697</v>
      </c>
      <c r="D3193" t="s">
        <v>17697</v>
      </c>
      <c r="E3193">
        <f t="shared" si="148"/>
        <v>1</v>
      </c>
      <c r="F3193">
        <f t="shared" si="147"/>
        <v>0</v>
      </c>
      <c r="G3193">
        <f t="shared" si="149"/>
        <v>1</v>
      </c>
    </row>
    <row r="3194" spans="1:7" x14ac:dyDescent="0.2">
      <c r="A3194" t="s">
        <v>3196</v>
      </c>
      <c r="B3194" t="s">
        <v>17697</v>
      </c>
      <c r="C3194" t="s">
        <v>17697</v>
      </c>
      <c r="D3194" t="s">
        <v>17697</v>
      </c>
      <c r="E3194">
        <f t="shared" si="148"/>
        <v>1</v>
      </c>
      <c r="F3194">
        <f t="shared" si="147"/>
        <v>0</v>
      </c>
      <c r="G3194">
        <f t="shared" si="149"/>
        <v>1</v>
      </c>
    </row>
    <row r="3195" spans="1:7" x14ac:dyDescent="0.2">
      <c r="A3195" t="s">
        <v>3197</v>
      </c>
      <c r="B3195" t="s">
        <v>17697</v>
      </c>
      <c r="C3195" t="s">
        <v>17697</v>
      </c>
      <c r="D3195" t="s">
        <v>17697</v>
      </c>
      <c r="E3195">
        <f t="shared" si="148"/>
        <v>1</v>
      </c>
      <c r="F3195">
        <f t="shared" si="147"/>
        <v>0</v>
      </c>
      <c r="G3195">
        <f t="shared" si="149"/>
        <v>1</v>
      </c>
    </row>
    <row r="3196" spans="1:7" x14ac:dyDescent="0.2">
      <c r="A3196" t="s">
        <v>3198</v>
      </c>
      <c r="B3196" t="s">
        <v>17697</v>
      </c>
      <c r="C3196" t="s">
        <v>17697</v>
      </c>
      <c r="D3196" t="s">
        <v>17697</v>
      </c>
      <c r="E3196">
        <f t="shared" si="148"/>
        <v>1</v>
      </c>
      <c r="F3196">
        <f t="shared" si="147"/>
        <v>0</v>
      </c>
      <c r="G3196">
        <f t="shared" si="149"/>
        <v>1</v>
      </c>
    </row>
    <row r="3197" spans="1:7" x14ac:dyDescent="0.2">
      <c r="A3197" t="s">
        <v>3199</v>
      </c>
      <c r="B3197" t="s">
        <v>9</v>
      </c>
      <c r="C3197" t="s">
        <v>9</v>
      </c>
      <c r="D3197" t="s">
        <v>9</v>
      </c>
      <c r="E3197">
        <f t="shared" si="148"/>
        <v>1</v>
      </c>
      <c r="F3197">
        <f t="shared" si="147"/>
        <v>0</v>
      </c>
      <c r="G3197">
        <f t="shared" si="149"/>
        <v>1</v>
      </c>
    </row>
    <row r="3198" spans="1:7" x14ac:dyDescent="0.2">
      <c r="A3198" t="s">
        <v>3200</v>
      </c>
      <c r="B3198" t="s">
        <v>17697</v>
      </c>
      <c r="C3198" t="s">
        <v>17697</v>
      </c>
      <c r="D3198" t="s">
        <v>17697</v>
      </c>
      <c r="E3198">
        <f t="shared" si="148"/>
        <v>1</v>
      </c>
      <c r="F3198">
        <f t="shared" si="147"/>
        <v>0</v>
      </c>
      <c r="G3198">
        <f t="shared" si="149"/>
        <v>1</v>
      </c>
    </row>
    <row r="3199" spans="1:7" x14ac:dyDescent="0.2">
      <c r="A3199" t="s">
        <v>3201</v>
      </c>
      <c r="B3199" t="s">
        <v>17697</v>
      </c>
      <c r="C3199" t="s">
        <v>17697</v>
      </c>
      <c r="D3199" t="s">
        <v>17697</v>
      </c>
      <c r="E3199">
        <f t="shared" si="148"/>
        <v>1</v>
      </c>
      <c r="F3199">
        <f t="shared" si="147"/>
        <v>0</v>
      </c>
      <c r="G3199">
        <f t="shared" si="149"/>
        <v>1</v>
      </c>
    </row>
    <row r="3200" spans="1:7" x14ac:dyDescent="0.2">
      <c r="A3200" t="s">
        <v>3202</v>
      </c>
      <c r="B3200" t="s">
        <v>17697</v>
      </c>
      <c r="C3200" t="s">
        <v>17697</v>
      </c>
      <c r="D3200" t="s">
        <v>17697</v>
      </c>
      <c r="E3200">
        <f t="shared" si="148"/>
        <v>1</v>
      </c>
      <c r="F3200">
        <f t="shared" si="147"/>
        <v>0</v>
      </c>
      <c r="G3200">
        <f t="shared" si="149"/>
        <v>1</v>
      </c>
    </row>
    <row r="3201" spans="1:7" x14ac:dyDescent="0.2">
      <c r="A3201" t="s">
        <v>3203</v>
      </c>
      <c r="B3201" t="s">
        <v>17697</v>
      </c>
      <c r="C3201" t="s">
        <v>17697</v>
      </c>
      <c r="D3201" t="s">
        <v>17697</v>
      </c>
      <c r="E3201">
        <f t="shared" si="148"/>
        <v>1</v>
      </c>
      <c r="F3201">
        <f t="shared" si="147"/>
        <v>0</v>
      </c>
      <c r="G3201">
        <f t="shared" si="149"/>
        <v>1</v>
      </c>
    </row>
    <row r="3202" spans="1:7" x14ac:dyDescent="0.2">
      <c r="A3202" t="s">
        <v>3204</v>
      </c>
      <c r="B3202" t="s">
        <v>17697</v>
      </c>
      <c r="C3202" t="s">
        <v>17697</v>
      </c>
      <c r="D3202" t="s">
        <v>17697</v>
      </c>
      <c r="E3202">
        <f t="shared" si="148"/>
        <v>1</v>
      </c>
      <c r="F3202">
        <f t="shared" ref="F3202:F3265" si="150">IF(D3202="Not in v5.6",1,0)</f>
        <v>0</v>
      </c>
      <c r="G3202">
        <f t="shared" si="149"/>
        <v>1</v>
      </c>
    </row>
    <row r="3203" spans="1:7" x14ac:dyDescent="0.2">
      <c r="A3203" t="s">
        <v>3205</v>
      </c>
      <c r="B3203" t="s">
        <v>7</v>
      </c>
      <c r="C3203" t="s">
        <v>7</v>
      </c>
      <c r="D3203" t="s">
        <v>7</v>
      </c>
      <c r="E3203">
        <f t="shared" ref="E3203:E3266" si="151">IF(C3203=D3203,1,0)</f>
        <v>1</v>
      </c>
      <c r="F3203">
        <f t="shared" si="150"/>
        <v>0</v>
      </c>
      <c r="G3203">
        <f t="shared" ref="G3203:G3266" si="152">IF(AND(E3203=1,F3203=0),1,0)</f>
        <v>1</v>
      </c>
    </row>
    <row r="3204" spans="1:7" x14ac:dyDescent="0.2">
      <c r="A3204" t="s">
        <v>3206</v>
      </c>
      <c r="B3204" t="s">
        <v>17697</v>
      </c>
      <c r="C3204" t="s">
        <v>17697</v>
      </c>
      <c r="D3204" t="s">
        <v>17697</v>
      </c>
      <c r="E3204">
        <f t="shared" si="151"/>
        <v>1</v>
      </c>
      <c r="F3204">
        <f t="shared" si="150"/>
        <v>0</v>
      </c>
      <c r="G3204">
        <f t="shared" si="152"/>
        <v>1</v>
      </c>
    </row>
    <row r="3205" spans="1:7" x14ac:dyDescent="0.2">
      <c r="A3205" t="s">
        <v>3207</v>
      </c>
      <c r="B3205" t="s">
        <v>17697</v>
      </c>
      <c r="C3205" t="s">
        <v>17697</v>
      </c>
      <c r="D3205" t="s">
        <v>17697</v>
      </c>
      <c r="E3205">
        <f t="shared" si="151"/>
        <v>1</v>
      </c>
      <c r="F3205">
        <f t="shared" si="150"/>
        <v>0</v>
      </c>
      <c r="G3205">
        <f t="shared" si="152"/>
        <v>1</v>
      </c>
    </row>
    <row r="3206" spans="1:7" x14ac:dyDescent="0.2">
      <c r="A3206" t="s">
        <v>3208</v>
      </c>
      <c r="B3206" t="s">
        <v>7</v>
      </c>
      <c r="C3206" t="s">
        <v>7</v>
      </c>
      <c r="D3206" t="s">
        <v>7</v>
      </c>
      <c r="E3206">
        <f t="shared" si="151"/>
        <v>1</v>
      </c>
      <c r="F3206">
        <f t="shared" si="150"/>
        <v>0</v>
      </c>
      <c r="G3206">
        <f t="shared" si="152"/>
        <v>1</v>
      </c>
    </row>
    <row r="3207" spans="1:7" x14ac:dyDescent="0.2">
      <c r="A3207" t="s">
        <v>3209</v>
      </c>
      <c r="B3207" t="s">
        <v>7</v>
      </c>
      <c r="C3207" t="s">
        <v>7</v>
      </c>
      <c r="D3207" t="s">
        <v>7</v>
      </c>
      <c r="E3207">
        <f t="shared" si="151"/>
        <v>1</v>
      </c>
      <c r="F3207">
        <f t="shared" si="150"/>
        <v>0</v>
      </c>
      <c r="G3207">
        <f t="shared" si="152"/>
        <v>1</v>
      </c>
    </row>
    <row r="3208" spans="1:7" x14ac:dyDescent="0.2">
      <c r="A3208" t="s">
        <v>3210</v>
      </c>
      <c r="B3208" t="s">
        <v>17697</v>
      </c>
      <c r="C3208" t="s">
        <v>17697</v>
      </c>
      <c r="D3208" t="s">
        <v>17697</v>
      </c>
      <c r="E3208">
        <f t="shared" si="151"/>
        <v>1</v>
      </c>
      <c r="F3208">
        <f t="shared" si="150"/>
        <v>0</v>
      </c>
      <c r="G3208">
        <f t="shared" si="152"/>
        <v>1</v>
      </c>
    </row>
    <row r="3209" spans="1:7" x14ac:dyDescent="0.2">
      <c r="A3209" t="s">
        <v>3211</v>
      </c>
      <c r="B3209" t="s">
        <v>9</v>
      </c>
      <c r="C3209" t="s">
        <v>9</v>
      </c>
      <c r="D3209" t="s">
        <v>9</v>
      </c>
      <c r="E3209">
        <f t="shared" si="151"/>
        <v>1</v>
      </c>
      <c r="F3209">
        <f t="shared" si="150"/>
        <v>0</v>
      </c>
      <c r="G3209">
        <f t="shared" si="152"/>
        <v>1</v>
      </c>
    </row>
    <row r="3210" spans="1:7" x14ac:dyDescent="0.2">
      <c r="A3210" t="s">
        <v>3212</v>
      </c>
      <c r="B3210" t="s">
        <v>17697</v>
      </c>
      <c r="C3210" t="s">
        <v>17697</v>
      </c>
      <c r="D3210" t="s">
        <v>17697</v>
      </c>
      <c r="E3210">
        <f t="shared" si="151"/>
        <v>1</v>
      </c>
      <c r="F3210">
        <f t="shared" si="150"/>
        <v>0</v>
      </c>
      <c r="G3210">
        <f t="shared" si="152"/>
        <v>1</v>
      </c>
    </row>
    <row r="3211" spans="1:7" x14ac:dyDescent="0.2">
      <c r="A3211" t="s">
        <v>3213</v>
      </c>
      <c r="B3211" t="s">
        <v>17697</v>
      </c>
      <c r="C3211" t="s">
        <v>17697</v>
      </c>
      <c r="D3211" t="s">
        <v>17697</v>
      </c>
      <c r="E3211">
        <f t="shared" si="151"/>
        <v>1</v>
      </c>
      <c r="F3211">
        <f t="shared" si="150"/>
        <v>0</v>
      </c>
      <c r="G3211">
        <f t="shared" si="152"/>
        <v>1</v>
      </c>
    </row>
    <row r="3212" spans="1:7" x14ac:dyDescent="0.2">
      <c r="A3212" t="s">
        <v>3214</v>
      </c>
      <c r="B3212" t="s">
        <v>7</v>
      </c>
      <c r="C3212" t="s">
        <v>7</v>
      </c>
      <c r="D3212" t="s">
        <v>7</v>
      </c>
      <c r="E3212">
        <f t="shared" si="151"/>
        <v>1</v>
      </c>
      <c r="F3212">
        <f t="shared" si="150"/>
        <v>0</v>
      </c>
      <c r="G3212">
        <f t="shared" si="152"/>
        <v>1</v>
      </c>
    </row>
    <row r="3213" spans="1:7" x14ac:dyDescent="0.2">
      <c r="A3213" t="s">
        <v>3215</v>
      </c>
      <c r="B3213" t="s">
        <v>17697</v>
      </c>
      <c r="C3213" t="s">
        <v>17697</v>
      </c>
      <c r="D3213" t="s">
        <v>17697</v>
      </c>
      <c r="E3213">
        <f t="shared" si="151"/>
        <v>1</v>
      </c>
      <c r="F3213">
        <f t="shared" si="150"/>
        <v>0</v>
      </c>
      <c r="G3213">
        <f t="shared" si="152"/>
        <v>1</v>
      </c>
    </row>
    <row r="3214" spans="1:7" x14ac:dyDescent="0.2">
      <c r="A3214" t="s">
        <v>3216</v>
      </c>
      <c r="B3214" t="s">
        <v>4</v>
      </c>
      <c r="C3214" t="s">
        <v>4</v>
      </c>
      <c r="D3214" t="s">
        <v>4</v>
      </c>
      <c r="E3214">
        <f t="shared" si="151"/>
        <v>1</v>
      </c>
      <c r="F3214">
        <f t="shared" si="150"/>
        <v>0</v>
      </c>
      <c r="G3214">
        <f t="shared" si="152"/>
        <v>1</v>
      </c>
    </row>
    <row r="3215" spans="1:7" x14ac:dyDescent="0.2">
      <c r="A3215" t="s">
        <v>3217</v>
      </c>
      <c r="B3215" t="s">
        <v>17697</v>
      </c>
      <c r="C3215" t="s">
        <v>17697</v>
      </c>
      <c r="D3215" t="s">
        <v>17697</v>
      </c>
      <c r="E3215">
        <f t="shared" si="151"/>
        <v>1</v>
      </c>
      <c r="F3215">
        <f t="shared" si="150"/>
        <v>0</v>
      </c>
      <c r="G3215">
        <f t="shared" si="152"/>
        <v>1</v>
      </c>
    </row>
    <row r="3216" spans="1:7" x14ac:dyDescent="0.2">
      <c r="A3216" t="s">
        <v>3218</v>
      </c>
      <c r="B3216" t="s">
        <v>17697</v>
      </c>
      <c r="C3216" t="s">
        <v>17697</v>
      </c>
      <c r="D3216" t="s">
        <v>17697</v>
      </c>
      <c r="E3216">
        <f t="shared" si="151"/>
        <v>1</v>
      </c>
      <c r="F3216">
        <f t="shared" si="150"/>
        <v>0</v>
      </c>
      <c r="G3216">
        <f t="shared" si="152"/>
        <v>1</v>
      </c>
    </row>
    <row r="3217" spans="1:7" x14ac:dyDescent="0.2">
      <c r="A3217" t="s">
        <v>3219</v>
      </c>
      <c r="B3217" t="s">
        <v>17697</v>
      </c>
      <c r="C3217" t="s">
        <v>17697</v>
      </c>
      <c r="D3217" t="s">
        <v>17697</v>
      </c>
      <c r="E3217">
        <f t="shared" si="151"/>
        <v>1</v>
      </c>
      <c r="F3217">
        <f t="shared" si="150"/>
        <v>0</v>
      </c>
      <c r="G3217">
        <f t="shared" si="152"/>
        <v>1</v>
      </c>
    </row>
    <row r="3218" spans="1:7" x14ac:dyDescent="0.2">
      <c r="A3218" t="s">
        <v>3220</v>
      </c>
      <c r="B3218" t="s">
        <v>17697</v>
      </c>
      <c r="C3218" t="s">
        <v>17697</v>
      </c>
      <c r="D3218" t="s">
        <v>17697</v>
      </c>
      <c r="E3218">
        <f t="shared" si="151"/>
        <v>1</v>
      </c>
      <c r="F3218">
        <f t="shared" si="150"/>
        <v>0</v>
      </c>
      <c r="G3218">
        <f t="shared" si="152"/>
        <v>1</v>
      </c>
    </row>
    <row r="3219" spans="1:7" x14ac:dyDescent="0.2">
      <c r="A3219" t="s">
        <v>3221</v>
      </c>
      <c r="B3219" t="s">
        <v>17697</v>
      </c>
      <c r="C3219" t="s">
        <v>17697</v>
      </c>
      <c r="D3219" t="s">
        <v>17697</v>
      </c>
      <c r="E3219">
        <f t="shared" si="151"/>
        <v>1</v>
      </c>
      <c r="F3219">
        <f t="shared" si="150"/>
        <v>0</v>
      </c>
      <c r="G3219">
        <f t="shared" si="152"/>
        <v>1</v>
      </c>
    </row>
    <row r="3220" spans="1:7" x14ac:dyDescent="0.2">
      <c r="A3220" t="s">
        <v>3222</v>
      </c>
      <c r="B3220" t="s">
        <v>17697</v>
      </c>
      <c r="C3220" t="s">
        <v>17697</v>
      </c>
      <c r="D3220" t="s">
        <v>17697</v>
      </c>
      <c r="E3220">
        <f t="shared" si="151"/>
        <v>1</v>
      </c>
      <c r="F3220">
        <f t="shared" si="150"/>
        <v>0</v>
      </c>
      <c r="G3220">
        <f t="shared" si="152"/>
        <v>1</v>
      </c>
    </row>
    <row r="3221" spans="1:7" x14ac:dyDescent="0.2">
      <c r="A3221" t="s">
        <v>3223</v>
      </c>
      <c r="B3221" t="s">
        <v>17697</v>
      </c>
      <c r="C3221" t="s">
        <v>17697</v>
      </c>
      <c r="D3221" t="s">
        <v>4</v>
      </c>
      <c r="E3221">
        <f t="shared" si="151"/>
        <v>0</v>
      </c>
      <c r="F3221">
        <f t="shared" si="150"/>
        <v>0</v>
      </c>
      <c r="G3221">
        <f t="shared" si="152"/>
        <v>0</v>
      </c>
    </row>
    <row r="3222" spans="1:7" x14ac:dyDescent="0.2">
      <c r="A3222" t="s">
        <v>3224</v>
      </c>
      <c r="B3222" t="s">
        <v>17697</v>
      </c>
      <c r="C3222" t="s">
        <v>17697</v>
      </c>
      <c r="D3222" t="s">
        <v>17697</v>
      </c>
      <c r="E3222">
        <f t="shared" si="151"/>
        <v>1</v>
      </c>
      <c r="F3222">
        <f t="shared" si="150"/>
        <v>0</v>
      </c>
      <c r="G3222">
        <f t="shared" si="152"/>
        <v>1</v>
      </c>
    </row>
    <row r="3223" spans="1:7" x14ac:dyDescent="0.2">
      <c r="A3223" t="s">
        <v>3225</v>
      </c>
      <c r="B3223" t="s">
        <v>17697</v>
      </c>
      <c r="C3223" t="s">
        <v>17697</v>
      </c>
      <c r="D3223" t="s">
        <v>17697</v>
      </c>
      <c r="E3223">
        <f t="shared" si="151"/>
        <v>1</v>
      </c>
      <c r="F3223">
        <f t="shared" si="150"/>
        <v>0</v>
      </c>
      <c r="G3223">
        <f t="shared" si="152"/>
        <v>1</v>
      </c>
    </row>
    <row r="3224" spans="1:7" x14ac:dyDescent="0.2">
      <c r="A3224" t="s">
        <v>3226</v>
      </c>
      <c r="B3224" t="s">
        <v>17697</v>
      </c>
      <c r="C3224" t="s">
        <v>17697</v>
      </c>
      <c r="D3224" t="s">
        <v>17697</v>
      </c>
      <c r="E3224">
        <f t="shared" si="151"/>
        <v>1</v>
      </c>
      <c r="F3224">
        <f t="shared" si="150"/>
        <v>0</v>
      </c>
      <c r="G3224">
        <f t="shared" si="152"/>
        <v>1</v>
      </c>
    </row>
    <row r="3225" spans="1:7" x14ac:dyDescent="0.2">
      <c r="A3225" t="s">
        <v>3227</v>
      </c>
      <c r="B3225" t="s">
        <v>17697</v>
      </c>
      <c r="C3225" t="s">
        <v>17697</v>
      </c>
      <c r="D3225" t="s">
        <v>17697</v>
      </c>
      <c r="E3225">
        <f t="shared" si="151"/>
        <v>1</v>
      </c>
      <c r="F3225">
        <f t="shared" si="150"/>
        <v>0</v>
      </c>
      <c r="G3225">
        <f t="shared" si="152"/>
        <v>1</v>
      </c>
    </row>
    <row r="3226" spans="1:7" x14ac:dyDescent="0.2">
      <c r="A3226" t="s">
        <v>3228</v>
      </c>
      <c r="B3226" t="s">
        <v>7</v>
      </c>
      <c r="C3226" t="s">
        <v>7</v>
      </c>
      <c r="D3226" t="s">
        <v>7</v>
      </c>
      <c r="E3226">
        <f t="shared" si="151"/>
        <v>1</v>
      </c>
      <c r="F3226">
        <f t="shared" si="150"/>
        <v>0</v>
      </c>
      <c r="G3226">
        <f t="shared" si="152"/>
        <v>1</v>
      </c>
    </row>
    <row r="3227" spans="1:7" x14ac:dyDescent="0.2">
      <c r="A3227" t="s">
        <v>3229</v>
      </c>
      <c r="B3227" t="s">
        <v>17697</v>
      </c>
      <c r="C3227" t="s">
        <v>17697</v>
      </c>
      <c r="D3227" t="s">
        <v>17697</v>
      </c>
      <c r="E3227">
        <f t="shared" si="151"/>
        <v>1</v>
      </c>
      <c r="F3227">
        <f t="shared" si="150"/>
        <v>0</v>
      </c>
      <c r="G3227">
        <f t="shared" si="152"/>
        <v>1</v>
      </c>
    </row>
    <row r="3228" spans="1:7" x14ac:dyDescent="0.2">
      <c r="A3228" t="s">
        <v>3230</v>
      </c>
      <c r="B3228" t="s">
        <v>7</v>
      </c>
      <c r="C3228" t="s">
        <v>7</v>
      </c>
      <c r="D3228" t="s">
        <v>7</v>
      </c>
      <c r="E3228">
        <f t="shared" si="151"/>
        <v>1</v>
      </c>
      <c r="F3228">
        <f t="shared" si="150"/>
        <v>0</v>
      </c>
      <c r="G3228">
        <f t="shared" si="152"/>
        <v>1</v>
      </c>
    </row>
    <row r="3229" spans="1:7" x14ac:dyDescent="0.2">
      <c r="A3229" t="s">
        <v>3231</v>
      </c>
      <c r="B3229" t="s">
        <v>17697</v>
      </c>
      <c r="C3229" t="s">
        <v>17697</v>
      </c>
      <c r="D3229" t="s">
        <v>17697</v>
      </c>
      <c r="E3229">
        <f t="shared" si="151"/>
        <v>1</v>
      </c>
      <c r="F3229">
        <f t="shared" si="150"/>
        <v>0</v>
      </c>
      <c r="G3229">
        <f t="shared" si="152"/>
        <v>1</v>
      </c>
    </row>
    <row r="3230" spans="1:7" x14ac:dyDescent="0.2">
      <c r="A3230" t="s">
        <v>3232</v>
      </c>
      <c r="B3230" t="s">
        <v>17697</v>
      </c>
      <c r="C3230" t="s">
        <v>17697</v>
      </c>
      <c r="D3230" t="s">
        <v>17697</v>
      </c>
      <c r="E3230">
        <f t="shared" si="151"/>
        <v>1</v>
      </c>
      <c r="F3230">
        <f t="shared" si="150"/>
        <v>0</v>
      </c>
      <c r="G3230">
        <f t="shared" si="152"/>
        <v>1</v>
      </c>
    </row>
    <row r="3231" spans="1:7" x14ac:dyDescent="0.2">
      <c r="A3231" t="s">
        <v>3233</v>
      </c>
      <c r="B3231" t="s">
        <v>17697</v>
      </c>
      <c r="C3231" t="s">
        <v>17697</v>
      </c>
      <c r="D3231" t="s">
        <v>17697</v>
      </c>
      <c r="E3231">
        <f t="shared" si="151"/>
        <v>1</v>
      </c>
      <c r="F3231">
        <f t="shared" si="150"/>
        <v>0</v>
      </c>
      <c r="G3231">
        <f t="shared" si="152"/>
        <v>1</v>
      </c>
    </row>
    <row r="3232" spans="1:7" x14ac:dyDescent="0.2">
      <c r="A3232" t="s">
        <v>3234</v>
      </c>
      <c r="B3232" t="s">
        <v>17697</v>
      </c>
      <c r="C3232" t="s">
        <v>17697</v>
      </c>
      <c r="D3232" t="s">
        <v>17697</v>
      </c>
      <c r="E3232">
        <f t="shared" si="151"/>
        <v>1</v>
      </c>
      <c r="F3232">
        <f t="shared" si="150"/>
        <v>0</v>
      </c>
      <c r="G3232">
        <f t="shared" si="152"/>
        <v>1</v>
      </c>
    </row>
    <row r="3233" spans="1:7" x14ac:dyDescent="0.2">
      <c r="A3233" t="s">
        <v>3235</v>
      </c>
      <c r="B3233" t="s">
        <v>7</v>
      </c>
      <c r="C3233" t="s">
        <v>7</v>
      </c>
      <c r="D3233" t="s">
        <v>7</v>
      </c>
      <c r="E3233">
        <f t="shared" si="151"/>
        <v>1</v>
      </c>
      <c r="F3233">
        <f t="shared" si="150"/>
        <v>0</v>
      </c>
      <c r="G3233">
        <f t="shared" si="152"/>
        <v>1</v>
      </c>
    </row>
    <row r="3234" spans="1:7" x14ac:dyDescent="0.2">
      <c r="A3234" t="s">
        <v>3236</v>
      </c>
      <c r="B3234" t="s">
        <v>17697</v>
      </c>
      <c r="C3234" t="s">
        <v>17697</v>
      </c>
      <c r="D3234" t="s">
        <v>17697</v>
      </c>
      <c r="E3234">
        <f t="shared" si="151"/>
        <v>1</v>
      </c>
      <c r="F3234">
        <f t="shared" si="150"/>
        <v>0</v>
      </c>
      <c r="G3234">
        <f t="shared" si="152"/>
        <v>1</v>
      </c>
    </row>
    <row r="3235" spans="1:7" x14ac:dyDescent="0.2">
      <c r="A3235" t="s">
        <v>3237</v>
      </c>
      <c r="B3235" t="s">
        <v>17697</v>
      </c>
      <c r="C3235" t="s">
        <v>17697</v>
      </c>
      <c r="D3235" t="s">
        <v>17697</v>
      </c>
      <c r="E3235">
        <f t="shared" si="151"/>
        <v>1</v>
      </c>
      <c r="F3235">
        <f t="shared" si="150"/>
        <v>0</v>
      </c>
      <c r="G3235">
        <f t="shared" si="152"/>
        <v>1</v>
      </c>
    </row>
    <row r="3236" spans="1:7" x14ac:dyDescent="0.2">
      <c r="A3236" t="s">
        <v>3238</v>
      </c>
      <c r="B3236" t="s">
        <v>17697</v>
      </c>
      <c r="C3236" t="s">
        <v>17697</v>
      </c>
      <c r="D3236" t="s">
        <v>17697</v>
      </c>
      <c r="E3236">
        <f t="shared" si="151"/>
        <v>1</v>
      </c>
      <c r="F3236">
        <f t="shared" si="150"/>
        <v>0</v>
      </c>
      <c r="G3236">
        <f t="shared" si="152"/>
        <v>1</v>
      </c>
    </row>
    <row r="3237" spans="1:7" x14ac:dyDescent="0.2">
      <c r="A3237" t="s">
        <v>3239</v>
      </c>
      <c r="B3237" t="s">
        <v>17697</v>
      </c>
      <c r="C3237" t="s">
        <v>17697</v>
      </c>
      <c r="D3237" t="s">
        <v>17697</v>
      </c>
      <c r="E3237">
        <f t="shared" si="151"/>
        <v>1</v>
      </c>
      <c r="F3237">
        <f t="shared" si="150"/>
        <v>0</v>
      </c>
      <c r="G3237">
        <f t="shared" si="152"/>
        <v>1</v>
      </c>
    </row>
    <row r="3238" spans="1:7" x14ac:dyDescent="0.2">
      <c r="A3238" t="s">
        <v>3240</v>
      </c>
      <c r="B3238" t="s">
        <v>9</v>
      </c>
      <c r="C3238" t="s">
        <v>9</v>
      </c>
      <c r="D3238" t="s">
        <v>9</v>
      </c>
      <c r="E3238">
        <f t="shared" si="151"/>
        <v>1</v>
      </c>
      <c r="F3238">
        <f t="shared" si="150"/>
        <v>0</v>
      </c>
      <c r="G3238">
        <f t="shared" si="152"/>
        <v>1</v>
      </c>
    </row>
    <row r="3239" spans="1:7" x14ac:dyDescent="0.2">
      <c r="A3239" t="s">
        <v>3241</v>
      </c>
      <c r="B3239" t="s">
        <v>7</v>
      </c>
      <c r="C3239" t="s">
        <v>7</v>
      </c>
      <c r="D3239" t="s">
        <v>7</v>
      </c>
      <c r="E3239">
        <f t="shared" si="151"/>
        <v>1</v>
      </c>
      <c r="F3239">
        <f t="shared" si="150"/>
        <v>0</v>
      </c>
      <c r="G3239">
        <f t="shared" si="152"/>
        <v>1</v>
      </c>
    </row>
    <row r="3240" spans="1:7" x14ac:dyDescent="0.2">
      <c r="A3240" t="s">
        <v>3242</v>
      </c>
      <c r="B3240" t="s">
        <v>7</v>
      </c>
      <c r="C3240" t="s">
        <v>7</v>
      </c>
      <c r="D3240" t="s">
        <v>7</v>
      </c>
      <c r="E3240">
        <f t="shared" si="151"/>
        <v>1</v>
      </c>
      <c r="F3240">
        <f t="shared" si="150"/>
        <v>0</v>
      </c>
      <c r="G3240">
        <f t="shared" si="152"/>
        <v>1</v>
      </c>
    </row>
    <row r="3241" spans="1:7" x14ac:dyDescent="0.2">
      <c r="A3241" t="s">
        <v>3243</v>
      </c>
      <c r="B3241" t="s">
        <v>9</v>
      </c>
      <c r="C3241" t="s">
        <v>9</v>
      </c>
      <c r="D3241" t="s">
        <v>9</v>
      </c>
      <c r="E3241">
        <f t="shared" si="151"/>
        <v>1</v>
      </c>
      <c r="F3241">
        <f t="shared" si="150"/>
        <v>0</v>
      </c>
      <c r="G3241">
        <f t="shared" si="152"/>
        <v>1</v>
      </c>
    </row>
    <row r="3242" spans="1:7" x14ac:dyDescent="0.2">
      <c r="A3242" t="s">
        <v>3244</v>
      </c>
      <c r="B3242" t="s">
        <v>17697</v>
      </c>
      <c r="C3242" t="s">
        <v>17697</v>
      </c>
      <c r="D3242" t="s">
        <v>17697</v>
      </c>
      <c r="E3242">
        <f t="shared" si="151"/>
        <v>1</v>
      </c>
      <c r="F3242">
        <f t="shared" si="150"/>
        <v>0</v>
      </c>
      <c r="G3242">
        <f t="shared" si="152"/>
        <v>1</v>
      </c>
    </row>
    <row r="3243" spans="1:7" x14ac:dyDescent="0.2">
      <c r="A3243" t="s">
        <v>3245</v>
      </c>
      <c r="B3243" t="s">
        <v>17697</v>
      </c>
      <c r="C3243" t="s">
        <v>17697</v>
      </c>
      <c r="D3243" t="s">
        <v>17697</v>
      </c>
      <c r="E3243">
        <f t="shared" si="151"/>
        <v>1</v>
      </c>
      <c r="F3243">
        <f t="shared" si="150"/>
        <v>0</v>
      </c>
      <c r="G3243">
        <f t="shared" si="152"/>
        <v>1</v>
      </c>
    </row>
    <row r="3244" spans="1:7" x14ac:dyDescent="0.2">
      <c r="A3244" t="s">
        <v>3246</v>
      </c>
      <c r="B3244" t="s">
        <v>17697</v>
      </c>
      <c r="C3244" t="s">
        <v>17697</v>
      </c>
      <c r="D3244" t="s">
        <v>17697</v>
      </c>
      <c r="E3244">
        <f t="shared" si="151"/>
        <v>1</v>
      </c>
      <c r="F3244">
        <f t="shared" si="150"/>
        <v>0</v>
      </c>
      <c r="G3244">
        <f t="shared" si="152"/>
        <v>1</v>
      </c>
    </row>
    <row r="3245" spans="1:7" x14ac:dyDescent="0.2">
      <c r="A3245" t="s">
        <v>3247</v>
      </c>
      <c r="B3245" t="s">
        <v>9</v>
      </c>
      <c r="C3245" t="s">
        <v>9</v>
      </c>
      <c r="D3245" t="s">
        <v>9</v>
      </c>
      <c r="E3245">
        <f t="shared" si="151"/>
        <v>1</v>
      </c>
      <c r="F3245">
        <f t="shared" si="150"/>
        <v>0</v>
      </c>
      <c r="G3245">
        <f t="shared" si="152"/>
        <v>1</v>
      </c>
    </row>
    <row r="3246" spans="1:7" x14ac:dyDescent="0.2">
      <c r="A3246" t="s">
        <v>3248</v>
      </c>
      <c r="B3246" t="s">
        <v>17697</v>
      </c>
      <c r="C3246" t="s">
        <v>17697</v>
      </c>
      <c r="D3246" t="s">
        <v>17697</v>
      </c>
      <c r="E3246">
        <f t="shared" si="151"/>
        <v>1</v>
      </c>
      <c r="F3246">
        <f t="shared" si="150"/>
        <v>0</v>
      </c>
      <c r="G3246">
        <f t="shared" si="152"/>
        <v>1</v>
      </c>
    </row>
    <row r="3247" spans="1:7" x14ac:dyDescent="0.2">
      <c r="A3247" t="s">
        <v>3249</v>
      </c>
      <c r="B3247" t="s">
        <v>17697</v>
      </c>
      <c r="C3247" t="s">
        <v>17697</v>
      </c>
      <c r="D3247" t="s">
        <v>17697</v>
      </c>
      <c r="E3247">
        <f t="shared" si="151"/>
        <v>1</v>
      </c>
      <c r="F3247">
        <f t="shared" si="150"/>
        <v>0</v>
      </c>
      <c r="G3247">
        <f t="shared" si="152"/>
        <v>1</v>
      </c>
    </row>
    <row r="3248" spans="1:7" x14ac:dyDescent="0.2">
      <c r="A3248" t="s">
        <v>3250</v>
      </c>
      <c r="B3248" t="s">
        <v>7</v>
      </c>
      <c r="C3248" t="s">
        <v>7</v>
      </c>
      <c r="D3248" t="s">
        <v>7</v>
      </c>
      <c r="E3248">
        <f t="shared" si="151"/>
        <v>1</v>
      </c>
      <c r="F3248">
        <f t="shared" si="150"/>
        <v>0</v>
      </c>
      <c r="G3248">
        <f t="shared" si="152"/>
        <v>1</v>
      </c>
    </row>
    <row r="3249" spans="1:7" x14ac:dyDescent="0.2">
      <c r="A3249" t="s">
        <v>3251</v>
      </c>
      <c r="B3249" t="s">
        <v>17697</v>
      </c>
      <c r="C3249" t="s">
        <v>17697</v>
      </c>
      <c r="D3249" t="s">
        <v>17697</v>
      </c>
      <c r="E3249">
        <f t="shared" si="151"/>
        <v>1</v>
      </c>
      <c r="F3249">
        <f t="shared" si="150"/>
        <v>0</v>
      </c>
      <c r="G3249">
        <f t="shared" si="152"/>
        <v>1</v>
      </c>
    </row>
    <row r="3250" spans="1:7" x14ac:dyDescent="0.2">
      <c r="A3250" t="s">
        <v>3252</v>
      </c>
      <c r="B3250" t="s">
        <v>17697</v>
      </c>
      <c r="C3250" t="s">
        <v>17697</v>
      </c>
      <c r="D3250" t="s">
        <v>17697</v>
      </c>
      <c r="E3250">
        <f t="shared" si="151"/>
        <v>1</v>
      </c>
      <c r="F3250">
        <f t="shared" si="150"/>
        <v>0</v>
      </c>
      <c r="G3250">
        <f t="shared" si="152"/>
        <v>1</v>
      </c>
    </row>
    <row r="3251" spans="1:7" x14ac:dyDescent="0.2">
      <c r="A3251" t="s">
        <v>3253</v>
      </c>
      <c r="B3251" t="s">
        <v>9</v>
      </c>
      <c r="C3251" t="s">
        <v>9</v>
      </c>
      <c r="D3251" t="s">
        <v>9</v>
      </c>
      <c r="E3251">
        <f t="shared" si="151"/>
        <v>1</v>
      </c>
      <c r="F3251">
        <f t="shared" si="150"/>
        <v>0</v>
      </c>
      <c r="G3251">
        <f t="shared" si="152"/>
        <v>1</v>
      </c>
    </row>
    <row r="3252" spans="1:7" x14ac:dyDescent="0.2">
      <c r="A3252" t="s">
        <v>3254</v>
      </c>
      <c r="B3252" t="s">
        <v>7</v>
      </c>
      <c r="C3252" t="s">
        <v>7</v>
      </c>
      <c r="D3252" t="s">
        <v>7</v>
      </c>
      <c r="E3252">
        <f t="shared" si="151"/>
        <v>1</v>
      </c>
      <c r="F3252">
        <f t="shared" si="150"/>
        <v>0</v>
      </c>
      <c r="G3252">
        <f t="shared" si="152"/>
        <v>1</v>
      </c>
    </row>
    <row r="3253" spans="1:7" x14ac:dyDescent="0.2">
      <c r="A3253" t="s">
        <v>3255</v>
      </c>
      <c r="B3253" t="s">
        <v>17697</v>
      </c>
      <c r="C3253" t="s">
        <v>17697</v>
      </c>
      <c r="D3253" t="s">
        <v>17697</v>
      </c>
      <c r="E3253">
        <f t="shared" si="151"/>
        <v>1</v>
      </c>
      <c r="F3253">
        <f t="shared" si="150"/>
        <v>0</v>
      </c>
      <c r="G3253">
        <f t="shared" si="152"/>
        <v>1</v>
      </c>
    </row>
    <row r="3254" spans="1:7" x14ac:dyDescent="0.2">
      <c r="A3254" t="s">
        <v>3256</v>
      </c>
      <c r="B3254" t="s">
        <v>4</v>
      </c>
      <c r="C3254" t="s">
        <v>4</v>
      </c>
      <c r="D3254" t="s">
        <v>4</v>
      </c>
      <c r="E3254">
        <f t="shared" si="151"/>
        <v>1</v>
      </c>
      <c r="F3254">
        <f t="shared" si="150"/>
        <v>0</v>
      </c>
      <c r="G3254">
        <f t="shared" si="152"/>
        <v>1</v>
      </c>
    </row>
    <row r="3255" spans="1:7" x14ac:dyDescent="0.2">
      <c r="A3255" t="s">
        <v>3257</v>
      </c>
      <c r="B3255" t="s">
        <v>17697</v>
      </c>
      <c r="C3255" t="s">
        <v>17697</v>
      </c>
      <c r="D3255" t="s">
        <v>17697</v>
      </c>
      <c r="E3255">
        <f t="shared" si="151"/>
        <v>1</v>
      </c>
      <c r="F3255">
        <f t="shared" si="150"/>
        <v>0</v>
      </c>
      <c r="G3255">
        <f t="shared" si="152"/>
        <v>1</v>
      </c>
    </row>
    <row r="3256" spans="1:7" x14ac:dyDescent="0.2">
      <c r="A3256" t="s">
        <v>3258</v>
      </c>
      <c r="B3256" t="s">
        <v>17697</v>
      </c>
      <c r="C3256" t="s">
        <v>17697</v>
      </c>
      <c r="D3256" t="s">
        <v>17697</v>
      </c>
      <c r="E3256">
        <f t="shared" si="151"/>
        <v>1</v>
      </c>
      <c r="F3256">
        <f t="shared" si="150"/>
        <v>0</v>
      </c>
      <c r="G3256">
        <f t="shared" si="152"/>
        <v>1</v>
      </c>
    </row>
    <row r="3257" spans="1:7" x14ac:dyDescent="0.2">
      <c r="A3257" t="s">
        <v>3259</v>
      </c>
      <c r="B3257" t="s">
        <v>4</v>
      </c>
      <c r="C3257" t="s">
        <v>4</v>
      </c>
      <c r="D3257" t="s">
        <v>4</v>
      </c>
      <c r="E3257">
        <f t="shared" si="151"/>
        <v>1</v>
      </c>
      <c r="F3257">
        <f t="shared" si="150"/>
        <v>0</v>
      </c>
      <c r="G3257">
        <f t="shared" si="152"/>
        <v>1</v>
      </c>
    </row>
    <row r="3258" spans="1:7" x14ac:dyDescent="0.2">
      <c r="A3258" t="s">
        <v>3260</v>
      </c>
      <c r="B3258" t="s">
        <v>4</v>
      </c>
      <c r="C3258" t="s">
        <v>4</v>
      </c>
      <c r="D3258" t="s">
        <v>4</v>
      </c>
      <c r="E3258">
        <f t="shared" si="151"/>
        <v>1</v>
      </c>
      <c r="F3258">
        <f t="shared" si="150"/>
        <v>0</v>
      </c>
      <c r="G3258">
        <f t="shared" si="152"/>
        <v>1</v>
      </c>
    </row>
    <row r="3259" spans="1:7" x14ac:dyDescent="0.2">
      <c r="A3259" t="s">
        <v>3261</v>
      </c>
      <c r="B3259" t="s">
        <v>17697</v>
      </c>
      <c r="C3259" t="s">
        <v>17697</v>
      </c>
      <c r="D3259" t="s">
        <v>17697</v>
      </c>
      <c r="E3259">
        <f t="shared" si="151"/>
        <v>1</v>
      </c>
      <c r="F3259">
        <f t="shared" si="150"/>
        <v>0</v>
      </c>
      <c r="G3259">
        <f t="shared" si="152"/>
        <v>1</v>
      </c>
    </row>
    <row r="3260" spans="1:7" x14ac:dyDescent="0.2">
      <c r="A3260" t="s">
        <v>3262</v>
      </c>
      <c r="B3260" t="s">
        <v>4</v>
      </c>
      <c r="C3260" t="s">
        <v>4</v>
      </c>
      <c r="D3260" t="s">
        <v>4</v>
      </c>
      <c r="E3260">
        <f t="shared" si="151"/>
        <v>1</v>
      </c>
      <c r="F3260">
        <f t="shared" si="150"/>
        <v>0</v>
      </c>
      <c r="G3260">
        <f t="shared" si="152"/>
        <v>1</v>
      </c>
    </row>
    <row r="3261" spans="1:7" x14ac:dyDescent="0.2">
      <c r="A3261" t="s">
        <v>3263</v>
      </c>
      <c r="B3261" t="s">
        <v>17697</v>
      </c>
      <c r="C3261" t="s">
        <v>17697</v>
      </c>
      <c r="D3261" t="s">
        <v>17697</v>
      </c>
      <c r="E3261">
        <f t="shared" si="151"/>
        <v>1</v>
      </c>
      <c r="F3261">
        <f t="shared" si="150"/>
        <v>0</v>
      </c>
      <c r="G3261">
        <f t="shared" si="152"/>
        <v>1</v>
      </c>
    </row>
    <row r="3262" spans="1:7" x14ac:dyDescent="0.2">
      <c r="A3262" t="s">
        <v>3264</v>
      </c>
      <c r="B3262" t="s">
        <v>17697</v>
      </c>
      <c r="C3262" t="s">
        <v>17697</v>
      </c>
      <c r="D3262" t="s">
        <v>17697</v>
      </c>
      <c r="E3262">
        <f t="shared" si="151"/>
        <v>1</v>
      </c>
      <c r="F3262">
        <f t="shared" si="150"/>
        <v>0</v>
      </c>
      <c r="G3262">
        <f t="shared" si="152"/>
        <v>1</v>
      </c>
    </row>
    <row r="3263" spans="1:7" x14ac:dyDescent="0.2">
      <c r="A3263" t="s">
        <v>3265</v>
      </c>
      <c r="B3263" t="s">
        <v>17697</v>
      </c>
      <c r="C3263" t="s">
        <v>17697</v>
      </c>
      <c r="D3263" t="s">
        <v>17697</v>
      </c>
      <c r="E3263">
        <f t="shared" si="151"/>
        <v>1</v>
      </c>
      <c r="F3263">
        <f t="shared" si="150"/>
        <v>0</v>
      </c>
      <c r="G3263">
        <f t="shared" si="152"/>
        <v>1</v>
      </c>
    </row>
    <row r="3264" spans="1:7" x14ac:dyDescent="0.2">
      <c r="A3264" t="s">
        <v>3266</v>
      </c>
      <c r="B3264" t="s">
        <v>17697</v>
      </c>
      <c r="C3264" t="s">
        <v>17697</v>
      </c>
      <c r="D3264" t="s">
        <v>17697</v>
      </c>
      <c r="E3264">
        <f t="shared" si="151"/>
        <v>1</v>
      </c>
      <c r="F3264">
        <f t="shared" si="150"/>
        <v>0</v>
      </c>
      <c r="G3264">
        <f t="shared" si="152"/>
        <v>1</v>
      </c>
    </row>
    <row r="3265" spans="1:7" x14ac:dyDescent="0.2">
      <c r="A3265" t="s">
        <v>3267</v>
      </c>
      <c r="B3265" t="s">
        <v>9</v>
      </c>
      <c r="C3265" t="s">
        <v>9</v>
      </c>
      <c r="D3265" t="s">
        <v>9</v>
      </c>
      <c r="E3265">
        <f t="shared" si="151"/>
        <v>1</v>
      </c>
      <c r="F3265">
        <f t="shared" si="150"/>
        <v>0</v>
      </c>
      <c r="G3265">
        <f t="shared" si="152"/>
        <v>1</v>
      </c>
    </row>
    <row r="3266" spans="1:7" x14ac:dyDescent="0.2">
      <c r="A3266" t="s">
        <v>3268</v>
      </c>
      <c r="B3266" t="s">
        <v>17697</v>
      </c>
      <c r="C3266" t="s">
        <v>17697</v>
      </c>
      <c r="D3266" t="s">
        <v>17697</v>
      </c>
      <c r="E3266">
        <f t="shared" si="151"/>
        <v>1</v>
      </c>
      <c r="F3266">
        <f t="shared" ref="F3266:F3329" si="153">IF(D3266="Not in v5.6",1,0)</f>
        <v>0</v>
      </c>
      <c r="G3266">
        <f t="shared" si="152"/>
        <v>1</v>
      </c>
    </row>
    <row r="3267" spans="1:7" x14ac:dyDescent="0.2">
      <c r="A3267" t="s">
        <v>3269</v>
      </c>
      <c r="B3267" t="s">
        <v>4</v>
      </c>
      <c r="C3267" t="s">
        <v>4</v>
      </c>
      <c r="D3267" t="s">
        <v>4</v>
      </c>
      <c r="E3267">
        <f t="shared" ref="E3267:E3330" si="154">IF(C3267=D3267,1,0)</f>
        <v>1</v>
      </c>
      <c r="F3267">
        <f t="shared" si="153"/>
        <v>0</v>
      </c>
      <c r="G3267">
        <f t="shared" ref="G3267:G3330" si="155">IF(AND(E3267=1,F3267=0),1,0)</f>
        <v>1</v>
      </c>
    </row>
    <row r="3268" spans="1:7" x14ac:dyDescent="0.2">
      <c r="A3268" t="s">
        <v>3270</v>
      </c>
      <c r="B3268" t="s">
        <v>17697</v>
      </c>
      <c r="C3268" t="s">
        <v>17697</v>
      </c>
      <c r="D3268" t="s">
        <v>17697</v>
      </c>
      <c r="E3268">
        <f t="shared" si="154"/>
        <v>1</v>
      </c>
      <c r="F3268">
        <f t="shared" si="153"/>
        <v>0</v>
      </c>
      <c r="G3268">
        <f t="shared" si="155"/>
        <v>1</v>
      </c>
    </row>
    <row r="3269" spans="1:7" x14ac:dyDescent="0.2">
      <c r="A3269" t="s">
        <v>3271</v>
      </c>
      <c r="B3269" t="s">
        <v>17697</v>
      </c>
      <c r="C3269" t="s">
        <v>17697</v>
      </c>
      <c r="D3269" t="s">
        <v>17697</v>
      </c>
      <c r="E3269">
        <f t="shared" si="154"/>
        <v>1</v>
      </c>
      <c r="F3269">
        <f t="shared" si="153"/>
        <v>0</v>
      </c>
      <c r="G3269">
        <f t="shared" si="155"/>
        <v>1</v>
      </c>
    </row>
    <row r="3270" spans="1:7" x14ac:dyDescent="0.2">
      <c r="A3270" t="s">
        <v>3272</v>
      </c>
      <c r="B3270" t="s">
        <v>17697</v>
      </c>
      <c r="C3270" t="s">
        <v>17697</v>
      </c>
      <c r="D3270" t="s">
        <v>17697</v>
      </c>
      <c r="E3270">
        <f t="shared" si="154"/>
        <v>1</v>
      </c>
      <c r="F3270">
        <f t="shared" si="153"/>
        <v>0</v>
      </c>
      <c r="G3270">
        <f t="shared" si="155"/>
        <v>1</v>
      </c>
    </row>
    <row r="3271" spans="1:7" x14ac:dyDescent="0.2">
      <c r="A3271" t="s">
        <v>3273</v>
      </c>
      <c r="B3271" t="s">
        <v>4</v>
      </c>
      <c r="C3271" t="s">
        <v>4</v>
      </c>
      <c r="D3271" t="s">
        <v>4</v>
      </c>
      <c r="E3271">
        <f t="shared" si="154"/>
        <v>1</v>
      </c>
      <c r="F3271">
        <f t="shared" si="153"/>
        <v>0</v>
      </c>
      <c r="G3271">
        <f t="shared" si="155"/>
        <v>1</v>
      </c>
    </row>
    <row r="3272" spans="1:7" x14ac:dyDescent="0.2">
      <c r="A3272" t="s">
        <v>3274</v>
      </c>
      <c r="B3272" t="s">
        <v>17697</v>
      </c>
      <c r="C3272" t="s">
        <v>17697</v>
      </c>
      <c r="D3272" t="s">
        <v>17697</v>
      </c>
      <c r="E3272">
        <f t="shared" si="154"/>
        <v>1</v>
      </c>
      <c r="F3272">
        <f t="shared" si="153"/>
        <v>0</v>
      </c>
      <c r="G3272">
        <f t="shared" si="155"/>
        <v>1</v>
      </c>
    </row>
    <row r="3273" spans="1:7" x14ac:dyDescent="0.2">
      <c r="A3273" t="s">
        <v>3275</v>
      </c>
      <c r="B3273" t="s">
        <v>7</v>
      </c>
      <c r="C3273" t="s">
        <v>7</v>
      </c>
      <c r="D3273" t="s">
        <v>7</v>
      </c>
      <c r="E3273">
        <f t="shared" si="154"/>
        <v>1</v>
      </c>
      <c r="F3273">
        <f t="shared" si="153"/>
        <v>0</v>
      </c>
      <c r="G3273">
        <f t="shared" si="155"/>
        <v>1</v>
      </c>
    </row>
    <row r="3274" spans="1:7" x14ac:dyDescent="0.2">
      <c r="A3274" t="s">
        <v>3276</v>
      </c>
      <c r="B3274" t="s">
        <v>4</v>
      </c>
      <c r="C3274" t="s">
        <v>4</v>
      </c>
      <c r="D3274" t="s">
        <v>4</v>
      </c>
      <c r="E3274">
        <f t="shared" si="154"/>
        <v>1</v>
      </c>
      <c r="F3274">
        <f t="shared" si="153"/>
        <v>0</v>
      </c>
      <c r="G3274">
        <f t="shared" si="155"/>
        <v>1</v>
      </c>
    </row>
    <row r="3275" spans="1:7" x14ac:dyDescent="0.2">
      <c r="A3275" t="s">
        <v>3277</v>
      </c>
      <c r="B3275" t="s">
        <v>9</v>
      </c>
      <c r="C3275" t="s">
        <v>9</v>
      </c>
      <c r="D3275" t="s">
        <v>9</v>
      </c>
      <c r="E3275">
        <f t="shared" si="154"/>
        <v>1</v>
      </c>
      <c r="F3275">
        <f t="shared" si="153"/>
        <v>0</v>
      </c>
      <c r="G3275">
        <f t="shared" si="155"/>
        <v>1</v>
      </c>
    </row>
    <row r="3276" spans="1:7" x14ac:dyDescent="0.2">
      <c r="A3276" t="s">
        <v>3278</v>
      </c>
      <c r="B3276" t="s">
        <v>17697</v>
      </c>
      <c r="C3276" t="s">
        <v>17697</v>
      </c>
      <c r="D3276" t="s">
        <v>17697</v>
      </c>
      <c r="E3276">
        <f t="shared" si="154"/>
        <v>1</v>
      </c>
      <c r="F3276">
        <f t="shared" si="153"/>
        <v>0</v>
      </c>
      <c r="G3276">
        <f t="shared" si="155"/>
        <v>1</v>
      </c>
    </row>
    <row r="3277" spans="1:7" x14ac:dyDescent="0.2">
      <c r="A3277" t="s">
        <v>3279</v>
      </c>
      <c r="B3277" t="s">
        <v>17697</v>
      </c>
      <c r="C3277" t="s">
        <v>17697</v>
      </c>
      <c r="D3277" t="s">
        <v>17697</v>
      </c>
      <c r="E3277">
        <f t="shared" si="154"/>
        <v>1</v>
      </c>
      <c r="F3277">
        <f t="shared" si="153"/>
        <v>0</v>
      </c>
      <c r="G3277">
        <f t="shared" si="155"/>
        <v>1</v>
      </c>
    </row>
    <row r="3278" spans="1:7" x14ac:dyDescent="0.2">
      <c r="A3278" t="s">
        <v>3280</v>
      </c>
      <c r="B3278" t="s">
        <v>17697</v>
      </c>
      <c r="C3278" t="s">
        <v>17697</v>
      </c>
      <c r="D3278" t="s">
        <v>17697</v>
      </c>
      <c r="E3278">
        <f t="shared" si="154"/>
        <v>1</v>
      </c>
      <c r="F3278">
        <f t="shared" si="153"/>
        <v>0</v>
      </c>
      <c r="G3278">
        <f t="shared" si="155"/>
        <v>1</v>
      </c>
    </row>
    <row r="3279" spans="1:7" x14ac:dyDescent="0.2">
      <c r="A3279" t="s">
        <v>3281</v>
      </c>
      <c r="B3279" t="s">
        <v>7</v>
      </c>
      <c r="C3279" t="s">
        <v>7</v>
      </c>
      <c r="D3279" t="s">
        <v>7</v>
      </c>
      <c r="E3279">
        <f t="shared" si="154"/>
        <v>1</v>
      </c>
      <c r="F3279">
        <f t="shared" si="153"/>
        <v>0</v>
      </c>
      <c r="G3279">
        <f t="shared" si="155"/>
        <v>1</v>
      </c>
    </row>
    <row r="3280" spans="1:7" x14ac:dyDescent="0.2">
      <c r="A3280" t="s">
        <v>3282</v>
      </c>
      <c r="B3280" t="s">
        <v>17697</v>
      </c>
      <c r="C3280" t="s">
        <v>17697</v>
      </c>
      <c r="D3280" t="s">
        <v>17697</v>
      </c>
      <c r="E3280">
        <f t="shared" si="154"/>
        <v>1</v>
      </c>
      <c r="F3280">
        <f t="shared" si="153"/>
        <v>0</v>
      </c>
      <c r="G3280">
        <f t="shared" si="155"/>
        <v>1</v>
      </c>
    </row>
    <row r="3281" spans="1:7" x14ac:dyDescent="0.2">
      <c r="A3281" t="s">
        <v>3283</v>
      </c>
      <c r="B3281" t="s">
        <v>17697</v>
      </c>
      <c r="C3281" t="s">
        <v>17697</v>
      </c>
      <c r="D3281" t="s">
        <v>17697</v>
      </c>
      <c r="E3281">
        <f t="shared" si="154"/>
        <v>1</v>
      </c>
      <c r="F3281">
        <f t="shared" si="153"/>
        <v>0</v>
      </c>
      <c r="G3281">
        <f t="shared" si="155"/>
        <v>1</v>
      </c>
    </row>
    <row r="3282" spans="1:7" x14ac:dyDescent="0.2">
      <c r="A3282" t="s">
        <v>3284</v>
      </c>
      <c r="B3282" t="s">
        <v>17697</v>
      </c>
      <c r="C3282" t="s">
        <v>17697</v>
      </c>
      <c r="D3282" t="s">
        <v>17697</v>
      </c>
      <c r="E3282">
        <f t="shared" si="154"/>
        <v>1</v>
      </c>
      <c r="F3282">
        <f t="shared" si="153"/>
        <v>0</v>
      </c>
      <c r="G3282">
        <f t="shared" si="155"/>
        <v>1</v>
      </c>
    </row>
    <row r="3283" spans="1:7" x14ac:dyDescent="0.2">
      <c r="A3283" t="s">
        <v>3285</v>
      </c>
      <c r="B3283" t="s">
        <v>17697</v>
      </c>
      <c r="C3283" t="s">
        <v>17697</v>
      </c>
      <c r="D3283" t="s">
        <v>17697</v>
      </c>
      <c r="E3283">
        <f t="shared" si="154"/>
        <v>1</v>
      </c>
      <c r="F3283">
        <f t="shared" si="153"/>
        <v>0</v>
      </c>
      <c r="G3283">
        <f t="shared" si="155"/>
        <v>1</v>
      </c>
    </row>
    <row r="3284" spans="1:7" x14ac:dyDescent="0.2">
      <c r="A3284" t="s">
        <v>3286</v>
      </c>
      <c r="B3284" t="s">
        <v>4</v>
      </c>
      <c r="C3284" t="s">
        <v>4</v>
      </c>
      <c r="D3284" t="s">
        <v>4</v>
      </c>
      <c r="E3284">
        <f t="shared" si="154"/>
        <v>1</v>
      </c>
      <c r="F3284">
        <f t="shared" si="153"/>
        <v>0</v>
      </c>
      <c r="G3284">
        <f t="shared" si="155"/>
        <v>1</v>
      </c>
    </row>
    <row r="3285" spans="1:7" x14ac:dyDescent="0.2">
      <c r="A3285" t="s">
        <v>3287</v>
      </c>
      <c r="B3285" t="s">
        <v>17697</v>
      </c>
      <c r="C3285" t="s">
        <v>17697</v>
      </c>
      <c r="D3285" t="s">
        <v>17697</v>
      </c>
      <c r="E3285">
        <f t="shared" si="154"/>
        <v>1</v>
      </c>
      <c r="F3285">
        <f t="shared" si="153"/>
        <v>0</v>
      </c>
      <c r="G3285">
        <f t="shared" si="155"/>
        <v>1</v>
      </c>
    </row>
    <row r="3286" spans="1:7" x14ac:dyDescent="0.2">
      <c r="A3286" t="s">
        <v>3288</v>
      </c>
      <c r="B3286" t="s">
        <v>17697</v>
      </c>
      <c r="C3286" t="s">
        <v>17697</v>
      </c>
      <c r="D3286" t="s">
        <v>17697</v>
      </c>
      <c r="E3286">
        <f t="shared" si="154"/>
        <v>1</v>
      </c>
      <c r="F3286">
        <f t="shared" si="153"/>
        <v>0</v>
      </c>
      <c r="G3286">
        <f t="shared" si="155"/>
        <v>1</v>
      </c>
    </row>
    <row r="3287" spans="1:7" x14ac:dyDescent="0.2">
      <c r="A3287" t="s">
        <v>3289</v>
      </c>
      <c r="B3287" t="s">
        <v>17697</v>
      </c>
      <c r="C3287" t="s">
        <v>17697</v>
      </c>
      <c r="D3287" t="s">
        <v>17697</v>
      </c>
      <c r="E3287">
        <f t="shared" si="154"/>
        <v>1</v>
      </c>
      <c r="F3287">
        <f t="shared" si="153"/>
        <v>0</v>
      </c>
      <c r="G3287">
        <f t="shared" si="155"/>
        <v>1</v>
      </c>
    </row>
    <row r="3288" spans="1:7" x14ac:dyDescent="0.2">
      <c r="A3288" t="s">
        <v>3290</v>
      </c>
      <c r="B3288" t="s">
        <v>9</v>
      </c>
      <c r="C3288" t="s">
        <v>9</v>
      </c>
      <c r="D3288" t="s">
        <v>9</v>
      </c>
      <c r="E3288">
        <f t="shared" si="154"/>
        <v>1</v>
      </c>
      <c r="F3288">
        <f t="shared" si="153"/>
        <v>0</v>
      </c>
      <c r="G3288">
        <f t="shared" si="155"/>
        <v>1</v>
      </c>
    </row>
    <row r="3289" spans="1:7" x14ac:dyDescent="0.2">
      <c r="A3289" t="s">
        <v>3291</v>
      </c>
      <c r="B3289" t="s">
        <v>7</v>
      </c>
      <c r="C3289" t="s">
        <v>7</v>
      </c>
      <c r="D3289" t="s">
        <v>17697</v>
      </c>
      <c r="E3289">
        <f t="shared" si="154"/>
        <v>0</v>
      </c>
      <c r="F3289">
        <f t="shared" si="153"/>
        <v>0</v>
      </c>
      <c r="G3289">
        <f t="shared" si="155"/>
        <v>0</v>
      </c>
    </row>
    <row r="3290" spans="1:7" x14ac:dyDescent="0.2">
      <c r="A3290" t="s">
        <v>3292</v>
      </c>
      <c r="B3290" t="s">
        <v>17697</v>
      </c>
      <c r="C3290" t="s">
        <v>17697</v>
      </c>
      <c r="D3290" t="s">
        <v>17697</v>
      </c>
      <c r="E3290">
        <f t="shared" si="154"/>
        <v>1</v>
      </c>
      <c r="F3290">
        <f t="shared" si="153"/>
        <v>0</v>
      </c>
      <c r="G3290">
        <f t="shared" si="155"/>
        <v>1</v>
      </c>
    </row>
    <row r="3291" spans="1:7" x14ac:dyDescent="0.2">
      <c r="A3291" t="s">
        <v>3293</v>
      </c>
      <c r="B3291" t="s">
        <v>17697</v>
      </c>
      <c r="C3291" t="s">
        <v>17697</v>
      </c>
      <c r="D3291" t="s">
        <v>17697</v>
      </c>
      <c r="E3291">
        <f t="shared" si="154"/>
        <v>1</v>
      </c>
      <c r="F3291">
        <f t="shared" si="153"/>
        <v>0</v>
      </c>
      <c r="G3291">
        <f t="shared" si="155"/>
        <v>1</v>
      </c>
    </row>
    <row r="3292" spans="1:7" x14ac:dyDescent="0.2">
      <c r="A3292" t="s">
        <v>3294</v>
      </c>
      <c r="B3292" t="s">
        <v>17697</v>
      </c>
      <c r="C3292" t="s">
        <v>17697</v>
      </c>
      <c r="D3292" t="s">
        <v>17697</v>
      </c>
      <c r="E3292">
        <f t="shared" si="154"/>
        <v>1</v>
      </c>
      <c r="F3292">
        <f t="shared" si="153"/>
        <v>0</v>
      </c>
      <c r="G3292">
        <f t="shared" si="155"/>
        <v>1</v>
      </c>
    </row>
    <row r="3293" spans="1:7" x14ac:dyDescent="0.2">
      <c r="A3293" t="s">
        <v>3295</v>
      </c>
      <c r="B3293" t="s">
        <v>17697</v>
      </c>
      <c r="C3293" t="s">
        <v>17697</v>
      </c>
      <c r="D3293" t="s">
        <v>17697</v>
      </c>
      <c r="E3293">
        <f t="shared" si="154"/>
        <v>1</v>
      </c>
      <c r="F3293">
        <f t="shared" si="153"/>
        <v>0</v>
      </c>
      <c r="G3293">
        <f t="shared" si="155"/>
        <v>1</v>
      </c>
    </row>
    <row r="3294" spans="1:7" x14ac:dyDescent="0.2">
      <c r="A3294" t="s">
        <v>3296</v>
      </c>
      <c r="B3294" t="s">
        <v>17697</v>
      </c>
      <c r="C3294" t="s">
        <v>17697</v>
      </c>
      <c r="D3294" t="s">
        <v>17697</v>
      </c>
      <c r="E3294">
        <f t="shared" si="154"/>
        <v>1</v>
      </c>
      <c r="F3294">
        <f t="shared" si="153"/>
        <v>0</v>
      </c>
      <c r="G3294">
        <f t="shared" si="155"/>
        <v>1</v>
      </c>
    </row>
    <row r="3295" spans="1:7" x14ac:dyDescent="0.2">
      <c r="A3295" t="s">
        <v>3297</v>
      </c>
      <c r="B3295" t="s">
        <v>17697</v>
      </c>
      <c r="C3295" t="s">
        <v>17697</v>
      </c>
      <c r="D3295" t="s">
        <v>17697</v>
      </c>
      <c r="E3295">
        <f t="shared" si="154"/>
        <v>1</v>
      </c>
      <c r="F3295">
        <f t="shared" si="153"/>
        <v>0</v>
      </c>
      <c r="G3295">
        <f t="shared" si="155"/>
        <v>1</v>
      </c>
    </row>
    <row r="3296" spans="1:7" x14ac:dyDescent="0.2">
      <c r="A3296" t="s">
        <v>3298</v>
      </c>
      <c r="B3296" t="s">
        <v>17697</v>
      </c>
      <c r="C3296" t="s">
        <v>17697</v>
      </c>
      <c r="D3296" t="s">
        <v>17697</v>
      </c>
      <c r="E3296">
        <f t="shared" si="154"/>
        <v>1</v>
      </c>
      <c r="F3296">
        <f t="shared" si="153"/>
        <v>0</v>
      </c>
      <c r="G3296">
        <f t="shared" si="155"/>
        <v>1</v>
      </c>
    </row>
    <row r="3297" spans="1:7" x14ac:dyDescent="0.2">
      <c r="A3297" t="s">
        <v>3299</v>
      </c>
      <c r="B3297" t="s">
        <v>7</v>
      </c>
      <c r="C3297" t="s">
        <v>7</v>
      </c>
      <c r="D3297" t="s">
        <v>7</v>
      </c>
      <c r="E3297">
        <f t="shared" si="154"/>
        <v>1</v>
      </c>
      <c r="F3297">
        <f t="shared" si="153"/>
        <v>0</v>
      </c>
      <c r="G3297">
        <f t="shared" si="155"/>
        <v>1</v>
      </c>
    </row>
    <row r="3298" spans="1:7" x14ac:dyDescent="0.2">
      <c r="A3298" t="s">
        <v>3300</v>
      </c>
      <c r="B3298" t="s">
        <v>4</v>
      </c>
      <c r="C3298" t="s">
        <v>4</v>
      </c>
      <c r="D3298" t="s">
        <v>4</v>
      </c>
      <c r="E3298">
        <f t="shared" si="154"/>
        <v>1</v>
      </c>
      <c r="F3298">
        <f t="shared" si="153"/>
        <v>0</v>
      </c>
      <c r="G3298">
        <f t="shared" si="155"/>
        <v>1</v>
      </c>
    </row>
    <row r="3299" spans="1:7" x14ac:dyDescent="0.2">
      <c r="A3299" t="s">
        <v>3301</v>
      </c>
      <c r="B3299" t="s">
        <v>17697</v>
      </c>
      <c r="C3299" t="s">
        <v>17697</v>
      </c>
      <c r="D3299" t="s">
        <v>17697</v>
      </c>
      <c r="E3299">
        <f t="shared" si="154"/>
        <v>1</v>
      </c>
      <c r="F3299">
        <f t="shared" si="153"/>
        <v>0</v>
      </c>
      <c r="G3299">
        <f t="shared" si="155"/>
        <v>1</v>
      </c>
    </row>
    <row r="3300" spans="1:7" x14ac:dyDescent="0.2">
      <c r="A3300" t="s">
        <v>3302</v>
      </c>
      <c r="B3300" t="s">
        <v>17697</v>
      </c>
      <c r="C3300" t="s">
        <v>17697</v>
      </c>
      <c r="D3300" t="s">
        <v>17697</v>
      </c>
      <c r="E3300">
        <f t="shared" si="154"/>
        <v>1</v>
      </c>
      <c r="F3300">
        <f t="shared" si="153"/>
        <v>0</v>
      </c>
      <c r="G3300">
        <f t="shared" si="155"/>
        <v>1</v>
      </c>
    </row>
    <row r="3301" spans="1:7" x14ac:dyDescent="0.2">
      <c r="A3301" t="s">
        <v>3303</v>
      </c>
      <c r="B3301" t="s">
        <v>17697</v>
      </c>
      <c r="C3301" t="s">
        <v>17697</v>
      </c>
      <c r="D3301" t="s">
        <v>17697</v>
      </c>
      <c r="E3301">
        <f t="shared" si="154"/>
        <v>1</v>
      </c>
      <c r="F3301">
        <f t="shared" si="153"/>
        <v>0</v>
      </c>
      <c r="G3301">
        <f t="shared" si="155"/>
        <v>1</v>
      </c>
    </row>
    <row r="3302" spans="1:7" x14ac:dyDescent="0.2">
      <c r="A3302" t="s">
        <v>3304</v>
      </c>
      <c r="B3302" t="s">
        <v>17697</v>
      </c>
      <c r="C3302" t="s">
        <v>17697</v>
      </c>
      <c r="D3302" t="s">
        <v>17697</v>
      </c>
      <c r="E3302">
        <f t="shared" si="154"/>
        <v>1</v>
      </c>
      <c r="F3302">
        <f t="shared" si="153"/>
        <v>0</v>
      </c>
      <c r="G3302">
        <f t="shared" si="155"/>
        <v>1</v>
      </c>
    </row>
    <row r="3303" spans="1:7" x14ac:dyDescent="0.2">
      <c r="A3303" t="s">
        <v>3305</v>
      </c>
      <c r="B3303" t="s">
        <v>9</v>
      </c>
      <c r="C3303" t="s">
        <v>9</v>
      </c>
      <c r="D3303" t="s">
        <v>9</v>
      </c>
      <c r="E3303">
        <f t="shared" si="154"/>
        <v>1</v>
      </c>
      <c r="F3303">
        <f t="shared" si="153"/>
        <v>0</v>
      </c>
      <c r="G3303">
        <f t="shared" si="155"/>
        <v>1</v>
      </c>
    </row>
    <row r="3304" spans="1:7" x14ac:dyDescent="0.2">
      <c r="A3304" t="s">
        <v>3306</v>
      </c>
      <c r="B3304" t="s">
        <v>17697</v>
      </c>
      <c r="C3304" t="s">
        <v>17697</v>
      </c>
      <c r="D3304" t="s">
        <v>17697</v>
      </c>
      <c r="E3304">
        <f t="shared" si="154"/>
        <v>1</v>
      </c>
      <c r="F3304">
        <f t="shared" si="153"/>
        <v>0</v>
      </c>
      <c r="G3304">
        <f t="shared" si="155"/>
        <v>1</v>
      </c>
    </row>
    <row r="3305" spans="1:7" x14ac:dyDescent="0.2">
      <c r="A3305" t="s">
        <v>3307</v>
      </c>
      <c r="B3305" t="s">
        <v>17697</v>
      </c>
      <c r="C3305" t="s">
        <v>17697</v>
      </c>
      <c r="D3305" t="s">
        <v>17697</v>
      </c>
      <c r="E3305">
        <f t="shared" si="154"/>
        <v>1</v>
      </c>
      <c r="F3305">
        <f t="shared" si="153"/>
        <v>0</v>
      </c>
      <c r="G3305">
        <f t="shared" si="155"/>
        <v>1</v>
      </c>
    </row>
    <row r="3306" spans="1:7" x14ac:dyDescent="0.2">
      <c r="A3306" t="s">
        <v>3308</v>
      </c>
      <c r="B3306" t="s">
        <v>17697</v>
      </c>
      <c r="C3306" t="s">
        <v>17697</v>
      </c>
      <c r="D3306" t="s">
        <v>17697</v>
      </c>
      <c r="E3306">
        <f t="shared" si="154"/>
        <v>1</v>
      </c>
      <c r="F3306">
        <f t="shared" si="153"/>
        <v>0</v>
      </c>
      <c r="G3306">
        <f t="shared" si="155"/>
        <v>1</v>
      </c>
    </row>
    <row r="3307" spans="1:7" x14ac:dyDescent="0.2">
      <c r="A3307" t="s">
        <v>3309</v>
      </c>
      <c r="B3307" t="s">
        <v>17697</v>
      </c>
      <c r="C3307" t="s">
        <v>17697</v>
      </c>
      <c r="D3307" t="s">
        <v>17697</v>
      </c>
      <c r="E3307">
        <f t="shared" si="154"/>
        <v>1</v>
      </c>
      <c r="F3307">
        <f t="shared" si="153"/>
        <v>0</v>
      </c>
      <c r="G3307">
        <f t="shared" si="155"/>
        <v>1</v>
      </c>
    </row>
    <row r="3308" spans="1:7" x14ac:dyDescent="0.2">
      <c r="A3308" t="s">
        <v>3310</v>
      </c>
      <c r="B3308" t="s">
        <v>7</v>
      </c>
      <c r="C3308" t="s">
        <v>7</v>
      </c>
      <c r="D3308" t="s">
        <v>7</v>
      </c>
      <c r="E3308">
        <f t="shared" si="154"/>
        <v>1</v>
      </c>
      <c r="F3308">
        <f t="shared" si="153"/>
        <v>0</v>
      </c>
      <c r="G3308">
        <f t="shared" si="155"/>
        <v>1</v>
      </c>
    </row>
    <row r="3309" spans="1:7" x14ac:dyDescent="0.2">
      <c r="A3309" t="s">
        <v>3311</v>
      </c>
      <c r="B3309" t="s">
        <v>4</v>
      </c>
      <c r="C3309" t="s">
        <v>4</v>
      </c>
      <c r="D3309" t="s">
        <v>4</v>
      </c>
      <c r="E3309">
        <f t="shared" si="154"/>
        <v>1</v>
      </c>
      <c r="F3309">
        <f t="shared" si="153"/>
        <v>0</v>
      </c>
      <c r="G3309">
        <f t="shared" si="155"/>
        <v>1</v>
      </c>
    </row>
    <row r="3310" spans="1:7" x14ac:dyDescent="0.2">
      <c r="A3310" t="s">
        <v>3312</v>
      </c>
      <c r="B3310" t="s">
        <v>17697</v>
      </c>
      <c r="C3310" t="s">
        <v>17697</v>
      </c>
      <c r="D3310" t="s">
        <v>17697</v>
      </c>
      <c r="E3310">
        <f t="shared" si="154"/>
        <v>1</v>
      </c>
      <c r="F3310">
        <f t="shared" si="153"/>
        <v>0</v>
      </c>
      <c r="G3310">
        <f t="shared" si="155"/>
        <v>1</v>
      </c>
    </row>
    <row r="3311" spans="1:7" x14ac:dyDescent="0.2">
      <c r="A3311" t="s">
        <v>3313</v>
      </c>
      <c r="B3311" t="s">
        <v>4</v>
      </c>
      <c r="C3311" t="s">
        <v>4</v>
      </c>
      <c r="D3311" t="s">
        <v>4</v>
      </c>
      <c r="E3311">
        <f t="shared" si="154"/>
        <v>1</v>
      </c>
      <c r="F3311">
        <f t="shared" si="153"/>
        <v>0</v>
      </c>
      <c r="G3311">
        <f t="shared" si="155"/>
        <v>1</v>
      </c>
    </row>
    <row r="3312" spans="1:7" x14ac:dyDescent="0.2">
      <c r="A3312" t="s">
        <v>3314</v>
      </c>
      <c r="B3312" t="s">
        <v>7</v>
      </c>
      <c r="C3312" t="s">
        <v>7</v>
      </c>
      <c r="D3312" t="s">
        <v>7</v>
      </c>
      <c r="E3312">
        <f t="shared" si="154"/>
        <v>1</v>
      </c>
      <c r="F3312">
        <f t="shared" si="153"/>
        <v>0</v>
      </c>
      <c r="G3312">
        <f t="shared" si="155"/>
        <v>1</v>
      </c>
    </row>
    <row r="3313" spans="1:7" x14ac:dyDescent="0.2">
      <c r="A3313" t="s">
        <v>3315</v>
      </c>
      <c r="B3313" t="s">
        <v>17697</v>
      </c>
      <c r="C3313" t="s">
        <v>17697</v>
      </c>
      <c r="D3313" t="s">
        <v>17697</v>
      </c>
      <c r="E3313">
        <f t="shared" si="154"/>
        <v>1</v>
      </c>
      <c r="F3313">
        <f t="shared" si="153"/>
        <v>0</v>
      </c>
      <c r="G3313">
        <f t="shared" si="155"/>
        <v>1</v>
      </c>
    </row>
    <row r="3314" spans="1:7" x14ac:dyDescent="0.2">
      <c r="A3314" t="s">
        <v>3316</v>
      </c>
      <c r="B3314" t="s">
        <v>17697</v>
      </c>
      <c r="C3314" t="s">
        <v>17697</v>
      </c>
      <c r="D3314" t="s">
        <v>17697</v>
      </c>
      <c r="E3314">
        <f t="shared" si="154"/>
        <v>1</v>
      </c>
      <c r="F3314">
        <f t="shared" si="153"/>
        <v>0</v>
      </c>
      <c r="G3314">
        <f t="shared" si="155"/>
        <v>1</v>
      </c>
    </row>
    <row r="3315" spans="1:7" x14ac:dyDescent="0.2">
      <c r="A3315" t="s">
        <v>3317</v>
      </c>
      <c r="B3315" t="s">
        <v>7</v>
      </c>
      <c r="C3315" t="s">
        <v>7</v>
      </c>
      <c r="D3315" t="s">
        <v>7</v>
      </c>
      <c r="E3315">
        <f t="shared" si="154"/>
        <v>1</v>
      </c>
      <c r="F3315">
        <f t="shared" si="153"/>
        <v>0</v>
      </c>
      <c r="G3315">
        <f t="shared" si="155"/>
        <v>1</v>
      </c>
    </row>
    <row r="3316" spans="1:7" x14ac:dyDescent="0.2">
      <c r="A3316" t="s">
        <v>3318</v>
      </c>
      <c r="B3316" t="s">
        <v>7</v>
      </c>
      <c r="C3316" t="s">
        <v>7</v>
      </c>
      <c r="D3316" t="s">
        <v>7</v>
      </c>
      <c r="E3316">
        <f t="shared" si="154"/>
        <v>1</v>
      </c>
      <c r="F3316">
        <f t="shared" si="153"/>
        <v>0</v>
      </c>
      <c r="G3316">
        <f t="shared" si="155"/>
        <v>1</v>
      </c>
    </row>
    <row r="3317" spans="1:7" x14ac:dyDescent="0.2">
      <c r="A3317" t="s">
        <v>3319</v>
      </c>
      <c r="B3317" t="s">
        <v>17697</v>
      </c>
      <c r="C3317" t="s">
        <v>17697</v>
      </c>
      <c r="D3317" t="s">
        <v>17697</v>
      </c>
      <c r="E3317">
        <f t="shared" si="154"/>
        <v>1</v>
      </c>
      <c r="F3317">
        <f t="shared" si="153"/>
        <v>0</v>
      </c>
      <c r="G3317">
        <f t="shared" si="155"/>
        <v>1</v>
      </c>
    </row>
    <row r="3318" spans="1:7" x14ac:dyDescent="0.2">
      <c r="A3318" t="s">
        <v>3320</v>
      </c>
      <c r="B3318" t="s">
        <v>17697</v>
      </c>
      <c r="C3318" t="s">
        <v>17697</v>
      </c>
      <c r="D3318" t="s">
        <v>17697</v>
      </c>
      <c r="E3318">
        <f t="shared" si="154"/>
        <v>1</v>
      </c>
      <c r="F3318">
        <f t="shared" si="153"/>
        <v>0</v>
      </c>
      <c r="G3318">
        <f t="shared" si="155"/>
        <v>1</v>
      </c>
    </row>
    <row r="3319" spans="1:7" x14ac:dyDescent="0.2">
      <c r="A3319" t="s">
        <v>3321</v>
      </c>
      <c r="B3319" t="s">
        <v>17697</v>
      </c>
      <c r="C3319" t="s">
        <v>17697</v>
      </c>
      <c r="D3319" t="s">
        <v>17697</v>
      </c>
      <c r="E3319">
        <f t="shared" si="154"/>
        <v>1</v>
      </c>
      <c r="F3319">
        <f t="shared" si="153"/>
        <v>0</v>
      </c>
      <c r="G3319">
        <f t="shared" si="155"/>
        <v>1</v>
      </c>
    </row>
    <row r="3320" spans="1:7" x14ac:dyDescent="0.2">
      <c r="A3320" t="s">
        <v>3322</v>
      </c>
      <c r="B3320" t="s">
        <v>17697</v>
      </c>
      <c r="C3320" t="s">
        <v>17697</v>
      </c>
      <c r="D3320" t="s">
        <v>17697</v>
      </c>
      <c r="E3320">
        <f t="shared" si="154"/>
        <v>1</v>
      </c>
      <c r="F3320">
        <f t="shared" si="153"/>
        <v>0</v>
      </c>
      <c r="G3320">
        <f t="shared" si="155"/>
        <v>1</v>
      </c>
    </row>
    <row r="3321" spans="1:7" x14ac:dyDescent="0.2">
      <c r="A3321" t="s">
        <v>3323</v>
      </c>
      <c r="B3321" t="s">
        <v>17697</v>
      </c>
      <c r="C3321" t="s">
        <v>17697</v>
      </c>
      <c r="D3321" t="s">
        <v>17697</v>
      </c>
      <c r="E3321">
        <f t="shared" si="154"/>
        <v>1</v>
      </c>
      <c r="F3321">
        <f t="shared" si="153"/>
        <v>0</v>
      </c>
      <c r="G3321">
        <f t="shared" si="155"/>
        <v>1</v>
      </c>
    </row>
    <row r="3322" spans="1:7" x14ac:dyDescent="0.2">
      <c r="A3322" t="s">
        <v>3324</v>
      </c>
      <c r="B3322" t="s">
        <v>17697</v>
      </c>
      <c r="C3322" t="s">
        <v>17697</v>
      </c>
      <c r="D3322" t="s">
        <v>17697</v>
      </c>
      <c r="E3322">
        <f t="shared" si="154"/>
        <v>1</v>
      </c>
      <c r="F3322">
        <f t="shared" si="153"/>
        <v>0</v>
      </c>
      <c r="G3322">
        <f t="shared" si="155"/>
        <v>1</v>
      </c>
    </row>
    <row r="3323" spans="1:7" x14ac:dyDescent="0.2">
      <c r="A3323" t="s">
        <v>3325</v>
      </c>
      <c r="B3323" t="s">
        <v>4</v>
      </c>
      <c r="C3323" t="s">
        <v>4</v>
      </c>
      <c r="D3323" t="s">
        <v>4</v>
      </c>
      <c r="E3323">
        <f t="shared" si="154"/>
        <v>1</v>
      </c>
      <c r="F3323">
        <f t="shared" si="153"/>
        <v>0</v>
      </c>
      <c r="G3323">
        <f t="shared" si="155"/>
        <v>1</v>
      </c>
    </row>
    <row r="3324" spans="1:7" x14ac:dyDescent="0.2">
      <c r="A3324" t="s">
        <v>3326</v>
      </c>
      <c r="B3324" t="s">
        <v>17697</v>
      </c>
      <c r="C3324" t="s">
        <v>17697</v>
      </c>
      <c r="D3324" t="s">
        <v>17697</v>
      </c>
      <c r="E3324">
        <f t="shared" si="154"/>
        <v>1</v>
      </c>
      <c r="F3324">
        <f t="shared" si="153"/>
        <v>0</v>
      </c>
      <c r="G3324">
        <f t="shared" si="155"/>
        <v>1</v>
      </c>
    </row>
    <row r="3325" spans="1:7" x14ac:dyDescent="0.2">
      <c r="A3325" t="s">
        <v>3327</v>
      </c>
      <c r="B3325" t="s">
        <v>17697</v>
      </c>
      <c r="C3325" t="s">
        <v>17697</v>
      </c>
      <c r="D3325" t="s">
        <v>17697</v>
      </c>
      <c r="E3325">
        <f t="shared" si="154"/>
        <v>1</v>
      </c>
      <c r="F3325">
        <f t="shared" si="153"/>
        <v>0</v>
      </c>
      <c r="G3325">
        <f t="shared" si="155"/>
        <v>1</v>
      </c>
    </row>
    <row r="3326" spans="1:7" x14ac:dyDescent="0.2">
      <c r="A3326" t="s">
        <v>3328</v>
      </c>
      <c r="B3326" t="s">
        <v>7</v>
      </c>
      <c r="C3326" t="s">
        <v>7</v>
      </c>
      <c r="D3326" t="s">
        <v>7</v>
      </c>
      <c r="E3326">
        <f t="shared" si="154"/>
        <v>1</v>
      </c>
      <c r="F3326">
        <f t="shared" si="153"/>
        <v>0</v>
      </c>
      <c r="G3326">
        <f t="shared" si="155"/>
        <v>1</v>
      </c>
    </row>
    <row r="3327" spans="1:7" x14ac:dyDescent="0.2">
      <c r="A3327" t="s">
        <v>3329</v>
      </c>
      <c r="B3327" t="s">
        <v>17697</v>
      </c>
      <c r="C3327" t="s">
        <v>17697</v>
      </c>
      <c r="D3327" t="s">
        <v>17697</v>
      </c>
      <c r="E3327">
        <f t="shared" si="154"/>
        <v>1</v>
      </c>
      <c r="F3327">
        <f t="shared" si="153"/>
        <v>0</v>
      </c>
      <c r="G3327">
        <f t="shared" si="155"/>
        <v>1</v>
      </c>
    </row>
    <row r="3328" spans="1:7" x14ac:dyDescent="0.2">
      <c r="A3328" t="s">
        <v>3330</v>
      </c>
      <c r="B3328" t="s">
        <v>17697</v>
      </c>
      <c r="C3328" t="s">
        <v>17697</v>
      </c>
      <c r="D3328" t="s">
        <v>17697</v>
      </c>
      <c r="E3328">
        <f t="shared" si="154"/>
        <v>1</v>
      </c>
      <c r="F3328">
        <f t="shared" si="153"/>
        <v>0</v>
      </c>
      <c r="G3328">
        <f t="shared" si="155"/>
        <v>1</v>
      </c>
    </row>
    <row r="3329" spans="1:7" x14ac:dyDescent="0.2">
      <c r="A3329" t="s">
        <v>3331</v>
      </c>
      <c r="B3329" t="s">
        <v>17697</v>
      </c>
      <c r="C3329" t="s">
        <v>17697</v>
      </c>
      <c r="D3329" t="s">
        <v>17697</v>
      </c>
      <c r="E3329">
        <f t="shared" si="154"/>
        <v>1</v>
      </c>
      <c r="F3329">
        <f t="shared" si="153"/>
        <v>0</v>
      </c>
      <c r="G3329">
        <f t="shared" si="155"/>
        <v>1</v>
      </c>
    </row>
    <row r="3330" spans="1:7" x14ac:dyDescent="0.2">
      <c r="A3330" t="s">
        <v>3332</v>
      </c>
      <c r="B3330" t="s">
        <v>17697</v>
      </c>
      <c r="C3330" t="s">
        <v>17697</v>
      </c>
      <c r="D3330" t="s">
        <v>17697</v>
      </c>
      <c r="E3330">
        <f t="shared" si="154"/>
        <v>1</v>
      </c>
      <c r="F3330">
        <f t="shared" ref="F3330:F3393" si="156">IF(D3330="Not in v5.6",1,0)</f>
        <v>0</v>
      </c>
      <c r="G3330">
        <f t="shared" si="155"/>
        <v>1</v>
      </c>
    </row>
    <row r="3331" spans="1:7" x14ac:dyDescent="0.2">
      <c r="A3331" t="s">
        <v>3333</v>
      </c>
      <c r="B3331" t="s">
        <v>17697</v>
      </c>
      <c r="C3331" t="s">
        <v>17697</v>
      </c>
      <c r="D3331" t="s">
        <v>17697</v>
      </c>
      <c r="E3331">
        <f t="shared" ref="E3331:E3394" si="157">IF(C3331=D3331,1,0)</f>
        <v>1</v>
      </c>
      <c r="F3331">
        <f t="shared" si="156"/>
        <v>0</v>
      </c>
      <c r="G3331">
        <f t="shared" ref="G3331:G3394" si="158">IF(AND(E3331=1,F3331=0),1,0)</f>
        <v>1</v>
      </c>
    </row>
    <row r="3332" spans="1:7" x14ac:dyDescent="0.2">
      <c r="A3332" t="s">
        <v>3334</v>
      </c>
      <c r="B3332" t="s">
        <v>17697</v>
      </c>
      <c r="C3332" t="s">
        <v>17697</v>
      </c>
      <c r="D3332" t="s">
        <v>17697</v>
      </c>
      <c r="E3332">
        <f t="shared" si="157"/>
        <v>1</v>
      </c>
      <c r="F3332">
        <f t="shared" si="156"/>
        <v>0</v>
      </c>
      <c r="G3332">
        <f t="shared" si="158"/>
        <v>1</v>
      </c>
    </row>
    <row r="3333" spans="1:7" x14ac:dyDescent="0.2">
      <c r="A3333" t="s">
        <v>3335</v>
      </c>
      <c r="B3333" t="s">
        <v>17697</v>
      </c>
      <c r="C3333" t="s">
        <v>17697</v>
      </c>
      <c r="D3333" t="s">
        <v>17697</v>
      </c>
      <c r="E3333">
        <f t="shared" si="157"/>
        <v>1</v>
      </c>
      <c r="F3333">
        <f t="shared" si="156"/>
        <v>0</v>
      </c>
      <c r="G3333">
        <f t="shared" si="158"/>
        <v>1</v>
      </c>
    </row>
    <row r="3334" spans="1:7" x14ac:dyDescent="0.2">
      <c r="A3334" t="s">
        <v>3336</v>
      </c>
      <c r="B3334" t="s">
        <v>17697</v>
      </c>
      <c r="C3334" t="s">
        <v>17697</v>
      </c>
      <c r="D3334" t="s">
        <v>17697</v>
      </c>
      <c r="E3334">
        <f t="shared" si="157"/>
        <v>1</v>
      </c>
      <c r="F3334">
        <f t="shared" si="156"/>
        <v>0</v>
      </c>
      <c r="G3334">
        <f t="shared" si="158"/>
        <v>1</v>
      </c>
    </row>
    <row r="3335" spans="1:7" x14ac:dyDescent="0.2">
      <c r="A3335" t="s">
        <v>3337</v>
      </c>
      <c r="B3335" t="s">
        <v>17697</v>
      </c>
      <c r="C3335" t="s">
        <v>17697</v>
      </c>
      <c r="D3335" t="s">
        <v>17697</v>
      </c>
      <c r="E3335">
        <f t="shared" si="157"/>
        <v>1</v>
      </c>
      <c r="F3335">
        <f t="shared" si="156"/>
        <v>0</v>
      </c>
      <c r="G3335">
        <f t="shared" si="158"/>
        <v>1</v>
      </c>
    </row>
    <row r="3336" spans="1:7" x14ac:dyDescent="0.2">
      <c r="A3336" t="s">
        <v>3338</v>
      </c>
      <c r="B3336" t="s">
        <v>17697</v>
      </c>
      <c r="C3336" t="s">
        <v>17697</v>
      </c>
      <c r="D3336" t="s">
        <v>17697</v>
      </c>
      <c r="E3336">
        <f t="shared" si="157"/>
        <v>1</v>
      </c>
      <c r="F3336">
        <f t="shared" si="156"/>
        <v>0</v>
      </c>
      <c r="G3336">
        <f t="shared" si="158"/>
        <v>1</v>
      </c>
    </row>
    <row r="3337" spans="1:7" x14ac:dyDescent="0.2">
      <c r="A3337" t="s">
        <v>3339</v>
      </c>
      <c r="B3337" t="s">
        <v>17697</v>
      </c>
      <c r="C3337" t="s">
        <v>17697</v>
      </c>
      <c r="D3337" t="s">
        <v>17697</v>
      </c>
      <c r="E3337">
        <f t="shared" si="157"/>
        <v>1</v>
      </c>
      <c r="F3337">
        <f t="shared" si="156"/>
        <v>0</v>
      </c>
      <c r="G3337">
        <f t="shared" si="158"/>
        <v>1</v>
      </c>
    </row>
    <row r="3338" spans="1:7" x14ac:dyDescent="0.2">
      <c r="A3338" t="s">
        <v>3340</v>
      </c>
      <c r="B3338" t="s">
        <v>4</v>
      </c>
      <c r="C3338" t="s">
        <v>4</v>
      </c>
      <c r="D3338" t="s">
        <v>4</v>
      </c>
      <c r="E3338">
        <f t="shared" si="157"/>
        <v>1</v>
      </c>
      <c r="F3338">
        <f t="shared" si="156"/>
        <v>0</v>
      </c>
      <c r="G3338">
        <f t="shared" si="158"/>
        <v>1</v>
      </c>
    </row>
    <row r="3339" spans="1:7" x14ac:dyDescent="0.2">
      <c r="A3339" t="s">
        <v>3341</v>
      </c>
      <c r="B3339" t="s">
        <v>17697</v>
      </c>
      <c r="C3339" t="s">
        <v>17697</v>
      </c>
      <c r="D3339" t="s">
        <v>17697</v>
      </c>
      <c r="E3339">
        <f t="shared" si="157"/>
        <v>1</v>
      </c>
      <c r="F3339">
        <f t="shared" si="156"/>
        <v>0</v>
      </c>
      <c r="G3339">
        <f t="shared" si="158"/>
        <v>1</v>
      </c>
    </row>
    <row r="3340" spans="1:7" x14ac:dyDescent="0.2">
      <c r="A3340" t="s">
        <v>3342</v>
      </c>
      <c r="B3340" t="s">
        <v>4</v>
      </c>
      <c r="C3340" t="s">
        <v>4</v>
      </c>
      <c r="D3340" t="s">
        <v>17697</v>
      </c>
      <c r="E3340">
        <f t="shared" si="157"/>
        <v>0</v>
      </c>
      <c r="F3340">
        <f t="shared" si="156"/>
        <v>0</v>
      </c>
      <c r="G3340">
        <f t="shared" si="158"/>
        <v>0</v>
      </c>
    </row>
    <row r="3341" spans="1:7" x14ac:dyDescent="0.2">
      <c r="A3341" t="s">
        <v>3343</v>
      </c>
      <c r="B3341" t="s">
        <v>17697</v>
      </c>
      <c r="C3341" t="s">
        <v>17697</v>
      </c>
      <c r="D3341" t="s">
        <v>17697</v>
      </c>
      <c r="E3341">
        <f t="shared" si="157"/>
        <v>1</v>
      </c>
      <c r="F3341">
        <f t="shared" si="156"/>
        <v>0</v>
      </c>
      <c r="G3341">
        <f t="shared" si="158"/>
        <v>1</v>
      </c>
    </row>
    <row r="3342" spans="1:7" x14ac:dyDescent="0.2">
      <c r="A3342" t="s">
        <v>3344</v>
      </c>
      <c r="B3342" t="s">
        <v>17697</v>
      </c>
      <c r="C3342" t="s">
        <v>17697</v>
      </c>
      <c r="D3342" t="s">
        <v>17697</v>
      </c>
      <c r="E3342">
        <f t="shared" si="157"/>
        <v>1</v>
      </c>
      <c r="F3342">
        <f t="shared" si="156"/>
        <v>0</v>
      </c>
      <c r="G3342">
        <f t="shared" si="158"/>
        <v>1</v>
      </c>
    </row>
    <row r="3343" spans="1:7" x14ac:dyDescent="0.2">
      <c r="A3343" t="s">
        <v>3345</v>
      </c>
      <c r="B3343" t="s">
        <v>17697</v>
      </c>
      <c r="C3343" t="s">
        <v>17697</v>
      </c>
      <c r="D3343" t="s">
        <v>17697</v>
      </c>
      <c r="E3343">
        <f t="shared" si="157"/>
        <v>1</v>
      </c>
      <c r="F3343">
        <f t="shared" si="156"/>
        <v>0</v>
      </c>
      <c r="G3343">
        <f t="shared" si="158"/>
        <v>1</v>
      </c>
    </row>
    <row r="3344" spans="1:7" x14ac:dyDescent="0.2">
      <c r="A3344" t="s">
        <v>3346</v>
      </c>
      <c r="B3344" t="s">
        <v>17697</v>
      </c>
      <c r="C3344" t="s">
        <v>17697</v>
      </c>
      <c r="D3344" t="s">
        <v>17697</v>
      </c>
      <c r="E3344">
        <f t="shared" si="157"/>
        <v>1</v>
      </c>
      <c r="F3344">
        <f t="shared" si="156"/>
        <v>0</v>
      </c>
      <c r="G3344">
        <f t="shared" si="158"/>
        <v>1</v>
      </c>
    </row>
    <row r="3345" spans="1:7" x14ac:dyDescent="0.2">
      <c r="A3345" t="s">
        <v>3347</v>
      </c>
      <c r="B3345" t="s">
        <v>17697</v>
      </c>
      <c r="C3345" t="s">
        <v>17697</v>
      </c>
      <c r="D3345" t="s">
        <v>17697</v>
      </c>
      <c r="E3345">
        <f t="shared" si="157"/>
        <v>1</v>
      </c>
      <c r="F3345">
        <f t="shared" si="156"/>
        <v>0</v>
      </c>
      <c r="G3345">
        <f t="shared" si="158"/>
        <v>1</v>
      </c>
    </row>
    <row r="3346" spans="1:7" x14ac:dyDescent="0.2">
      <c r="A3346" t="s">
        <v>3348</v>
      </c>
      <c r="B3346" t="s">
        <v>17697</v>
      </c>
      <c r="C3346" t="s">
        <v>17697</v>
      </c>
      <c r="D3346" t="s">
        <v>17697</v>
      </c>
      <c r="E3346">
        <f t="shared" si="157"/>
        <v>1</v>
      </c>
      <c r="F3346">
        <f t="shared" si="156"/>
        <v>0</v>
      </c>
      <c r="G3346">
        <f t="shared" si="158"/>
        <v>1</v>
      </c>
    </row>
    <row r="3347" spans="1:7" x14ac:dyDescent="0.2">
      <c r="A3347" t="s">
        <v>3349</v>
      </c>
      <c r="B3347" t="s">
        <v>17697</v>
      </c>
      <c r="C3347" t="s">
        <v>17697</v>
      </c>
      <c r="D3347" t="s">
        <v>17697</v>
      </c>
      <c r="E3347">
        <f t="shared" si="157"/>
        <v>1</v>
      </c>
      <c r="F3347">
        <f t="shared" si="156"/>
        <v>0</v>
      </c>
      <c r="G3347">
        <f t="shared" si="158"/>
        <v>1</v>
      </c>
    </row>
    <row r="3348" spans="1:7" x14ac:dyDescent="0.2">
      <c r="A3348" t="s">
        <v>3350</v>
      </c>
      <c r="B3348" t="s">
        <v>17697</v>
      </c>
      <c r="C3348" t="s">
        <v>17697</v>
      </c>
      <c r="D3348" t="s">
        <v>17697</v>
      </c>
      <c r="E3348">
        <f t="shared" si="157"/>
        <v>1</v>
      </c>
      <c r="F3348">
        <f t="shared" si="156"/>
        <v>0</v>
      </c>
      <c r="G3348">
        <f t="shared" si="158"/>
        <v>1</v>
      </c>
    </row>
    <row r="3349" spans="1:7" x14ac:dyDescent="0.2">
      <c r="A3349" t="s">
        <v>3351</v>
      </c>
      <c r="B3349" t="s">
        <v>7</v>
      </c>
      <c r="C3349" t="s">
        <v>7</v>
      </c>
      <c r="D3349" t="s">
        <v>7</v>
      </c>
      <c r="E3349">
        <f t="shared" si="157"/>
        <v>1</v>
      </c>
      <c r="F3349">
        <f t="shared" si="156"/>
        <v>0</v>
      </c>
      <c r="G3349">
        <f t="shared" si="158"/>
        <v>1</v>
      </c>
    </row>
    <row r="3350" spans="1:7" x14ac:dyDescent="0.2">
      <c r="A3350" t="s">
        <v>3352</v>
      </c>
      <c r="B3350" t="s">
        <v>17697</v>
      </c>
      <c r="C3350" t="s">
        <v>17697</v>
      </c>
      <c r="D3350" t="s">
        <v>17697</v>
      </c>
      <c r="E3350">
        <f t="shared" si="157"/>
        <v>1</v>
      </c>
      <c r="F3350">
        <f t="shared" si="156"/>
        <v>0</v>
      </c>
      <c r="G3350">
        <f t="shared" si="158"/>
        <v>1</v>
      </c>
    </row>
    <row r="3351" spans="1:7" x14ac:dyDescent="0.2">
      <c r="A3351" t="s">
        <v>3353</v>
      </c>
      <c r="B3351" t="s">
        <v>17697</v>
      </c>
      <c r="C3351" t="s">
        <v>17697</v>
      </c>
      <c r="D3351" t="s">
        <v>17697</v>
      </c>
      <c r="E3351">
        <f t="shared" si="157"/>
        <v>1</v>
      </c>
      <c r="F3351">
        <f t="shared" si="156"/>
        <v>0</v>
      </c>
      <c r="G3351">
        <f t="shared" si="158"/>
        <v>1</v>
      </c>
    </row>
    <row r="3352" spans="1:7" x14ac:dyDescent="0.2">
      <c r="A3352" t="s">
        <v>3354</v>
      </c>
      <c r="B3352" t="s">
        <v>17697</v>
      </c>
      <c r="C3352" t="s">
        <v>17697</v>
      </c>
      <c r="D3352" t="s">
        <v>17697</v>
      </c>
      <c r="E3352">
        <f t="shared" si="157"/>
        <v>1</v>
      </c>
      <c r="F3352">
        <f t="shared" si="156"/>
        <v>0</v>
      </c>
      <c r="G3352">
        <f t="shared" si="158"/>
        <v>1</v>
      </c>
    </row>
    <row r="3353" spans="1:7" x14ac:dyDescent="0.2">
      <c r="A3353" t="s">
        <v>3355</v>
      </c>
      <c r="B3353" t="s">
        <v>17697</v>
      </c>
      <c r="C3353" t="s">
        <v>17697</v>
      </c>
      <c r="D3353" t="s">
        <v>17697</v>
      </c>
      <c r="E3353">
        <f t="shared" si="157"/>
        <v>1</v>
      </c>
      <c r="F3353">
        <f t="shared" si="156"/>
        <v>0</v>
      </c>
      <c r="G3353">
        <f t="shared" si="158"/>
        <v>1</v>
      </c>
    </row>
    <row r="3354" spans="1:7" x14ac:dyDescent="0.2">
      <c r="A3354" t="s">
        <v>3356</v>
      </c>
      <c r="B3354" t="s">
        <v>7</v>
      </c>
      <c r="C3354" t="s">
        <v>7</v>
      </c>
      <c r="D3354" t="s">
        <v>7</v>
      </c>
      <c r="E3354">
        <f t="shared" si="157"/>
        <v>1</v>
      </c>
      <c r="F3354">
        <f t="shared" si="156"/>
        <v>0</v>
      </c>
      <c r="G3354">
        <f t="shared" si="158"/>
        <v>1</v>
      </c>
    </row>
    <row r="3355" spans="1:7" x14ac:dyDescent="0.2">
      <c r="A3355" t="s">
        <v>3357</v>
      </c>
      <c r="B3355" t="s">
        <v>17697</v>
      </c>
      <c r="C3355" t="s">
        <v>17697</v>
      </c>
      <c r="D3355" t="s">
        <v>17697</v>
      </c>
      <c r="E3355">
        <f t="shared" si="157"/>
        <v>1</v>
      </c>
      <c r="F3355">
        <f t="shared" si="156"/>
        <v>0</v>
      </c>
      <c r="G3355">
        <f t="shared" si="158"/>
        <v>1</v>
      </c>
    </row>
    <row r="3356" spans="1:7" x14ac:dyDescent="0.2">
      <c r="A3356" t="s">
        <v>3358</v>
      </c>
      <c r="B3356" t="s">
        <v>17697</v>
      </c>
      <c r="C3356" t="s">
        <v>17697</v>
      </c>
      <c r="D3356" t="s">
        <v>17697</v>
      </c>
      <c r="E3356">
        <f t="shared" si="157"/>
        <v>1</v>
      </c>
      <c r="F3356">
        <f t="shared" si="156"/>
        <v>0</v>
      </c>
      <c r="G3356">
        <f t="shared" si="158"/>
        <v>1</v>
      </c>
    </row>
    <row r="3357" spans="1:7" x14ac:dyDescent="0.2">
      <c r="A3357" t="s">
        <v>3359</v>
      </c>
      <c r="B3357" t="s">
        <v>17697</v>
      </c>
      <c r="C3357" t="s">
        <v>17697</v>
      </c>
      <c r="D3357" t="s">
        <v>17697</v>
      </c>
      <c r="E3357">
        <f t="shared" si="157"/>
        <v>1</v>
      </c>
      <c r="F3357">
        <f t="shared" si="156"/>
        <v>0</v>
      </c>
      <c r="G3357">
        <f t="shared" si="158"/>
        <v>1</v>
      </c>
    </row>
    <row r="3358" spans="1:7" x14ac:dyDescent="0.2">
      <c r="A3358" t="s">
        <v>3360</v>
      </c>
      <c r="B3358" t="s">
        <v>17697</v>
      </c>
      <c r="C3358" t="s">
        <v>17697</v>
      </c>
      <c r="D3358" t="s">
        <v>17697</v>
      </c>
      <c r="E3358">
        <f t="shared" si="157"/>
        <v>1</v>
      </c>
      <c r="F3358">
        <f t="shared" si="156"/>
        <v>0</v>
      </c>
      <c r="G3358">
        <f t="shared" si="158"/>
        <v>1</v>
      </c>
    </row>
    <row r="3359" spans="1:7" x14ac:dyDescent="0.2">
      <c r="A3359" t="s">
        <v>3361</v>
      </c>
      <c r="B3359" t="s">
        <v>17697</v>
      </c>
      <c r="C3359" t="s">
        <v>17697</v>
      </c>
      <c r="D3359" t="s">
        <v>17697</v>
      </c>
      <c r="E3359">
        <f t="shared" si="157"/>
        <v>1</v>
      </c>
      <c r="F3359">
        <f t="shared" si="156"/>
        <v>0</v>
      </c>
      <c r="G3359">
        <f t="shared" si="158"/>
        <v>1</v>
      </c>
    </row>
    <row r="3360" spans="1:7" x14ac:dyDescent="0.2">
      <c r="A3360" t="s">
        <v>3362</v>
      </c>
      <c r="B3360" t="s">
        <v>17697</v>
      </c>
      <c r="C3360" t="s">
        <v>17697</v>
      </c>
      <c r="D3360" t="s">
        <v>17697</v>
      </c>
      <c r="E3360">
        <f t="shared" si="157"/>
        <v>1</v>
      </c>
      <c r="F3360">
        <f t="shared" si="156"/>
        <v>0</v>
      </c>
      <c r="G3360">
        <f t="shared" si="158"/>
        <v>1</v>
      </c>
    </row>
    <row r="3361" spans="1:7" x14ac:dyDescent="0.2">
      <c r="A3361" t="s">
        <v>3363</v>
      </c>
      <c r="B3361" t="s">
        <v>17697</v>
      </c>
      <c r="C3361" t="s">
        <v>17697</v>
      </c>
      <c r="D3361" t="s">
        <v>17697</v>
      </c>
      <c r="E3361">
        <f t="shared" si="157"/>
        <v>1</v>
      </c>
      <c r="F3361">
        <f t="shared" si="156"/>
        <v>0</v>
      </c>
      <c r="G3361">
        <f t="shared" si="158"/>
        <v>1</v>
      </c>
    </row>
    <row r="3362" spans="1:7" x14ac:dyDescent="0.2">
      <c r="A3362" t="s">
        <v>3364</v>
      </c>
      <c r="B3362" t="s">
        <v>7</v>
      </c>
      <c r="C3362" t="s">
        <v>7</v>
      </c>
      <c r="D3362" t="s">
        <v>7</v>
      </c>
      <c r="E3362">
        <f t="shared" si="157"/>
        <v>1</v>
      </c>
      <c r="F3362">
        <f t="shared" si="156"/>
        <v>0</v>
      </c>
      <c r="G3362">
        <f t="shared" si="158"/>
        <v>1</v>
      </c>
    </row>
    <row r="3363" spans="1:7" x14ac:dyDescent="0.2">
      <c r="A3363" t="s">
        <v>3365</v>
      </c>
      <c r="B3363" t="s">
        <v>4</v>
      </c>
      <c r="C3363" t="s">
        <v>4</v>
      </c>
      <c r="D3363" t="s">
        <v>4</v>
      </c>
      <c r="E3363">
        <f t="shared" si="157"/>
        <v>1</v>
      </c>
      <c r="F3363">
        <f t="shared" si="156"/>
        <v>0</v>
      </c>
      <c r="G3363">
        <f t="shared" si="158"/>
        <v>1</v>
      </c>
    </row>
    <row r="3364" spans="1:7" x14ac:dyDescent="0.2">
      <c r="A3364" t="s">
        <v>3366</v>
      </c>
      <c r="B3364" t="s">
        <v>17697</v>
      </c>
      <c r="C3364" t="s">
        <v>17697</v>
      </c>
      <c r="D3364" t="s">
        <v>17697</v>
      </c>
      <c r="E3364">
        <f t="shared" si="157"/>
        <v>1</v>
      </c>
      <c r="F3364">
        <f t="shared" si="156"/>
        <v>0</v>
      </c>
      <c r="G3364">
        <f t="shared" si="158"/>
        <v>1</v>
      </c>
    </row>
    <row r="3365" spans="1:7" x14ac:dyDescent="0.2">
      <c r="A3365" t="s">
        <v>3367</v>
      </c>
      <c r="B3365" t="s">
        <v>4</v>
      </c>
      <c r="C3365" t="s">
        <v>4</v>
      </c>
      <c r="D3365" t="s">
        <v>4</v>
      </c>
      <c r="E3365">
        <f t="shared" si="157"/>
        <v>1</v>
      </c>
      <c r="F3365">
        <f t="shared" si="156"/>
        <v>0</v>
      </c>
      <c r="G3365">
        <f t="shared" si="158"/>
        <v>1</v>
      </c>
    </row>
    <row r="3366" spans="1:7" x14ac:dyDescent="0.2">
      <c r="A3366" t="s">
        <v>3368</v>
      </c>
      <c r="B3366" t="s">
        <v>7</v>
      </c>
      <c r="C3366" t="s">
        <v>7</v>
      </c>
      <c r="D3366" t="s">
        <v>7</v>
      </c>
      <c r="E3366">
        <f t="shared" si="157"/>
        <v>1</v>
      </c>
      <c r="F3366">
        <f t="shared" si="156"/>
        <v>0</v>
      </c>
      <c r="G3366">
        <f t="shared" si="158"/>
        <v>1</v>
      </c>
    </row>
    <row r="3367" spans="1:7" x14ac:dyDescent="0.2">
      <c r="A3367" t="s">
        <v>3369</v>
      </c>
      <c r="B3367" t="s">
        <v>17697</v>
      </c>
      <c r="C3367" t="s">
        <v>17697</v>
      </c>
      <c r="D3367" t="s">
        <v>17697</v>
      </c>
      <c r="E3367">
        <f t="shared" si="157"/>
        <v>1</v>
      </c>
      <c r="F3367">
        <f t="shared" si="156"/>
        <v>0</v>
      </c>
      <c r="G3367">
        <f t="shared" si="158"/>
        <v>1</v>
      </c>
    </row>
    <row r="3368" spans="1:7" x14ac:dyDescent="0.2">
      <c r="A3368" t="s">
        <v>3370</v>
      </c>
      <c r="B3368" t="s">
        <v>17697</v>
      </c>
      <c r="C3368" t="s">
        <v>17697</v>
      </c>
      <c r="D3368" t="s">
        <v>17697</v>
      </c>
      <c r="E3368">
        <f t="shared" si="157"/>
        <v>1</v>
      </c>
      <c r="F3368">
        <f t="shared" si="156"/>
        <v>0</v>
      </c>
      <c r="G3368">
        <f t="shared" si="158"/>
        <v>1</v>
      </c>
    </row>
    <row r="3369" spans="1:7" x14ac:dyDescent="0.2">
      <c r="A3369" t="s">
        <v>3371</v>
      </c>
      <c r="B3369" t="s">
        <v>17697</v>
      </c>
      <c r="C3369" t="s">
        <v>17697</v>
      </c>
      <c r="D3369" t="s">
        <v>17697</v>
      </c>
      <c r="E3369">
        <f t="shared" si="157"/>
        <v>1</v>
      </c>
      <c r="F3369">
        <f t="shared" si="156"/>
        <v>0</v>
      </c>
      <c r="G3369">
        <f t="shared" si="158"/>
        <v>1</v>
      </c>
    </row>
    <row r="3370" spans="1:7" x14ac:dyDescent="0.2">
      <c r="A3370" t="s">
        <v>3372</v>
      </c>
      <c r="B3370" t="s">
        <v>17697</v>
      </c>
      <c r="C3370" t="s">
        <v>17697</v>
      </c>
      <c r="D3370" t="s">
        <v>17697</v>
      </c>
      <c r="E3370">
        <f t="shared" si="157"/>
        <v>1</v>
      </c>
      <c r="F3370">
        <f t="shared" si="156"/>
        <v>0</v>
      </c>
      <c r="G3370">
        <f t="shared" si="158"/>
        <v>1</v>
      </c>
    </row>
    <row r="3371" spans="1:7" x14ac:dyDescent="0.2">
      <c r="A3371" t="s">
        <v>3373</v>
      </c>
      <c r="B3371" t="s">
        <v>4</v>
      </c>
      <c r="C3371" t="s">
        <v>4</v>
      </c>
      <c r="D3371" t="s">
        <v>4</v>
      </c>
      <c r="E3371">
        <f t="shared" si="157"/>
        <v>1</v>
      </c>
      <c r="F3371">
        <f t="shared" si="156"/>
        <v>0</v>
      </c>
      <c r="G3371">
        <f t="shared" si="158"/>
        <v>1</v>
      </c>
    </row>
    <row r="3372" spans="1:7" x14ac:dyDescent="0.2">
      <c r="A3372" t="s">
        <v>3374</v>
      </c>
      <c r="B3372" t="s">
        <v>17697</v>
      </c>
      <c r="C3372" t="s">
        <v>17697</v>
      </c>
      <c r="D3372" t="s">
        <v>17697</v>
      </c>
      <c r="E3372">
        <f t="shared" si="157"/>
        <v>1</v>
      </c>
      <c r="F3372">
        <f t="shared" si="156"/>
        <v>0</v>
      </c>
      <c r="G3372">
        <f t="shared" si="158"/>
        <v>1</v>
      </c>
    </row>
    <row r="3373" spans="1:7" x14ac:dyDescent="0.2">
      <c r="A3373" t="s">
        <v>3375</v>
      </c>
      <c r="B3373" t="s">
        <v>17697</v>
      </c>
      <c r="C3373" t="s">
        <v>17697</v>
      </c>
      <c r="D3373" t="s">
        <v>17697</v>
      </c>
      <c r="E3373">
        <f t="shared" si="157"/>
        <v>1</v>
      </c>
      <c r="F3373">
        <f t="shared" si="156"/>
        <v>0</v>
      </c>
      <c r="G3373">
        <f t="shared" si="158"/>
        <v>1</v>
      </c>
    </row>
    <row r="3374" spans="1:7" x14ac:dyDescent="0.2">
      <c r="A3374" t="s">
        <v>3376</v>
      </c>
      <c r="B3374" t="s">
        <v>17697</v>
      </c>
      <c r="C3374" t="s">
        <v>17697</v>
      </c>
      <c r="D3374" t="s">
        <v>17697</v>
      </c>
      <c r="E3374">
        <f t="shared" si="157"/>
        <v>1</v>
      </c>
      <c r="F3374">
        <f t="shared" si="156"/>
        <v>0</v>
      </c>
      <c r="G3374">
        <f t="shared" si="158"/>
        <v>1</v>
      </c>
    </row>
    <row r="3375" spans="1:7" x14ac:dyDescent="0.2">
      <c r="A3375" t="s">
        <v>3377</v>
      </c>
      <c r="B3375" t="s">
        <v>17697</v>
      </c>
      <c r="C3375" t="s">
        <v>17697</v>
      </c>
      <c r="D3375" t="s">
        <v>17697</v>
      </c>
      <c r="E3375">
        <f t="shared" si="157"/>
        <v>1</v>
      </c>
      <c r="F3375">
        <f t="shared" si="156"/>
        <v>0</v>
      </c>
      <c r="G3375">
        <f t="shared" si="158"/>
        <v>1</v>
      </c>
    </row>
    <row r="3376" spans="1:7" x14ac:dyDescent="0.2">
      <c r="A3376" t="s">
        <v>3378</v>
      </c>
      <c r="B3376" t="s">
        <v>17697</v>
      </c>
      <c r="C3376" t="s">
        <v>17697</v>
      </c>
      <c r="D3376" t="s">
        <v>17697</v>
      </c>
      <c r="E3376">
        <f t="shared" si="157"/>
        <v>1</v>
      </c>
      <c r="F3376">
        <f t="shared" si="156"/>
        <v>0</v>
      </c>
      <c r="G3376">
        <f t="shared" si="158"/>
        <v>1</v>
      </c>
    </row>
    <row r="3377" spans="1:7" x14ac:dyDescent="0.2">
      <c r="A3377" t="s">
        <v>3379</v>
      </c>
      <c r="B3377" t="s">
        <v>17697</v>
      </c>
      <c r="C3377" t="s">
        <v>17697</v>
      </c>
      <c r="D3377" t="s">
        <v>4</v>
      </c>
      <c r="E3377">
        <f t="shared" si="157"/>
        <v>0</v>
      </c>
      <c r="F3377">
        <f t="shared" si="156"/>
        <v>0</v>
      </c>
      <c r="G3377">
        <f t="shared" si="158"/>
        <v>0</v>
      </c>
    </row>
    <row r="3378" spans="1:7" x14ac:dyDescent="0.2">
      <c r="A3378" t="s">
        <v>3380</v>
      </c>
      <c r="B3378" t="s">
        <v>17697</v>
      </c>
      <c r="C3378" t="s">
        <v>17697</v>
      </c>
      <c r="D3378" t="s">
        <v>17697</v>
      </c>
      <c r="E3378">
        <f t="shared" si="157"/>
        <v>1</v>
      </c>
      <c r="F3378">
        <f t="shared" si="156"/>
        <v>0</v>
      </c>
      <c r="G3378">
        <f t="shared" si="158"/>
        <v>1</v>
      </c>
    </row>
    <row r="3379" spans="1:7" x14ac:dyDescent="0.2">
      <c r="A3379" t="s">
        <v>3381</v>
      </c>
      <c r="B3379" t="s">
        <v>17697</v>
      </c>
      <c r="C3379" t="s">
        <v>17697</v>
      </c>
      <c r="D3379" t="s">
        <v>17697</v>
      </c>
      <c r="E3379">
        <f t="shared" si="157"/>
        <v>1</v>
      </c>
      <c r="F3379">
        <f t="shared" si="156"/>
        <v>0</v>
      </c>
      <c r="G3379">
        <f t="shared" si="158"/>
        <v>1</v>
      </c>
    </row>
    <row r="3380" spans="1:7" x14ac:dyDescent="0.2">
      <c r="A3380" t="s">
        <v>3382</v>
      </c>
      <c r="B3380" t="s">
        <v>17697</v>
      </c>
      <c r="C3380" t="s">
        <v>17697</v>
      </c>
      <c r="D3380" t="s">
        <v>17697</v>
      </c>
      <c r="E3380">
        <f t="shared" si="157"/>
        <v>1</v>
      </c>
      <c r="F3380">
        <f t="shared" si="156"/>
        <v>0</v>
      </c>
      <c r="G3380">
        <f t="shared" si="158"/>
        <v>1</v>
      </c>
    </row>
    <row r="3381" spans="1:7" x14ac:dyDescent="0.2">
      <c r="A3381" t="s">
        <v>3383</v>
      </c>
      <c r="B3381" t="s">
        <v>17697</v>
      </c>
      <c r="C3381" t="s">
        <v>17697</v>
      </c>
      <c r="D3381" t="s">
        <v>17697</v>
      </c>
      <c r="E3381">
        <f t="shared" si="157"/>
        <v>1</v>
      </c>
      <c r="F3381">
        <f t="shared" si="156"/>
        <v>0</v>
      </c>
      <c r="G3381">
        <f t="shared" si="158"/>
        <v>1</v>
      </c>
    </row>
    <row r="3382" spans="1:7" x14ac:dyDescent="0.2">
      <c r="A3382" t="s">
        <v>3384</v>
      </c>
      <c r="B3382" t="s">
        <v>17697</v>
      </c>
      <c r="C3382" t="s">
        <v>17697</v>
      </c>
      <c r="D3382" t="s">
        <v>17697</v>
      </c>
      <c r="E3382">
        <f t="shared" si="157"/>
        <v>1</v>
      </c>
      <c r="F3382">
        <f t="shared" si="156"/>
        <v>0</v>
      </c>
      <c r="G3382">
        <f t="shared" si="158"/>
        <v>1</v>
      </c>
    </row>
    <row r="3383" spans="1:7" x14ac:dyDescent="0.2">
      <c r="A3383" t="s">
        <v>3385</v>
      </c>
      <c r="B3383" t="s">
        <v>17697</v>
      </c>
      <c r="C3383" t="s">
        <v>17697</v>
      </c>
      <c r="D3383" t="s">
        <v>17697</v>
      </c>
      <c r="E3383">
        <f t="shared" si="157"/>
        <v>1</v>
      </c>
      <c r="F3383">
        <f t="shared" si="156"/>
        <v>0</v>
      </c>
      <c r="G3383">
        <f t="shared" si="158"/>
        <v>1</v>
      </c>
    </row>
    <row r="3384" spans="1:7" x14ac:dyDescent="0.2">
      <c r="A3384" t="s">
        <v>3386</v>
      </c>
      <c r="B3384" t="s">
        <v>17697</v>
      </c>
      <c r="C3384" t="s">
        <v>17697</v>
      </c>
      <c r="D3384" t="s">
        <v>17697</v>
      </c>
      <c r="E3384">
        <f t="shared" si="157"/>
        <v>1</v>
      </c>
      <c r="F3384">
        <f t="shared" si="156"/>
        <v>0</v>
      </c>
      <c r="G3384">
        <f t="shared" si="158"/>
        <v>1</v>
      </c>
    </row>
    <row r="3385" spans="1:7" x14ac:dyDescent="0.2">
      <c r="A3385" t="s">
        <v>3387</v>
      </c>
      <c r="B3385" t="s">
        <v>17697</v>
      </c>
      <c r="C3385" t="s">
        <v>17697</v>
      </c>
      <c r="D3385" t="s">
        <v>17697</v>
      </c>
      <c r="E3385">
        <f t="shared" si="157"/>
        <v>1</v>
      </c>
      <c r="F3385">
        <f t="shared" si="156"/>
        <v>0</v>
      </c>
      <c r="G3385">
        <f t="shared" si="158"/>
        <v>1</v>
      </c>
    </row>
    <row r="3386" spans="1:7" x14ac:dyDescent="0.2">
      <c r="A3386" t="s">
        <v>3388</v>
      </c>
      <c r="B3386" t="s">
        <v>7</v>
      </c>
      <c r="C3386" t="s">
        <v>7</v>
      </c>
      <c r="D3386" t="s">
        <v>7</v>
      </c>
      <c r="E3386">
        <f t="shared" si="157"/>
        <v>1</v>
      </c>
      <c r="F3386">
        <f t="shared" si="156"/>
        <v>0</v>
      </c>
      <c r="G3386">
        <f t="shared" si="158"/>
        <v>1</v>
      </c>
    </row>
    <row r="3387" spans="1:7" x14ac:dyDescent="0.2">
      <c r="A3387" t="s">
        <v>3389</v>
      </c>
      <c r="B3387" t="s">
        <v>17697</v>
      </c>
      <c r="C3387" t="s">
        <v>17697</v>
      </c>
      <c r="D3387" t="s">
        <v>17697</v>
      </c>
      <c r="E3387">
        <f t="shared" si="157"/>
        <v>1</v>
      </c>
      <c r="F3387">
        <f t="shared" si="156"/>
        <v>0</v>
      </c>
      <c r="G3387">
        <f t="shared" si="158"/>
        <v>1</v>
      </c>
    </row>
    <row r="3388" spans="1:7" x14ac:dyDescent="0.2">
      <c r="A3388" t="s">
        <v>3390</v>
      </c>
      <c r="B3388" t="s">
        <v>17697</v>
      </c>
      <c r="C3388" t="s">
        <v>17697</v>
      </c>
      <c r="D3388" t="s">
        <v>17697</v>
      </c>
      <c r="E3388">
        <f t="shared" si="157"/>
        <v>1</v>
      </c>
      <c r="F3388">
        <f t="shared" si="156"/>
        <v>0</v>
      </c>
      <c r="G3388">
        <f t="shared" si="158"/>
        <v>1</v>
      </c>
    </row>
    <row r="3389" spans="1:7" x14ac:dyDescent="0.2">
      <c r="A3389" t="s">
        <v>3391</v>
      </c>
      <c r="B3389" t="s">
        <v>9</v>
      </c>
      <c r="C3389" t="s">
        <v>9</v>
      </c>
      <c r="D3389" t="s">
        <v>9</v>
      </c>
      <c r="E3389">
        <f t="shared" si="157"/>
        <v>1</v>
      </c>
      <c r="F3389">
        <f t="shared" si="156"/>
        <v>0</v>
      </c>
      <c r="G3389">
        <f t="shared" si="158"/>
        <v>1</v>
      </c>
    </row>
    <row r="3390" spans="1:7" x14ac:dyDescent="0.2">
      <c r="A3390" t="s">
        <v>3392</v>
      </c>
      <c r="B3390" t="s">
        <v>4</v>
      </c>
      <c r="C3390" t="s">
        <v>4</v>
      </c>
      <c r="D3390" t="s">
        <v>4</v>
      </c>
      <c r="E3390">
        <f t="shared" si="157"/>
        <v>1</v>
      </c>
      <c r="F3390">
        <f t="shared" si="156"/>
        <v>0</v>
      </c>
      <c r="G3390">
        <f t="shared" si="158"/>
        <v>1</v>
      </c>
    </row>
    <row r="3391" spans="1:7" x14ac:dyDescent="0.2">
      <c r="A3391" t="s">
        <v>3393</v>
      </c>
      <c r="B3391" t="s">
        <v>17697</v>
      </c>
      <c r="C3391" t="s">
        <v>17697</v>
      </c>
      <c r="D3391" t="s">
        <v>17697</v>
      </c>
      <c r="E3391">
        <f t="shared" si="157"/>
        <v>1</v>
      </c>
      <c r="F3391">
        <f t="shared" si="156"/>
        <v>0</v>
      </c>
      <c r="G3391">
        <f t="shared" si="158"/>
        <v>1</v>
      </c>
    </row>
    <row r="3392" spans="1:7" x14ac:dyDescent="0.2">
      <c r="A3392" t="s">
        <v>3394</v>
      </c>
      <c r="B3392" t="s">
        <v>17697</v>
      </c>
      <c r="C3392" t="s">
        <v>17697</v>
      </c>
      <c r="D3392" t="s">
        <v>17697</v>
      </c>
      <c r="E3392">
        <f t="shared" si="157"/>
        <v>1</v>
      </c>
      <c r="F3392">
        <f t="shared" si="156"/>
        <v>0</v>
      </c>
      <c r="G3392">
        <f t="shared" si="158"/>
        <v>1</v>
      </c>
    </row>
    <row r="3393" spans="1:7" x14ac:dyDescent="0.2">
      <c r="A3393" t="s">
        <v>3395</v>
      </c>
      <c r="B3393" t="s">
        <v>17697</v>
      </c>
      <c r="C3393" t="s">
        <v>17697</v>
      </c>
      <c r="D3393" t="s">
        <v>17697</v>
      </c>
      <c r="E3393">
        <f t="shared" si="157"/>
        <v>1</v>
      </c>
      <c r="F3393">
        <f t="shared" si="156"/>
        <v>0</v>
      </c>
      <c r="G3393">
        <f t="shared" si="158"/>
        <v>1</v>
      </c>
    </row>
    <row r="3394" spans="1:7" x14ac:dyDescent="0.2">
      <c r="A3394" t="s">
        <v>3396</v>
      </c>
      <c r="B3394" t="s">
        <v>17697</v>
      </c>
      <c r="C3394" t="s">
        <v>17697</v>
      </c>
      <c r="D3394" t="s">
        <v>17697</v>
      </c>
      <c r="E3394">
        <f t="shared" si="157"/>
        <v>1</v>
      </c>
      <c r="F3394">
        <f t="shared" ref="F3394:F3457" si="159">IF(D3394="Not in v5.6",1,0)</f>
        <v>0</v>
      </c>
      <c r="G3394">
        <f t="shared" si="158"/>
        <v>1</v>
      </c>
    </row>
    <row r="3395" spans="1:7" x14ac:dyDescent="0.2">
      <c r="A3395" t="s">
        <v>3397</v>
      </c>
      <c r="B3395" t="s">
        <v>17697</v>
      </c>
      <c r="C3395" t="s">
        <v>17697</v>
      </c>
      <c r="D3395" t="s">
        <v>17697</v>
      </c>
      <c r="E3395">
        <f t="shared" ref="E3395:E3458" si="160">IF(C3395=D3395,1,0)</f>
        <v>1</v>
      </c>
      <c r="F3395">
        <f t="shared" si="159"/>
        <v>0</v>
      </c>
      <c r="G3395">
        <f t="shared" ref="G3395:G3458" si="161">IF(AND(E3395=1,F3395=0),1,0)</f>
        <v>1</v>
      </c>
    </row>
    <row r="3396" spans="1:7" x14ac:dyDescent="0.2">
      <c r="A3396" t="s">
        <v>3398</v>
      </c>
      <c r="B3396" t="s">
        <v>17697</v>
      </c>
      <c r="C3396" t="s">
        <v>17697</v>
      </c>
      <c r="D3396" t="s">
        <v>17697</v>
      </c>
      <c r="E3396">
        <f t="shared" si="160"/>
        <v>1</v>
      </c>
      <c r="F3396">
        <f t="shared" si="159"/>
        <v>0</v>
      </c>
      <c r="G3396">
        <f t="shared" si="161"/>
        <v>1</v>
      </c>
    </row>
    <row r="3397" spans="1:7" x14ac:dyDescent="0.2">
      <c r="A3397" t="s">
        <v>3399</v>
      </c>
      <c r="B3397" t="s">
        <v>17697</v>
      </c>
      <c r="C3397" t="s">
        <v>17697</v>
      </c>
      <c r="D3397" t="s">
        <v>17697</v>
      </c>
      <c r="E3397">
        <f t="shared" si="160"/>
        <v>1</v>
      </c>
      <c r="F3397">
        <f t="shared" si="159"/>
        <v>0</v>
      </c>
      <c r="G3397">
        <f t="shared" si="161"/>
        <v>1</v>
      </c>
    </row>
    <row r="3398" spans="1:7" x14ac:dyDescent="0.2">
      <c r="A3398" t="s">
        <v>3400</v>
      </c>
      <c r="B3398" t="s">
        <v>17697</v>
      </c>
      <c r="C3398" t="s">
        <v>17697</v>
      </c>
      <c r="D3398" t="s">
        <v>17697</v>
      </c>
      <c r="E3398">
        <f t="shared" si="160"/>
        <v>1</v>
      </c>
      <c r="F3398">
        <f t="shared" si="159"/>
        <v>0</v>
      </c>
      <c r="G3398">
        <f t="shared" si="161"/>
        <v>1</v>
      </c>
    </row>
    <row r="3399" spans="1:7" x14ac:dyDescent="0.2">
      <c r="A3399" t="s">
        <v>3401</v>
      </c>
      <c r="B3399" t="s">
        <v>17697</v>
      </c>
      <c r="C3399" t="s">
        <v>17697</v>
      </c>
      <c r="D3399" t="s">
        <v>17697</v>
      </c>
      <c r="E3399">
        <f t="shared" si="160"/>
        <v>1</v>
      </c>
      <c r="F3399">
        <f t="shared" si="159"/>
        <v>0</v>
      </c>
      <c r="G3399">
        <f t="shared" si="161"/>
        <v>1</v>
      </c>
    </row>
    <row r="3400" spans="1:7" x14ac:dyDescent="0.2">
      <c r="A3400" t="s">
        <v>3402</v>
      </c>
      <c r="B3400" t="s">
        <v>4</v>
      </c>
      <c r="C3400" t="s">
        <v>4</v>
      </c>
      <c r="D3400" t="s">
        <v>4</v>
      </c>
      <c r="E3400">
        <f t="shared" si="160"/>
        <v>1</v>
      </c>
      <c r="F3400">
        <f t="shared" si="159"/>
        <v>0</v>
      </c>
      <c r="G3400">
        <f t="shared" si="161"/>
        <v>1</v>
      </c>
    </row>
    <row r="3401" spans="1:7" x14ac:dyDescent="0.2">
      <c r="A3401" t="s">
        <v>3403</v>
      </c>
      <c r="B3401" t="s">
        <v>17697</v>
      </c>
      <c r="C3401" t="s">
        <v>17697</v>
      </c>
      <c r="D3401" t="s">
        <v>17697</v>
      </c>
      <c r="E3401">
        <f t="shared" si="160"/>
        <v>1</v>
      </c>
      <c r="F3401">
        <f t="shared" si="159"/>
        <v>0</v>
      </c>
      <c r="G3401">
        <f t="shared" si="161"/>
        <v>1</v>
      </c>
    </row>
    <row r="3402" spans="1:7" x14ac:dyDescent="0.2">
      <c r="A3402" t="s">
        <v>3404</v>
      </c>
      <c r="B3402" t="s">
        <v>17697</v>
      </c>
      <c r="C3402" t="s">
        <v>17697</v>
      </c>
      <c r="D3402" t="s">
        <v>17697</v>
      </c>
      <c r="E3402">
        <f t="shared" si="160"/>
        <v>1</v>
      </c>
      <c r="F3402">
        <f t="shared" si="159"/>
        <v>0</v>
      </c>
      <c r="G3402">
        <f t="shared" si="161"/>
        <v>1</v>
      </c>
    </row>
    <row r="3403" spans="1:7" x14ac:dyDescent="0.2">
      <c r="A3403" t="s">
        <v>3405</v>
      </c>
      <c r="B3403" t="s">
        <v>4</v>
      </c>
      <c r="C3403" t="s">
        <v>4</v>
      </c>
      <c r="D3403" t="s">
        <v>4</v>
      </c>
      <c r="E3403">
        <f t="shared" si="160"/>
        <v>1</v>
      </c>
      <c r="F3403">
        <f t="shared" si="159"/>
        <v>0</v>
      </c>
      <c r="G3403">
        <f t="shared" si="161"/>
        <v>1</v>
      </c>
    </row>
    <row r="3404" spans="1:7" x14ac:dyDescent="0.2">
      <c r="A3404" t="s">
        <v>3406</v>
      </c>
      <c r="B3404" t="s">
        <v>4</v>
      </c>
      <c r="C3404" t="s">
        <v>4</v>
      </c>
      <c r="D3404" t="s">
        <v>4</v>
      </c>
      <c r="E3404">
        <f t="shared" si="160"/>
        <v>1</v>
      </c>
      <c r="F3404">
        <f t="shared" si="159"/>
        <v>0</v>
      </c>
      <c r="G3404">
        <f t="shared" si="161"/>
        <v>1</v>
      </c>
    </row>
    <row r="3405" spans="1:7" x14ac:dyDescent="0.2">
      <c r="A3405" t="s">
        <v>3407</v>
      </c>
      <c r="B3405" t="s">
        <v>17697</v>
      </c>
      <c r="C3405" t="s">
        <v>17697</v>
      </c>
      <c r="D3405" t="s">
        <v>17697</v>
      </c>
      <c r="E3405">
        <f t="shared" si="160"/>
        <v>1</v>
      </c>
      <c r="F3405">
        <f t="shared" si="159"/>
        <v>0</v>
      </c>
      <c r="G3405">
        <f t="shared" si="161"/>
        <v>1</v>
      </c>
    </row>
    <row r="3406" spans="1:7" x14ac:dyDescent="0.2">
      <c r="A3406" t="s">
        <v>3408</v>
      </c>
      <c r="B3406" t="s">
        <v>4</v>
      </c>
      <c r="C3406" t="s">
        <v>4</v>
      </c>
      <c r="D3406" t="s">
        <v>4</v>
      </c>
      <c r="E3406">
        <f t="shared" si="160"/>
        <v>1</v>
      </c>
      <c r="F3406">
        <f t="shared" si="159"/>
        <v>0</v>
      </c>
      <c r="G3406">
        <f t="shared" si="161"/>
        <v>1</v>
      </c>
    </row>
    <row r="3407" spans="1:7" x14ac:dyDescent="0.2">
      <c r="A3407" t="s">
        <v>3409</v>
      </c>
      <c r="B3407" t="s">
        <v>4</v>
      </c>
      <c r="C3407" t="s">
        <v>4</v>
      </c>
      <c r="D3407" t="s">
        <v>4</v>
      </c>
      <c r="E3407">
        <f t="shared" si="160"/>
        <v>1</v>
      </c>
      <c r="F3407">
        <f t="shared" si="159"/>
        <v>0</v>
      </c>
      <c r="G3407">
        <f t="shared" si="161"/>
        <v>1</v>
      </c>
    </row>
    <row r="3408" spans="1:7" x14ac:dyDescent="0.2">
      <c r="A3408" t="s">
        <v>3410</v>
      </c>
      <c r="B3408" t="s">
        <v>7</v>
      </c>
      <c r="C3408" t="s">
        <v>7</v>
      </c>
      <c r="D3408" t="s">
        <v>7</v>
      </c>
      <c r="E3408">
        <f t="shared" si="160"/>
        <v>1</v>
      </c>
      <c r="F3408">
        <f t="shared" si="159"/>
        <v>0</v>
      </c>
      <c r="G3408">
        <f t="shared" si="161"/>
        <v>1</v>
      </c>
    </row>
    <row r="3409" spans="1:7" x14ac:dyDescent="0.2">
      <c r="A3409" t="s">
        <v>3411</v>
      </c>
      <c r="B3409" t="s">
        <v>17697</v>
      </c>
      <c r="C3409" t="s">
        <v>17697</v>
      </c>
      <c r="D3409" t="s">
        <v>4</v>
      </c>
      <c r="E3409">
        <f t="shared" si="160"/>
        <v>0</v>
      </c>
      <c r="F3409">
        <f t="shared" si="159"/>
        <v>0</v>
      </c>
      <c r="G3409">
        <f t="shared" si="161"/>
        <v>0</v>
      </c>
    </row>
    <row r="3410" spans="1:7" x14ac:dyDescent="0.2">
      <c r="A3410" t="s">
        <v>3412</v>
      </c>
      <c r="B3410" t="s">
        <v>7</v>
      </c>
      <c r="C3410" t="s">
        <v>7</v>
      </c>
      <c r="D3410" t="s">
        <v>7</v>
      </c>
      <c r="E3410">
        <f t="shared" si="160"/>
        <v>1</v>
      </c>
      <c r="F3410">
        <f t="shared" si="159"/>
        <v>0</v>
      </c>
      <c r="G3410">
        <f t="shared" si="161"/>
        <v>1</v>
      </c>
    </row>
    <row r="3411" spans="1:7" x14ac:dyDescent="0.2">
      <c r="A3411" t="s">
        <v>3413</v>
      </c>
      <c r="B3411" t="s">
        <v>17697</v>
      </c>
      <c r="C3411" t="s">
        <v>17697</v>
      </c>
      <c r="D3411" t="s">
        <v>17697</v>
      </c>
      <c r="E3411">
        <f t="shared" si="160"/>
        <v>1</v>
      </c>
      <c r="F3411">
        <f t="shared" si="159"/>
        <v>0</v>
      </c>
      <c r="G3411">
        <f t="shared" si="161"/>
        <v>1</v>
      </c>
    </row>
    <row r="3412" spans="1:7" x14ac:dyDescent="0.2">
      <c r="A3412" t="s">
        <v>3414</v>
      </c>
      <c r="B3412" t="s">
        <v>17697</v>
      </c>
      <c r="C3412" t="s">
        <v>17697</v>
      </c>
      <c r="D3412" t="s">
        <v>17697</v>
      </c>
      <c r="E3412">
        <f t="shared" si="160"/>
        <v>1</v>
      </c>
      <c r="F3412">
        <f t="shared" si="159"/>
        <v>0</v>
      </c>
      <c r="G3412">
        <f t="shared" si="161"/>
        <v>1</v>
      </c>
    </row>
    <row r="3413" spans="1:7" x14ac:dyDescent="0.2">
      <c r="A3413" t="s">
        <v>3415</v>
      </c>
      <c r="B3413" t="s">
        <v>4</v>
      </c>
      <c r="C3413" t="s">
        <v>4</v>
      </c>
      <c r="D3413" t="s">
        <v>4</v>
      </c>
      <c r="E3413">
        <f t="shared" si="160"/>
        <v>1</v>
      </c>
      <c r="F3413">
        <f t="shared" si="159"/>
        <v>0</v>
      </c>
      <c r="G3413">
        <f t="shared" si="161"/>
        <v>1</v>
      </c>
    </row>
    <row r="3414" spans="1:7" x14ac:dyDescent="0.2">
      <c r="A3414" t="s">
        <v>3416</v>
      </c>
      <c r="B3414" t="s">
        <v>17697</v>
      </c>
      <c r="C3414" t="s">
        <v>17697</v>
      </c>
      <c r="D3414" t="s">
        <v>17697</v>
      </c>
      <c r="E3414">
        <f t="shared" si="160"/>
        <v>1</v>
      </c>
      <c r="F3414">
        <f t="shared" si="159"/>
        <v>0</v>
      </c>
      <c r="G3414">
        <f t="shared" si="161"/>
        <v>1</v>
      </c>
    </row>
    <row r="3415" spans="1:7" x14ac:dyDescent="0.2">
      <c r="A3415" t="s">
        <v>3417</v>
      </c>
      <c r="B3415" t="s">
        <v>17697</v>
      </c>
      <c r="C3415" t="s">
        <v>17697</v>
      </c>
      <c r="D3415" t="s">
        <v>17697</v>
      </c>
      <c r="E3415">
        <f t="shared" si="160"/>
        <v>1</v>
      </c>
      <c r="F3415">
        <f t="shared" si="159"/>
        <v>0</v>
      </c>
      <c r="G3415">
        <f t="shared" si="161"/>
        <v>1</v>
      </c>
    </row>
    <row r="3416" spans="1:7" x14ac:dyDescent="0.2">
      <c r="A3416" t="s">
        <v>3418</v>
      </c>
      <c r="B3416" t="s">
        <v>7</v>
      </c>
      <c r="C3416" t="s">
        <v>7</v>
      </c>
      <c r="D3416" t="s">
        <v>7</v>
      </c>
      <c r="E3416">
        <f t="shared" si="160"/>
        <v>1</v>
      </c>
      <c r="F3416">
        <f t="shared" si="159"/>
        <v>0</v>
      </c>
      <c r="G3416">
        <f t="shared" si="161"/>
        <v>1</v>
      </c>
    </row>
    <row r="3417" spans="1:7" x14ac:dyDescent="0.2">
      <c r="A3417" t="s">
        <v>3419</v>
      </c>
      <c r="B3417" t="s">
        <v>4</v>
      </c>
      <c r="C3417" t="s">
        <v>4</v>
      </c>
      <c r="D3417" t="s">
        <v>4</v>
      </c>
      <c r="E3417">
        <f t="shared" si="160"/>
        <v>1</v>
      </c>
      <c r="F3417">
        <f t="shared" si="159"/>
        <v>0</v>
      </c>
      <c r="G3417">
        <f t="shared" si="161"/>
        <v>1</v>
      </c>
    </row>
    <row r="3418" spans="1:7" x14ac:dyDescent="0.2">
      <c r="A3418" t="s">
        <v>3420</v>
      </c>
      <c r="B3418" t="s">
        <v>17697</v>
      </c>
      <c r="C3418" t="s">
        <v>17697</v>
      </c>
      <c r="D3418" t="s">
        <v>17697</v>
      </c>
      <c r="E3418">
        <f t="shared" si="160"/>
        <v>1</v>
      </c>
      <c r="F3418">
        <f t="shared" si="159"/>
        <v>0</v>
      </c>
      <c r="G3418">
        <f t="shared" si="161"/>
        <v>1</v>
      </c>
    </row>
    <row r="3419" spans="1:7" x14ac:dyDescent="0.2">
      <c r="A3419" t="s">
        <v>3421</v>
      </c>
      <c r="B3419" t="s">
        <v>17697</v>
      </c>
      <c r="C3419" t="s">
        <v>17697</v>
      </c>
      <c r="D3419" t="s">
        <v>17697</v>
      </c>
      <c r="E3419">
        <f t="shared" si="160"/>
        <v>1</v>
      </c>
      <c r="F3419">
        <f t="shared" si="159"/>
        <v>0</v>
      </c>
      <c r="G3419">
        <f t="shared" si="161"/>
        <v>1</v>
      </c>
    </row>
    <row r="3420" spans="1:7" x14ac:dyDescent="0.2">
      <c r="A3420" t="s">
        <v>3422</v>
      </c>
      <c r="B3420" t="s">
        <v>17697</v>
      </c>
      <c r="C3420" t="s">
        <v>17697</v>
      </c>
      <c r="D3420" t="s">
        <v>17697</v>
      </c>
      <c r="E3420">
        <f t="shared" si="160"/>
        <v>1</v>
      </c>
      <c r="F3420">
        <f t="shared" si="159"/>
        <v>0</v>
      </c>
      <c r="G3420">
        <f t="shared" si="161"/>
        <v>1</v>
      </c>
    </row>
    <row r="3421" spans="1:7" x14ac:dyDescent="0.2">
      <c r="A3421" t="s">
        <v>3423</v>
      </c>
      <c r="B3421" t="s">
        <v>9</v>
      </c>
      <c r="C3421" t="s">
        <v>9</v>
      </c>
      <c r="D3421" t="s">
        <v>9</v>
      </c>
      <c r="E3421">
        <f t="shared" si="160"/>
        <v>1</v>
      </c>
      <c r="F3421">
        <f t="shared" si="159"/>
        <v>0</v>
      </c>
      <c r="G3421">
        <f t="shared" si="161"/>
        <v>1</v>
      </c>
    </row>
    <row r="3422" spans="1:7" x14ac:dyDescent="0.2">
      <c r="A3422" t="s">
        <v>3424</v>
      </c>
      <c r="B3422" t="s">
        <v>17697</v>
      </c>
      <c r="C3422" t="s">
        <v>17697</v>
      </c>
      <c r="D3422" t="s">
        <v>17697</v>
      </c>
      <c r="E3422">
        <f t="shared" si="160"/>
        <v>1</v>
      </c>
      <c r="F3422">
        <f t="shared" si="159"/>
        <v>0</v>
      </c>
      <c r="G3422">
        <f t="shared" si="161"/>
        <v>1</v>
      </c>
    </row>
    <row r="3423" spans="1:7" x14ac:dyDescent="0.2">
      <c r="A3423" t="s">
        <v>3425</v>
      </c>
      <c r="B3423" t="s">
        <v>17697</v>
      </c>
      <c r="C3423" t="s">
        <v>17697</v>
      </c>
      <c r="D3423" t="s">
        <v>17697</v>
      </c>
      <c r="E3423">
        <f t="shared" si="160"/>
        <v>1</v>
      </c>
      <c r="F3423">
        <f t="shared" si="159"/>
        <v>0</v>
      </c>
      <c r="G3423">
        <f t="shared" si="161"/>
        <v>1</v>
      </c>
    </row>
    <row r="3424" spans="1:7" x14ac:dyDescent="0.2">
      <c r="A3424" t="s">
        <v>3426</v>
      </c>
      <c r="B3424" t="s">
        <v>17697</v>
      </c>
      <c r="C3424" t="s">
        <v>17697</v>
      </c>
      <c r="D3424" t="s">
        <v>17697</v>
      </c>
      <c r="E3424">
        <f t="shared" si="160"/>
        <v>1</v>
      </c>
      <c r="F3424">
        <f t="shared" si="159"/>
        <v>0</v>
      </c>
      <c r="G3424">
        <f t="shared" si="161"/>
        <v>1</v>
      </c>
    </row>
    <row r="3425" spans="1:7" x14ac:dyDescent="0.2">
      <c r="A3425" t="s">
        <v>3427</v>
      </c>
      <c r="B3425" t="s">
        <v>17697</v>
      </c>
      <c r="C3425" t="s">
        <v>17697</v>
      </c>
      <c r="D3425" t="s">
        <v>17697</v>
      </c>
      <c r="E3425">
        <f t="shared" si="160"/>
        <v>1</v>
      </c>
      <c r="F3425">
        <f t="shared" si="159"/>
        <v>0</v>
      </c>
      <c r="G3425">
        <f t="shared" si="161"/>
        <v>1</v>
      </c>
    </row>
    <row r="3426" spans="1:7" x14ac:dyDescent="0.2">
      <c r="A3426" t="s">
        <v>3428</v>
      </c>
      <c r="B3426" t="s">
        <v>17697</v>
      </c>
      <c r="C3426" t="s">
        <v>17697</v>
      </c>
      <c r="D3426" t="s">
        <v>17697</v>
      </c>
      <c r="E3426">
        <f t="shared" si="160"/>
        <v>1</v>
      </c>
      <c r="F3426">
        <f t="shared" si="159"/>
        <v>0</v>
      </c>
      <c r="G3426">
        <f t="shared" si="161"/>
        <v>1</v>
      </c>
    </row>
    <row r="3427" spans="1:7" x14ac:dyDescent="0.2">
      <c r="A3427" t="s">
        <v>3429</v>
      </c>
      <c r="B3427" t="s">
        <v>17697</v>
      </c>
      <c r="C3427" t="s">
        <v>17697</v>
      </c>
      <c r="D3427" t="s">
        <v>17697</v>
      </c>
      <c r="E3427">
        <f t="shared" si="160"/>
        <v>1</v>
      </c>
      <c r="F3427">
        <f t="shared" si="159"/>
        <v>0</v>
      </c>
      <c r="G3427">
        <f t="shared" si="161"/>
        <v>1</v>
      </c>
    </row>
    <row r="3428" spans="1:7" x14ac:dyDescent="0.2">
      <c r="A3428" t="s">
        <v>3430</v>
      </c>
      <c r="B3428" t="s">
        <v>9</v>
      </c>
      <c r="C3428" t="s">
        <v>9</v>
      </c>
      <c r="D3428" t="s">
        <v>9</v>
      </c>
      <c r="E3428">
        <f t="shared" si="160"/>
        <v>1</v>
      </c>
      <c r="F3428">
        <f t="shared" si="159"/>
        <v>0</v>
      </c>
      <c r="G3428">
        <f t="shared" si="161"/>
        <v>1</v>
      </c>
    </row>
    <row r="3429" spans="1:7" x14ac:dyDescent="0.2">
      <c r="A3429" t="s">
        <v>3431</v>
      </c>
      <c r="B3429" t="s">
        <v>17697</v>
      </c>
      <c r="C3429" t="s">
        <v>17697</v>
      </c>
      <c r="D3429" t="s">
        <v>17697</v>
      </c>
      <c r="E3429">
        <f t="shared" si="160"/>
        <v>1</v>
      </c>
      <c r="F3429">
        <f t="shared" si="159"/>
        <v>0</v>
      </c>
      <c r="G3429">
        <f t="shared" si="161"/>
        <v>1</v>
      </c>
    </row>
    <row r="3430" spans="1:7" x14ac:dyDescent="0.2">
      <c r="A3430" t="s">
        <v>3432</v>
      </c>
      <c r="B3430" t="s">
        <v>17697</v>
      </c>
      <c r="C3430" t="s">
        <v>17697</v>
      </c>
      <c r="D3430" t="s">
        <v>17697</v>
      </c>
      <c r="E3430">
        <f t="shared" si="160"/>
        <v>1</v>
      </c>
      <c r="F3430">
        <f t="shared" si="159"/>
        <v>0</v>
      </c>
      <c r="G3430">
        <f t="shared" si="161"/>
        <v>1</v>
      </c>
    </row>
    <row r="3431" spans="1:7" x14ac:dyDescent="0.2">
      <c r="A3431" t="s">
        <v>3433</v>
      </c>
      <c r="B3431" t="s">
        <v>17697</v>
      </c>
      <c r="C3431" t="s">
        <v>17697</v>
      </c>
      <c r="D3431" t="s">
        <v>17697</v>
      </c>
      <c r="E3431">
        <f t="shared" si="160"/>
        <v>1</v>
      </c>
      <c r="F3431">
        <f t="shared" si="159"/>
        <v>0</v>
      </c>
      <c r="G3431">
        <f t="shared" si="161"/>
        <v>1</v>
      </c>
    </row>
    <row r="3432" spans="1:7" x14ac:dyDescent="0.2">
      <c r="A3432" t="s">
        <v>3434</v>
      </c>
      <c r="B3432" t="s">
        <v>17697</v>
      </c>
      <c r="C3432" t="s">
        <v>17697</v>
      </c>
      <c r="D3432" t="s">
        <v>17697</v>
      </c>
      <c r="E3432">
        <f t="shared" si="160"/>
        <v>1</v>
      </c>
      <c r="F3432">
        <f t="shared" si="159"/>
        <v>0</v>
      </c>
      <c r="G3432">
        <f t="shared" si="161"/>
        <v>1</v>
      </c>
    </row>
    <row r="3433" spans="1:7" x14ac:dyDescent="0.2">
      <c r="A3433" t="s">
        <v>3435</v>
      </c>
      <c r="B3433" t="s">
        <v>17697</v>
      </c>
      <c r="C3433" t="s">
        <v>17697</v>
      </c>
      <c r="D3433" t="s">
        <v>17697</v>
      </c>
      <c r="E3433">
        <f t="shared" si="160"/>
        <v>1</v>
      </c>
      <c r="F3433">
        <f t="shared" si="159"/>
        <v>0</v>
      </c>
      <c r="G3433">
        <f t="shared" si="161"/>
        <v>1</v>
      </c>
    </row>
    <row r="3434" spans="1:7" x14ac:dyDescent="0.2">
      <c r="A3434" t="s">
        <v>3436</v>
      </c>
      <c r="B3434" t="s">
        <v>17697</v>
      </c>
      <c r="C3434" t="s">
        <v>17697</v>
      </c>
      <c r="D3434" t="s">
        <v>17697</v>
      </c>
      <c r="E3434">
        <f t="shared" si="160"/>
        <v>1</v>
      </c>
      <c r="F3434">
        <f t="shared" si="159"/>
        <v>0</v>
      </c>
      <c r="G3434">
        <f t="shared" si="161"/>
        <v>1</v>
      </c>
    </row>
    <row r="3435" spans="1:7" x14ac:dyDescent="0.2">
      <c r="A3435" t="s">
        <v>3437</v>
      </c>
      <c r="B3435" t="s">
        <v>17697</v>
      </c>
      <c r="C3435" t="s">
        <v>17697</v>
      </c>
      <c r="D3435" t="s">
        <v>17697</v>
      </c>
      <c r="E3435">
        <f t="shared" si="160"/>
        <v>1</v>
      </c>
      <c r="F3435">
        <f t="shared" si="159"/>
        <v>0</v>
      </c>
      <c r="G3435">
        <f t="shared" si="161"/>
        <v>1</v>
      </c>
    </row>
    <row r="3436" spans="1:7" x14ac:dyDescent="0.2">
      <c r="A3436" t="s">
        <v>3438</v>
      </c>
      <c r="B3436" t="s">
        <v>17697</v>
      </c>
      <c r="C3436" t="s">
        <v>17697</v>
      </c>
      <c r="D3436" t="s">
        <v>17697</v>
      </c>
      <c r="E3436">
        <f t="shared" si="160"/>
        <v>1</v>
      </c>
      <c r="F3436">
        <f t="shared" si="159"/>
        <v>0</v>
      </c>
      <c r="G3436">
        <f t="shared" si="161"/>
        <v>1</v>
      </c>
    </row>
    <row r="3437" spans="1:7" x14ac:dyDescent="0.2">
      <c r="A3437" t="s">
        <v>3439</v>
      </c>
      <c r="B3437" t="s">
        <v>17697</v>
      </c>
      <c r="C3437" t="s">
        <v>17697</v>
      </c>
      <c r="D3437" t="s">
        <v>17697</v>
      </c>
      <c r="E3437">
        <f t="shared" si="160"/>
        <v>1</v>
      </c>
      <c r="F3437">
        <f t="shared" si="159"/>
        <v>0</v>
      </c>
      <c r="G3437">
        <f t="shared" si="161"/>
        <v>1</v>
      </c>
    </row>
    <row r="3438" spans="1:7" x14ac:dyDescent="0.2">
      <c r="A3438" t="s">
        <v>3440</v>
      </c>
      <c r="B3438" t="s">
        <v>17697</v>
      </c>
      <c r="C3438" t="s">
        <v>17697</v>
      </c>
      <c r="D3438" t="s">
        <v>17697</v>
      </c>
      <c r="E3438">
        <f t="shared" si="160"/>
        <v>1</v>
      </c>
      <c r="F3438">
        <f t="shared" si="159"/>
        <v>0</v>
      </c>
      <c r="G3438">
        <f t="shared" si="161"/>
        <v>1</v>
      </c>
    </row>
    <row r="3439" spans="1:7" x14ac:dyDescent="0.2">
      <c r="A3439" t="s">
        <v>3441</v>
      </c>
      <c r="B3439" t="s">
        <v>17697</v>
      </c>
      <c r="C3439" t="s">
        <v>17697</v>
      </c>
      <c r="D3439" t="s">
        <v>17697</v>
      </c>
      <c r="E3439">
        <f t="shared" si="160"/>
        <v>1</v>
      </c>
      <c r="F3439">
        <f t="shared" si="159"/>
        <v>0</v>
      </c>
      <c r="G3439">
        <f t="shared" si="161"/>
        <v>1</v>
      </c>
    </row>
    <row r="3440" spans="1:7" x14ac:dyDescent="0.2">
      <c r="A3440" t="s">
        <v>3442</v>
      </c>
      <c r="B3440" t="s">
        <v>17697</v>
      </c>
      <c r="C3440" t="s">
        <v>17697</v>
      </c>
      <c r="D3440" t="s">
        <v>17697</v>
      </c>
      <c r="E3440">
        <f t="shared" si="160"/>
        <v>1</v>
      </c>
      <c r="F3440">
        <f t="shared" si="159"/>
        <v>0</v>
      </c>
      <c r="G3440">
        <f t="shared" si="161"/>
        <v>1</v>
      </c>
    </row>
    <row r="3441" spans="1:7" x14ac:dyDescent="0.2">
      <c r="A3441" t="s">
        <v>3443</v>
      </c>
      <c r="B3441" t="s">
        <v>17697</v>
      </c>
      <c r="C3441" t="s">
        <v>17697</v>
      </c>
      <c r="D3441" t="s">
        <v>17697</v>
      </c>
      <c r="E3441">
        <f t="shared" si="160"/>
        <v>1</v>
      </c>
      <c r="F3441">
        <f t="shared" si="159"/>
        <v>0</v>
      </c>
      <c r="G3441">
        <f t="shared" si="161"/>
        <v>1</v>
      </c>
    </row>
    <row r="3442" spans="1:7" x14ac:dyDescent="0.2">
      <c r="A3442" t="s">
        <v>3444</v>
      </c>
      <c r="B3442" t="s">
        <v>17697</v>
      </c>
      <c r="C3442" t="s">
        <v>17697</v>
      </c>
      <c r="D3442" t="s">
        <v>17697</v>
      </c>
      <c r="E3442">
        <f t="shared" si="160"/>
        <v>1</v>
      </c>
      <c r="F3442">
        <f t="shared" si="159"/>
        <v>0</v>
      </c>
      <c r="G3442">
        <f t="shared" si="161"/>
        <v>1</v>
      </c>
    </row>
    <row r="3443" spans="1:7" x14ac:dyDescent="0.2">
      <c r="A3443" t="s">
        <v>3445</v>
      </c>
      <c r="B3443" t="s">
        <v>7</v>
      </c>
      <c r="C3443" t="s">
        <v>7</v>
      </c>
      <c r="D3443" t="s">
        <v>17697</v>
      </c>
      <c r="E3443">
        <f t="shared" si="160"/>
        <v>0</v>
      </c>
      <c r="F3443">
        <f t="shared" si="159"/>
        <v>0</v>
      </c>
      <c r="G3443">
        <f t="shared" si="161"/>
        <v>0</v>
      </c>
    </row>
    <row r="3444" spans="1:7" x14ac:dyDescent="0.2">
      <c r="A3444" t="s">
        <v>3446</v>
      </c>
      <c r="B3444" t="s">
        <v>17697</v>
      </c>
      <c r="C3444" t="s">
        <v>17697</v>
      </c>
      <c r="D3444" t="s">
        <v>17697</v>
      </c>
      <c r="E3444">
        <f t="shared" si="160"/>
        <v>1</v>
      </c>
      <c r="F3444">
        <f t="shared" si="159"/>
        <v>0</v>
      </c>
      <c r="G3444">
        <f t="shared" si="161"/>
        <v>1</v>
      </c>
    </row>
    <row r="3445" spans="1:7" x14ac:dyDescent="0.2">
      <c r="A3445" t="s">
        <v>3447</v>
      </c>
      <c r="B3445" t="s">
        <v>17697</v>
      </c>
      <c r="C3445" t="s">
        <v>17697</v>
      </c>
      <c r="D3445" t="s">
        <v>17697</v>
      </c>
      <c r="E3445">
        <f t="shared" si="160"/>
        <v>1</v>
      </c>
      <c r="F3445">
        <f t="shared" si="159"/>
        <v>0</v>
      </c>
      <c r="G3445">
        <f t="shared" si="161"/>
        <v>1</v>
      </c>
    </row>
    <row r="3446" spans="1:7" x14ac:dyDescent="0.2">
      <c r="A3446" t="s">
        <v>3448</v>
      </c>
      <c r="B3446" t="s">
        <v>17697</v>
      </c>
      <c r="C3446" t="s">
        <v>17697</v>
      </c>
      <c r="D3446" t="s">
        <v>17697</v>
      </c>
      <c r="E3446">
        <f t="shared" si="160"/>
        <v>1</v>
      </c>
      <c r="F3446">
        <f t="shared" si="159"/>
        <v>0</v>
      </c>
      <c r="G3446">
        <f t="shared" si="161"/>
        <v>1</v>
      </c>
    </row>
    <row r="3447" spans="1:7" x14ac:dyDescent="0.2">
      <c r="A3447" t="s">
        <v>3449</v>
      </c>
      <c r="B3447" t="s">
        <v>17697</v>
      </c>
      <c r="C3447" t="s">
        <v>17697</v>
      </c>
      <c r="D3447" t="s">
        <v>17697</v>
      </c>
      <c r="E3447">
        <f t="shared" si="160"/>
        <v>1</v>
      </c>
      <c r="F3447">
        <f t="shared" si="159"/>
        <v>0</v>
      </c>
      <c r="G3447">
        <f t="shared" si="161"/>
        <v>1</v>
      </c>
    </row>
    <row r="3448" spans="1:7" x14ac:dyDescent="0.2">
      <c r="A3448" t="s">
        <v>3450</v>
      </c>
      <c r="B3448" t="s">
        <v>17697</v>
      </c>
      <c r="C3448" t="s">
        <v>17697</v>
      </c>
      <c r="D3448" t="s">
        <v>17697</v>
      </c>
      <c r="E3448">
        <f t="shared" si="160"/>
        <v>1</v>
      </c>
      <c r="F3448">
        <f t="shared" si="159"/>
        <v>0</v>
      </c>
      <c r="G3448">
        <f t="shared" si="161"/>
        <v>1</v>
      </c>
    </row>
    <row r="3449" spans="1:7" x14ac:dyDescent="0.2">
      <c r="A3449" t="s">
        <v>3451</v>
      </c>
      <c r="B3449" t="s">
        <v>17697</v>
      </c>
      <c r="C3449" t="s">
        <v>17697</v>
      </c>
      <c r="D3449" t="s">
        <v>17697</v>
      </c>
      <c r="E3449">
        <f t="shared" si="160"/>
        <v>1</v>
      </c>
      <c r="F3449">
        <f t="shared" si="159"/>
        <v>0</v>
      </c>
      <c r="G3449">
        <f t="shared" si="161"/>
        <v>1</v>
      </c>
    </row>
    <row r="3450" spans="1:7" x14ac:dyDescent="0.2">
      <c r="A3450" t="s">
        <v>3452</v>
      </c>
      <c r="B3450" t="s">
        <v>17697</v>
      </c>
      <c r="C3450" t="s">
        <v>17697</v>
      </c>
      <c r="D3450" t="s">
        <v>17697</v>
      </c>
      <c r="E3450">
        <f t="shared" si="160"/>
        <v>1</v>
      </c>
      <c r="F3450">
        <f t="shared" si="159"/>
        <v>0</v>
      </c>
      <c r="G3450">
        <f t="shared" si="161"/>
        <v>1</v>
      </c>
    </row>
    <row r="3451" spans="1:7" x14ac:dyDescent="0.2">
      <c r="A3451" t="s">
        <v>3453</v>
      </c>
      <c r="B3451" t="s">
        <v>4</v>
      </c>
      <c r="C3451" t="s">
        <v>4</v>
      </c>
      <c r="D3451" t="s">
        <v>4</v>
      </c>
      <c r="E3451">
        <f t="shared" si="160"/>
        <v>1</v>
      </c>
      <c r="F3451">
        <f t="shared" si="159"/>
        <v>0</v>
      </c>
      <c r="G3451">
        <f t="shared" si="161"/>
        <v>1</v>
      </c>
    </row>
    <row r="3452" spans="1:7" x14ac:dyDescent="0.2">
      <c r="A3452" t="s">
        <v>3454</v>
      </c>
      <c r="B3452" t="s">
        <v>4</v>
      </c>
      <c r="C3452" t="s">
        <v>4</v>
      </c>
      <c r="D3452" t="s">
        <v>4</v>
      </c>
      <c r="E3452">
        <f t="shared" si="160"/>
        <v>1</v>
      </c>
      <c r="F3452">
        <f t="shared" si="159"/>
        <v>0</v>
      </c>
      <c r="G3452">
        <f t="shared" si="161"/>
        <v>1</v>
      </c>
    </row>
    <row r="3453" spans="1:7" x14ac:dyDescent="0.2">
      <c r="A3453" t="s">
        <v>3455</v>
      </c>
      <c r="B3453" t="s">
        <v>17697</v>
      </c>
      <c r="C3453" t="s">
        <v>17697</v>
      </c>
      <c r="D3453" t="s">
        <v>17697</v>
      </c>
      <c r="E3453">
        <f t="shared" si="160"/>
        <v>1</v>
      </c>
      <c r="F3453">
        <f t="shared" si="159"/>
        <v>0</v>
      </c>
      <c r="G3453">
        <f t="shared" si="161"/>
        <v>1</v>
      </c>
    </row>
    <row r="3454" spans="1:7" x14ac:dyDescent="0.2">
      <c r="A3454" t="s">
        <v>3456</v>
      </c>
      <c r="B3454" t="s">
        <v>4</v>
      </c>
      <c r="C3454" t="s">
        <v>4</v>
      </c>
      <c r="D3454" t="s">
        <v>4</v>
      </c>
      <c r="E3454">
        <f t="shared" si="160"/>
        <v>1</v>
      </c>
      <c r="F3454">
        <f t="shared" si="159"/>
        <v>0</v>
      </c>
      <c r="G3454">
        <f t="shared" si="161"/>
        <v>1</v>
      </c>
    </row>
    <row r="3455" spans="1:7" x14ac:dyDescent="0.2">
      <c r="A3455" t="s">
        <v>3457</v>
      </c>
      <c r="B3455" t="s">
        <v>17697</v>
      </c>
      <c r="C3455" t="s">
        <v>17697</v>
      </c>
      <c r="D3455" t="s">
        <v>17697</v>
      </c>
      <c r="E3455">
        <f t="shared" si="160"/>
        <v>1</v>
      </c>
      <c r="F3455">
        <f t="shared" si="159"/>
        <v>0</v>
      </c>
      <c r="G3455">
        <f t="shared" si="161"/>
        <v>1</v>
      </c>
    </row>
    <row r="3456" spans="1:7" x14ac:dyDescent="0.2">
      <c r="A3456" t="s">
        <v>3458</v>
      </c>
      <c r="B3456" t="s">
        <v>17697</v>
      </c>
      <c r="C3456" t="s">
        <v>17697</v>
      </c>
      <c r="D3456" t="s">
        <v>17697</v>
      </c>
      <c r="E3456">
        <f t="shared" si="160"/>
        <v>1</v>
      </c>
      <c r="F3456">
        <f t="shared" si="159"/>
        <v>0</v>
      </c>
      <c r="G3456">
        <f t="shared" si="161"/>
        <v>1</v>
      </c>
    </row>
    <row r="3457" spans="1:7" x14ac:dyDescent="0.2">
      <c r="A3457" t="s">
        <v>3459</v>
      </c>
      <c r="B3457" t="s">
        <v>17697</v>
      </c>
      <c r="C3457" t="s">
        <v>17697</v>
      </c>
      <c r="D3457" t="s">
        <v>17697</v>
      </c>
      <c r="E3457">
        <f t="shared" si="160"/>
        <v>1</v>
      </c>
      <c r="F3457">
        <f t="shared" si="159"/>
        <v>0</v>
      </c>
      <c r="G3457">
        <f t="shared" si="161"/>
        <v>1</v>
      </c>
    </row>
    <row r="3458" spans="1:7" x14ac:dyDescent="0.2">
      <c r="A3458" t="s">
        <v>3460</v>
      </c>
      <c r="B3458" t="s">
        <v>17697</v>
      </c>
      <c r="C3458" t="s">
        <v>17697</v>
      </c>
      <c r="D3458" t="s">
        <v>17697</v>
      </c>
      <c r="E3458">
        <f t="shared" si="160"/>
        <v>1</v>
      </c>
      <c r="F3458">
        <f t="shared" ref="F3458:F3521" si="162">IF(D3458="Not in v5.6",1,0)</f>
        <v>0</v>
      </c>
      <c r="G3458">
        <f t="shared" si="161"/>
        <v>1</v>
      </c>
    </row>
    <row r="3459" spans="1:7" x14ac:dyDescent="0.2">
      <c r="A3459" t="s">
        <v>3461</v>
      </c>
      <c r="B3459" t="s">
        <v>7</v>
      </c>
      <c r="C3459" t="s">
        <v>7</v>
      </c>
      <c r="D3459" t="s">
        <v>7</v>
      </c>
      <c r="E3459">
        <f t="shared" ref="E3459:E3522" si="163">IF(C3459=D3459,1,0)</f>
        <v>1</v>
      </c>
      <c r="F3459">
        <f t="shared" si="162"/>
        <v>0</v>
      </c>
      <c r="G3459">
        <f t="shared" ref="G3459:G3522" si="164">IF(AND(E3459=1,F3459=0),1,0)</f>
        <v>1</v>
      </c>
    </row>
    <row r="3460" spans="1:7" x14ac:dyDescent="0.2">
      <c r="A3460" t="s">
        <v>3462</v>
      </c>
      <c r="B3460" t="s">
        <v>17697</v>
      </c>
      <c r="C3460" t="s">
        <v>17697</v>
      </c>
      <c r="D3460" t="s">
        <v>17697</v>
      </c>
      <c r="E3460">
        <f t="shared" si="163"/>
        <v>1</v>
      </c>
      <c r="F3460">
        <f t="shared" si="162"/>
        <v>0</v>
      </c>
      <c r="G3460">
        <f t="shared" si="164"/>
        <v>1</v>
      </c>
    </row>
    <row r="3461" spans="1:7" x14ac:dyDescent="0.2">
      <c r="A3461" t="s">
        <v>3463</v>
      </c>
      <c r="B3461" t="s">
        <v>17697</v>
      </c>
      <c r="C3461" t="s">
        <v>17697</v>
      </c>
      <c r="D3461" t="s">
        <v>17697</v>
      </c>
      <c r="E3461">
        <f t="shared" si="163"/>
        <v>1</v>
      </c>
      <c r="F3461">
        <f t="shared" si="162"/>
        <v>0</v>
      </c>
      <c r="G3461">
        <f t="shared" si="164"/>
        <v>1</v>
      </c>
    </row>
    <row r="3462" spans="1:7" x14ac:dyDescent="0.2">
      <c r="A3462" t="s">
        <v>3464</v>
      </c>
      <c r="B3462" t="s">
        <v>17697</v>
      </c>
      <c r="C3462" t="s">
        <v>17697</v>
      </c>
      <c r="D3462" t="s">
        <v>17697</v>
      </c>
      <c r="E3462">
        <f t="shared" si="163"/>
        <v>1</v>
      </c>
      <c r="F3462">
        <f t="shared" si="162"/>
        <v>0</v>
      </c>
      <c r="G3462">
        <f t="shared" si="164"/>
        <v>1</v>
      </c>
    </row>
    <row r="3463" spans="1:7" x14ac:dyDescent="0.2">
      <c r="A3463" t="s">
        <v>3465</v>
      </c>
      <c r="B3463" t="s">
        <v>17697</v>
      </c>
      <c r="C3463" t="s">
        <v>17697</v>
      </c>
      <c r="D3463" t="s">
        <v>17697</v>
      </c>
      <c r="E3463">
        <f t="shared" si="163"/>
        <v>1</v>
      </c>
      <c r="F3463">
        <f t="shared" si="162"/>
        <v>0</v>
      </c>
      <c r="G3463">
        <f t="shared" si="164"/>
        <v>1</v>
      </c>
    </row>
    <row r="3464" spans="1:7" x14ac:dyDescent="0.2">
      <c r="A3464" t="s">
        <v>3466</v>
      </c>
      <c r="B3464" t="s">
        <v>17697</v>
      </c>
      <c r="C3464" t="s">
        <v>17697</v>
      </c>
      <c r="D3464" t="s">
        <v>17697</v>
      </c>
      <c r="E3464">
        <f t="shared" si="163"/>
        <v>1</v>
      </c>
      <c r="F3464">
        <f t="shared" si="162"/>
        <v>0</v>
      </c>
      <c r="G3464">
        <f t="shared" si="164"/>
        <v>1</v>
      </c>
    </row>
    <row r="3465" spans="1:7" x14ac:dyDescent="0.2">
      <c r="A3465" t="s">
        <v>3467</v>
      </c>
      <c r="B3465" t="s">
        <v>17697</v>
      </c>
      <c r="C3465" t="s">
        <v>17697</v>
      </c>
      <c r="D3465" t="s">
        <v>17697</v>
      </c>
      <c r="E3465">
        <f t="shared" si="163"/>
        <v>1</v>
      </c>
      <c r="F3465">
        <f t="shared" si="162"/>
        <v>0</v>
      </c>
      <c r="G3465">
        <f t="shared" si="164"/>
        <v>1</v>
      </c>
    </row>
    <row r="3466" spans="1:7" x14ac:dyDescent="0.2">
      <c r="A3466" t="s">
        <v>3468</v>
      </c>
      <c r="B3466" t="s">
        <v>17697</v>
      </c>
      <c r="C3466" t="s">
        <v>17697</v>
      </c>
      <c r="D3466" t="s">
        <v>17697</v>
      </c>
      <c r="E3466">
        <f t="shared" si="163"/>
        <v>1</v>
      </c>
      <c r="F3466">
        <f t="shared" si="162"/>
        <v>0</v>
      </c>
      <c r="G3466">
        <f t="shared" si="164"/>
        <v>1</v>
      </c>
    </row>
    <row r="3467" spans="1:7" x14ac:dyDescent="0.2">
      <c r="A3467" t="s">
        <v>3469</v>
      </c>
      <c r="B3467" t="s">
        <v>7</v>
      </c>
      <c r="C3467" t="s">
        <v>7</v>
      </c>
      <c r="D3467" t="s">
        <v>17697</v>
      </c>
      <c r="E3467">
        <f t="shared" si="163"/>
        <v>0</v>
      </c>
      <c r="F3467">
        <f t="shared" si="162"/>
        <v>0</v>
      </c>
      <c r="G3467">
        <f t="shared" si="164"/>
        <v>0</v>
      </c>
    </row>
    <row r="3468" spans="1:7" x14ac:dyDescent="0.2">
      <c r="A3468" t="s">
        <v>3470</v>
      </c>
      <c r="B3468" t="s">
        <v>17697</v>
      </c>
      <c r="C3468" t="s">
        <v>17697</v>
      </c>
      <c r="D3468" t="s">
        <v>17697</v>
      </c>
      <c r="E3468">
        <f t="shared" si="163"/>
        <v>1</v>
      </c>
      <c r="F3468">
        <f t="shared" si="162"/>
        <v>0</v>
      </c>
      <c r="G3468">
        <f t="shared" si="164"/>
        <v>1</v>
      </c>
    </row>
    <row r="3469" spans="1:7" x14ac:dyDescent="0.2">
      <c r="A3469" t="s">
        <v>3471</v>
      </c>
      <c r="B3469" t="s">
        <v>17697</v>
      </c>
      <c r="C3469" t="s">
        <v>17697</v>
      </c>
      <c r="D3469" t="s">
        <v>17697</v>
      </c>
      <c r="E3469">
        <f t="shared" si="163"/>
        <v>1</v>
      </c>
      <c r="F3469">
        <f t="shared" si="162"/>
        <v>0</v>
      </c>
      <c r="G3469">
        <f t="shared" si="164"/>
        <v>1</v>
      </c>
    </row>
    <row r="3470" spans="1:7" x14ac:dyDescent="0.2">
      <c r="A3470" t="s">
        <v>3472</v>
      </c>
      <c r="B3470" t="s">
        <v>17697</v>
      </c>
      <c r="C3470" t="s">
        <v>17697</v>
      </c>
      <c r="D3470" t="s">
        <v>17697</v>
      </c>
      <c r="E3470">
        <f t="shared" si="163"/>
        <v>1</v>
      </c>
      <c r="F3470">
        <f t="shared" si="162"/>
        <v>0</v>
      </c>
      <c r="G3470">
        <f t="shared" si="164"/>
        <v>1</v>
      </c>
    </row>
    <row r="3471" spans="1:7" x14ac:dyDescent="0.2">
      <c r="A3471" t="s">
        <v>3473</v>
      </c>
      <c r="B3471" t="s">
        <v>17697</v>
      </c>
      <c r="C3471" t="s">
        <v>17697</v>
      </c>
      <c r="D3471" t="s">
        <v>17697</v>
      </c>
      <c r="E3471">
        <f t="shared" si="163"/>
        <v>1</v>
      </c>
      <c r="F3471">
        <f t="shared" si="162"/>
        <v>0</v>
      </c>
      <c r="G3471">
        <f t="shared" si="164"/>
        <v>1</v>
      </c>
    </row>
    <row r="3472" spans="1:7" x14ac:dyDescent="0.2">
      <c r="A3472" t="s">
        <v>3474</v>
      </c>
      <c r="B3472" t="s">
        <v>17697</v>
      </c>
      <c r="C3472" t="s">
        <v>17697</v>
      </c>
      <c r="D3472" t="s">
        <v>17697</v>
      </c>
      <c r="E3472">
        <f t="shared" si="163"/>
        <v>1</v>
      </c>
      <c r="F3472">
        <f t="shared" si="162"/>
        <v>0</v>
      </c>
      <c r="G3472">
        <f t="shared" si="164"/>
        <v>1</v>
      </c>
    </row>
    <row r="3473" spans="1:7" x14ac:dyDescent="0.2">
      <c r="A3473" t="s">
        <v>3475</v>
      </c>
      <c r="B3473" t="s">
        <v>17697</v>
      </c>
      <c r="C3473" t="s">
        <v>17697</v>
      </c>
      <c r="D3473" t="s">
        <v>17697</v>
      </c>
      <c r="E3473">
        <f t="shared" si="163"/>
        <v>1</v>
      </c>
      <c r="F3473">
        <f t="shared" si="162"/>
        <v>0</v>
      </c>
      <c r="G3473">
        <f t="shared" si="164"/>
        <v>1</v>
      </c>
    </row>
    <row r="3474" spans="1:7" x14ac:dyDescent="0.2">
      <c r="A3474" t="s">
        <v>3476</v>
      </c>
      <c r="B3474" t="s">
        <v>17697</v>
      </c>
      <c r="C3474" t="s">
        <v>17697</v>
      </c>
      <c r="D3474" t="s">
        <v>17697</v>
      </c>
      <c r="E3474">
        <f t="shared" si="163"/>
        <v>1</v>
      </c>
      <c r="F3474">
        <f t="shared" si="162"/>
        <v>0</v>
      </c>
      <c r="G3474">
        <f t="shared" si="164"/>
        <v>1</v>
      </c>
    </row>
    <row r="3475" spans="1:7" x14ac:dyDescent="0.2">
      <c r="A3475" t="s">
        <v>3477</v>
      </c>
      <c r="B3475" t="s">
        <v>17697</v>
      </c>
      <c r="C3475" t="s">
        <v>17697</v>
      </c>
      <c r="D3475" t="s">
        <v>17697</v>
      </c>
      <c r="E3475">
        <f t="shared" si="163"/>
        <v>1</v>
      </c>
      <c r="F3475">
        <f t="shared" si="162"/>
        <v>0</v>
      </c>
      <c r="G3475">
        <f t="shared" si="164"/>
        <v>1</v>
      </c>
    </row>
    <row r="3476" spans="1:7" x14ac:dyDescent="0.2">
      <c r="A3476" t="s">
        <v>3478</v>
      </c>
      <c r="B3476" t="s">
        <v>4</v>
      </c>
      <c r="C3476" t="s">
        <v>4</v>
      </c>
      <c r="D3476" t="s">
        <v>4</v>
      </c>
      <c r="E3476">
        <f t="shared" si="163"/>
        <v>1</v>
      </c>
      <c r="F3476">
        <f t="shared" si="162"/>
        <v>0</v>
      </c>
      <c r="G3476">
        <f t="shared" si="164"/>
        <v>1</v>
      </c>
    </row>
    <row r="3477" spans="1:7" x14ac:dyDescent="0.2">
      <c r="A3477" t="s">
        <v>3479</v>
      </c>
      <c r="B3477" t="s">
        <v>17697</v>
      </c>
      <c r="C3477" t="s">
        <v>17697</v>
      </c>
      <c r="D3477" t="s">
        <v>17697</v>
      </c>
      <c r="E3477">
        <f t="shared" si="163"/>
        <v>1</v>
      </c>
      <c r="F3477">
        <f t="shared" si="162"/>
        <v>0</v>
      </c>
      <c r="G3477">
        <f t="shared" si="164"/>
        <v>1</v>
      </c>
    </row>
    <row r="3478" spans="1:7" x14ac:dyDescent="0.2">
      <c r="A3478" t="s">
        <v>3480</v>
      </c>
      <c r="B3478" t="s">
        <v>17697</v>
      </c>
      <c r="C3478" t="s">
        <v>17697</v>
      </c>
      <c r="D3478" t="s">
        <v>17697</v>
      </c>
      <c r="E3478">
        <f t="shared" si="163"/>
        <v>1</v>
      </c>
      <c r="F3478">
        <f t="shared" si="162"/>
        <v>0</v>
      </c>
      <c r="G3478">
        <f t="shared" si="164"/>
        <v>1</v>
      </c>
    </row>
    <row r="3479" spans="1:7" x14ac:dyDescent="0.2">
      <c r="A3479" t="s">
        <v>3481</v>
      </c>
      <c r="B3479" t="s">
        <v>17697</v>
      </c>
      <c r="C3479" t="s">
        <v>17697</v>
      </c>
      <c r="D3479" t="s">
        <v>17697</v>
      </c>
      <c r="E3479">
        <f t="shared" si="163"/>
        <v>1</v>
      </c>
      <c r="F3479">
        <f t="shared" si="162"/>
        <v>0</v>
      </c>
      <c r="G3479">
        <f t="shared" si="164"/>
        <v>1</v>
      </c>
    </row>
    <row r="3480" spans="1:7" x14ac:dyDescent="0.2">
      <c r="A3480" t="s">
        <v>3482</v>
      </c>
      <c r="B3480" t="s">
        <v>4</v>
      </c>
      <c r="C3480" t="s">
        <v>4</v>
      </c>
      <c r="D3480" t="s">
        <v>4</v>
      </c>
      <c r="E3480">
        <f t="shared" si="163"/>
        <v>1</v>
      </c>
      <c r="F3480">
        <f t="shared" si="162"/>
        <v>0</v>
      </c>
      <c r="G3480">
        <f t="shared" si="164"/>
        <v>1</v>
      </c>
    </row>
    <row r="3481" spans="1:7" x14ac:dyDescent="0.2">
      <c r="A3481" t="s">
        <v>3483</v>
      </c>
      <c r="B3481" t="s">
        <v>4</v>
      </c>
      <c r="C3481" t="s">
        <v>4</v>
      </c>
      <c r="D3481" t="s">
        <v>4</v>
      </c>
      <c r="E3481">
        <f t="shared" si="163"/>
        <v>1</v>
      </c>
      <c r="F3481">
        <f t="shared" si="162"/>
        <v>0</v>
      </c>
      <c r="G3481">
        <f t="shared" si="164"/>
        <v>1</v>
      </c>
    </row>
    <row r="3482" spans="1:7" x14ac:dyDescent="0.2">
      <c r="A3482" t="s">
        <v>3484</v>
      </c>
      <c r="B3482" t="s">
        <v>9</v>
      </c>
      <c r="C3482" t="s">
        <v>9</v>
      </c>
      <c r="D3482" t="s">
        <v>9</v>
      </c>
      <c r="E3482">
        <f t="shared" si="163"/>
        <v>1</v>
      </c>
      <c r="F3482">
        <f t="shared" si="162"/>
        <v>0</v>
      </c>
      <c r="G3482">
        <f t="shared" si="164"/>
        <v>1</v>
      </c>
    </row>
    <row r="3483" spans="1:7" x14ac:dyDescent="0.2">
      <c r="A3483" t="s">
        <v>3485</v>
      </c>
      <c r="B3483" t="s">
        <v>17697</v>
      </c>
      <c r="C3483" t="s">
        <v>17697</v>
      </c>
      <c r="D3483" t="s">
        <v>17697</v>
      </c>
      <c r="E3483">
        <f t="shared" si="163"/>
        <v>1</v>
      </c>
      <c r="F3483">
        <f t="shared" si="162"/>
        <v>0</v>
      </c>
      <c r="G3483">
        <f t="shared" si="164"/>
        <v>1</v>
      </c>
    </row>
    <row r="3484" spans="1:7" x14ac:dyDescent="0.2">
      <c r="A3484" t="s">
        <v>3486</v>
      </c>
      <c r="B3484" t="s">
        <v>17697</v>
      </c>
      <c r="C3484" t="s">
        <v>17697</v>
      </c>
      <c r="D3484" t="s">
        <v>17697</v>
      </c>
      <c r="E3484">
        <f t="shared" si="163"/>
        <v>1</v>
      </c>
      <c r="F3484">
        <f t="shared" si="162"/>
        <v>0</v>
      </c>
      <c r="G3484">
        <f t="shared" si="164"/>
        <v>1</v>
      </c>
    </row>
    <row r="3485" spans="1:7" x14ac:dyDescent="0.2">
      <c r="A3485" t="s">
        <v>3487</v>
      </c>
      <c r="B3485" t="s">
        <v>4</v>
      </c>
      <c r="C3485" t="s">
        <v>4</v>
      </c>
      <c r="D3485" t="s">
        <v>4</v>
      </c>
      <c r="E3485">
        <f t="shared" si="163"/>
        <v>1</v>
      </c>
      <c r="F3485">
        <f t="shared" si="162"/>
        <v>0</v>
      </c>
      <c r="G3485">
        <f t="shared" si="164"/>
        <v>1</v>
      </c>
    </row>
    <row r="3486" spans="1:7" x14ac:dyDescent="0.2">
      <c r="A3486" t="s">
        <v>3488</v>
      </c>
      <c r="B3486" t="s">
        <v>17697</v>
      </c>
      <c r="C3486" t="s">
        <v>17697</v>
      </c>
      <c r="D3486" t="s">
        <v>17697</v>
      </c>
      <c r="E3486">
        <f t="shared" si="163"/>
        <v>1</v>
      </c>
      <c r="F3486">
        <f t="shared" si="162"/>
        <v>0</v>
      </c>
      <c r="G3486">
        <f t="shared" si="164"/>
        <v>1</v>
      </c>
    </row>
    <row r="3487" spans="1:7" x14ac:dyDescent="0.2">
      <c r="A3487" t="s">
        <v>3489</v>
      </c>
      <c r="B3487" t="s">
        <v>4</v>
      </c>
      <c r="C3487" t="s">
        <v>4</v>
      </c>
      <c r="D3487" t="s">
        <v>4</v>
      </c>
      <c r="E3487">
        <f t="shared" si="163"/>
        <v>1</v>
      </c>
      <c r="F3487">
        <f t="shared" si="162"/>
        <v>0</v>
      </c>
      <c r="G3487">
        <f t="shared" si="164"/>
        <v>1</v>
      </c>
    </row>
    <row r="3488" spans="1:7" x14ac:dyDescent="0.2">
      <c r="A3488" t="s">
        <v>3490</v>
      </c>
      <c r="B3488" t="s">
        <v>17697</v>
      </c>
      <c r="C3488" t="s">
        <v>17697</v>
      </c>
      <c r="D3488" t="s">
        <v>17697</v>
      </c>
      <c r="E3488">
        <f t="shared" si="163"/>
        <v>1</v>
      </c>
      <c r="F3488">
        <f t="shared" si="162"/>
        <v>0</v>
      </c>
      <c r="G3488">
        <f t="shared" si="164"/>
        <v>1</v>
      </c>
    </row>
    <row r="3489" spans="1:7" x14ac:dyDescent="0.2">
      <c r="A3489" t="s">
        <v>3491</v>
      </c>
      <c r="B3489" t="s">
        <v>17697</v>
      </c>
      <c r="C3489" t="s">
        <v>17697</v>
      </c>
      <c r="D3489" t="s">
        <v>17697</v>
      </c>
      <c r="E3489">
        <f t="shared" si="163"/>
        <v>1</v>
      </c>
      <c r="F3489">
        <f t="shared" si="162"/>
        <v>0</v>
      </c>
      <c r="G3489">
        <f t="shared" si="164"/>
        <v>1</v>
      </c>
    </row>
    <row r="3490" spans="1:7" x14ac:dyDescent="0.2">
      <c r="A3490" t="s">
        <v>3492</v>
      </c>
      <c r="B3490" t="s">
        <v>17697</v>
      </c>
      <c r="C3490" t="s">
        <v>17697</v>
      </c>
      <c r="D3490" t="s">
        <v>17697</v>
      </c>
      <c r="E3490">
        <f t="shared" si="163"/>
        <v>1</v>
      </c>
      <c r="F3490">
        <f t="shared" si="162"/>
        <v>0</v>
      </c>
      <c r="G3490">
        <f t="shared" si="164"/>
        <v>1</v>
      </c>
    </row>
    <row r="3491" spans="1:7" x14ac:dyDescent="0.2">
      <c r="A3491" t="s">
        <v>3493</v>
      </c>
      <c r="B3491" t="s">
        <v>9</v>
      </c>
      <c r="C3491" t="s">
        <v>9</v>
      </c>
      <c r="D3491" t="s">
        <v>9</v>
      </c>
      <c r="E3491">
        <f t="shared" si="163"/>
        <v>1</v>
      </c>
      <c r="F3491">
        <f t="shared" si="162"/>
        <v>0</v>
      </c>
      <c r="G3491">
        <f t="shared" si="164"/>
        <v>1</v>
      </c>
    </row>
    <row r="3492" spans="1:7" x14ac:dyDescent="0.2">
      <c r="A3492" t="s">
        <v>3494</v>
      </c>
      <c r="B3492" t="s">
        <v>7</v>
      </c>
      <c r="C3492" t="s">
        <v>7</v>
      </c>
      <c r="D3492" t="s">
        <v>7</v>
      </c>
      <c r="E3492">
        <f t="shared" si="163"/>
        <v>1</v>
      </c>
      <c r="F3492">
        <f t="shared" si="162"/>
        <v>0</v>
      </c>
      <c r="G3492">
        <f t="shared" si="164"/>
        <v>1</v>
      </c>
    </row>
    <row r="3493" spans="1:7" x14ac:dyDescent="0.2">
      <c r="A3493" t="s">
        <v>3495</v>
      </c>
      <c r="B3493" t="s">
        <v>7</v>
      </c>
      <c r="C3493" t="s">
        <v>7</v>
      </c>
      <c r="D3493" t="s">
        <v>7</v>
      </c>
      <c r="E3493">
        <f t="shared" si="163"/>
        <v>1</v>
      </c>
      <c r="F3493">
        <f t="shared" si="162"/>
        <v>0</v>
      </c>
      <c r="G3493">
        <f t="shared" si="164"/>
        <v>1</v>
      </c>
    </row>
    <row r="3494" spans="1:7" x14ac:dyDescent="0.2">
      <c r="A3494" t="s">
        <v>3496</v>
      </c>
      <c r="B3494" t="s">
        <v>17697</v>
      </c>
      <c r="C3494" t="s">
        <v>17697</v>
      </c>
      <c r="D3494" t="s">
        <v>17697</v>
      </c>
      <c r="E3494">
        <f t="shared" si="163"/>
        <v>1</v>
      </c>
      <c r="F3494">
        <f t="shared" si="162"/>
        <v>0</v>
      </c>
      <c r="G3494">
        <f t="shared" si="164"/>
        <v>1</v>
      </c>
    </row>
    <row r="3495" spans="1:7" x14ac:dyDescent="0.2">
      <c r="A3495" t="s">
        <v>3497</v>
      </c>
      <c r="B3495" t="s">
        <v>17697</v>
      </c>
      <c r="C3495" t="s">
        <v>17697</v>
      </c>
      <c r="D3495" t="s">
        <v>17697</v>
      </c>
      <c r="E3495">
        <f t="shared" si="163"/>
        <v>1</v>
      </c>
      <c r="F3495">
        <f t="shared" si="162"/>
        <v>0</v>
      </c>
      <c r="G3495">
        <f t="shared" si="164"/>
        <v>1</v>
      </c>
    </row>
    <row r="3496" spans="1:7" x14ac:dyDescent="0.2">
      <c r="A3496" t="s">
        <v>3498</v>
      </c>
      <c r="B3496" t="s">
        <v>4</v>
      </c>
      <c r="C3496" t="s">
        <v>4</v>
      </c>
      <c r="D3496" t="s">
        <v>4</v>
      </c>
      <c r="E3496">
        <f t="shared" si="163"/>
        <v>1</v>
      </c>
      <c r="F3496">
        <f t="shared" si="162"/>
        <v>0</v>
      </c>
      <c r="G3496">
        <f t="shared" si="164"/>
        <v>1</v>
      </c>
    </row>
    <row r="3497" spans="1:7" x14ac:dyDescent="0.2">
      <c r="A3497" t="s">
        <v>3499</v>
      </c>
      <c r="B3497" t="s">
        <v>7</v>
      </c>
      <c r="C3497" t="s">
        <v>7</v>
      </c>
      <c r="D3497" t="s">
        <v>7</v>
      </c>
      <c r="E3497">
        <f t="shared" si="163"/>
        <v>1</v>
      </c>
      <c r="F3497">
        <f t="shared" si="162"/>
        <v>0</v>
      </c>
      <c r="G3497">
        <f t="shared" si="164"/>
        <v>1</v>
      </c>
    </row>
    <row r="3498" spans="1:7" x14ac:dyDescent="0.2">
      <c r="A3498" t="s">
        <v>3500</v>
      </c>
      <c r="B3498" t="s">
        <v>17697</v>
      </c>
      <c r="C3498" t="s">
        <v>17697</v>
      </c>
      <c r="D3498" t="s">
        <v>17697</v>
      </c>
      <c r="E3498">
        <f t="shared" si="163"/>
        <v>1</v>
      </c>
      <c r="F3498">
        <f t="shared" si="162"/>
        <v>0</v>
      </c>
      <c r="G3498">
        <f t="shared" si="164"/>
        <v>1</v>
      </c>
    </row>
    <row r="3499" spans="1:7" x14ac:dyDescent="0.2">
      <c r="A3499" t="s">
        <v>3501</v>
      </c>
      <c r="B3499" t="s">
        <v>17697</v>
      </c>
      <c r="C3499" t="s">
        <v>17697</v>
      </c>
      <c r="D3499" t="s">
        <v>17697</v>
      </c>
      <c r="E3499">
        <f t="shared" si="163"/>
        <v>1</v>
      </c>
      <c r="F3499">
        <f t="shared" si="162"/>
        <v>0</v>
      </c>
      <c r="G3499">
        <f t="shared" si="164"/>
        <v>1</v>
      </c>
    </row>
    <row r="3500" spans="1:7" x14ac:dyDescent="0.2">
      <c r="A3500" t="s">
        <v>3502</v>
      </c>
      <c r="B3500" t="s">
        <v>17697</v>
      </c>
      <c r="C3500" t="s">
        <v>17697</v>
      </c>
      <c r="D3500" t="s">
        <v>17697</v>
      </c>
      <c r="E3500">
        <f t="shared" si="163"/>
        <v>1</v>
      </c>
      <c r="F3500">
        <f t="shared" si="162"/>
        <v>0</v>
      </c>
      <c r="G3500">
        <f t="shared" si="164"/>
        <v>1</v>
      </c>
    </row>
    <row r="3501" spans="1:7" x14ac:dyDescent="0.2">
      <c r="A3501" t="s">
        <v>3503</v>
      </c>
      <c r="B3501" t="s">
        <v>17697</v>
      </c>
      <c r="C3501" t="s">
        <v>17697</v>
      </c>
      <c r="D3501" t="s">
        <v>17697</v>
      </c>
      <c r="E3501">
        <f t="shared" si="163"/>
        <v>1</v>
      </c>
      <c r="F3501">
        <f t="shared" si="162"/>
        <v>0</v>
      </c>
      <c r="G3501">
        <f t="shared" si="164"/>
        <v>1</v>
      </c>
    </row>
    <row r="3502" spans="1:7" x14ac:dyDescent="0.2">
      <c r="A3502" t="s">
        <v>3504</v>
      </c>
      <c r="B3502" t="s">
        <v>17697</v>
      </c>
      <c r="C3502" t="s">
        <v>17697</v>
      </c>
      <c r="D3502" t="s">
        <v>17697</v>
      </c>
      <c r="E3502">
        <f t="shared" si="163"/>
        <v>1</v>
      </c>
      <c r="F3502">
        <f t="shared" si="162"/>
        <v>0</v>
      </c>
      <c r="G3502">
        <f t="shared" si="164"/>
        <v>1</v>
      </c>
    </row>
    <row r="3503" spans="1:7" x14ac:dyDescent="0.2">
      <c r="A3503" t="s">
        <v>3505</v>
      </c>
      <c r="B3503" t="s">
        <v>4</v>
      </c>
      <c r="C3503" t="s">
        <v>4</v>
      </c>
      <c r="D3503" t="s">
        <v>4</v>
      </c>
      <c r="E3503">
        <f t="shared" si="163"/>
        <v>1</v>
      </c>
      <c r="F3503">
        <f t="shared" si="162"/>
        <v>0</v>
      </c>
      <c r="G3503">
        <f t="shared" si="164"/>
        <v>1</v>
      </c>
    </row>
    <row r="3504" spans="1:7" x14ac:dyDescent="0.2">
      <c r="A3504" t="s">
        <v>3506</v>
      </c>
      <c r="B3504" t="s">
        <v>17697</v>
      </c>
      <c r="C3504" t="s">
        <v>17697</v>
      </c>
      <c r="D3504" t="s">
        <v>17697</v>
      </c>
      <c r="E3504">
        <f t="shared" si="163"/>
        <v>1</v>
      </c>
      <c r="F3504">
        <f t="shared" si="162"/>
        <v>0</v>
      </c>
      <c r="G3504">
        <f t="shared" si="164"/>
        <v>1</v>
      </c>
    </row>
    <row r="3505" spans="1:7" x14ac:dyDescent="0.2">
      <c r="A3505" t="s">
        <v>3507</v>
      </c>
      <c r="B3505" t="s">
        <v>4</v>
      </c>
      <c r="C3505" t="s">
        <v>4</v>
      </c>
      <c r="D3505" t="s">
        <v>4</v>
      </c>
      <c r="E3505">
        <f t="shared" si="163"/>
        <v>1</v>
      </c>
      <c r="F3505">
        <f t="shared" si="162"/>
        <v>0</v>
      </c>
      <c r="G3505">
        <f t="shared" si="164"/>
        <v>1</v>
      </c>
    </row>
    <row r="3506" spans="1:7" x14ac:dyDescent="0.2">
      <c r="A3506" t="s">
        <v>3508</v>
      </c>
      <c r="B3506" t="s">
        <v>4</v>
      </c>
      <c r="C3506" t="s">
        <v>4</v>
      </c>
      <c r="D3506" t="s">
        <v>4</v>
      </c>
      <c r="E3506">
        <f t="shared" si="163"/>
        <v>1</v>
      </c>
      <c r="F3506">
        <f t="shared" si="162"/>
        <v>0</v>
      </c>
      <c r="G3506">
        <f t="shared" si="164"/>
        <v>1</v>
      </c>
    </row>
    <row r="3507" spans="1:7" x14ac:dyDescent="0.2">
      <c r="A3507" t="s">
        <v>3509</v>
      </c>
      <c r="B3507" t="s">
        <v>4</v>
      </c>
      <c r="C3507" t="s">
        <v>4</v>
      </c>
      <c r="D3507" t="s">
        <v>4</v>
      </c>
      <c r="E3507">
        <f t="shared" si="163"/>
        <v>1</v>
      </c>
      <c r="F3507">
        <f t="shared" si="162"/>
        <v>0</v>
      </c>
      <c r="G3507">
        <f t="shared" si="164"/>
        <v>1</v>
      </c>
    </row>
    <row r="3508" spans="1:7" x14ac:dyDescent="0.2">
      <c r="A3508" t="s">
        <v>3510</v>
      </c>
      <c r="B3508" t="s">
        <v>4</v>
      </c>
      <c r="C3508" t="s">
        <v>4</v>
      </c>
      <c r="D3508" t="s">
        <v>4</v>
      </c>
      <c r="E3508">
        <f t="shared" si="163"/>
        <v>1</v>
      </c>
      <c r="F3508">
        <f t="shared" si="162"/>
        <v>0</v>
      </c>
      <c r="G3508">
        <f t="shared" si="164"/>
        <v>1</v>
      </c>
    </row>
    <row r="3509" spans="1:7" x14ac:dyDescent="0.2">
      <c r="A3509" t="s">
        <v>3511</v>
      </c>
      <c r="B3509" t="s">
        <v>17697</v>
      </c>
      <c r="C3509" t="s">
        <v>17697</v>
      </c>
      <c r="D3509" t="s">
        <v>17697</v>
      </c>
      <c r="E3509">
        <f t="shared" si="163"/>
        <v>1</v>
      </c>
      <c r="F3509">
        <f t="shared" si="162"/>
        <v>0</v>
      </c>
      <c r="G3509">
        <f t="shared" si="164"/>
        <v>1</v>
      </c>
    </row>
    <row r="3510" spans="1:7" x14ac:dyDescent="0.2">
      <c r="A3510" t="s">
        <v>3512</v>
      </c>
      <c r="B3510" t="s">
        <v>7</v>
      </c>
      <c r="C3510" t="s">
        <v>7</v>
      </c>
      <c r="D3510" t="s">
        <v>7</v>
      </c>
      <c r="E3510">
        <f t="shared" si="163"/>
        <v>1</v>
      </c>
      <c r="F3510">
        <f t="shared" si="162"/>
        <v>0</v>
      </c>
      <c r="G3510">
        <f t="shared" si="164"/>
        <v>1</v>
      </c>
    </row>
    <row r="3511" spans="1:7" x14ac:dyDescent="0.2">
      <c r="A3511" t="s">
        <v>3513</v>
      </c>
      <c r="B3511" t="s">
        <v>4</v>
      </c>
      <c r="C3511" t="s">
        <v>4</v>
      </c>
      <c r="D3511" t="s">
        <v>17697</v>
      </c>
      <c r="E3511">
        <f t="shared" si="163"/>
        <v>0</v>
      </c>
      <c r="F3511">
        <f t="shared" si="162"/>
        <v>0</v>
      </c>
      <c r="G3511">
        <f t="shared" si="164"/>
        <v>0</v>
      </c>
    </row>
    <row r="3512" spans="1:7" x14ac:dyDescent="0.2">
      <c r="A3512" t="s">
        <v>3514</v>
      </c>
      <c r="B3512" t="s">
        <v>7</v>
      </c>
      <c r="C3512" t="s">
        <v>7</v>
      </c>
      <c r="D3512" t="s">
        <v>7</v>
      </c>
      <c r="E3512">
        <f t="shared" si="163"/>
        <v>1</v>
      </c>
      <c r="F3512">
        <f t="shared" si="162"/>
        <v>0</v>
      </c>
      <c r="G3512">
        <f t="shared" si="164"/>
        <v>1</v>
      </c>
    </row>
    <row r="3513" spans="1:7" x14ac:dyDescent="0.2">
      <c r="A3513" t="s">
        <v>3515</v>
      </c>
      <c r="B3513" t="s">
        <v>17697</v>
      </c>
      <c r="C3513" t="s">
        <v>17697</v>
      </c>
      <c r="D3513" t="s">
        <v>17697</v>
      </c>
      <c r="E3513">
        <f t="shared" si="163"/>
        <v>1</v>
      </c>
      <c r="F3513">
        <f t="shared" si="162"/>
        <v>0</v>
      </c>
      <c r="G3513">
        <f t="shared" si="164"/>
        <v>1</v>
      </c>
    </row>
    <row r="3514" spans="1:7" x14ac:dyDescent="0.2">
      <c r="A3514" t="s">
        <v>3516</v>
      </c>
      <c r="B3514" t="s">
        <v>4</v>
      </c>
      <c r="C3514" t="s">
        <v>4</v>
      </c>
      <c r="D3514" t="s">
        <v>4</v>
      </c>
      <c r="E3514">
        <f t="shared" si="163"/>
        <v>1</v>
      </c>
      <c r="F3514">
        <f t="shared" si="162"/>
        <v>0</v>
      </c>
      <c r="G3514">
        <f t="shared" si="164"/>
        <v>1</v>
      </c>
    </row>
    <row r="3515" spans="1:7" x14ac:dyDescent="0.2">
      <c r="A3515" t="s">
        <v>3517</v>
      </c>
      <c r="B3515" t="s">
        <v>7</v>
      </c>
      <c r="C3515" t="s">
        <v>7</v>
      </c>
      <c r="D3515" t="s">
        <v>7</v>
      </c>
      <c r="E3515">
        <f t="shared" si="163"/>
        <v>1</v>
      </c>
      <c r="F3515">
        <f t="shared" si="162"/>
        <v>0</v>
      </c>
      <c r="G3515">
        <f t="shared" si="164"/>
        <v>1</v>
      </c>
    </row>
    <row r="3516" spans="1:7" x14ac:dyDescent="0.2">
      <c r="A3516" t="s">
        <v>3518</v>
      </c>
      <c r="B3516" t="s">
        <v>17697</v>
      </c>
      <c r="C3516" t="s">
        <v>17697</v>
      </c>
      <c r="D3516" t="s">
        <v>17697</v>
      </c>
      <c r="E3516">
        <f t="shared" si="163"/>
        <v>1</v>
      </c>
      <c r="F3516">
        <f t="shared" si="162"/>
        <v>0</v>
      </c>
      <c r="G3516">
        <f t="shared" si="164"/>
        <v>1</v>
      </c>
    </row>
    <row r="3517" spans="1:7" x14ac:dyDescent="0.2">
      <c r="A3517" t="s">
        <v>3519</v>
      </c>
      <c r="B3517" t="s">
        <v>17697</v>
      </c>
      <c r="C3517" t="s">
        <v>17697</v>
      </c>
      <c r="D3517" t="s">
        <v>17697</v>
      </c>
      <c r="E3517">
        <f t="shared" si="163"/>
        <v>1</v>
      </c>
      <c r="F3517">
        <f t="shared" si="162"/>
        <v>0</v>
      </c>
      <c r="G3517">
        <f t="shared" si="164"/>
        <v>1</v>
      </c>
    </row>
    <row r="3518" spans="1:7" x14ac:dyDescent="0.2">
      <c r="A3518" t="s">
        <v>3520</v>
      </c>
      <c r="B3518" t="s">
        <v>7</v>
      </c>
      <c r="C3518" t="s">
        <v>7</v>
      </c>
      <c r="D3518" t="s">
        <v>7</v>
      </c>
      <c r="E3518">
        <f t="shared" si="163"/>
        <v>1</v>
      </c>
      <c r="F3518">
        <f t="shared" si="162"/>
        <v>0</v>
      </c>
      <c r="G3518">
        <f t="shared" si="164"/>
        <v>1</v>
      </c>
    </row>
    <row r="3519" spans="1:7" x14ac:dyDescent="0.2">
      <c r="A3519" t="s">
        <v>3521</v>
      </c>
      <c r="B3519" t="s">
        <v>17697</v>
      </c>
      <c r="C3519" t="s">
        <v>17697</v>
      </c>
      <c r="D3519" t="s">
        <v>17697</v>
      </c>
      <c r="E3519">
        <f t="shared" si="163"/>
        <v>1</v>
      </c>
      <c r="F3519">
        <f t="shared" si="162"/>
        <v>0</v>
      </c>
      <c r="G3519">
        <f t="shared" si="164"/>
        <v>1</v>
      </c>
    </row>
    <row r="3520" spans="1:7" x14ac:dyDescent="0.2">
      <c r="A3520" t="s">
        <v>3522</v>
      </c>
      <c r="B3520" t="s">
        <v>17697</v>
      </c>
      <c r="C3520" t="s">
        <v>17697</v>
      </c>
      <c r="D3520" t="s">
        <v>17697</v>
      </c>
      <c r="E3520">
        <f t="shared" si="163"/>
        <v>1</v>
      </c>
      <c r="F3520">
        <f t="shared" si="162"/>
        <v>0</v>
      </c>
      <c r="G3520">
        <f t="shared" si="164"/>
        <v>1</v>
      </c>
    </row>
    <row r="3521" spans="1:7" x14ac:dyDescent="0.2">
      <c r="A3521" t="s">
        <v>3523</v>
      </c>
      <c r="B3521" t="s">
        <v>17697</v>
      </c>
      <c r="C3521" t="s">
        <v>17697</v>
      </c>
      <c r="D3521" t="s">
        <v>17697</v>
      </c>
      <c r="E3521">
        <f t="shared" si="163"/>
        <v>1</v>
      </c>
      <c r="F3521">
        <f t="shared" si="162"/>
        <v>0</v>
      </c>
      <c r="G3521">
        <f t="shared" si="164"/>
        <v>1</v>
      </c>
    </row>
    <row r="3522" spans="1:7" x14ac:dyDescent="0.2">
      <c r="A3522" t="s">
        <v>3524</v>
      </c>
      <c r="B3522" t="s">
        <v>4</v>
      </c>
      <c r="C3522" t="s">
        <v>4</v>
      </c>
      <c r="D3522" t="s">
        <v>4</v>
      </c>
      <c r="E3522">
        <f t="shared" si="163"/>
        <v>1</v>
      </c>
      <c r="F3522">
        <f t="shared" ref="F3522:F3585" si="165">IF(D3522="Not in v5.6",1,0)</f>
        <v>0</v>
      </c>
      <c r="G3522">
        <f t="shared" si="164"/>
        <v>1</v>
      </c>
    </row>
    <row r="3523" spans="1:7" x14ac:dyDescent="0.2">
      <c r="A3523" t="s">
        <v>3525</v>
      </c>
      <c r="B3523" t="s">
        <v>9</v>
      </c>
      <c r="C3523" t="s">
        <v>9</v>
      </c>
      <c r="D3523" t="s">
        <v>9</v>
      </c>
      <c r="E3523">
        <f t="shared" ref="E3523:E3586" si="166">IF(C3523=D3523,1,0)</f>
        <v>1</v>
      </c>
      <c r="F3523">
        <f t="shared" si="165"/>
        <v>0</v>
      </c>
      <c r="G3523">
        <f t="shared" ref="G3523:G3586" si="167">IF(AND(E3523=1,F3523=0),1,0)</f>
        <v>1</v>
      </c>
    </row>
    <row r="3524" spans="1:7" x14ac:dyDescent="0.2">
      <c r="A3524" t="s">
        <v>3526</v>
      </c>
      <c r="B3524" t="s">
        <v>17697</v>
      </c>
      <c r="C3524" t="s">
        <v>17697</v>
      </c>
      <c r="D3524" t="s">
        <v>17697</v>
      </c>
      <c r="E3524">
        <f t="shared" si="166"/>
        <v>1</v>
      </c>
      <c r="F3524">
        <f t="shared" si="165"/>
        <v>0</v>
      </c>
      <c r="G3524">
        <f t="shared" si="167"/>
        <v>1</v>
      </c>
    </row>
    <row r="3525" spans="1:7" x14ac:dyDescent="0.2">
      <c r="A3525" t="s">
        <v>3527</v>
      </c>
      <c r="B3525" t="s">
        <v>17697</v>
      </c>
      <c r="C3525" t="s">
        <v>17697</v>
      </c>
      <c r="D3525" t="s">
        <v>17697</v>
      </c>
      <c r="E3525">
        <f t="shared" si="166"/>
        <v>1</v>
      </c>
      <c r="F3525">
        <f t="shared" si="165"/>
        <v>0</v>
      </c>
      <c r="G3525">
        <f t="shared" si="167"/>
        <v>1</v>
      </c>
    </row>
    <row r="3526" spans="1:7" x14ac:dyDescent="0.2">
      <c r="A3526" t="s">
        <v>3528</v>
      </c>
      <c r="B3526" t="s">
        <v>17697</v>
      </c>
      <c r="C3526" t="s">
        <v>17697</v>
      </c>
      <c r="D3526" t="s">
        <v>17697</v>
      </c>
      <c r="E3526">
        <f t="shared" si="166"/>
        <v>1</v>
      </c>
      <c r="F3526">
        <f t="shared" si="165"/>
        <v>0</v>
      </c>
      <c r="G3526">
        <f t="shared" si="167"/>
        <v>1</v>
      </c>
    </row>
    <row r="3527" spans="1:7" x14ac:dyDescent="0.2">
      <c r="A3527" t="s">
        <v>3529</v>
      </c>
      <c r="B3527" t="s">
        <v>17697</v>
      </c>
      <c r="C3527" t="s">
        <v>17697</v>
      </c>
      <c r="D3527" t="s">
        <v>17697</v>
      </c>
      <c r="E3527">
        <f t="shared" si="166"/>
        <v>1</v>
      </c>
      <c r="F3527">
        <f t="shared" si="165"/>
        <v>0</v>
      </c>
      <c r="G3527">
        <f t="shared" si="167"/>
        <v>1</v>
      </c>
    </row>
    <row r="3528" spans="1:7" x14ac:dyDescent="0.2">
      <c r="A3528" t="s">
        <v>3530</v>
      </c>
      <c r="B3528" t="s">
        <v>17697</v>
      </c>
      <c r="C3528" t="s">
        <v>17697</v>
      </c>
      <c r="D3528" t="s">
        <v>17697</v>
      </c>
      <c r="E3528">
        <f t="shared" si="166"/>
        <v>1</v>
      </c>
      <c r="F3528">
        <f t="shared" si="165"/>
        <v>0</v>
      </c>
      <c r="G3528">
        <f t="shared" si="167"/>
        <v>1</v>
      </c>
    </row>
    <row r="3529" spans="1:7" x14ac:dyDescent="0.2">
      <c r="A3529" t="s">
        <v>3531</v>
      </c>
      <c r="B3529" t="s">
        <v>9</v>
      </c>
      <c r="C3529" t="s">
        <v>9</v>
      </c>
      <c r="D3529" t="s">
        <v>9</v>
      </c>
      <c r="E3529">
        <f t="shared" si="166"/>
        <v>1</v>
      </c>
      <c r="F3529">
        <f t="shared" si="165"/>
        <v>0</v>
      </c>
      <c r="G3529">
        <f t="shared" si="167"/>
        <v>1</v>
      </c>
    </row>
    <row r="3530" spans="1:7" x14ac:dyDescent="0.2">
      <c r="A3530" t="s">
        <v>3532</v>
      </c>
      <c r="B3530" t="s">
        <v>4</v>
      </c>
      <c r="C3530" t="s">
        <v>4</v>
      </c>
      <c r="D3530" t="s">
        <v>4</v>
      </c>
      <c r="E3530">
        <f t="shared" si="166"/>
        <v>1</v>
      </c>
      <c r="F3530">
        <f t="shared" si="165"/>
        <v>0</v>
      </c>
      <c r="G3530">
        <f t="shared" si="167"/>
        <v>1</v>
      </c>
    </row>
    <row r="3531" spans="1:7" x14ac:dyDescent="0.2">
      <c r="A3531" t="s">
        <v>3533</v>
      </c>
      <c r="B3531" t="s">
        <v>17697</v>
      </c>
      <c r="C3531" t="s">
        <v>17697</v>
      </c>
      <c r="D3531" t="s">
        <v>17697</v>
      </c>
      <c r="E3531">
        <f t="shared" si="166"/>
        <v>1</v>
      </c>
      <c r="F3531">
        <f t="shared" si="165"/>
        <v>0</v>
      </c>
      <c r="G3531">
        <f t="shared" si="167"/>
        <v>1</v>
      </c>
    </row>
    <row r="3532" spans="1:7" x14ac:dyDescent="0.2">
      <c r="A3532" t="s">
        <v>3534</v>
      </c>
      <c r="B3532" t="s">
        <v>17697</v>
      </c>
      <c r="C3532" t="s">
        <v>17697</v>
      </c>
      <c r="D3532" t="s">
        <v>17697</v>
      </c>
      <c r="E3532">
        <f t="shared" si="166"/>
        <v>1</v>
      </c>
      <c r="F3532">
        <f t="shared" si="165"/>
        <v>0</v>
      </c>
      <c r="G3532">
        <f t="shared" si="167"/>
        <v>1</v>
      </c>
    </row>
    <row r="3533" spans="1:7" x14ac:dyDescent="0.2">
      <c r="A3533" t="s">
        <v>3535</v>
      </c>
      <c r="B3533" t="s">
        <v>7</v>
      </c>
      <c r="C3533" t="s">
        <v>7</v>
      </c>
      <c r="D3533" t="s">
        <v>7</v>
      </c>
      <c r="E3533">
        <f t="shared" si="166"/>
        <v>1</v>
      </c>
      <c r="F3533">
        <f t="shared" si="165"/>
        <v>0</v>
      </c>
      <c r="G3533">
        <f t="shared" si="167"/>
        <v>1</v>
      </c>
    </row>
    <row r="3534" spans="1:7" x14ac:dyDescent="0.2">
      <c r="A3534" t="s">
        <v>3536</v>
      </c>
      <c r="B3534" t="s">
        <v>17697</v>
      </c>
      <c r="C3534" t="s">
        <v>17697</v>
      </c>
      <c r="D3534" t="s">
        <v>17697</v>
      </c>
      <c r="E3534">
        <f t="shared" si="166"/>
        <v>1</v>
      </c>
      <c r="F3534">
        <f t="shared" si="165"/>
        <v>0</v>
      </c>
      <c r="G3534">
        <f t="shared" si="167"/>
        <v>1</v>
      </c>
    </row>
    <row r="3535" spans="1:7" x14ac:dyDescent="0.2">
      <c r="A3535" t="s">
        <v>3537</v>
      </c>
      <c r="B3535" t="s">
        <v>7</v>
      </c>
      <c r="C3535" t="s">
        <v>7</v>
      </c>
      <c r="D3535" t="s">
        <v>7</v>
      </c>
      <c r="E3535">
        <f t="shared" si="166"/>
        <v>1</v>
      </c>
      <c r="F3535">
        <f t="shared" si="165"/>
        <v>0</v>
      </c>
      <c r="G3535">
        <f t="shared" si="167"/>
        <v>1</v>
      </c>
    </row>
    <row r="3536" spans="1:7" x14ac:dyDescent="0.2">
      <c r="A3536" t="s">
        <v>3538</v>
      </c>
      <c r="B3536" t="s">
        <v>17697</v>
      </c>
      <c r="C3536" t="s">
        <v>17697</v>
      </c>
      <c r="D3536" t="s">
        <v>17697</v>
      </c>
      <c r="E3536">
        <f t="shared" si="166"/>
        <v>1</v>
      </c>
      <c r="F3536">
        <f t="shared" si="165"/>
        <v>0</v>
      </c>
      <c r="G3536">
        <f t="shared" si="167"/>
        <v>1</v>
      </c>
    </row>
    <row r="3537" spans="1:7" x14ac:dyDescent="0.2">
      <c r="A3537" t="s">
        <v>3539</v>
      </c>
      <c r="B3537" t="s">
        <v>17697</v>
      </c>
      <c r="C3537" t="s">
        <v>17697</v>
      </c>
      <c r="D3537" t="s">
        <v>17697</v>
      </c>
      <c r="E3537">
        <f t="shared" si="166"/>
        <v>1</v>
      </c>
      <c r="F3537">
        <f t="shared" si="165"/>
        <v>0</v>
      </c>
      <c r="G3537">
        <f t="shared" si="167"/>
        <v>1</v>
      </c>
    </row>
    <row r="3538" spans="1:7" x14ac:dyDescent="0.2">
      <c r="A3538" t="s">
        <v>3540</v>
      </c>
      <c r="B3538" t="s">
        <v>7</v>
      </c>
      <c r="C3538" t="s">
        <v>7</v>
      </c>
      <c r="D3538" t="s">
        <v>7</v>
      </c>
      <c r="E3538">
        <f t="shared" si="166"/>
        <v>1</v>
      </c>
      <c r="F3538">
        <f t="shared" si="165"/>
        <v>0</v>
      </c>
      <c r="G3538">
        <f t="shared" si="167"/>
        <v>1</v>
      </c>
    </row>
    <row r="3539" spans="1:7" x14ac:dyDescent="0.2">
      <c r="A3539" t="s">
        <v>3541</v>
      </c>
      <c r="B3539" t="s">
        <v>17697</v>
      </c>
      <c r="C3539" t="s">
        <v>17697</v>
      </c>
      <c r="D3539" t="s">
        <v>17697</v>
      </c>
      <c r="E3539">
        <f t="shared" si="166"/>
        <v>1</v>
      </c>
      <c r="F3539">
        <f t="shared" si="165"/>
        <v>0</v>
      </c>
      <c r="G3539">
        <f t="shared" si="167"/>
        <v>1</v>
      </c>
    </row>
    <row r="3540" spans="1:7" x14ac:dyDescent="0.2">
      <c r="A3540" t="s">
        <v>3542</v>
      </c>
      <c r="B3540" t="s">
        <v>17697</v>
      </c>
      <c r="C3540" t="s">
        <v>17697</v>
      </c>
      <c r="D3540" t="s">
        <v>17697</v>
      </c>
      <c r="E3540">
        <f t="shared" si="166"/>
        <v>1</v>
      </c>
      <c r="F3540">
        <f t="shared" si="165"/>
        <v>0</v>
      </c>
      <c r="G3540">
        <f t="shared" si="167"/>
        <v>1</v>
      </c>
    </row>
    <row r="3541" spans="1:7" x14ac:dyDescent="0.2">
      <c r="A3541" t="s">
        <v>3543</v>
      </c>
      <c r="B3541" t="s">
        <v>17697</v>
      </c>
      <c r="C3541" t="s">
        <v>17697</v>
      </c>
      <c r="D3541" t="s">
        <v>17697</v>
      </c>
      <c r="E3541">
        <f t="shared" si="166"/>
        <v>1</v>
      </c>
      <c r="F3541">
        <f t="shared" si="165"/>
        <v>0</v>
      </c>
      <c r="G3541">
        <f t="shared" si="167"/>
        <v>1</v>
      </c>
    </row>
    <row r="3542" spans="1:7" x14ac:dyDescent="0.2">
      <c r="A3542" t="s">
        <v>3544</v>
      </c>
      <c r="B3542" t="s">
        <v>17697</v>
      </c>
      <c r="C3542" t="s">
        <v>17697</v>
      </c>
      <c r="D3542" t="s">
        <v>17697</v>
      </c>
      <c r="E3542">
        <f t="shared" si="166"/>
        <v>1</v>
      </c>
      <c r="F3542">
        <f t="shared" si="165"/>
        <v>0</v>
      </c>
      <c r="G3542">
        <f t="shared" si="167"/>
        <v>1</v>
      </c>
    </row>
    <row r="3543" spans="1:7" x14ac:dyDescent="0.2">
      <c r="A3543" t="s">
        <v>3545</v>
      </c>
      <c r="B3543" t="s">
        <v>4</v>
      </c>
      <c r="C3543" t="s">
        <v>4</v>
      </c>
      <c r="D3543" t="s">
        <v>4</v>
      </c>
      <c r="E3543">
        <f t="shared" si="166"/>
        <v>1</v>
      </c>
      <c r="F3543">
        <f t="shared" si="165"/>
        <v>0</v>
      </c>
      <c r="G3543">
        <f t="shared" si="167"/>
        <v>1</v>
      </c>
    </row>
    <row r="3544" spans="1:7" x14ac:dyDescent="0.2">
      <c r="A3544" t="s">
        <v>3546</v>
      </c>
      <c r="B3544" t="s">
        <v>7</v>
      </c>
      <c r="C3544" t="s">
        <v>7</v>
      </c>
      <c r="D3544" t="s">
        <v>7</v>
      </c>
      <c r="E3544">
        <f t="shared" si="166"/>
        <v>1</v>
      </c>
      <c r="F3544">
        <f t="shared" si="165"/>
        <v>0</v>
      </c>
      <c r="G3544">
        <f t="shared" si="167"/>
        <v>1</v>
      </c>
    </row>
    <row r="3545" spans="1:7" x14ac:dyDescent="0.2">
      <c r="A3545" t="s">
        <v>3547</v>
      </c>
      <c r="B3545" t="s">
        <v>7</v>
      </c>
      <c r="C3545" t="s">
        <v>7</v>
      </c>
      <c r="D3545" t="s">
        <v>7</v>
      </c>
      <c r="E3545">
        <f t="shared" si="166"/>
        <v>1</v>
      </c>
      <c r="F3545">
        <f t="shared" si="165"/>
        <v>0</v>
      </c>
      <c r="G3545">
        <f t="shared" si="167"/>
        <v>1</v>
      </c>
    </row>
    <row r="3546" spans="1:7" x14ac:dyDescent="0.2">
      <c r="A3546" t="s">
        <v>3548</v>
      </c>
      <c r="B3546" t="s">
        <v>4</v>
      </c>
      <c r="C3546" t="s">
        <v>4</v>
      </c>
      <c r="D3546" t="s">
        <v>4</v>
      </c>
      <c r="E3546">
        <f t="shared" si="166"/>
        <v>1</v>
      </c>
      <c r="F3546">
        <f t="shared" si="165"/>
        <v>0</v>
      </c>
      <c r="G3546">
        <f t="shared" si="167"/>
        <v>1</v>
      </c>
    </row>
    <row r="3547" spans="1:7" x14ac:dyDescent="0.2">
      <c r="A3547" t="s">
        <v>3549</v>
      </c>
      <c r="B3547" t="s">
        <v>17697</v>
      </c>
      <c r="C3547" t="s">
        <v>17697</v>
      </c>
      <c r="D3547" t="s">
        <v>17697</v>
      </c>
      <c r="E3547">
        <f t="shared" si="166"/>
        <v>1</v>
      </c>
      <c r="F3547">
        <f t="shared" si="165"/>
        <v>0</v>
      </c>
      <c r="G3547">
        <f t="shared" si="167"/>
        <v>1</v>
      </c>
    </row>
    <row r="3548" spans="1:7" x14ac:dyDescent="0.2">
      <c r="A3548" t="s">
        <v>3550</v>
      </c>
      <c r="B3548" t="s">
        <v>7</v>
      </c>
      <c r="C3548" t="s">
        <v>7</v>
      </c>
      <c r="D3548" t="s">
        <v>17701</v>
      </c>
      <c r="E3548">
        <f t="shared" si="166"/>
        <v>0</v>
      </c>
      <c r="F3548">
        <f t="shared" si="165"/>
        <v>0</v>
      </c>
      <c r="G3548">
        <f t="shared" si="167"/>
        <v>0</v>
      </c>
    </row>
    <row r="3549" spans="1:7" x14ac:dyDescent="0.2">
      <c r="A3549" t="s">
        <v>3551</v>
      </c>
      <c r="B3549" t="s">
        <v>17697</v>
      </c>
      <c r="C3549" t="s">
        <v>17697</v>
      </c>
      <c r="D3549" t="s">
        <v>4</v>
      </c>
      <c r="E3549">
        <f t="shared" si="166"/>
        <v>0</v>
      </c>
      <c r="F3549">
        <f t="shared" si="165"/>
        <v>0</v>
      </c>
      <c r="G3549">
        <f t="shared" si="167"/>
        <v>0</v>
      </c>
    </row>
    <row r="3550" spans="1:7" x14ac:dyDescent="0.2">
      <c r="A3550" t="s">
        <v>3552</v>
      </c>
      <c r="B3550" t="s">
        <v>17697</v>
      </c>
      <c r="C3550" t="s">
        <v>17697</v>
      </c>
      <c r="D3550" t="s">
        <v>17697</v>
      </c>
      <c r="E3550">
        <f t="shared" si="166"/>
        <v>1</v>
      </c>
      <c r="F3550">
        <f t="shared" si="165"/>
        <v>0</v>
      </c>
      <c r="G3550">
        <f t="shared" si="167"/>
        <v>1</v>
      </c>
    </row>
    <row r="3551" spans="1:7" x14ac:dyDescent="0.2">
      <c r="A3551" t="s">
        <v>3553</v>
      </c>
      <c r="B3551" t="s">
        <v>9</v>
      </c>
      <c r="C3551" t="s">
        <v>9</v>
      </c>
      <c r="D3551" t="s">
        <v>9</v>
      </c>
      <c r="E3551">
        <f t="shared" si="166"/>
        <v>1</v>
      </c>
      <c r="F3551">
        <f t="shared" si="165"/>
        <v>0</v>
      </c>
      <c r="G3551">
        <f t="shared" si="167"/>
        <v>1</v>
      </c>
    </row>
    <row r="3552" spans="1:7" x14ac:dyDescent="0.2">
      <c r="A3552" t="s">
        <v>3554</v>
      </c>
      <c r="B3552" t="s">
        <v>17697</v>
      </c>
      <c r="C3552" t="s">
        <v>17697</v>
      </c>
      <c r="D3552" t="s">
        <v>17697</v>
      </c>
      <c r="E3552">
        <f t="shared" si="166"/>
        <v>1</v>
      </c>
      <c r="F3552">
        <f t="shared" si="165"/>
        <v>0</v>
      </c>
      <c r="G3552">
        <f t="shared" si="167"/>
        <v>1</v>
      </c>
    </row>
    <row r="3553" spans="1:7" x14ac:dyDescent="0.2">
      <c r="A3553" t="s">
        <v>3555</v>
      </c>
      <c r="B3553" t="s">
        <v>17697</v>
      </c>
      <c r="C3553" t="s">
        <v>17697</v>
      </c>
      <c r="D3553" t="s">
        <v>17697</v>
      </c>
      <c r="E3553">
        <f t="shared" si="166"/>
        <v>1</v>
      </c>
      <c r="F3553">
        <f t="shared" si="165"/>
        <v>0</v>
      </c>
      <c r="G3553">
        <f t="shared" si="167"/>
        <v>1</v>
      </c>
    </row>
    <row r="3554" spans="1:7" x14ac:dyDescent="0.2">
      <c r="A3554" t="s">
        <v>3556</v>
      </c>
      <c r="B3554" t="s">
        <v>17697</v>
      </c>
      <c r="C3554" t="s">
        <v>17697</v>
      </c>
      <c r="D3554" t="s">
        <v>17697</v>
      </c>
      <c r="E3554">
        <f t="shared" si="166"/>
        <v>1</v>
      </c>
      <c r="F3554">
        <f t="shared" si="165"/>
        <v>0</v>
      </c>
      <c r="G3554">
        <f t="shared" si="167"/>
        <v>1</v>
      </c>
    </row>
    <row r="3555" spans="1:7" x14ac:dyDescent="0.2">
      <c r="A3555" t="s">
        <v>3557</v>
      </c>
      <c r="B3555" t="s">
        <v>17697</v>
      </c>
      <c r="C3555" t="s">
        <v>17697</v>
      </c>
      <c r="D3555" t="s">
        <v>17697</v>
      </c>
      <c r="E3555">
        <f t="shared" si="166"/>
        <v>1</v>
      </c>
      <c r="F3555">
        <f t="shared" si="165"/>
        <v>0</v>
      </c>
      <c r="G3555">
        <f t="shared" si="167"/>
        <v>1</v>
      </c>
    </row>
    <row r="3556" spans="1:7" x14ac:dyDescent="0.2">
      <c r="A3556" t="s">
        <v>3558</v>
      </c>
      <c r="B3556" t="s">
        <v>7</v>
      </c>
      <c r="C3556" t="s">
        <v>7</v>
      </c>
      <c r="D3556" t="s">
        <v>7</v>
      </c>
      <c r="E3556">
        <f t="shared" si="166"/>
        <v>1</v>
      </c>
      <c r="F3556">
        <f t="shared" si="165"/>
        <v>0</v>
      </c>
      <c r="G3556">
        <f t="shared" si="167"/>
        <v>1</v>
      </c>
    </row>
    <row r="3557" spans="1:7" x14ac:dyDescent="0.2">
      <c r="A3557" t="s">
        <v>3559</v>
      </c>
      <c r="B3557" t="s">
        <v>7</v>
      </c>
      <c r="C3557" t="s">
        <v>7</v>
      </c>
      <c r="D3557" t="s">
        <v>7</v>
      </c>
      <c r="E3557">
        <f t="shared" si="166"/>
        <v>1</v>
      </c>
      <c r="F3557">
        <f t="shared" si="165"/>
        <v>0</v>
      </c>
      <c r="G3557">
        <f t="shared" si="167"/>
        <v>1</v>
      </c>
    </row>
    <row r="3558" spans="1:7" x14ac:dyDescent="0.2">
      <c r="A3558" t="s">
        <v>3560</v>
      </c>
      <c r="B3558" t="s">
        <v>17697</v>
      </c>
      <c r="C3558" t="s">
        <v>17697</v>
      </c>
      <c r="D3558" t="s">
        <v>17697</v>
      </c>
      <c r="E3558">
        <f t="shared" si="166"/>
        <v>1</v>
      </c>
      <c r="F3558">
        <f t="shared" si="165"/>
        <v>0</v>
      </c>
      <c r="G3558">
        <f t="shared" si="167"/>
        <v>1</v>
      </c>
    </row>
    <row r="3559" spans="1:7" x14ac:dyDescent="0.2">
      <c r="A3559" t="s">
        <v>3561</v>
      </c>
      <c r="B3559" t="s">
        <v>7</v>
      </c>
      <c r="C3559" t="s">
        <v>7</v>
      </c>
      <c r="D3559" t="s">
        <v>17697</v>
      </c>
      <c r="E3559">
        <f t="shared" si="166"/>
        <v>0</v>
      </c>
      <c r="F3559">
        <f t="shared" si="165"/>
        <v>0</v>
      </c>
      <c r="G3559">
        <f t="shared" si="167"/>
        <v>0</v>
      </c>
    </row>
    <row r="3560" spans="1:7" x14ac:dyDescent="0.2">
      <c r="A3560" t="s">
        <v>3562</v>
      </c>
      <c r="B3560" t="s">
        <v>17697</v>
      </c>
      <c r="C3560" t="s">
        <v>17697</v>
      </c>
      <c r="D3560" t="s">
        <v>17697</v>
      </c>
      <c r="E3560">
        <f t="shared" si="166"/>
        <v>1</v>
      </c>
      <c r="F3560">
        <f t="shared" si="165"/>
        <v>0</v>
      </c>
      <c r="G3560">
        <f t="shared" si="167"/>
        <v>1</v>
      </c>
    </row>
    <row r="3561" spans="1:7" x14ac:dyDescent="0.2">
      <c r="A3561" t="s">
        <v>3563</v>
      </c>
      <c r="B3561" t="s">
        <v>17697</v>
      </c>
      <c r="C3561" t="s">
        <v>17697</v>
      </c>
      <c r="D3561" t="s">
        <v>17697</v>
      </c>
      <c r="E3561">
        <f t="shared" si="166"/>
        <v>1</v>
      </c>
      <c r="F3561">
        <f t="shared" si="165"/>
        <v>0</v>
      </c>
      <c r="G3561">
        <f t="shared" si="167"/>
        <v>1</v>
      </c>
    </row>
    <row r="3562" spans="1:7" x14ac:dyDescent="0.2">
      <c r="A3562" t="s">
        <v>3564</v>
      </c>
      <c r="B3562" t="s">
        <v>4</v>
      </c>
      <c r="C3562" t="s">
        <v>4</v>
      </c>
      <c r="D3562" t="s">
        <v>4</v>
      </c>
      <c r="E3562">
        <f t="shared" si="166"/>
        <v>1</v>
      </c>
      <c r="F3562">
        <f t="shared" si="165"/>
        <v>0</v>
      </c>
      <c r="G3562">
        <f t="shared" si="167"/>
        <v>1</v>
      </c>
    </row>
    <row r="3563" spans="1:7" x14ac:dyDescent="0.2">
      <c r="A3563" t="s">
        <v>3565</v>
      </c>
      <c r="B3563" t="s">
        <v>4</v>
      </c>
      <c r="C3563" t="s">
        <v>4</v>
      </c>
      <c r="D3563" t="s">
        <v>4</v>
      </c>
      <c r="E3563">
        <f t="shared" si="166"/>
        <v>1</v>
      </c>
      <c r="F3563">
        <f t="shared" si="165"/>
        <v>0</v>
      </c>
      <c r="G3563">
        <f t="shared" si="167"/>
        <v>1</v>
      </c>
    </row>
    <row r="3564" spans="1:7" x14ac:dyDescent="0.2">
      <c r="A3564" t="s">
        <v>3566</v>
      </c>
      <c r="B3564" t="s">
        <v>17697</v>
      </c>
      <c r="C3564" t="s">
        <v>17697</v>
      </c>
      <c r="D3564" t="s">
        <v>17697</v>
      </c>
      <c r="E3564">
        <f t="shared" si="166"/>
        <v>1</v>
      </c>
      <c r="F3564">
        <f t="shared" si="165"/>
        <v>0</v>
      </c>
      <c r="G3564">
        <f t="shared" si="167"/>
        <v>1</v>
      </c>
    </row>
    <row r="3565" spans="1:7" x14ac:dyDescent="0.2">
      <c r="A3565" t="s">
        <v>3567</v>
      </c>
      <c r="B3565" t="s">
        <v>4</v>
      </c>
      <c r="C3565" t="s">
        <v>4</v>
      </c>
      <c r="D3565" t="s">
        <v>4</v>
      </c>
      <c r="E3565">
        <f t="shared" si="166"/>
        <v>1</v>
      </c>
      <c r="F3565">
        <f t="shared" si="165"/>
        <v>0</v>
      </c>
      <c r="G3565">
        <f t="shared" si="167"/>
        <v>1</v>
      </c>
    </row>
    <row r="3566" spans="1:7" x14ac:dyDescent="0.2">
      <c r="A3566" t="s">
        <v>3568</v>
      </c>
      <c r="B3566" t="s">
        <v>17697</v>
      </c>
      <c r="C3566" t="s">
        <v>17697</v>
      </c>
      <c r="D3566" t="s">
        <v>17697</v>
      </c>
      <c r="E3566">
        <f t="shared" si="166"/>
        <v>1</v>
      </c>
      <c r="F3566">
        <f t="shared" si="165"/>
        <v>0</v>
      </c>
      <c r="G3566">
        <f t="shared" si="167"/>
        <v>1</v>
      </c>
    </row>
    <row r="3567" spans="1:7" x14ac:dyDescent="0.2">
      <c r="A3567" t="s">
        <v>3569</v>
      </c>
      <c r="B3567" t="s">
        <v>17697</v>
      </c>
      <c r="C3567" t="s">
        <v>17697</v>
      </c>
      <c r="D3567" t="s">
        <v>17697</v>
      </c>
      <c r="E3567">
        <f t="shared" si="166"/>
        <v>1</v>
      </c>
      <c r="F3567">
        <f t="shared" si="165"/>
        <v>0</v>
      </c>
      <c r="G3567">
        <f t="shared" si="167"/>
        <v>1</v>
      </c>
    </row>
    <row r="3568" spans="1:7" x14ac:dyDescent="0.2">
      <c r="A3568" t="s">
        <v>3570</v>
      </c>
      <c r="B3568" t="s">
        <v>17697</v>
      </c>
      <c r="C3568" t="s">
        <v>17697</v>
      </c>
      <c r="D3568" t="s">
        <v>17697</v>
      </c>
      <c r="E3568">
        <f t="shared" si="166"/>
        <v>1</v>
      </c>
      <c r="F3568">
        <f t="shared" si="165"/>
        <v>0</v>
      </c>
      <c r="G3568">
        <f t="shared" si="167"/>
        <v>1</v>
      </c>
    </row>
    <row r="3569" spans="1:7" x14ac:dyDescent="0.2">
      <c r="A3569" t="s">
        <v>3571</v>
      </c>
      <c r="B3569" t="s">
        <v>17697</v>
      </c>
      <c r="C3569" t="s">
        <v>17697</v>
      </c>
      <c r="D3569" t="s">
        <v>17697</v>
      </c>
      <c r="E3569">
        <f t="shared" si="166"/>
        <v>1</v>
      </c>
      <c r="F3569">
        <f t="shared" si="165"/>
        <v>0</v>
      </c>
      <c r="G3569">
        <f t="shared" si="167"/>
        <v>1</v>
      </c>
    </row>
    <row r="3570" spans="1:7" x14ac:dyDescent="0.2">
      <c r="A3570" t="s">
        <v>3572</v>
      </c>
      <c r="B3570" t="s">
        <v>7</v>
      </c>
      <c r="C3570" t="s">
        <v>7</v>
      </c>
      <c r="D3570" t="s">
        <v>7</v>
      </c>
      <c r="E3570">
        <f t="shared" si="166"/>
        <v>1</v>
      </c>
      <c r="F3570">
        <f t="shared" si="165"/>
        <v>0</v>
      </c>
      <c r="G3570">
        <f t="shared" si="167"/>
        <v>1</v>
      </c>
    </row>
    <row r="3571" spans="1:7" x14ac:dyDescent="0.2">
      <c r="A3571" t="s">
        <v>3573</v>
      </c>
      <c r="B3571" t="s">
        <v>7</v>
      </c>
      <c r="C3571" t="s">
        <v>7</v>
      </c>
      <c r="D3571" t="s">
        <v>7</v>
      </c>
      <c r="E3571">
        <f t="shared" si="166"/>
        <v>1</v>
      </c>
      <c r="F3571">
        <f t="shared" si="165"/>
        <v>0</v>
      </c>
      <c r="G3571">
        <f t="shared" si="167"/>
        <v>1</v>
      </c>
    </row>
    <row r="3572" spans="1:7" x14ac:dyDescent="0.2">
      <c r="A3572" t="s">
        <v>3574</v>
      </c>
      <c r="B3572" t="s">
        <v>17697</v>
      </c>
      <c r="C3572" t="s">
        <v>17697</v>
      </c>
      <c r="D3572" t="s">
        <v>17697</v>
      </c>
      <c r="E3572">
        <f t="shared" si="166"/>
        <v>1</v>
      </c>
      <c r="F3572">
        <f t="shared" si="165"/>
        <v>0</v>
      </c>
      <c r="G3572">
        <f t="shared" si="167"/>
        <v>1</v>
      </c>
    </row>
    <row r="3573" spans="1:7" x14ac:dyDescent="0.2">
      <c r="A3573" t="s">
        <v>3575</v>
      </c>
      <c r="B3573" t="s">
        <v>17697</v>
      </c>
      <c r="C3573" t="s">
        <v>17697</v>
      </c>
      <c r="D3573" t="s">
        <v>17697</v>
      </c>
      <c r="E3573">
        <f t="shared" si="166"/>
        <v>1</v>
      </c>
      <c r="F3573">
        <f t="shared" si="165"/>
        <v>0</v>
      </c>
      <c r="G3573">
        <f t="shared" si="167"/>
        <v>1</v>
      </c>
    </row>
    <row r="3574" spans="1:7" x14ac:dyDescent="0.2">
      <c r="A3574" t="s">
        <v>3576</v>
      </c>
      <c r="B3574" t="s">
        <v>4</v>
      </c>
      <c r="C3574" t="s">
        <v>4</v>
      </c>
      <c r="D3574" t="s">
        <v>4</v>
      </c>
      <c r="E3574">
        <f t="shared" si="166"/>
        <v>1</v>
      </c>
      <c r="F3574">
        <f t="shared" si="165"/>
        <v>0</v>
      </c>
      <c r="G3574">
        <f t="shared" si="167"/>
        <v>1</v>
      </c>
    </row>
    <row r="3575" spans="1:7" x14ac:dyDescent="0.2">
      <c r="A3575" t="s">
        <v>3577</v>
      </c>
      <c r="B3575" t="s">
        <v>17697</v>
      </c>
      <c r="C3575" t="s">
        <v>17697</v>
      </c>
      <c r="D3575" t="s">
        <v>17697</v>
      </c>
      <c r="E3575">
        <f t="shared" si="166"/>
        <v>1</v>
      </c>
      <c r="F3575">
        <f t="shared" si="165"/>
        <v>0</v>
      </c>
      <c r="G3575">
        <f t="shared" si="167"/>
        <v>1</v>
      </c>
    </row>
    <row r="3576" spans="1:7" x14ac:dyDescent="0.2">
      <c r="A3576" t="s">
        <v>3578</v>
      </c>
      <c r="B3576" t="s">
        <v>4</v>
      </c>
      <c r="C3576" t="s">
        <v>4</v>
      </c>
      <c r="D3576" t="s">
        <v>4</v>
      </c>
      <c r="E3576">
        <f t="shared" si="166"/>
        <v>1</v>
      </c>
      <c r="F3576">
        <f t="shared" si="165"/>
        <v>0</v>
      </c>
      <c r="G3576">
        <f t="shared" si="167"/>
        <v>1</v>
      </c>
    </row>
    <row r="3577" spans="1:7" x14ac:dyDescent="0.2">
      <c r="A3577" t="s">
        <v>3579</v>
      </c>
      <c r="B3577" t="s">
        <v>7</v>
      </c>
      <c r="C3577" t="s">
        <v>7</v>
      </c>
      <c r="D3577" t="s">
        <v>7</v>
      </c>
      <c r="E3577">
        <f t="shared" si="166"/>
        <v>1</v>
      </c>
      <c r="F3577">
        <f t="shared" si="165"/>
        <v>0</v>
      </c>
      <c r="G3577">
        <f t="shared" si="167"/>
        <v>1</v>
      </c>
    </row>
    <row r="3578" spans="1:7" x14ac:dyDescent="0.2">
      <c r="A3578" t="s">
        <v>3580</v>
      </c>
      <c r="B3578" t="s">
        <v>9</v>
      </c>
      <c r="C3578" t="s">
        <v>9</v>
      </c>
      <c r="D3578" t="s">
        <v>9</v>
      </c>
      <c r="E3578">
        <f t="shared" si="166"/>
        <v>1</v>
      </c>
      <c r="F3578">
        <f t="shared" si="165"/>
        <v>0</v>
      </c>
      <c r="G3578">
        <f t="shared" si="167"/>
        <v>1</v>
      </c>
    </row>
    <row r="3579" spans="1:7" x14ac:dyDescent="0.2">
      <c r="A3579" t="s">
        <v>3581</v>
      </c>
      <c r="B3579" t="s">
        <v>17697</v>
      </c>
      <c r="C3579" t="s">
        <v>17697</v>
      </c>
      <c r="D3579" t="s">
        <v>17697</v>
      </c>
      <c r="E3579">
        <f t="shared" si="166"/>
        <v>1</v>
      </c>
      <c r="F3579">
        <f t="shared" si="165"/>
        <v>0</v>
      </c>
      <c r="G3579">
        <f t="shared" si="167"/>
        <v>1</v>
      </c>
    </row>
    <row r="3580" spans="1:7" x14ac:dyDescent="0.2">
      <c r="A3580" t="s">
        <v>3582</v>
      </c>
      <c r="B3580" t="s">
        <v>7</v>
      </c>
      <c r="C3580" t="s">
        <v>7</v>
      </c>
      <c r="D3580" t="s">
        <v>17697</v>
      </c>
      <c r="E3580">
        <f t="shared" si="166"/>
        <v>0</v>
      </c>
      <c r="F3580">
        <f t="shared" si="165"/>
        <v>0</v>
      </c>
      <c r="G3580">
        <f t="shared" si="167"/>
        <v>0</v>
      </c>
    </row>
    <row r="3581" spans="1:7" x14ac:dyDescent="0.2">
      <c r="A3581" t="s">
        <v>3583</v>
      </c>
      <c r="B3581" t="s">
        <v>17697</v>
      </c>
      <c r="C3581" t="s">
        <v>17697</v>
      </c>
      <c r="D3581" t="s">
        <v>17697</v>
      </c>
      <c r="E3581">
        <f t="shared" si="166"/>
        <v>1</v>
      </c>
      <c r="F3581">
        <f t="shared" si="165"/>
        <v>0</v>
      </c>
      <c r="G3581">
        <f t="shared" si="167"/>
        <v>1</v>
      </c>
    </row>
    <row r="3582" spans="1:7" x14ac:dyDescent="0.2">
      <c r="A3582" t="s">
        <v>3584</v>
      </c>
      <c r="B3582" t="s">
        <v>17697</v>
      </c>
      <c r="C3582" t="s">
        <v>17697</v>
      </c>
      <c r="D3582" t="s">
        <v>17697</v>
      </c>
      <c r="E3582">
        <f t="shared" si="166"/>
        <v>1</v>
      </c>
      <c r="F3582">
        <f t="shared" si="165"/>
        <v>0</v>
      </c>
      <c r="G3582">
        <f t="shared" si="167"/>
        <v>1</v>
      </c>
    </row>
    <row r="3583" spans="1:7" x14ac:dyDescent="0.2">
      <c r="A3583" t="s">
        <v>3585</v>
      </c>
      <c r="B3583" t="s">
        <v>7</v>
      </c>
      <c r="C3583" t="s">
        <v>7</v>
      </c>
      <c r="D3583" t="s">
        <v>7</v>
      </c>
      <c r="E3583">
        <f t="shared" si="166"/>
        <v>1</v>
      </c>
      <c r="F3583">
        <f t="shared" si="165"/>
        <v>0</v>
      </c>
      <c r="G3583">
        <f t="shared" si="167"/>
        <v>1</v>
      </c>
    </row>
    <row r="3584" spans="1:7" x14ac:dyDescent="0.2">
      <c r="A3584" t="s">
        <v>3586</v>
      </c>
      <c r="B3584" t="s">
        <v>17697</v>
      </c>
      <c r="C3584" t="s">
        <v>17697</v>
      </c>
      <c r="D3584" t="s">
        <v>17697</v>
      </c>
      <c r="E3584">
        <f t="shared" si="166"/>
        <v>1</v>
      </c>
      <c r="F3584">
        <f t="shared" si="165"/>
        <v>0</v>
      </c>
      <c r="G3584">
        <f t="shared" si="167"/>
        <v>1</v>
      </c>
    </row>
    <row r="3585" spans="1:7" x14ac:dyDescent="0.2">
      <c r="A3585" t="s">
        <v>3587</v>
      </c>
      <c r="B3585" t="s">
        <v>17697</v>
      </c>
      <c r="C3585" t="s">
        <v>17697</v>
      </c>
      <c r="D3585" t="s">
        <v>17697</v>
      </c>
      <c r="E3585">
        <f t="shared" si="166"/>
        <v>1</v>
      </c>
      <c r="F3585">
        <f t="shared" si="165"/>
        <v>0</v>
      </c>
      <c r="G3585">
        <f t="shared" si="167"/>
        <v>1</v>
      </c>
    </row>
    <row r="3586" spans="1:7" x14ac:dyDescent="0.2">
      <c r="A3586" t="s">
        <v>3588</v>
      </c>
      <c r="B3586" t="s">
        <v>7</v>
      </c>
      <c r="C3586" t="s">
        <v>7</v>
      </c>
      <c r="D3586" t="s">
        <v>7</v>
      </c>
      <c r="E3586">
        <f t="shared" si="166"/>
        <v>1</v>
      </c>
      <c r="F3586">
        <f t="shared" ref="F3586:F3649" si="168">IF(D3586="Not in v5.6",1,0)</f>
        <v>0</v>
      </c>
      <c r="G3586">
        <f t="shared" si="167"/>
        <v>1</v>
      </c>
    </row>
    <row r="3587" spans="1:7" x14ac:dyDescent="0.2">
      <c r="A3587" t="s">
        <v>3589</v>
      </c>
      <c r="B3587" t="s">
        <v>4</v>
      </c>
      <c r="C3587" t="s">
        <v>4</v>
      </c>
      <c r="D3587" t="s">
        <v>4</v>
      </c>
      <c r="E3587">
        <f t="shared" ref="E3587:E3650" si="169">IF(C3587=D3587,1,0)</f>
        <v>1</v>
      </c>
      <c r="F3587">
        <f t="shared" si="168"/>
        <v>0</v>
      </c>
      <c r="G3587">
        <f t="shared" ref="G3587:G3650" si="170">IF(AND(E3587=1,F3587=0),1,0)</f>
        <v>1</v>
      </c>
    </row>
    <row r="3588" spans="1:7" x14ac:dyDescent="0.2">
      <c r="A3588" t="s">
        <v>3590</v>
      </c>
      <c r="B3588" t="s">
        <v>17697</v>
      </c>
      <c r="C3588" t="s">
        <v>17697</v>
      </c>
      <c r="D3588" t="s">
        <v>17697</v>
      </c>
      <c r="E3588">
        <f t="shared" si="169"/>
        <v>1</v>
      </c>
      <c r="F3588">
        <f t="shared" si="168"/>
        <v>0</v>
      </c>
      <c r="G3588">
        <f t="shared" si="170"/>
        <v>1</v>
      </c>
    </row>
    <row r="3589" spans="1:7" x14ac:dyDescent="0.2">
      <c r="A3589" t="s">
        <v>3591</v>
      </c>
      <c r="B3589" t="s">
        <v>17697</v>
      </c>
      <c r="C3589" t="s">
        <v>17697</v>
      </c>
      <c r="D3589" t="s">
        <v>17697</v>
      </c>
      <c r="E3589">
        <f t="shared" si="169"/>
        <v>1</v>
      </c>
      <c r="F3589">
        <f t="shared" si="168"/>
        <v>0</v>
      </c>
      <c r="G3589">
        <f t="shared" si="170"/>
        <v>1</v>
      </c>
    </row>
    <row r="3590" spans="1:7" x14ac:dyDescent="0.2">
      <c r="A3590" t="s">
        <v>3592</v>
      </c>
      <c r="B3590" t="s">
        <v>4</v>
      </c>
      <c r="C3590" t="s">
        <v>4</v>
      </c>
      <c r="D3590" t="s">
        <v>4</v>
      </c>
      <c r="E3590">
        <f t="shared" si="169"/>
        <v>1</v>
      </c>
      <c r="F3590">
        <f t="shared" si="168"/>
        <v>0</v>
      </c>
      <c r="G3590">
        <f t="shared" si="170"/>
        <v>1</v>
      </c>
    </row>
    <row r="3591" spans="1:7" x14ac:dyDescent="0.2">
      <c r="A3591" t="s">
        <v>3593</v>
      </c>
      <c r="B3591" t="s">
        <v>17697</v>
      </c>
      <c r="C3591" t="s">
        <v>17697</v>
      </c>
      <c r="D3591" t="s">
        <v>17697</v>
      </c>
      <c r="E3591">
        <f t="shared" si="169"/>
        <v>1</v>
      </c>
      <c r="F3591">
        <f t="shared" si="168"/>
        <v>0</v>
      </c>
      <c r="G3591">
        <f t="shared" si="170"/>
        <v>1</v>
      </c>
    </row>
    <row r="3592" spans="1:7" x14ac:dyDescent="0.2">
      <c r="A3592" t="s">
        <v>3594</v>
      </c>
      <c r="B3592" t="s">
        <v>4</v>
      </c>
      <c r="C3592" t="s">
        <v>4</v>
      </c>
      <c r="D3592" t="s">
        <v>4</v>
      </c>
      <c r="E3592">
        <f t="shared" si="169"/>
        <v>1</v>
      </c>
      <c r="F3592">
        <f t="shared" si="168"/>
        <v>0</v>
      </c>
      <c r="G3592">
        <f t="shared" si="170"/>
        <v>1</v>
      </c>
    </row>
    <row r="3593" spans="1:7" x14ac:dyDescent="0.2">
      <c r="A3593" t="s">
        <v>3595</v>
      </c>
      <c r="B3593" t="s">
        <v>17697</v>
      </c>
      <c r="C3593" t="s">
        <v>17697</v>
      </c>
      <c r="D3593" t="s">
        <v>17697</v>
      </c>
      <c r="E3593">
        <f t="shared" si="169"/>
        <v>1</v>
      </c>
      <c r="F3593">
        <f t="shared" si="168"/>
        <v>0</v>
      </c>
      <c r="G3593">
        <f t="shared" si="170"/>
        <v>1</v>
      </c>
    </row>
    <row r="3594" spans="1:7" x14ac:dyDescent="0.2">
      <c r="A3594" t="s">
        <v>3596</v>
      </c>
      <c r="B3594" t="s">
        <v>17697</v>
      </c>
      <c r="C3594" t="s">
        <v>17697</v>
      </c>
      <c r="D3594" t="s">
        <v>17697</v>
      </c>
      <c r="E3594">
        <f t="shared" si="169"/>
        <v>1</v>
      </c>
      <c r="F3594">
        <f t="shared" si="168"/>
        <v>0</v>
      </c>
      <c r="G3594">
        <f t="shared" si="170"/>
        <v>1</v>
      </c>
    </row>
    <row r="3595" spans="1:7" x14ac:dyDescent="0.2">
      <c r="A3595" t="s">
        <v>3597</v>
      </c>
      <c r="B3595" t="s">
        <v>9</v>
      </c>
      <c r="C3595" t="s">
        <v>9</v>
      </c>
      <c r="D3595" t="s">
        <v>9</v>
      </c>
      <c r="E3595">
        <f t="shared" si="169"/>
        <v>1</v>
      </c>
      <c r="F3595">
        <f t="shared" si="168"/>
        <v>0</v>
      </c>
      <c r="G3595">
        <f t="shared" si="170"/>
        <v>1</v>
      </c>
    </row>
    <row r="3596" spans="1:7" x14ac:dyDescent="0.2">
      <c r="A3596" t="s">
        <v>3598</v>
      </c>
      <c r="B3596" t="s">
        <v>17697</v>
      </c>
      <c r="C3596" t="s">
        <v>17697</v>
      </c>
      <c r="D3596" t="s">
        <v>17697</v>
      </c>
      <c r="E3596">
        <f t="shared" si="169"/>
        <v>1</v>
      </c>
      <c r="F3596">
        <f t="shared" si="168"/>
        <v>0</v>
      </c>
      <c r="G3596">
        <f t="shared" si="170"/>
        <v>1</v>
      </c>
    </row>
    <row r="3597" spans="1:7" x14ac:dyDescent="0.2">
      <c r="A3597" t="s">
        <v>3599</v>
      </c>
      <c r="B3597" t="s">
        <v>17697</v>
      </c>
      <c r="C3597" t="s">
        <v>17697</v>
      </c>
      <c r="D3597" t="s">
        <v>17697</v>
      </c>
      <c r="E3597">
        <f t="shared" si="169"/>
        <v>1</v>
      </c>
      <c r="F3597">
        <f t="shared" si="168"/>
        <v>0</v>
      </c>
      <c r="G3597">
        <f t="shared" si="170"/>
        <v>1</v>
      </c>
    </row>
    <row r="3598" spans="1:7" x14ac:dyDescent="0.2">
      <c r="A3598" t="s">
        <v>3600</v>
      </c>
      <c r="B3598" t="s">
        <v>9</v>
      </c>
      <c r="C3598" t="s">
        <v>9</v>
      </c>
      <c r="D3598" t="s">
        <v>9</v>
      </c>
      <c r="E3598">
        <f t="shared" si="169"/>
        <v>1</v>
      </c>
      <c r="F3598">
        <f t="shared" si="168"/>
        <v>0</v>
      </c>
      <c r="G3598">
        <f t="shared" si="170"/>
        <v>1</v>
      </c>
    </row>
    <row r="3599" spans="1:7" x14ac:dyDescent="0.2">
      <c r="A3599" t="s">
        <v>3601</v>
      </c>
      <c r="B3599" t="s">
        <v>17697</v>
      </c>
      <c r="C3599" t="s">
        <v>17697</v>
      </c>
      <c r="D3599" t="s">
        <v>17697</v>
      </c>
      <c r="E3599">
        <f t="shared" si="169"/>
        <v>1</v>
      </c>
      <c r="F3599">
        <f t="shared" si="168"/>
        <v>0</v>
      </c>
      <c r="G3599">
        <f t="shared" si="170"/>
        <v>1</v>
      </c>
    </row>
    <row r="3600" spans="1:7" x14ac:dyDescent="0.2">
      <c r="A3600" t="s">
        <v>3602</v>
      </c>
      <c r="B3600" t="s">
        <v>17697</v>
      </c>
      <c r="C3600" t="s">
        <v>17697</v>
      </c>
      <c r="D3600" t="s">
        <v>17697</v>
      </c>
      <c r="E3600">
        <f t="shared" si="169"/>
        <v>1</v>
      </c>
      <c r="F3600">
        <f t="shared" si="168"/>
        <v>0</v>
      </c>
      <c r="G3600">
        <f t="shared" si="170"/>
        <v>1</v>
      </c>
    </row>
    <row r="3601" spans="1:7" x14ac:dyDescent="0.2">
      <c r="A3601" t="s">
        <v>3603</v>
      </c>
      <c r="B3601" t="s">
        <v>17697</v>
      </c>
      <c r="C3601" t="s">
        <v>17697</v>
      </c>
      <c r="D3601" t="s">
        <v>17697</v>
      </c>
      <c r="E3601">
        <f t="shared" si="169"/>
        <v>1</v>
      </c>
      <c r="F3601">
        <f t="shared" si="168"/>
        <v>0</v>
      </c>
      <c r="G3601">
        <f t="shared" si="170"/>
        <v>1</v>
      </c>
    </row>
    <row r="3602" spans="1:7" x14ac:dyDescent="0.2">
      <c r="A3602" t="s">
        <v>3604</v>
      </c>
      <c r="B3602" t="s">
        <v>17697</v>
      </c>
      <c r="C3602" t="s">
        <v>17697</v>
      </c>
      <c r="D3602" t="s">
        <v>17697</v>
      </c>
      <c r="E3602">
        <f t="shared" si="169"/>
        <v>1</v>
      </c>
      <c r="F3602">
        <f t="shared" si="168"/>
        <v>0</v>
      </c>
      <c r="G3602">
        <f t="shared" si="170"/>
        <v>1</v>
      </c>
    </row>
    <row r="3603" spans="1:7" x14ac:dyDescent="0.2">
      <c r="A3603" t="s">
        <v>3605</v>
      </c>
      <c r="B3603" t="s">
        <v>17697</v>
      </c>
      <c r="C3603" t="s">
        <v>17697</v>
      </c>
      <c r="D3603" t="s">
        <v>17697</v>
      </c>
      <c r="E3603">
        <f t="shared" si="169"/>
        <v>1</v>
      </c>
      <c r="F3603">
        <f t="shared" si="168"/>
        <v>0</v>
      </c>
      <c r="G3603">
        <f t="shared" si="170"/>
        <v>1</v>
      </c>
    </row>
    <row r="3604" spans="1:7" x14ac:dyDescent="0.2">
      <c r="A3604" t="s">
        <v>3606</v>
      </c>
      <c r="B3604" t="s">
        <v>17697</v>
      </c>
      <c r="C3604" t="s">
        <v>17697</v>
      </c>
      <c r="D3604" t="s">
        <v>17697</v>
      </c>
      <c r="E3604">
        <f t="shared" si="169"/>
        <v>1</v>
      </c>
      <c r="F3604">
        <f t="shared" si="168"/>
        <v>0</v>
      </c>
      <c r="G3604">
        <f t="shared" si="170"/>
        <v>1</v>
      </c>
    </row>
    <row r="3605" spans="1:7" x14ac:dyDescent="0.2">
      <c r="A3605" t="s">
        <v>3607</v>
      </c>
      <c r="B3605" t="s">
        <v>17697</v>
      </c>
      <c r="C3605" t="s">
        <v>17697</v>
      </c>
      <c r="D3605" t="s">
        <v>17697</v>
      </c>
      <c r="E3605">
        <f t="shared" si="169"/>
        <v>1</v>
      </c>
      <c r="F3605">
        <f t="shared" si="168"/>
        <v>0</v>
      </c>
      <c r="G3605">
        <f t="shared" si="170"/>
        <v>1</v>
      </c>
    </row>
    <row r="3606" spans="1:7" x14ac:dyDescent="0.2">
      <c r="A3606" t="s">
        <v>3608</v>
      </c>
      <c r="B3606" t="s">
        <v>17697</v>
      </c>
      <c r="C3606" t="s">
        <v>17697</v>
      </c>
      <c r="D3606" t="s">
        <v>17697</v>
      </c>
      <c r="E3606">
        <f t="shared" si="169"/>
        <v>1</v>
      </c>
      <c r="F3606">
        <f t="shared" si="168"/>
        <v>0</v>
      </c>
      <c r="G3606">
        <f t="shared" si="170"/>
        <v>1</v>
      </c>
    </row>
    <row r="3607" spans="1:7" x14ac:dyDescent="0.2">
      <c r="A3607" t="s">
        <v>3609</v>
      </c>
      <c r="B3607" t="s">
        <v>7</v>
      </c>
      <c r="C3607" t="s">
        <v>7</v>
      </c>
      <c r="D3607" t="s">
        <v>7</v>
      </c>
      <c r="E3607">
        <f t="shared" si="169"/>
        <v>1</v>
      </c>
      <c r="F3607">
        <f t="shared" si="168"/>
        <v>0</v>
      </c>
      <c r="G3607">
        <f t="shared" si="170"/>
        <v>1</v>
      </c>
    </row>
    <row r="3608" spans="1:7" x14ac:dyDescent="0.2">
      <c r="A3608" t="s">
        <v>3610</v>
      </c>
      <c r="B3608" t="s">
        <v>4</v>
      </c>
      <c r="C3608" t="s">
        <v>4</v>
      </c>
      <c r="D3608" t="s">
        <v>17697</v>
      </c>
      <c r="E3608">
        <f t="shared" si="169"/>
        <v>0</v>
      </c>
      <c r="F3608">
        <f t="shared" si="168"/>
        <v>0</v>
      </c>
      <c r="G3608">
        <f t="shared" si="170"/>
        <v>0</v>
      </c>
    </row>
    <row r="3609" spans="1:7" x14ac:dyDescent="0.2">
      <c r="A3609" t="s">
        <v>3611</v>
      </c>
      <c r="B3609" t="s">
        <v>17697</v>
      </c>
      <c r="C3609" t="s">
        <v>17697</v>
      </c>
      <c r="D3609" t="s">
        <v>17697</v>
      </c>
      <c r="E3609">
        <f t="shared" si="169"/>
        <v>1</v>
      </c>
      <c r="F3609">
        <f t="shared" si="168"/>
        <v>0</v>
      </c>
      <c r="G3609">
        <f t="shared" si="170"/>
        <v>1</v>
      </c>
    </row>
    <row r="3610" spans="1:7" x14ac:dyDescent="0.2">
      <c r="A3610" t="s">
        <v>3612</v>
      </c>
      <c r="B3610" t="s">
        <v>17697</v>
      </c>
      <c r="C3610" t="s">
        <v>17697</v>
      </c>
      <c r="D3610" t="s">
        <v>17697</v>
      </c>
      <c r="E3610">
        <f t="shared" si="169"/>
        <v>1</v>
      </c>
      <c r="F3610">
        <f t="shared" si="168"/>
        <v>0</v>
      </c>
      <c r="G3610">
        <f t="shared" si="170"/>
        <v>1</v>
      </c>
    </row>
    <row r="3611" spans="1:7" x14ac:dyDescent="0.2">
      <c r="A3611" t="s">
        <v>3613</v>
      </c>
      <c r="B3611" t="s">
        <v>4</v>
      </c>
      <c r="C3611" t="s">
        <v>4</v>
      </c>
      <c r="D3611" t="s">
        <v>4</v>
      </c>
      <c r="E3611">
        <f t="shared" si="169"/>
        <v>1</v>
      </c>
      <c r="F3611">
        <f t="shared" si="168"/>
        <v>0</v>
      </c>
      <c r="G3611">
        <f t="shared" si="170"/>
        <v>1</v>
      </c>
    </row>
    <row r="3612" spans="1:7" x14ac:dyDescent="0.2">
      <c r="A3612" t="s">
        <v>3614</v>
      </c>
      <c r="B3612" t="s">
        <v>17697</v>
      </c>
      <c r="C3612" t="s">
        <v>17697</v>
      </c>
      <c r="D3612" t="s">
        <v>17697</v>
      </c>
      <c r="E3612">
        <f t="shared" si="169"/>
        <v>1</v>
      </c>
      <c r="F3612">
        <f t="shared" si="168"/>
        <v>0</v>
      </c>
      <c r="G3612">
        <f t="shared" si="170"/>
        <v>1</v>
      </c>
    </row>
    <row r="3613" spans="1:7" x14ac:dyDescent="0.2">
      <c r="A3613" t="s">
        <v>3615</v>
      </c>
      <c r="B3613" t="s">
        <v>17697</v>
      </c>
      <c r="C3613" t="s">
        <v>17697</v>
      </c>
      <c r="D3613" t="s">
        <v>17697</v>
      </c>
      <c r="E3613">
        <f t="shared" si="169"/>
        <v>1</v>
      </c>
      <c r="F3613">
        <f t="shared" si="168"/>
        <v>0</v>
      </c>
      <c r="G3613">
        <f t="shared" si="170"/>
        <v>1</v>
      </c>
    </row>
    <row r="3614" spans="1:7" x14ac:dyDescent="0.2">
      <c r="A3614" t="s">
        <v>3616</v>
      </c>
      <c r="B3614" t="s">
        <v>17697</v>
      </c>
      <c r="C3614" t="s">
        <v>17697</v>
      </c>
      <c r="D3614" t="s">
        <v>17697</v>
      </c>
      <c r="E3614">
        <f t="shared" si="169"/>
        <v>1</v>
      </c>
      <c r="F3614">
        <f t="shared" si="168"/>
        <v>0</v>
      </c>
      <c r="G3614">
        <f t="shared" si="170"/>
        <v>1</v>
      </c>
    </row>
    <row r="3615" spans="1:7" x14ac:dyDescent="0.2">
      <c r="A3615" t="s">
        <v>3617</v>
      </c>
      <c r="B3615" t="s">
        <v>7</v>
      </c>
      <c r="C3615" t="s">
        <v>7</v>
      </c>
      <c r="D3615" t="s">
        <v>7</v>
      </c>
      <c r="E3615">
        <f t="shared" si="169"/>
        <v>1</v>
      </c>
      <c r="F3615">
        <f t="shared" si="168"/>
        <v>0</v>
      </c>
      <c r="G3615">
        <f t="shared" si="170"/>
        <v>1</v>
      </c>
    </row>
    <row r="3616" spans="1:7" x14ac:dyDescent="0.2">
      <c r="A3616" t="s">
        <v>3618</v>
      </c>
      <c r="B3616" t="s">
        <v>17697</v>
      </c>
      <c r="C3616" t="s">
        <v>17697</v>
      </c>
      <c r="D3616" t="s">
        <v>17697</v>
      </c>
      <c r="E3616">
        <f t="shared" si="169"/>
        <v>1</v>
      </c>
      <c r="F3616">
        <f t="shared" si="168"/>
        <v>0</v>
      </c>
      <c r="G3616">
        <f t="shared" si="170"/>
        <v>1</v>
      </c>
    </row>
    <row r="3617" spans="1:7" x14ac:dyDescent="0.2">
      <c r="A3617" t="s">
        <v>3619</v>
      </c>
      <c r="B3617" t="s">
        <v>17697</v>
      </c>
      <c r="C3617" t="s">
        <v>17697</v>
      </c>
      <c r="D3617" t="s">
        <v>17697</v>
      </c>
      <c r="E3617">
        <f t="shared" si="169"/>
        <v>1</v>
      </c>
      <c r="F3617">
        <f t="shared" si="168"/>
        <v>0</v>
      </c>
      <c r="G3617">
        <f t="shared" si="170"/>
        <v>1</v>
      </c>
    </row>
    <row r="3618" spans="1:7" x14ac:dyDescent="0.2">
      <c r="A3618" t="s">
        <v>3620</v>
      </c>
      <c r="B3618" t="s">
        <v>17697</v>
      </c>
      <c r="C3618" t="s">
        <v>17697</v>
      </c>
      <c r="D3618" t="s">
        <v>17697</v>
      </c>
      <c r="E3618">
        <f t="shared" si="169"/>
        <v>1</v>
      </c>
      <c r="F3618">
        <f t="shared" si="168"/>
        <v>0</v>
      </c>
      <c r="G3618">
        <f t="shared" si="170"/>
        <v>1</v>
      </c>
    </row>
    <row r="3619" spans="1:7" x14ac:dyDescent="0.2">
      <c r="A3619" t="s">
        <v>3621</v>
      </c>
      <c r="B3619" t="s">
        <v>7</v>
      </c>
      <c r="C3619" t="s">
        <v>7</v>
      </c>
      <c r="D3619" t="s">
        <v>7</v>
      </c>
      <c r="E3619">
        <f t="shared" si="169"/>
        <v>1</v>
      </c>
      <c r="F3619">
        <f t="shared" si="168"/>
        <v>0</v>
      </c>
      <c r="G3619">
        <f t="shared" si="170"/>
        <v>1</v>
      </c>
    </row>
    <row r="3620" spans="1:7" x14ac:dyDescent="0.2">
      <c r="A3620" t="s">
        <v>3622</v>
      </c>
      <c r="B3620" t="s">
        <v>17697</v>
      </c>
      <c r="C3620" t="s">
        <v>17697</v>
      </c>
      <c r="D3620" t="s">
        <v>17697</v>
      </c>
      <c r="E3620">
        <f t="shared" si="169"/>
        <v>1</v>
      </c>
      <c r="F3620">
        <f t="shared" si="168"/>
        <v>0</v>
      </c>
      <c r="G3620">
        <f t="shared" si="170"/>
        <v>1</v>
      </c>
    </row>
    <row r="3621" spans="1:7" x14ac:dyDescent="0.2">
      <c r="A3621" t="s">
        <v>3623</v>
      </c>
      <c r="B3621" t="s">
        <v>7</v>
      </c>
      <c r="C3621" t="s">
        <v>7</v>
      </c>
      <c r="D3621" t="s">
        <v>7</v>
      </c>
      <c r="E3621">
        <f t="shared" si="169"/>
        <v>1</v>
      </c>
      <c r="F3621">
        <f t="shared" si="168"/>
        <v>0</v>
      </c>
      <c r="G3621">
        <f t="shared" si="170"/>
        <v>1</v>
      </c>
    </row>
    <row r="3622" spans="1:7" x14ac:dyDescent="0.2">
      <c r="A3622" t="s">
        <v>3624</v>
      </c>
      <c r="B3622" t="s">
        <v>7</v>
      </c>
      <c r="C3622" t="s">
        <v>7</v>
      </c>
      <c r="D3622" t="s">
        <v>7</v>
      </c>
      <c r="E3622">
        <f t="shared" si="169"/>
        <v>1</v>
      </c>
      <c r="F3622">
        <f t="shared" si="168"/>
        <v>0</v>
      </c>
      <c r="G3622">
        <f t="shared" si="170"/>
        <v>1</v>
      </c>
    </row>
    <row r="3623" spans="1:7" x14ac:dyDescent="0.2">
      <c r="A3623" t="s">
        <v>3625</v>
      </c>
      <c r="B3623" t="s">
        <v>7</v>
      </c>
      <c r="C3623" t="s">
        <v>7</v>
      </c>
      <c r="D3623" t="s">
        <v>7</v>
      </c>
      <c r="E3623">
        <f t="shared" si="169"/>
        <v>1</v>
      </c>
      <c r="F3623">
        <f t="shared" si="168"/>
        <v>0</v>
      </c>
      <c r="G3623">
        <f t="shared" si="170"/>
        <v>1</v>
      </c>
    </row>
    <row r="3624" spans="1:7" x14ac:dyDescent="0.2">
      <c r="A3624" t="s">
        <v>3626</v>
      </c>
      <c r="B3624" t="s">
        <v>17697</v>
      </c>
      <c r="C3624" t="s">
        <v>17697</v>
      </c>
      <c r="D3624" t="s">
        <v>17697</v>
      </c>
      <c r="E3624">
        <f t="shared" si="169"/>
        <v>1</v>
      </c>
      <c r="F3624">
        <f t="shared" si="168"/>
        <v>0</v>
      </c>
      <c r="G3624">
        <f t="shared" si="170"/>
        <v>1</v>
      </c>
    </row>
    <row r="3625" spans="1:7" x14ac:dyDescent="0.2">
      <c r="A3625" t="s">
        <v>3627</v>
      </c>
      <c r="B3625" t="s">
        <v>17697</v>
      </c>
      <c r="C3625" t="s">
        <v>17697</v>
      </c>
      <c r="D3625" t="s">
        <v>17697</v>
      </c>
      <c r="E3625">
        <f t="shared" si="169"/>
        <v>1</v>
      </c>
      <c r="F3625">
        <f t="shared" si="168"/>
        <v>0</v>
      </c>
      <c r="G3625">
        <f t="shared" si="170"/>
        <v>1</v>
      </c>
    </row>
    <row r="3626" spans="1:7" x14ac:dyDescent="0.2">
      <c r="A3626" t="s">
        <v>3628</v>
      </c>
      <c r="B3626" t="s">
        <v>17697</v>
      </c>
      <c r="C3626" t="s">
        <v>17697</v>
      </c>
      <c r="D3626" t="s">
        <v>17697</v>
      </c>
      <c r="E3626">
        <f t="shared" si="169"/>
        <v>1</v>
      </c>
      <c r="F3626">
        <f t="shared" si="168"/>
        <v>0</v>
      </c>
      <c r="G3626">
        <f t="shared" si="170"/>
        <v>1</v>
      </c>
    </row>
    <row r="3627" spans="1:7" x14ac:dyDescent="0.2">
      <c r="A3627" t="s">
        <v>3629</v>
      </c>
      <c r="B3627" t="s">
        <v>17697</v>
      </c>
      <c r="C3627" t="s">
        <v>17697</v>
      </c>
      <c r="D3627" t="s">
        <v>17697</v>
      </c>
      <c r="E3627">
        <f t="shared" si="169"/>
        <v>1</v>
      </c>
      <c r="F3627">
        <f t="shared" si="168"/>
        <v>0</v>
      </c>
      <c r="G3627">
        <f t="shared" si="170"/>
        <v>1</v>
      </c>
    </row>
    <row r="3628" spans="1:7" x14ac:dyDescent="0.2">
      <c r="A3628" t="s">
        <v>3630</v>
      </c>
      <c r="B3628" t="s">
        <v>17697</v>
      </c>
      <c r="C3628" t="s">
        <v>17697</v>
      </c>
      <c r="D3628" t="s">
        <v>17697</v>
      </c>
      <c r="E3628">
        <f t="shared" si="169"/>
        <v>1</v>
      </c>
      <c r="F3628">
        <f t="shared" si="168"/>
        <v>0</v>
      </c>
      <c r="G3628">
        <f t="shared" si="170"/>
        <v>1</v>
      </c>
    </row>
    <row r="3629" spans="1:7" x14ac:dyDescent="0.2">
      <c r="A3629" t="s">
        <v>3631</v>
      </c>
      <c r="B3629" t="s">
        <v>7</v>
      </c>
      <c r="C3629" t="s">
        <v>7</v>
      </c>
      <c r="D3629" t="s">
        <v>7</v>
      </c>
      <c r="E3629">
        <f t="shared" si="169"/>
        <v>1</v>
      </c>
      <c r="F3629">
        <f t="shared" si="168"/>
        <v>0</v>
      </c>
      <c r="G3629">
        <f t="shared" si="170"/>
        <v>1</v>
      </c>
    </row>
    <row r="3630" spans="1:7" x14ac:dyDescent="0.2">
      <c r="A3630" t="s">
        <v>3632</v>
      </c>
      <c r="B3630" t="s">
        <v>4</v>
      </c>
      <c r="C3630" t="s">
        <v>4</v>
      </c>
      <c r="D3630" t="s">
        <v>4</v>
      </c>
      <c r="E3630">
        <f t="shared" si="169"/>
        <v>1</v>
      </c>
      <c r="F3630">
        <f t="shared" si="168"/>
        <v>0</v>
      </c>
      <c r="G3630">
        <f t="shared" si="170"/>
        <v>1</v>
      </c>
    </row>
    <row r="3631" spans="1:7" x14ac:dyDescent="0.2">
      <c r="A3631" t="s">
        <v>3633</v>
      </c>
      <c r="B3631" t="s">
        <v>17697</v>
      </c>
      <c r="C3631" t="s">
        <v>17697</v>
      </c>
      <c r="D3631" t="s">
        <v>17697</v>
      </c>
      <c r="E3631">
        <f t="shared" si="169"/>
        <v>1</v>
      </c>
      <c r="F3631">
        <f t="shared" si="168"/>
        <v>0</v>
      </c>
      <c r="G3631">
        <f t="shared" si="170"/>
        <v>1</v>
      </c>
    </row>
    <row r="3632" spans="1:7" x14ac:dyDescent="0.2">
      <c r="A3632" t="s">
        <v>3634</v>
      </c>
      <c r="B3632" t="s">
        <v>4</v>
      </c>
      <c r="C3632" t="s">
        <v>4</v>
      </c>
      <c r="D3632" t="s">
        <v>4</v>
      </c>
      <c r="E3632">
        <f t="shared" si="169"/>
        <v>1</v>
      </c>
      <c r="F3632">
        <f t="shared" si="168"/>
        <v>0</v>
      </c>
      <c r="G3632">
        <f t="shared" si="170"/>
        <v>1</v>
      </c>
    </row>
    <row r="3633" spans="1:7" x14ac:dyDescent="0.2">
      <c r="A3633" t="s">
        <v>3635</v>
      </c>
      <c r="B3633" t="s">
        <v>17697</v>
      </c>
      <c r="C3633" t="s">
        <v>17697</v>
      </c>
      <c r="D3633" t="s">
        <v>17697</v>
      </c>
      <c r="E3633">
        <f t="shared" si="169"/>
        <v>1</v>
      </c>
      <c r="F3633">
        <f t="shared" si="168"/>
        <v>0</v>
      </c>
      <c r="G3633">
        <f t="shared" si="170"/>
        <v>1</v>
      </c>
    </row>
    <row r="3634" spans="1:7" x14ac:dyDescent="0.2">
      <c r="A3634" t="s">
        <v>3636</v>
      </c>
      <c r="B3634" t="s">
        <v>17697</v>
      </c>
      <c r="C3634" t="s">
        <v>17697</v>
      </c>
      <c r="D3634" t="s">
        <v>17697</v>
      </c>
      <c r="E3634">
        <f t="shared" si="169"/>
        <v>1</v>
      </c>
      <c r="F3634">
        <f t="shared" si="168"/>
        <v>0</v>
      </c>
      <c r="G3634">
        <f t="shared" si="170"/>
        <v>1</v>
      </c>
    </row>
    <row r="3635" spans="1:7" x14ac:dyDescent="0.2">
      <c r="A3635" t="s">
        <v>3637</v>
      </c>
      <c r="B3635" t="s">
        <v>17697</v>
      </c>
      <c r="C3635" t="s">
        <v>17697</v>
      </c>
      <c r="D3635" t="s">
        <v>17697</v>
      </c>
      <c r="E3635">
        <f t="shared" si="169"/>
        <v>1</v>
      </c>
      <c r="F3635">
        <f t="shared" si="168"/>
        <v>0</v>
      </c>
      <c r="G3635">
        <f t="shared" si="170"/>
        <v>1</v>
      </c>
    </row>
    <row r="3636" spans="1:7" x14ac:dyDescent="0.2">
      <c r="A3636" t="s">
        <v>3638</v>
      </c>
      <c r="B3636" t="s">
        <v>17697</v>
      </c>
      <c r="C3636" t="s">
        <v>17697</v>
      </c>
      <c r="D3636" t="s">
        <v>17697</v>
      </c>
      <c r="E3636">
        <f t="shared" si="169"/>
        <v>1</v>
      </c>
      <c r="F3636">
        <f t="shared" si="168"/>
        <v>0</v>
      </c>
      <c r="G3636">
        <f t="shared" si="170"/>
        <v>1</v>
      </c>
    </row>
    <row r="3637" spans="1:7" x14ac:dyDescent="0.2">
      <c r="A3637" t="s">
        <v>3639</v>
      </c>
      <c r="B3637" t="s">
        <v>7</v>
      </c>
      <c r="C3637" t="s">
        <v>7</v>
      </c>
      <c r="D3637" t="s">
        <v>7</v>
      </c>
      <c r="E3637">
        <f t="shared" si="169"/>
        <v>1</v>
      </c>
      <c r="F3637">
        <f t="shared" si="168"/>
        <v>0</v>
      </c>
      <c r="G3637">
        <f t="shared" si="170"/>
        <v>1</v>
      </c>
    </row>
    <row r="3638" spans="1:7" x14ac:dyDescent="0.2">
      <c r="A3638" t="s">
        <v>3640</v>
      </c>
      <c r="B3638" t="s">
        <v>7</v>
      </c>
      <c r="C3638" t="s">
        <v>7</v>
      </c>
      <c r="D3638" t="s">
        <v>7</v>
      </c>
      <c r="E3638">
        <f t="shared" si="169"/>
        <v>1</v>
      </c>
      <c r="F3638">
        <f t="shared" si="168"/>
        <v>0</v>
      </c>
      <c r="G3638">
        <f t="shared" si="170"/>
        <v>1</v>
      </c>
    </row>
    <row r="3639" spans="1:7" x14ac:dyDescent="0.2">
      <c r="A3639" t="s">
        <v>3641</v>
      </c>
      <c r="B3639" t="s">
        <v>17697</v>
      </c>
      <c r="C3639" t="s">
        <v>17697</v>
      </c>
      <c r="D3639" t="s">
        <v>17697</v>
      </c>
      <c r="E3639">
        <f t="shared" si="169"/>
        <v>1</v>
      </c>
      <c r="F3639">
        <f t="shared" si="168"/>
        <v>0</v>
      </c>
      <c r="G3639">
        <f t="shared" si="170"/>
        <v>1</v>
      </c>
    </row>
    <row r="3640" spans="1:7" x14ac:dyDescent="0.2">
      <c r="A3640" t="s">
        <v>3642</v>
      </c>
      <c r="B3640" t="s">
        <v>9</v>
      </c>
      <c r="C3640" t="s">
        <v>9</v>
      </c>
      <c r="D3640" t="s">
        <v>7</v>
      </c>
      <c r="E3640">
        <f t="shared" si="169"/>
        <v>0</v>
      </c>
      <c r="F3640">
        <f t="shared" si="168"/>
        <v>0</v>
      </c>
      <c r="G3640">
        <f t="shared" si="170"/>
        <v>0</v>
      </c>
    </row>
    <row r="3641" spans="1:7" x14ac:dyDescent="0.2">
      <c r="A3641" t="s">
        <v>3643</v>
      </c>
      <c r="B3641" t="s">
        <v>17697</v>
      </c>
      <c r="C3641" t="s">
        <v>17697</v>
      </c>
      <c r="D3641" t="s">
        <v>17697</v>
      </c>
      <c r="E3641">
        <f t="shared" si="169"/>
        <v>1</v>
      </c>
      <c r="F3641">
        <f t="shared" si="168"/>
        <v>0</v>
      </c>
      <c r="G3641">
        <f t="shared" si="170"/>
        <v>1</v>
      </c>
    </row>
    <row r="3642" spans="1:7" x14ac:dyDescent="0.2">
      <c r="A3642" t="s">
        <v>3644</v>
      </c>
      <c r="B3642" t="s">
        <v>17697</v>
      </c>
      <c r="C3642" t="s">
        <v>17697</v>
      </c>
      <c r="D3642" t="s">
        <v>17697</v>
      </c>
      <c r="E3642">
        <f t="shared" si="169"/>
        <v>1</v>
      </c>
      <c r="F3642">
        <f t="shared" si="168"/>
        <v>0</v>
      </c>
      <c r="G3642">
        <f t="shared" si="170"/>
        <v>1</v>
      </c>
    </row>
    <row r="3643" spans="1:7" x14ac:dyDescent="0.2">
      <c r="A3643" t="s">
        <v>3645</v>
      </c>
      <c r="B3643" t="s">
        <v>4</v>
      </c>
      <c r="C3643" t="s">
        <v>4</v>
      </c>
      <c r="D3643" t="s">
        <v>4</v>
      </c>
      <c r="E3643">
        <f t="shared" si="169"/>
        <v>1</v>
      </c>
      <c r="F3643">
        <f t="shared" si="168"/>
        <v>0</v>
      </c>
      <c r="G3643">
        <f t="shared" si="170"/>
        <v>1</v>
      </c>
    </row>
    <row r="3644" spans="1:7" x14ac:dyDescent="0.2">
      <c r="A3644" t="s">
        <v>3646</v>
      </c>
      <c r="B3644" t="s">
        <v>17697</v>
      </c>
      <c r="C3644" t="s">
        <v>17697</v>
      </c>
      <c r="D3644" t="s">
        <v>17697</v>
      </c>
      <c r="E3644">
        <f t="shared" si="169"/>
        <v>1</v>
      </c>
      <c r="F3644">
        <f t="shared" si="168"/>
        <v>0</v>
      </c>
      <c r="G3644">
        <f t="shared" si="170"/>
        <v>1</v>
      </c>
    </row>
    <row r="3645" spans="1:7" x14ac:dyDescent="0.2">
      <c r="A3645" t="s">
        <v>3647</v>
      </c>
      <c r="B3645" t="s">
        <v>4</v>
      </c>
      <c r="C3645" t="s">
        <v>4</v>
      </c>
      <c r="D3645" t="s">
        <v>4</v>
      </c>
      <c r="E3645">
        <f t="shared" si="169"/>
        <v>1</v>
      </c>
      <c r="F3645">
        <f t="shared" si="168"/>
        <v>0</v>
      </c>
      <c r="G3645">
        <f t="shared" si="170"/>
        <v>1</v>
      </c>
    </row>
    <row r="3646" spans="1:7" x14ac:dyDescent="0.2">
      <c r="A3646" t="s">
        <v>3648</v>
      </c>
      <c r="B3646" t="s">
        <v>17697</v>
      </c>
      <c r="C3646" t="s">
        <v>17697</v>
      </c>
      <c r="D3646" t="s">
        <v>17697</v>
      </c>
      <c r="E3646">
        <f t="shared" si="169"/>
        <v>1</v>
      </c>
      <c r="F3646">
        <f t="shared" si="168"/>
        <v>0</v>
      </c>
      <c r="G3646">
        <f t="shared" si="170"/>
        <v>1</v>
      </c>
    </row>
    <row r="3647" spans="1:7" x14ac:dyDescent="0.2">
      <c r="A3647" t="s">
        <v>3649</v>
      </c>
      <c r="B3647" t="s">
        <v>17697</v>
      </c>
      <c r="C3647" t="s">
        <v>17697</v>
      </c>
      <c r="D3647" t="s">
        <v>17697</v>
      </c>
      <c r="E3647">
        <f t="shared" si="169"/>
        <v>1</v>
      </c>
      <c r="F3647">
        <f t="shared" si="168"/>
        <v>0</v>
      </c>
      <c r="G3647">
        <f t="shared" si="170"/>
        <v>1</v>
      </c>
    </row>
    <row r="3648" spans="1:7" x14ac:dyDescent="0.2">
      <c r="A3648" t="s">
        <v>3650</v>
      </c>
      <c r="B3648" t="s">
        <v>17697</v>
      </c>
      <c r="C3648" t="s">
        <v>17697</v>
      </c>
      <c r="D3648" t="s">
        <v>17697</v>
      </c>
      <c r="E3648">
        <f t="shared" si="169"/>
        <v>1</v>
      </c>
      <c r="F3648">
        <f t="shared" si="168"/>
        <v>0</v>
      </c>
      <c r="G3648">
        <f t="shared" si="170"/>
        <v>1</v>
      </c>
    </row>
    <row r="3649" spans="1:7" x14ac:dyDescent="0.2">
      <c r="A3649" t="s">
        <v>3651</v>
      </c>
      <c r="B3649" t="s">
        <v>17697</v>
      </c>
      <c r="C3649" t="s">
        <v>17697</v>
      </c>
      <c r="D3649" t="s">
        <v>17697</v>
      </c>
      <c r="E3649">
        <f t="shared" si="169"/>
        <v>1</v>
      </c>
      <c r="F3649">
        <f t="shared" si="168"/>
        <v>0</v>
      </c>
      <c r="G3649">
        <f t="shared" si="170"/>
        <v>1</v>
      </c>
    </row>
    <row r="3650" spans="1:7" x14ac:dyDescent="0.2">
      <c r="A3650" t="s">
        <v>3652</v>
      </c>
      <c r="B3650" t="s">
        <v>7</v>
      </c>
      <c r="C3650" t="s">
        <v>7</v>
      </c>
      <c r="D3650" t="s">
        <v>7</v>
      </c>
      <c r="E3650">
        <f t="shared" si="169"/>
        <v>1</v>
      </c>
      <c r="F3650">
        <f t="shared" ref="F3650:F3713" si="171">IF(D3650="Not in v5.6",1,0)</f>
        <v>0</v>
      </c>
      <c r="G3650">
        <f t="shared" si="170"/>
        <v>1</v>
      </c>
    </row>
    <row r="3651" spans="1:7" x14ac:dyDescent="0.2">
      <c r="A3651" t="s">
        <v>3653</v>
      </c>
      <c r="B3651" t="s">
        <v>7</v>
      </c>
      <c r="C3651" t="s">
        <v>7</v>
      </c>
      <c r="D3651" t="s">
        <v>7</v>
      </c>
      <c r="E3651">
        <f t="shared" ref="E3651:E3714" si="172">IF(C3651=D3651,1,0)</f>
        <v>1</v>
      </c>
      <c r="F3651">
        <f t="shared" si="171"/>
        <v>0</v>
      </c>
      <c r="G3651">
        <f t="shared" ref="G3651:G3714" si="173">IF(AND(E3651=1,F3651=0),1,0)</f>
        <v>1</v>
      </c>
    </row>
    <row r="3652" spans="1:7" x14ac:dyDescent="0.2">
      <c r="A3652" t="s">
        <v>3654</v>
      </c>
      <c r="B3652" t="s">
        <v>17697</v>
      </c>
      <c r="C3652" t="s">
        <v>17697</v>
      </c>
      <c r="D3652" t="s">
        <v>17697</v>
      </c>
      <c r="E3652">
        <f t="shared" si="172"/>
        <v>1</v>
      </c>
      <c r="F3652">
        <f t="shared" si="171"/>
        <v>0</v>
      </c>
      <c r="G3652">
        <f t="shared" si="173"/>
        <v>1</v>
      </c>
    </row>
    <row r="3653" spans="1:7" x14ac:dyDescent="0.2">
      <c r="A3653" t="s">
        <v>3655</v>
      </c>
      <c r="B3653" t="s">
        <v>17697</v>
      </c>
      <c r="C3653" t="s">
        <v>17697</v>
      </c>
      <c r="D3653" t="s">
        <v>17697</v>
      </c>
      <c r="E3653">
        <f t="shared" si="172"/>
        <v>1</v>
      </c>
      <c r="F3653">
        <f t="shared" si="171"/>
        <v>0</v>
      </c>
      <c r="G3653">
        <f t="shared" si="173"/>
        <v>1</v>
      </c>
    </row>
    <row r="3654" spans="1:7" x14ac:dyDescent="0.2">
      <c r="A3654" t="s">
        <v>3656</v>
      </c>
      <c r="B3654" t="s">
        <v>17697</v>
      </c>
      <c r="C3654" t="s">
        <v>17697</v>
      </c>
      <c r="D3654" t="s">
        <v>17697</v>
      </c>
      <c r="E3654">
        <f t="shared" si="172"/>
        <v>1</v>
      </c>
      <c r="F3654">
        <f t="shared" si="171"/>
        <v>0</v>
      </c>
      <c r="G3654">
        <f t="shared" si="173"/>
        <v>1</v>
      </c>
    </row>
    <row r="3655" spans="1:7" x14ac:dyDescent="0.2">
      <c r="A3655" t="s">
        <v>3657</v>
      </c>
      <c r="B3655" t="s">
        <v>4</v>
      </c>
      <c r="C3655" t="s">
        <v>4</v>
      </c>
      <c r="D3655" t="s">
        <v>17697</v>
      </c>
      <c r="E3655">
        <f t="shared" si="172"/>
        <v>0</v>
      </c>
      <c r="F3655">
        <f t="shared" si="171"/>
        <v>0</v>
      </c>
      <c r="G3655">
        <f t="shared" si="173"/>
        <v>0</v>
      </c>
    </row>
    <row r="3656" spans="1:7" x14ac:dyDescent="0.2">
      <c r="A3656" t="s">
        <v>3658</v>
      </c>
      <c r="B3656" t="s">
        <v>17697</v>
      </c>
      <c r="C3656" t="s">
        <v>17697</v>
      </c>
      <c r="D3656" t="s">
        <v>7</v>
      </c>
      <c r="E3656">
        <f t="shared" si="172"/>
        <v>0</v>
      </c>
      <c r="F3656">
        <f t="shared" si="171"/>
        <v>0</v>
      </c>
      <c r="G3656">
        <f t="shared" si="173"/>
        <v>0</v>
      </c>
    </row>
    <row r="3657" spans="1:7" x14ac:dyDescent="0.2">
      <c r="A3657" t="s">
        <v>3659</v>
      </c>
      <c r="B3657" t="s">
        <v>17697</v>
      </c>
      <c r="C3657" t="s">
        <v>17697</v>
      </c>
      <c r="D3657" t="s">
        <v>17697</v>
      </c>
      <c r="E3657">
        <f t="shared" si="172"/>
        <v>1</v>
      </c>
      <c r="F3657">
        <f t="shared" si="171"/>
        <v>0</v>
      </c>
      <c r="G3657">
        <f t="shared" si="173"/>
        <v>1</v>
      </c>
    </row>
    <row r="3658" spans="1:7" x14ac:dyDescent="0.2">
      <c r="A3658" t="s">
        <v>3660</v>
      </c>
      <c r="B3658" t="s">
        <v>17697</v>
      </c>
      <c r="C3658" t="s">
        <v>17697</v>
      </c>
      <c r="D3658" t="s">
        <v>17697</v>
      </c>
      <c r="E3658">
        <f t="shared" si="172"/>
        <v>1</v>
      </c>
      <c r="F3658">
        <f t="shared" si="171"/>
        <v>0</v>
      </c>
      <c r="G3658">
        <f t="shared" si="173"/>
        <v>1</v>
      </c>
    </row>
    <row r="3659" spans="1:7" x14ac:dyDescent="0.2">
      <c r="A3659" t="s">
        <v>3661</v>
      </c>
      <c r="B3659" t="s">
        <v>7</v>
      </c>
      <c r="C3659" t="s">
        <v>7</v>
      </c>
      <c r="D3659" t="s">
        <v>7</v>
      </c>
      <c r="E3659">
        <f t="shared" si="172"/>
        <v>1</v>
      </c>
      <c r="F3659">
        <f t="shared" si="171"/>
        <v>0</v>
      </c>
      <c r="G3659">
        <f t="shared" si="173"/>
        <v>1</v>
      </c>
    </row>
    <row r="3660" spans="1:7" x14ac:dyDescent="0.2">
      <c r="A3660" t="s">
        <v>3662</v>
      </c>
      <c r="B3660" t="s">
        <v>17697</v>
      </c>
      <c r="C3660" t="s">
        <v>17697</v>
      </c>
      <c r="D3660" t="s">
        <v>17703</v>
      </c>
      <c r="E3660">
        <f t="shared" si="172"/>
        <v>0</v>
      </c>
      <c r="F3660">
        <f t="shared" si="171"/>
        <v>1</v>
      </c>
      <c r="G3660">
        <f t="shared" si="173"/>
        <v>0</v>
      </c>
    </row>
    <row r="3661" spans="1:7" x14ac:dyDescent="0.2">
      <c r="A3661" t="s">
        <v>3663</v>
      </c>
      <c r="B3661" t="s">
        <v>7</v>
      </c>
      <c r="C3661" t="s">
        <v>7</v>
      </c>
      <c r="D3661" t="s">
        <v>7</v>
      </c>
      <c r="E3661">
        <f t="shared" si="172"/>
        <v>1</v>
      </c>
      <c r="F3661">
        <f t="shared" si="171"/>
        <v>0</v>
      </c>
      <c r="G3661">
        <f t="shared" si="173"/>
        <v>1</v>
      </c>
    </row>
    <row r="3662" spans="1:7" x14ac:dyDescent="0.2">
      <c r="A3662" t="s">
        <v>3664</v>
      </c>
      <c r="B3662" t="s">
        <v>17697</v>
      </c>
      <c r="C3662" t="s">
        <v>17697</v>
      </c>
      <c r="D3662" t="s">
        <v>17697</v>
      </c>
      <c r="E3662">
        <f t="shared" si="172"/>
        <v>1</v>
      </c>
      <c r="F3662">
        <f t="shared" si="171"/>
        <v>0</v>
      </c>
      <c r="G3662">
        <f t="shared" si="173"/>
        <v>1</v>
      </c>
    </row>
    <row r="3663" spans="1:7" x14ac:dyDescent="0.2">
      <c r="A3663" t="s">
        <v>3665</v>
      </c>
      <c r="B3663" t="s">
        <v>17697</v>
      </c>
      <c r="C3663" t="s">
        <v>17697</v>
      </c>
      <c r="D3663" t="s">
        <v>17697</v>
      </c>
      <c r="E3663">
        <f t="shared" si="172"/>
        <v>1</v>
      </c>
      <c r="F3663">
        <f t="shared" si="171"/>
        <v>0</v>
      </c>
      <c r="G3663">
        <f t="shared" si="173"/>
        <v>1</v>
      </c>
    </row>
    <row r="3664" spans="1:7" x14ac:dyDescent="0.2">
      <c r="A3664" t="s">
        <v>3666</v>
      </c>
      <c r="B3664" t="s">
        <v>17697</v>
      </c>
      <c r="C3664" t="s">
        <v>17697</v>
      </c>
      <c r="D3664" t="s">
        <v>17697</v>
      </c>
      <c r="E3664">
        <f t="shared" si="172"/>
        <v>1</v>
      </c>
      <c r="F3664">
        <f t="shared" si="171"/>
        <v>0</v>
      </c>
      <c r="G3664">
        <f t="shared" si="173"/>
        <v>1</v>
      </c>
    </row>
    <row r="3665" spans="1:7" x14ac:dyDescent="0.2">
      <c r="A3665" t="s">
        <v>3667</v>
      </c>
      <c r="B3665" t="s">
        <v>17697</v>
      </c>
      <c r="C3665" t="s">
        <v>17697</v>
      </c>
      <c r="D3665" t="s">
        <v>17697</v>
      </c>
      <c r="E3665">
        <f t="shared" si="172"/>
        <v>1</v>
      </c>
      <c r="F3665">
        <f t="shared" si="171"/>
        <v>0</v>
      </c>
      <c r="G3665">
        <f t="shared" si="173"/>
        <v>1</v>
      </c>
    </row>
    <row r="3666" spans="1:7" x14ac:dyDescent="0.2">
      <c r="A3666" t="s">
        <v>3668</v>
      </c>
      <c r="B3666" t="s">
        <v>17697</v>
      </c>
      <c r="C3666" t="s">
        <v>17697</v>
      </c>
      <c r="D3666" t="s">
        <v>17697</v>
      </c>
      <c r="E3666">
        <f t="shared" si="172"/>
        <v>1</v>
      </c>
      <c r="F3666">
        <f t="shared" si="171"/>
        <v>0</v>
      </c>
      <c r="G3666">
        <f t="shared" si="173"/>
        <v>1</v>
      </c>
    </row>
    <row r="3667" spans="1:7" x14ac:dyDescent="0.2">
      <c r="A3667" t="s">
        <v>3669</v>
      </c>
      <c r="B3667" t="s">
        <v>17697</v>
      </c>
      <c r="C3667" t="s">
        <v>17697</v>
      </c>
      <c r="D3667" t="s">
        <v>17697</v>
      </c>
      <c r="E3667">
        <f t="shared" si="172"/>
        <v>1</v>
      </c>
      <c r="F3667">
        <f t="shared" si="171"/>
        <v>0</v>
      </c>
      <c r="G3667">
        <f t="shared" si="173"/>
        <v>1</v>
      </c>
    </row>
    <row r="3668" spans="1:7" x14ac:dyDescent="0.2">
      <c r="A3668" t="s">
        <v>3670</v>
      </c>
      <c r="B3668" t="s">
        <v>7</v>
      </c>
      <c r="C3668" t="s">
        <v>7</v>
      </c>
      <c r="D3668" t="s">
        <v>7</v>
      </c>
      <c r="E3668">
        <f t="shared" si="172"/>
        <v>1</v>
      </c>
      <c r="F3668">
        <f t="shared" si="171"/>
        <v>0</v>
      </c>
      <c r="G3668">
        <f t="shared" si="173"/>
        <v>1</v>
      </c>
    </row>
    <row r="3669" spans="1:7" x14ac:dyDescent="0.2">
      <c r="A3669" t="s">
        <v>3671</v>
      </c>
      <c r="B3669" t="s">
        <v>17697</v>
      </c>
      <c r="C3669" t="s">
        <v>17697</v>
      </c>
      <c r="D3669" t="s">
        <v>17697</v>
      </c>
      <c r="E3669">
        <f t="shared" si="172"/>
        <v>1</v>
      </c>
      <c r="F3669">
        <f t="shared" si="171"/>
        <v>0</v>
      </c>
      <c r="G3669">
        <f t="shared" si="173"/>
        <v>1</v>
      </c>
    </row>
    <row r="3670" spans="1:7" x14ac:dyDescent="0.2">
      <c r="A3670" t="s">
        <v>3672</v>
      </c>
      <c r="B3670" t="s">
        <v>4</v>
      </c>
      <c r="C3670" t="s">
        <v>4</v>
      </c>
      <c r="D3670" t="s">
        <v>4</v>
      </c>
      <c r="E3670">
        <f t="shared" si="172"/>
        <v>1</v>
      </c>
      <c r="F3670">
        <f t="shared" si="171"/>
        <v>0</v>
      </c>
      <c r="G3670">
        <f t="shared" si="173"/>
        <v>1</v>
      </c>
    </row>
    <row r="3671" spans="1:7" x14ac:dyDescent="0.2">
      <c r="A3671" t="s">
        <v>3673</v>
      </c>
      <c r="B3671" t="s">
        <v>17697</v>
      </c>
      <c r="C3671" t="s">
        <v>17697</v>
      </c>
      <c r="D3671" t="s">
        <v>17697</v>
      </c>
      <c r="E3671">
        <f t="shared" si="172"/>
        <v>1</v>
      </c>
      <c r="F3671">
        <f t="shared" si="171"/>
        <v>0</v>
      </c>
      <c r="G3671">
        <f t="shared" si="173"/>
        <v>1</v>
      </c>
    </row>
    <row r="3672" spans="1:7" x14ac:dyDescent="0.2">
      <c r="A3672" t="s">
        <v>3674</v>
      </c>
      <c r="B3672" t="s">
        <v>17697</v>
      </c>
      <c r="C3672" t="s">
        <v>17697</v>
      </c>
      <c r="D3672" t="s">
        <v>17697</v>
      </c>
      <c r="E3672">
        <f t="shared" si="172"/>
        <v>1</v>
      </c>
      <c r="F3672">
        <f t="shared" si="171"/>
        <v>0</v>
      </c>
      <c r="G3672">
        <f t="shared" si="173"/>
        <v>1</v>
      </c>
    </row>
    <row r="3673" spans="1:7" x14ac:dyDescent="0.2">
      <c r="A3673" t="s">
        <v>3675</v>
      </c>
      <c r="B3673" t="s">
        <v>4</v>
      </c>
      <c r="C3673" t="s">
        <v>4</v>
      </c>
      <c r="D3673" t="s">
        <v>4</v>
      </c>
      <c r="E3673">
        <f t="shared" si="172"/>
        <v>1</v>
      </c>
      <c r="F3673">
        <f t="shared" si="171"/>
        <v>0</v>
      </c>
      <c r="G3673">
        <f t="shared" si="173"/>
        <v>1</v>
      </c>
    </row>
    <row r="3674" spans="1:7" x14ac:dyDescent="0.2">
      <c r="A3674" t="s">
        <v>3676</v>
      </c>
      <c r="B3674" t="s">
        <v>17697</v>
      </c>
      <c r="C3674" t="s">
        <v>17697</v>
      </c>
      <c r="D3674" t="s">
        <v>17697</v>
      </c>
      <c r="E3674">
        <f t="shared" si="172"/>
        <v>1</v>
      </c>
      <c r="F3674">
        <f t="shared" si="171"/>
        <v>0</v>
      </c>
      <c r="G3674">
        <f t="shared" si="173"/>
        <v>1</v>
      </c>
    </row>
    <row r="3675" spans="1:7" x14ac:dyDescent="0.2">
      <c r="A3675" t="s">
        <v>3677</v>
      </c>
      <c r="B3675" t="s">
        <v>17697</v>
      </c>
      <c r="C3675" t="s">
        <v>17697</v>
      </c>
      <c r="D3675" t="s">
        <v>17697</v>
      </c>
      <c r="E3675">
        <f t="shared" si="172"/>
        <v>1</v>
      </c>
      <c r="F3675">
        <f t="shared" si="171"/>
        <v>0</v>
      </c>
      <c r="G3675">
        <f t="shared" si="173"/>
        <v>1</v>
      </c>
    </row>
    <row r="3676" spans="1:7" x14ac:dyDescent="0.2">
      <c r="A3676" t="s">
        <v>3678</v>
      </c>
      <c r="B3676" t="s">
        <v>17697</v>
      </c>
      <c r="C3676" t="s">
        <v>17697</v>
      </c>
      <c r="D3676" t="s">
        <v>17697</v>
      </c>
      <c r="E3676">
        <f t="shared" si="172"/>
        <v>1</v>
      </c>
      <c r="F3676">
        <f t="shared" si="171"/>
        <v>0</v>
      </c>
      <c r="G3676">
        <f t="shared" si="173"/>
        <v>1</v>
      </c>
    </row>
    <row r="3677" spans="1:7" x14ac:dyDescent="0.2">
      <c r="A3677" t="s">
        <v>3679</v>
      </c>
      <c r="B3677" t="s">
        <v>7</v>
      </c>
      <c r="C3677" t="s">
        <v>7</v>
      </c>
      <c r="D3677" t="s">
        <v>7</v>
      </c>
      <c r="E3677">
        <f t="shared" si="172"/>
        <v>1</v>
      </c>
      <c r="F3677">
        <f t="shared" si="171"/>
        <v>0</v>
      </c>
      <c r="G3677">
        <f t="shared" si="173"/>
        <v>1</v>
      </c>
    </row>
    <row r="3678" spans="1:7" x14ac:dyDescent="0.2">
      <c r="A3678" t="s">
        <v>3680</v>
      </c>
      <c r="B3678" t="s">
        <v>17697</v>
      </c>
      <c r="C3678" t="s">
        <v>17697</v>
      </c>
      <c r="D3678" t="s">
        <v>17697</v>
      </c>
      <c r="E3678">
        <f t="shared" si="172"/>
        <v>1</v>
      </c>
      <c r="F3678">
        <f t="shared" si="171"/>
        <v>0</v>
      </c>
      <c r="G3678">
        <f t="shared" si="173"/>
        <v>1</v>
      </c>
    </row>
    <row r="3679" spans="1:7" x14ac:dyDescent="0.2">
      <c r="A3679" t="s">
        <v>3681</v>
      </c>
      <c r="B3679" t="s">
        <v>17697</v>
      </c>
      <c r="C3679" t="s">
        <v>17697</v>
      </c>
      <c r="D3679" t="s">
        <v>17697</v>
      </c>
      <c r="E3679">
        <f t="shared" si="172"/>
        <v>1</v>
      </c>
      <c r="F3679">
        <f t="shared" si="171"/>
        <v>0</v>
      </c>
      <c r="G3679">
        <f t="shared" si="173"/>
        <v>1</v>
      </c>
    </row>
    <row r="3680" spans="1:7" x14ac:dyDescent="0.2">
      <c r="A3680" t="s">
        <v>3682</v>
      </c>
      <c r="B3680" t="s">
        <v>17697</v>
      </c>
      <c r="C3680" t="s">
        <v>17697</v>
      </c>
      <c r="D3680" t="s">
        <v>17697</v>
      </c>
      <c r="E3680">
        <f t="shared" si="172"/>
        <v>1</v>
      </c>
      <c r="F3680">
        <f t="shared" si="171"/>
        <v>0</v>
      </c>
      <c r="G3680">
        <f t="shared" si="173"/>
        <v>1</v>
      </c>
    </row>
    <row r="3681" spans="1:7" x14ac:dyDescent="0.2">
      <c r="A3681" t="s">
        <v>3683</v>
      </c>
      <c r="B3681" t="s">
        <v>17697</v>
      </c>
      <c r="C3681" t="s">
        <v>17697</v>
      </c>
      <c r="D3681" t="s">
        <v>17697</v>
      </c>
      <c r="E3681">
        <f t="shared" si="172"/>
        <v>1</v>
      </c>
      <c r="F3681">
        <f t="shared" si="171"/>
        <v>0</v>
      </c>
      <c r="G3681">
        <f t="shared" si="173"/>
        <v>1</v>
      </c>
    </row>
    <row r="3682" spans="1:7" x14ac:dyDescent="0.2">
      <c r="A3682" t="s">
        <v>3684</v>
      </c>
      <c r="B3682" t="s">
        <v>17697</v>
      </c>
      <c r="C3682" t="s">
        <v>17697</v>
      </c>
      <c r="D3682" t="s">
        <v>17697</v>
      </c>
      <c r="E3682">
        <f t="shared" si="172"/>
        <v>1</v>
      </c>
      <c r="F3682">
        <f t="shared" si="171"/>
        <v>0</v>
      </c>
      <c r="G3682">
        <f t="shared" si="173"/>
        <v>1</v>
      </c>
    </row>
    <row r="3683" spans="1:7" x14ac:dyDescent="0.2">
      <c r="A3683" t="s">
        <v>3685</v>
      </c>
      <c r="B3683" t="s">
        <v>17697</v>
      </c>
      <c r="C3683" t="s">
        <v>17697</v>
      </c>
      <c r="D3683" t="s">
        <v>17697</v>
      </c>
      <c r="E3683">
        <f t="shared" si="172"/>
        <v>1</v>
      </c>
      <c r="F3683">
        <f t="shared" si="171"/>
        <v>0</v>
      </c>
      <c r="G3683">
        <f t="shared" si="173"/>
        <v>1</v>
      </c>
    </row>
    <row r="3684" spans="1:7" x14ac:dyDescent="0.2">
      <c r="A3684" t="s">
        <v>3686</v>
      </c>
      <c r="B3684" t="s">
        <v>17697</v>
      </c>
      <c r="C3684" t="s">
        <v>17697</v>
      </c>
      <c r="D3684" t="s">
        <v>17697</v>
      </c>
      <c r="E3684">
        <f t="shared" si="172"/>
        <v>1</v>
      </c>
      <c r="F3684">
        <f t="shared" si="171"/>
        <v>0</v>
      </c>
      <c r="G3684">
        <f t="shared" si="173"/>
        <v>1</v>
      </c>
    </row>
    <row r="3685" spans="1:7" x14ac:dyDescent="0.2">
      <c r="A3685" t="s">
        <v>3687</v>
      </c>
      <c r="B3685" t="s">
        <v>17697</v>
      </c>
      <c r="C3685" t="s">
        <v>17697</v>
      </c>
      <c r="D3685" t="s">
        <v>17697</v>
      </c>
      <c r="E3685">
        <f t="shared" si="172"/>
        <v>1</v>
      </c>
      <c r="F3685">
        <f t="shared" si="171"/>
        <v>0</v>
      </c>
      <c r="G3685">
        <f t="shared" si="173"/>
        <v>1</v>
      </c>
    </row>
    <row r="3686" spans="1:7" x14ac:dyDescent="0.2">
      <c r="A3686" t="s">
        <v>3688</v>
      </c>
      <c r="B3686" t="s">
        <v>17697</v>
      </c>
      <c r="C3686" t="s">
        <v>17697</v>
      </c>
      <c r="D3686" t="s">
        <v>17697</v>
      </c>
      <c r="E3686">
        <f t="shared" si="172"/>
        <v>1</v>
      </c>
      <c r="F3686">
        <f t="shared" si="171"/>
        <v>0</v>
      </c>
      <c r="G3686">
        <f t="shared" si="173"/>
        <v>1</v>
      </c>
    </row>
    <row r="3687" spans="1:7" x14ac:dyDescent="0.2">
      <c r="A3687" t="s">
        <v>3689</v>
      </c>
      <c r="B3687" t="s">
        <v>17697</v>
      </c>
      <c r="C3687" t="s">
        <v>17697</v>
      </c>
      <c r="D3687" t="s">
        <v>17697</v>
      </c>
      <c r="E3687">
        <f t="shared" si="172"/>
        <v>1</v>
      </c>
      <c r="F3687">
        <f t="shared" si="171"/>
        <v>0</v>
      </c>
      <c r="G3687">
        <f t="shared" si="173"/>
        <v>1</v>
      </c>
    </row>
    <row r="3688" spans="1:7" x14ac:dyDescent="0.2">
      <c r="A3688" t="s">
        <v>3690</v>
      </c>
      <c r="B3688" t="s">
        <v>17697</v>
      </c>
      <c r="C3688" t="s">
        <v>17697</v>
      </c>
      <c r="D3688" t="s">
        <v>17697</v>
      </c>
      <c r="E3688">
        <f t="shared" si="172"/>
        <v>1</v>
      </c>
      <c r="F3688">
        <f t="shared" si="171"/>
        <v>0</v>
      </c>
      <c r="G3688">
        <f t="shared" si="173"/>
        <v>1</v>
      </c>
    </row>
    <row r="3689" spans="1:7" x14ac:dyDescent="0.2">
      <c r="A3689" t="s">
        <v>3691</v>
      </c>
      <c r="B3689" t="s">
        <v>4</v>
      </c>
      <c r="C3689" t="s">
        <v>4</v>
      </c>
      <c r="D3689" t="s">
        <v>4</v>
      </c>
      <c r="E3689">
        <f t="shared" si="172"/>
        <v>1</v>
      </c>
      <c r="F3689">
        <f t="shared" si="171"/>
        <v>0</v>
      </c>
      <c r="G3689">
        <f t="shared" si="173"/>
        <v>1</v>
      </c>
    </row>
    <row r="3690" spans="1:7" x14ac:dyDescent="0.2">
      <c r="A3690" t="s">
        <v>3692</v>
      </c>
      <c r="B3690" t="s">
        <v>4</v>
      </c>
      <c r="C3690" t="s">
        <v>4</v>
      </c>
      <c r="D3690" t="s">
        <v>4</v>
      </c>
      <c r="E3690">
        <f t="shared" si="172"/>
        <v>1</v>
      </c>
      <c r="F3690">
        <f t="shared" si="171"/>
        <v>0</v>
      </c>
      <c r="G3690">
        <f t="shared" si="173"/>
        <v>1</v>
      </c>
    </row>
    <row r="3691" spans="1:7" x14ac:dyDescent="0.2">
      <c r="A3691" t="s">
        <v>3693</v>
      </c>
      <c r="B3691" t="s">
        <v>17697</v>
      </c>
      <c r="C3691" t="s">
        <v>17697</v>
      </c>
      <c r="D3691" t="s">
        <v>17697</v>
      </c>
      <c r="E3691">
        <f t="shared" si="172"/>
        <v>1</v>
      </c>
      <c r="F3691">
        <f t="shared" si="171"/>
        <v>0</v>
      </c>
      <c r="G3691">
        <f t="shared" si="173"/>
        <v>1</v>
      </c>
    </row>
    <row r="3692" spans="1:7" x14ac:dyDescent="0.2">
      <c r="A3692" t="s">
        <v>3694</v>
      </c>
      <c r="B3692" t="s">
        <v>7</v>
      </c>
      <c r="C3692" t="s">
        <v>7</v>
      </c>
      <c r="D3692" t="s">
        <v>7</v>
      </c>
      <c r="E3692">
        <f t="shared" si="172"/>
        <v>1</v>
      </c>
      <c r="F3692">
        <f t="shared" si="171"/>
        <v>0</v>
      </c>
      <c r="G3692">
        <f t="shared" si="173"/>
        <v>1</v>
      </c>
    </row>
    <row r="3693" spans="1:7" x14ac:dyDescent="0.2">
      <c r="A3693" t="s">
        <v>3695</v>
      </c>
      <c r="B3693" t="s">
        <v>17697</v>
      </c>
      <c r="C3693" t="s">
        <v>17697</v>
      </c>
      <c r="D3693" t="s">
        <v>17697</v>
      </c>
      <c r="E3693">
        <f t="shared" si="172"/>
        <v>1</v>
      </c>
      <c r="F3693">
        <f t="shared" si="171"/>
        <v>0</v>
      </c>
      <c r="G3693">
        <f t="shared" si="173"/>
        <v>1</v>
      </c>
    </row>
    <row r="3694" spans="1:7" x14ac:dyDescent="0.2">
      <c r="A3694" t="s">
        <v>3696</v>
      </c>
      <c r="B3694" t="s">
        <v>17697</v>
      </c>
      <c r="C3694" t="s">
        <v>17697</v>
      </c>
      <c r="D3694" t="s">
        <v>7</v>
      </c>
      <c r="E3694">
        <f t="shared" si="172"/>
        <v>0</v>
      </c>
      <c r="F3694">
        <f t="shared" si="171"/>
        <v>0</v>
      </c>
      <c r="G3694">
        <f t="shared" si="173"/>
        <v>0</v>
      </c>
    </row>
    <row r="3695" spans="1:7" x14ac:dyDescent="0.2">
      <c r="A3695" t="s">
        <v>3697</v>
      </c>
      <c r="B3695" t="s">
        <v>17697</v>
      </c>
      <c r="C3695" t="s">
        <v>17697</v>
      </c>
      <c r="D3695" t="s">
        <v>17697</v>
      </c>
      <c r="E3695">
        <f t="shared" si="172"/>
        <v>1</v>
      </c>
      <c r="F3695">
        <f t="shared" si="171"/>
        <v>0</v>
      </c>
      <c r="G3695">
        <f t="shared" si="173"/>
        <v>1</v>
      </c>
    </row>
    <row r="3696" spans="1:7" x14ac:dyDescent="0.2">
      <c r="A3696" t="s">
        <v>3698</v>
      </c>
      <c r="B3696" t="s">
        <v>7</v>
      </c>
      <c r="C3696" t="s">
        <v>7</v>
      </c>
      <c r="D3696" t="s">
        <v>7</v>
      </c>
      <c r="E3696">
        <f t="shared" si="172"/>
        <v>1</v>
      </c>
      <c r="F3696">
        <f t="shared" si="171"/>
        <v>0</v>
      </c>
      <c r="G3696">
        <f t="shared" si="173"/>
        <v>1</v>
      </c>
    </row>
    <row r="3697" spans="1:7" x14ac:dyDescent="0.2">
      <c r="A3697" t="s">
        <v>3699</v>
      </c>
      <c r="B3697" t="s">
        <v>17697</v>
      </c>
      <c r="C3697" t="s">
        <v>17697</v>
      </c>
      <c r="D3697" t="s">
        <v>17697</v>
      </c>
      <c r="E3697">
        <f t="shared" si="172"/>
        <v>1</v>
      </c>
      <c r="F3697">
        <f t="shared" si="171"/>
        <v>0</v>
      </c>
      <c r="G3697">
        <f t="shared" si="173"/>
        <v>1</v>
      </c>
    </row>
    <row r="3698" spans="1:7" x14ac:dyDescent="0.2">
      <c r="A3698" t="s">
        <v>3700</v>
      </c>
      <c r="B3698" t="s">
        <v>17697</v>
      </c>
      <c r="C3698" t="s">
        <v>17697</v>
      </c>
      <c r="D3698" t="s">
        <v>17697</v>
      </c>
      <c r="E3698">
        <f t="shared" si="172"/>
        <v>1</v>
      </c>
      <c r="F3698">
        <f t="shared" si="171"/>
        <v>0</v>
      </c>
      <c r="G3698">
        <f t="shared" si="173"/>
        <v>1</v>
      </c>
    </row>
    <row r="3699" spans="1:7" x14ac:dyDescent="0.2">
      <c r="A3699" t="s">
        <v>3701</v>
      </c>
      <c r="B3699" t="s">
        <v>17697</v>
      </c>
      <c r="C3699" t="s">
        <v>17697</v>
      </c>
      <c r="D3699" t="s">
        <v>17697</v>
      </c>
      <c r="E3699">
        <f t="shared" si="172"/>
        <v>1</v>
      </c>
      <c r="F3699">
        <f t="shared" si="171"/>
        <v>0</v>
      </c>
      <c r="G3699">
        <f t="shared" si="173"/>
        <v>1</v>
      </c>
    </row>
    <row r="3700" spans="1:7" x14ac:dyDescent="0.2">
      <c r="A3700" t="s">
        <v>3702</v>
      </c>
      <c r="B3700" t="s">
        <v>7</v>
      </c>
      <c r="C3700" t="s">
        <v>7</v>
      </c>
      <c r="D3700" t="s">
        <v>7</v>
      </c>
      <c r="E3700">
        <f t="shared" si="172"/>
        <v>1</v>
      </c>
      <c r="F3700">
        <f t="shared" si="171"/>
        <v>0</v>
      </c>
      <c r="G3700">
        <f t="shared" si="173"/>
        <v>1</v>
      </c>
    </row>
    <row r="3701" spans="1:7" x14ac:dyDescent="0.2">
      <c r="A3701" t="s">
        <v>3703</v>
      </c>
      <c r="B3701" t="s">
        <v>17697</v>
      </c>
      <c r="C3701" t="s">
        <v>17697</v>
      </c>
      <c r="D3701" t="s">
        <v>17697</v>
      </c>
      <c r="E3701">
        <f t="shared" si="172"/>
        <v>1</v>
      </c>
      <c r="F3701">
        <f t="shared" si="171"/>
        <v>0</v>
      </c>
      <c r="G3701">
        <f t="shared" si="173"/>
        <v>1</v>
      </c>
    </row>
    <row r="3702" spans="1:7" x14ac:dyDescent="0.2">
      <c r="A3702" t="s">
        <v>3704</v>
      </c>
      <c r="B3702" t="s">
        <v>17697</v>
      </c>
      <c r="C3702" t="s">
        <v>17697</v>
      </c>
      <c r="D3702" t="s">
        <v>17697</v>
      </c>
      <c r="E3702">
        <f t="shared" si="172"/>
        <v>1</v>
      </c>
      <c r="F3702">
        <f t="shared" si="171"/>
        <v>0</v>
      </c>
      <c r="G3702">
        <f t="shared" si="173"/>
        <v>1</v>
      </c>
    </row>
    <row r="3703" spans="1:7" x14ac:dyDescent="0.2">
      <c r="A3703" t="s">
        <v>3705</v>
      </c>
      <c r="B3703" t="s">
        <v>4</v>
      </c>
      <c r="C3703" t="s">
        <v>4</v>
      </c>
      <c r="D3703" t="s">
        <v>4</v>
      </c>
      <c r="E3703">
        <f t="shared" si="172"/>
        <v>1</v>
      </c>
      <c r="F3703">
        <f t="shared" si="171"/>
        <v>0</v>
      </c>
      <c r="G3703">
        <f t="shared" si="173"/>
        <v>1</v>
      </c>
    </row>
    <row r="3704" spans="1:7" x14ac:dyDescent="0.2">
      <c r="A3704" t="s">
        <v>3706</v>
      </c>
      <c r="B3704" t="s">
        <v>17697</v>
      </c>
      <c r="C3704" t="s">
        <v>17697</v>
      </c>
      <c r="D3704" t="s">
        <v>17697</v>
      </c>
      <c r="E3704">
        <f t="shared" si="172"/>
        <v>1</v>
      </c>
      <c r="F3704">
        <f t="shared" si="171"/>
        <v>0</v>
      </c>
      <c r="G3704">
        <f t="shared" si="173"/>
        <v>1</v>
      </c>
    </row>
    <row r="3705" spans="1:7" x14ac:dyDescent="0.2">
      <c r="A3705" t="s">
        <v>3707</v>
      </c>
      <c r="B3705" t="s">
        <v>17697</v>
      </c>
      <c r="C3705" t="s">
        <v>17697</v>
      </c>
      <c r="D3705" t="s">
        <v>4</v>
      </c>
      <c r="E3705">
        <f t="shared" si="172"/>
        <v>0</v>
      </c>
      <c r="F3705">
        <f t="shared" si="171"/>
        <v>0</v>
      </c>
      <c r="G3705">
        <f t="shared" si="173"/>
        <v>0</v>
      </c>
    </row>
    <row r="3706" spans="1:7" x14ac:dyDescent="0.2">
      <c r="A3706" t="s">
        <v>3708</v>
      </c>
      <c r="B3706" t="s">
        <v>4</v>
      </c>
      <c r="C3706" t="s">
        <v>4</v>
      </c>
      <c r="D3706" t="s">
        <v>4</v>
      </c>
      <c r="E3706">
        <f t="shared" si="172"/>
        <v>1</v>
      </c>
      <c r="F3706">
        <f t="shared" si="171"/>
        <v>0</v>
      </c>
      <c r="G3706">
        <f t="shared" si="173"/>
        <v>1</v>
      </c>
    </row>
    <row r="3707" spans="1:7" x14ac:dyDescent="0.2">
      <c r="A3707" t="s">
        <v>3709</v>
      </c>
      <c r="B3707" t="s">
        <v>17697</v>
      </c>
      <c r="C3707" t="s">
        <v>17697</v>
      </c>
      <c r="D3707" t="s">
        <v>17697</v>
      </c>
      <c r="E3707">
        <f t="shared" si="172"/>
        <v>1</v>
      </c>
      <c r="F3707">
        <f t="shared" si="171"/>
        <v>0</v>
      </c>
      <c r="G3707">
        <f t="shared" si="173"/>
        <v>1</v>
      </c>
    </row>
    <row r="3708" spans="1:7" x14ac:dyDescent="0.2">
      <c r="A3708" t="s">
        <v>3710</v>
      </c>
      <c r="B3708" t="s">
        <v>4</v>
      </c>
      <c r="C3708" t="s">
        <v>4</v>
      </c>
      <c r="D3708" t="s">
        <v>4</v>
      </c>
      <c r="E3708">
        <f t="shared" si="172"/>
        <v>1</v>
      </c>
      <c r="F3708">
        <f t="shared" si="171"/>
        <v>0</v>
      </c>
      <c r="G3708">
        <f t="shared" si="173"/>
        <v>1</v>
      </c>
    </row>
    <row r="3709" spans="1:7" x14ac:dyDescent="0.2">
      <c r="A3709" t="s">
        <v>3711</v>
      </c>
      <c r="B3709" t="s">
        <v>17697</v>
      </c>
      <c r="C3709" t="s">
        <v>17697</v>
      </c>
      <c r="D3709" t="s">
        <v>17697</v>
      </c>
      <c r="E3709">
        <f t="shared" si="172"/>
        <v>1</v>
      </c>
      <c r="F3709">
        <f t="shared" si="171"/>
        <v>0</v>
      </c>
      <c r="G3709">
        <f t="shared" si="173"/>
        <v>1</v>
      </c>
    </row>
    <row r="3710" spans="1:7" x14ac:dyDescent="0.2">
      <c r="A3710" t="s">
        <v>3712</v>
      </c>
      <c r="B3710" t="s">
        <v>17697</v>
      </c>
      <c r="C3710" t="s">
        <v>17697</v>
      </c>
      <c r="D3710" t="s">
        <v>4</v>
      </c>
      <c r="E3710">
        <f t="shared" si="172"/>
        <v>0</v>
      </c>
      <c r="F3710">
        <f t="shared" si="171"/>
        <v>0</v>
      </c>
      <c r="G3710">
        <f t="shared" si="173"/>
        <v>0</v>
      </c>
    </row>
    <row r="3711" spans="1:7" x14ac:dyDescent="0.2">
      <c r="A3711" t="s">
        <v>3713</v>
      </c>
      <c r="B3711" t="s">
        <v>17697</v>
      </c>
      <c r="C3711" t="s">
        <v>17697</v>
      </c>
      <c r="D3711" t="s">
        <v>17697</v>
      </c>
      <c r="E3711">
        <f t="shared" si="172"/>
        <v>1</v>
      </c>
      <c r="F3711">
        <f t="shared" si="171"/>
        <v>0</v>
      </c>
      <c r="G3711">
        <f t="shared" si="173"/>
        <v>1</v>
      </c>
    </row>
    <row r="3712" spans="1:7" x14ac:dyDescent="0.2">
      <c r="A3712" t="s">
        <v>3714</v>
      </c>
      <c r="B3712" t="s">
        <v>17697</v>
      </c>
      <c r="C3712" t="s">
        <v>17697</v>
      </c>
      <c r="D3712" t="s">
        <v>17697</v>
      </c>
      <c r="E3712">
        <f t="shared" si="172"/>
        <v>1</v>
      </c>
      <c r="F3712">
        <f t="shared" si="171"/>
        <v>0</v>
      </c>
      <c r="G3712">
        <f t="shared" si="173"/>
        <v>1</v>
      </c>
    </row>
    <row r="3713" spans="1:7" x14ac:dyDescent="0.2">
      <c r="A3713" t="s">
        <v>3715</v>
      </c>
      <c r="B3713" t="s">
        <v>7</v>
      </c>
      <c r="C3713" t="s">
        <v>7</v>
      </c>
      <c r="D3713" t="s">
        <v>17697</v>
      </c>
      <c r="E3713">
        <f t="shared" si="172"/>
        <v>0</v>
      </c>
      <c r="F3713">
        <f t="shared" si="171"/>
        <v>0</v>
      </c>
      <c r="G3713">
        <f t="shared" si="173"/>
        <v>0</v>
      </c>
    </row>
    <row r="3714" spans="1:7" x14ac:dyDescent="0.2">
      <c r="A3714" t="s">
        <v>3716</v>
      </c>
      <c r="B3714" t="s">
        <v>7</v>
      </c>
      <c r="C3714" t="s">
        <v>7</v>
      </c>
      <c r="D3714" t="s">
        <v>7</v>
      </c>
      <c r="E3714">
        <f t="shared" si="172"/>
        <v>1</v>
      </c>
      <c r="F3714">
        <f t="shared" ref="F3714:F3777" si="174">IF(D3714="Not in v5.6",1,0)</f>
        <v>0</v>
      </c>
      <c r="G3714">
        <f t="shared" si="173"/>
        <v>1</v>
      </c>
    </row>
    <row r="3715" spans="1:7" x14ac:dyDescent="0.2">
      <c r="A3715" t="s">
        <v>3717</v>
      </c>
      <c r="B3715" t="s">
        <v>17697</v>
      </c>
      <c r="C3715" t="s">
        <v>17697</v>
      </c>
      <c r="D3715" t="s">
        <v>17697</v>
      </c>
      <c r="E3715">
        <f t="shared" ref="E3715:E3778" si="175">IF(C3715=D3715,1,0)</f>
        <v>1</v>
      </c>
      <c r="F3715">
        <f t="shared" si="174"/>
        <v>0</v>
      </c>
      <c r="G3715">
        <f t="shared" ref="G3715:G3778" si="176">IF(AND(E3715=1,F3715=0),1,0)</f>
        <v>1</v>
      </c>
    </row>
    <row r="3716" spans="1:7" x14ac:dyDescent="0.2">
      <c r="A3716" t="s">
        <v>3718</v>
      </c>
      <c r="B3716" t="s">
        <v>17697</v>
      </c>
      <c r="C3716" t="s">
        <v>17697</v>
      </c>
      <c r="D3716" t="s">
        <v>17697</v>
      </c>
      <c r="E3716">
        <f t="shared" si="175"/>
        <v>1</v>
      </c>
      <c r="F3716">
        <f t="shared" si="174"/>
        <v>0</v>
      </c>
      <c r="G3716">
        <f t="shared" si="176"/>
        <v>1</v>
      </c>
    </row>
    <row r="3717" spans="1:7" x14ac:dyDescent="0.2">
      <c r="A3717" t="s">
        <v>3719</v>
      </c>
      <c r="B3717" t="s">
        <v>17697</v>
      </c>
      <c r="C3717" t="s">
        <v>17697</v>
      </c>
      <c r="D3717" t="s">
        <v>7</v>
      </c>
      <c r="E3717">
        <f t="shared" si="175"/>
        <v>0</v>
      </c>
      <c r="F3717">
        <f t="shared" si="174"/>
        <v>0</v>
      </c>
      <c r="G3717">
        <f t="shared" si="176"/>
        <v>0</v>
      </c>
    </row>
    <row r="3718" spans="1:7" x14ac:dyDescent="0.2">
      <c r="A3718" t="s">
        <v>3720</v>
      </c>
      <c r="B3718" t="s">
        <v>7</v>
      </c>
      <c r="C3718" t="s">
        <v>7</v>
      </c>
      <c r="D3718" t="s">
        <v>17697</v>
      </c>
      <c r="E3718">
        <f t="shared" si="175"/>
        <v>0</v>
      </c>
      <c r="F3718">
        <f t="shared" si="174"/>
        <v>0</v>
      </c>
      <c r="G3718">
        <f t="shared" si="176"/>
        <v>0</v>
      </c>
    </row>
    <row r="3719" spans="1:7" x14ac:dyDescent="0.2">
      <c r="A3719" t="s">
        <v>3721</v>
      </c>
      <c r="B3719" t="s">
        <v>17697</v>
      </c>
      <c r="C3719" t="s">
        <v>17697</v>
      </c>
      <c r="D3719" t="s">
        <v>17697</v>
      </c>
      <c r="E3719">
        <f t="shared" si="175"/>
        <v>1</v>
      </c>
      <c r="F3719">
        <f t="shared" si="174"/>
        <v>0</v>
      </c>
      <c r="G3719">
        <f t="shared" si="176"/>
        <v>1</v>
      </c>
    </row>
    <row r="3720" spans="1:7" x14ac:dyDescent="0.2">
      <c r="A3720" t="s">
        <v>3722</v>
      </c>
      <c r="B3720" t="s">
        <v>17697</v>
      </c>
      <c r="C3720" t="s">
        <v>17697</v>
      </c>
      <c r="D3720" t="s">
        <v>17697</v>
      </c>
      <c r="E3720">
        <f t="shared" si="175"/>
        <v>1</v>
      </c>
      <c r="F3720">
        <f t="shared" si="174"/>
        <v>0</v>
      </c>
      <c r="G3720">
        <f t="shared" si="176"/>
        <v>1</v>
      </c>
    </row>
    <row r="3721" spans="1:7" x14ac:dyDescent="0.2">
      <c r="A3721" t="s">
        <v>3723</v>
      </c>
      <c r="B3721" t="s">
        <v>17697</v>
      </c>
      <c r="C3721" t="s">
        <v>17697</v>
      </c>
      <c r="D3721" t="s">
        <v>17697</v>
      </c>
      <c r="E3721">
        <f t="shared" si="175"/>
        <v>1</v>
      </c>
      <c r="F3721">
        <f t="shared" si="174"/>
        <v>0</v>
      </c>
      <c r="G3721">
        <f t="shared" si="176"/>
        <v>1</v>
      </c>
    </row>
    <row r="3722" spans="1:7" x14ac:dyDescent="0.2">
      <c r="A3722" t="s">
        <v>3724</v>
      </c>
      <c r="B3722" t="s">
        <v>17697</v>
      </c>
      <c r="C3722" t="s">
        <v>17697</v>
      </c>
      <c r="D3722" t="s">
        <v>17697</v>
      </c>
      <c r="E3722">
        <f t="shared" si="175"/>
        <v>1</v>
      </c>
      <c r="F3722">
        <f t="shared" si="174"/>
        <v>0</v>
      </c>
      <c r="G3722">
        <f t="shared" si="176"/>
        <v>1</v>
      </c>
    </row>
    <row r="3723" spans="1:7" x14ac:dyDescent="0.2">
      <c r="A3723" t="s">
        <v>3725</v>
      </c>
      <c r="B3723" t="s">
        <v>17697</v>
      </c>
      <c r="C3723" t="s">
        <v>17697</v>
      </c>
      <c r="D3723" t="s">
        <v>17697</v>
      </c>
      <c r="E3723">
        <f t="shared" si="175"/>
        <v>1</v>
      </c>
      <c r="F3723">
        <f t="shared" si="174"/>
        <v>0</v>
      </c>
      <c r="G3723">
        <f t="shared" si="176"/>
        <v>1</v>
      </c>
    </row>
    <row r="3724" spans="1:7" x14ac:dyDescent="0.2">
      <c r="A3724" t="s">
        <v>3726</v>
      </c>
      <c r="B3724" t="s">
        <v>17697</v>
      </c>
      <c r="C3724" t="s">
        <v>17697</v>
      </c>
      <c r="D3724" t="s">
        <v>17697</v>
      </c>
      <c r="E3724">
        <f t="shared" si="175"/>
        <v>1</v>
      </c>
      <c r="F3724">
        <f t="shared" si="174"/>
        <v>0</v>
      </c>
      <c r="G3724">
        <f t="shared" si="176"/>
        <v>1</v>
      </c>
    </row>
    <row r="3725" spans="1:7" x14ac:dyDescent="0.2">
      <c r="A3725" t="s">
        <v>3727</v>
      </c>
      <c r="B3725" t="s">
        <v>17697</v>
      </c>
      <c r="C3725" t="s">
        <v>17697</v>
      </c>
      <c r="D3725" t="s">
        <v>17697</v>
      </c>
      <c r="E3725">
        <f t="shared" si="175"/>
        <v>1</v>
      </c>
      <c r="F3725">
        <f t="shared" si="174"/>
        <v>0</v>
      </c>
      <c r="G3725">
        <f t="shared" si="176"/>
        <v>1</v>
      </c>
    </row>
    <row r="3726" spans="1:7" x14ac:dyDescent="0.2">
      <c r="A3726" t="s">
        <v>3728</v>
      </c>
      <c r="B3726" t="s">
        <v>17697</v>
      </c>
      <c r="C3726" t="s">
        <v>17697</v>
      </c>
      <c r="D3726" t="s">
        <v>17697</v>
      </c>
      <c r="E3726">
        <f t="shared" si="175"/>
        <v>1</v>
      </c>
      <c r="F3726">
        <f t="shared" si="174"/>
        <v>0</v>
      </c>
      <c r="G3726">
        <f t="shared" si="176"/>
        <v>1</v>
      </c>
    </row>
    <row r="3727" spans="1:7" x14ac:dyDescent="0.2">
      <c r="A3727" t="s">
        <v>3729</v>
      </c>
      <c r="B3727" t="s">
        <v>17697</v>
      </c>
      <c r="C3727" t="s">
        <v>17697</v>
      </c>
      <c r="D3727" t="s">
        <v>17697</v>
      </c>
      <c r="E3727">
        <f t="shared" si="175"/>
        <v>1</v>
      </c>
      <c r="F3727">
        <f t="shared" si="174"/>
        <v>0</v>
      </c>
      <c r="G3727">
        <f t="shared" si="176"/>
        <v>1</v>
      </c>
    </row>
    <row r="3728" spans="1:7" x14ac:dyDescent="0.2">
      <c r="A3728" t="s">
        <v>3730</v>
      </c>
      <c r="B3728" t="s">
        <v>17697</v>
      </c>
      <c r="C3728" t="s">
        <v>17697</v>
      </c>
      <c r="D3728" t="s">
        <v>7</v>
      </c>
      <c r="E3728">
        <f t="shared" si="175"/>
        <v>0</v>
      </c>
      <c r="F3728">
        <f t="shared" si="174"/>
        <v>0</v>
      </c>
      <c r="G3728">
        <f t="shared" si="176"/>
        <v>0</v>
      </c>
    </row>
    <row r="3729" spans="1:7" x14ac:dyDescent="0.2">
      <c r="A3729" t="s">
        <v>3731</v>
      </c>
      <c r="B3729" t="s">
        <v>9</v>
      </c>
      <c r="C3729" t="s">
        <v>9</v>
      </c>
      <c r="D3729" t="s">
        <v>9</v>
      </c>
      <c r="E3729">
        <f t="shared" si="175"/>
        <v>1</v>
      </c>
      <c r="F3729">
        <f t="shared" si="174"/>
        <v>0</v>
      </c>
      <c r="G3729">
        <f t="shared" si="176"/>
        <v>1</v>
      </c>
    </row>
    <row r="3730" spans="1:7" x14ac:dyDescent="0.2">
      <c r="A3730" t="s">
        <v>3732</v>
      </c>
      <c r="B3730" t="s">
        <v>7</v>
      </c>
      <c r="C3730" t="s">
        <v>7</v>
      </c>
      <c r="D3730" t="s">
        <v>7</v>
      </c>
      <c r="E3730">
        <f t="shared" si="175"/>
        <v>1</v>
      </c>
      <c r="F3730">
        <f t="shared" si="174"/>
        <v>0</v>
      </c>
      <c r="G3730">
        <f t="shared" si="176"/>
        <v>1</v>
      </c>
    </row>
    <row r="3731" spans="1:7" x14ac:dyDescent="0.2">
      <c r="A3731" t="s">
        <v>3733</v>
      </c>
      <c r="B3731" t="s">
        <v>17697</v>
      </c>
      <c r="C3731" t="s">
        <v>17697</v>
      </c>
      <c r="D3731" t="s">
        <v>4</v>
      </c>
      <c r="E3731">
        <f t="shared" si="175"/>
        <v>0</v>
      </c>
      <c r="F3731">
        <f t="shared" si="174"/>
        <v>0</v>
      </c>
      <c r="G3731">
        <f t="shared" si="176"/>
        <v>0</v>
      </c>
    </row>
    <row r="3732" spans="1:7" x14ac:dyDescent="0.2">
      <c r="A3732" t="s">
        <v>3734</v>
      </c>
      <c r="B3732" t="s">
        <v>7</v>
      </c>
      <c r="C3732" t="s">
        <v>7</v>
      </c>
      <c r="D3732" t="s">
        <v>7</v>
      </c>
      <c r="E3732">
        <f t="shared" si="175"/>
        <v>1</v>
      </c>
      <c r="F3732">
        <f t="shared" si="174"/>
        <v>0</v>
      </c>
      <c r="G3732">
        <f t="shared" si="176"/>
        <v>1</v>
      </c>
    </row>
    <row r="3733" spans="1:7" x14ac:dyDescent="0.2">
      <c r="A3733" t="s">
        <v>3735</v>
      </c>
      <c r="B3733" t="s">
        <v>17697</v>
      </c>
      <c r="C3733" t="s">
        <v>17697</v>
      </c>
      <c r="D3733" t="s">
        <v>17697</v>
      </c>
      <c r="E3733">
        <f t="shared" si="175"/>
        <v>1</v>
      </c>
      <c r="F3733">
        <f t="shared" si="174"/>
        <v>0</v>
      </c>
      <c r="G3733">
        <f t="shared" si="176"/>
        <v>1</v>
      </c>
    </row>
    <row r="3734" spans="1:7" x14ac:dyDescent="0.2">
      <c r="A3734" t="s">
        <v>3736</v>
      </c>
      <c r="B3734" t="s">
        <v>9</v>
      </c>
      <c r="C3734" t="s">
        <v>9</v>
      </c>
      <c r="D3734" t="s">
        <v>9</v>
      </c>
      <c r="E3734">
        <f t="shared" si="175"/>
        <v>1</v>
      </c>
      <c r="F3734">
        <f t="shared" si="174"/>
        <v>0</v>
      </c>
      <c r="G3734">
        <f t="shared" si="176"/>
        <v>1</v>
      </c>
    </row>
    <row r="3735" spans="1:7" x14ac:dyDescent="0.2">
      <c r="A3735" t="s">
        <v>3737</v>
      </c>
      <c r="B3735" t="s">
        <v>7</v>
      </c>
      <c r="C3735" t="s">
        <v>7</v>
      </c>
      <c r="D3735" t="s">
        <v>17697</v>
      </c>
      <c r="E3735">
        <f t="shared" si="175"/>
        <v>0</v>
      </c>
      <c r="F3735">
        <f t="shared" si="174"/>
        <v>0</v>
      </c>
      <c r="G3735">
        <f t="shared" si="176"/>
        <v>0</v>
      </c>
    </row>
    <row r="3736" spans="1:7" x14ac:dyDescent="0.2">
      <c r="A3736" t="s">
        <v>3738</v>
      </c>
      <c r="B3736" t="s">
        <v>9</v>
      </c>
      <c r="C3736" t="s">
        <v>9</v>
      </c>
      <c r="D3736" t="s">
        <v>9</v>
      </c>
      <c r="E3736">
        <f t="shared" si="175"/>
        <v>1</v>
      </c>
      <c r="F3736">
        <f t="shared" si="174"/>
        <v>0</v>
      </c>
      <c r="G3736">
        <f t="shared" si="176"/>
        <v>1</v>
      </c>
    </row>
    <row r="3737" spans="1:7" x14ac:dyDescent="0.2">
      <c r="A3737" t="s">
        <v>3739</v>
      </c>
      <c r="B3737" t="s">
        <v>17697</v>
      </c>
      <c r="C3737" t="s">
        <v>17697</v>
      </c>
      <c r="D3737" t="s">
        <v>17697</v>
      </c>
      <c r="E3737">
        <f t="shared" si="175"/>
        <v>1</v>
      </c>
      <c r="F3737">
        <f t="shared" si="174"/>
        <v>0</v>
      </c>
      <c r="G3737">
        <f t="shared" si="176"/>
        <v>1</v>
      </c>
    </row>
    <row r="3738" spans="1:7" x14ac:dyDescent="0.2">
      <c r="A3738" t="s">
        <v>3740</v>
      </c>
      <c r="B3738" t="s">
        <v>7</v>
      </c>
      <c r="C3738" t="s">
        <v>7</v>
      </c>
      <c r="D3738" t="s">
        <v>7</v>
      </c>
      <c r="E3738">
        <f t="shared" si="175"/>
        <v>1</v>
      </c>
      <c r="F3738">
        <f t="shared" si="174"/>
        <v>0</v>
      </c>
      <c r="G3738">
        <f t="shared" si="176"/>
        <v>1</v>
      </c>
    </row>
    <row r="3739" spans="1:7" x14ac:dyDescent="0.2">
      <c r="A3739" t="s">
        <v>3741</v>
      </c>
      <c r="B3739" t="s">
        <v>17697</v>
      </c>
      <c r="C3739" t="s">
        <v>17697</v>
      </c>
      <c r="D3739" t="s">
        <v>17697</v>
      </c>
      <c r="E3739">
        <f t="shared" si="175"/>
        <v>1</v>
      </c>
      <c r="F3739">
        <f t="shared" si="174"/>
        <v>0</v>
      </c>
      <c r="G3739">
        <f t="shared" si="176"/>
        <v>1</v>
      </c>
    </row>
    <row r="3740" spans="1:7" x14ac:dyDescent="0.2">
      <c r="A3740" t="s">
        <v>3742</v>
      </c>
      <c r="B3740" t="s">
        <v>17697</v>
      </c>
      <c r="C3740" t="s">
        <v>17697</v>
      </c>
      <c r="D3740" t="s">
        <v>17697</v>
      </c>
      <c r="E3740">
        <f t="shared" si="175"/>
        <v>1</v>
      </c>
      <c r="F3740">
        <f t="shared" si="174"/>
        <v>0</v>
      </c>
      <c r="G3740">
        <f t="shared" si="176"/>
        <v>1</v>
      </c>
    </row>
    <row r="3741" spans="1:7" x14ac:dyDescent="0.2">
      <c r="A3741" t="s">
        <v>3743</v>
      </c>
      <c r="B3741" t="s">
        <v>17697</v>
      </c>
      <c r="C3741" t="s">
        <v>17697</v>
      </c>
      <c r="D3741" t="s">
        <v>17697</v>
      </c>
      <c r="E3741">
        <f t="shared" si="175"/>
        <v>1</v>
      </c>
      <c r="F3741">
        <f t="shared" si="174"/>
        <v>0</v>
      </c>
      <c r="G3741">
        <f t="shared" si="176"/>
        <v>1</v>
      </c>
    </row>
    <row r="3742" spans="1:7" x14ac:dyDescent="0.2">
      <c r="A3742" t="s">
        <v>3744</v>
      </c>
      <c r="B3742" t="s">
        <v>17697</v>
      </c>
      <c r="C3742" t="s">
        <v>17697</v>
      </c>
      <c r="D3742" t="s">
        <v>17697</v>
      </c>
      <c r="E3742">
        <f t="shared" si="175"/>
        <v>1</v>
      </c>
      <c r="F3742">
        <f t="shared" si="174"/>
        <v>0</v>
      </c>
      <c r="G3742">
        <f t="shared" si="176"/>
        <v>1</v>
      </c>
    </row>
    <row r="3743" spans="1:7" x14ac:dyDescent="0.2">
      <c r="A3743" t="s">
        <v>3745</v>
      </c>
      <c r="B3743" t="s">
        <v>7</v>
      </c>
      <c r="C3743" t="s">
        <v>7</v>
      </c>
      <c r="D3743" t="s">
        <v>7</v>
      </c>
      <c r="E3743">
        <f t="shared" si="175"/>
        <v>1</v>
      </c>
      <c r="F3743">
        <f t="shared" si="174"/>
        <v>0</v>
      </c>
      <c r="G3743">
        <f t="shared" si="176"/>
        <v>1</v>
      </c>
    </row>
    <row r="3744" spans="1:7" x14ac:dyDescent="0.2">
      <c r="A3744" t="s">
        <v>3746</v>
      </c>
      <c r="B3744" t="s">
        <v>4</v>
      </c>
      <c r="C3744" t="s">
        <v>4</v>
      </c>
      <c r="D3744" t="s">
        <v>4</v>
      </c>
      <c r="E3744">
        <f t="shared" si="175"/>
        <v>1</v>
      </c>
      <c r="F3744">
        <f t="shared" si="174"/>
        <v>0</v>
      </c>
      <c r="G3744">
        <f t="shared" si="176"/>
        <v>1</v>
      </c>
    </row>
    <row r="3745" spans="1:7" x14ac:dyDescent="0.2">
      <c r="A3745" t="s">
        <v>3747</v>
      </c>
      <c r="B3745" t="s">
        <v>9</v>
      </c>
      <c r="C3745" t="s">
        <v>9</v>
      </c>
      <c r="D3745" t="s">
        <v>9</v>
      </c>
      <c r="E3745">
        <f t="shared" si="175"/>
        <v>1</v>
      </c>
      <c r="F3745">
        <f t="shared" si="174"/>
        <v>0</v>
      </c>
      <c r="G3745">
        <f t="shared" si="176"/>
        <v>1</v>
      </c>
    </row>
    <row r="3746" spans="1:7" x14ac:dyDescent="0.2">
      <c r="A3746" t="s">
        <v>3748</v>
      </c>
      <c r="B3746" t="s">
        <v>17697</v>
      </c>
      <c r="C3746" t="s">
        <v>17697</v>
      </c>
      <c r="D3746" t="s">
        <v>17697</v>
      </c>
      <c r="E3746">
        <f t="shared" si="175"/>
        <v>1</v>
      </c>
      <c r="F3746">
        <f t="shared" si="174"/>
        <v>0</v>
      </c>
      <c r="G3746">
        <f t="shared" si="176"/>
        <v>1</v>
      </c>
    </row>
    <row r="3747" spans="1:7" x14ac:dyDescent="0.2">
      <c r="A3747" t="s">
        <v>3749</v>
      </c>
      <c r="B3747" t="s">
        <v>17697</v>
      </c>
      <c r="C3747" t="s">
        <v>17697</v>
      </c>
      <c r="D3747" t="s">
        <v>17697</v>
      </c>
      <c r="E3747">
        <f t="shared" si="175"/>
        <v>1</v>
      </c>
      <c r="F3747">
        <f t="shared" si="174"/>
        <v>0</v>
      </c>
      <c r="G3747">
        <f t="shared" si="176"/>
        <v>1</v>
      </c>
    </row>
    <row r="3748" spans="1:7" x14ac:dyDescent="0.2">
      <c r="A3748" t="s">
        <v>3750</v>
      </c>
      <c r="B3748" t="s">
        <v>17697</v>
      </c>
      <c r="C3748" t="s">
        <v>17697</v>
      </c>
      <c r="D3748" t="s">
        <v>17697</v>
      </c>
      <c r="E3748">
        <f t="shared" si="175"/>
        <v>1</v>
      </c>
      <c r="F3748">
        <f t="shared" si="174"/>
        <v>0</v>
      </c>
      <c r="G3748">
        <f t="shared" si="176"/>
        <v>1</v>
      </c>
    </row>
    <row r="3749" spans="1:7" x14ac:dyDescent="0.2">
      <c r="A3749" t="s">
        <v>3751</v>
      </c>
      <c r="B3749" t="s">
        <v>17697</v>
      </c>
      <c r="C3749" t="s">
        <v>17697</v>
      </c>
      <c r="D3749" t="s">
        <v>17697</v>
      </c>
      <c r="E3749">
        <f t="shared" si="175"/>
        <v>1</v>
      </c>
      <c r="F3749">
        <f t="shared" si="174"/>
        <v>0</v>
      </c>
      <c r="G3749">
        <f t="shared" si="176"/>
        <v>1</v>
      </c>
    </row>
    <row r="3750" spans="1:7" x14ac:dyDescent="0.2">
      <c r="A3750" t="s">
        <v>3752</v>
      </c>
      <c r="B3750" t="s">
        <v>17697</v>
      </c>
      <c r="C3750" t="s">
        <v>17697</v>
      </c>
      <c r="D3750" t="s">
        <v>17697</v>
      </c>
      <c r="E3750">
        <f t="shared" si="175"/>
        <v>1</v>
      </c>
      <c r="F3750">
        <f t="shared" si="174"/>
        <v>0</v>
      </c>
      <c r="G3750">
        <f t="shared" si="176"/>
        <v>1</v>
      </c>
    </row>
    <row r="3751" spans="1:7" x14ac:dyDescent="0.2">
      <c r="A3751" t="s">
        <v>3753</v>
      </c>
      <c r="B3751" t="s">
        <v>17697</v>
      </c>
      <c r="C3751" t="s">
        <v>17697</v>
      </c>
      <c r="D3751" t="s">
        <v>17697</v>
      </c>
      <c r="E3751">
        <f t="shared" si="175"/>
        <v>1</v>
      </c>
      <c r="F3751">
        <f t="shared" si="174"/>
        <v>0</v>
      </c>
      <c r="G3751">
        <f t="shared" si="176"/>
        <v>1</v>
      </c>
    </row>
    <row r="3752" spans="1:7" x14ac:dyDescent="0.2">
      <c r="A3752" t="s">
        <v>3754</v>
      </c>
      <c r="B3752" t="s">
        <v>17697</v>
      </c>
      <c r="C3752" t="s">
        <v>17697</v>
      </c>
      <c r="D3752" t="s">
        <v>7</v>
      </c>
      <c r="E3752">
        <f t="shared" si="175"/>
        <v>0</v>
      </c>
      <c r="F3752">
        <f t="shared" si="174"/>
        <v>0</v>
      </c>
      <c r="G3752">
        <f t="shared" si="176"/>
        <v>0</v>
      </c>
    </row>
    <row r="3753" spans="1:7" x14ac:dyDescent="0.2">
      <c r="A3753" t="s">
        <v>3755</v>
      </c>
      <c r="B3753" t="s">
        <v>17697</v>
      </c>
      <c r="C3753" t="s">
        <v>17697</v>
      </c>
      <c r="D3753" t="s">
        <v>17697</v>
      </c>
      <c r="E3753">
        <f t="shared" si="175"/>
        <v>1</v>
      </c>
      <c r="F3753">
        <f t="shared" si="174"/>
        <v>0</v>
      </c>
      <c r="G3753">
        <f t="shared" si="176"/>
        <v>1</v>
      </c>
    </row>
    <row r="3754" spans="1:7" x14ac:dyDescent="0.2">
      <c r="A3754" t="s">
        <v>3756</v>
      </c>
      <c r="B3754" t="s">
        <v>17697</v>
      </c>
      <c r="C3754" t="s">
        <v>17697</v>
      </c>
      <c r="D3754" t="s">
        <v>17697</v>
      </c>
      <c r="E3754">
        <f t="shared" si="175"/>
        <v>1</v>
      </c>
      <c r="F3754">
        <f t="shared" si="174"/>
        <v>0</v>
      </c>
      <c r="G3754">
        <f t="shared" si="176"/>
        <v>1</v>
      </c>
    </row>
    <row r="3755" spans="1:7" x14ac:dyDescent="0.2">
      <c r="A3755" t="s">
        <v>3757</v>
      </c>
      <c r="B3755" t="s">
        <v>4</v>
      </c>
      <c r="C3755" t="s">
        <v>4</v>
      </c>
      <c r="D3755" t="s">
        <v>17697</v>
      </c>
      <c r="E3755">
        <f t="shared" si="175"/>
        <v>0</v>
      </c>
      <c r="F3755">
        <f t="shared" si="174"/>
        <v>0</v>
      </c>
      <c r="G3755">
        <f t="shared" si="176"/>
        <v>0</v>
      </c>
    </row>
    <row r="3756" spans="1:7" x14ac:dyDescent="0.2">
      <c r="A3756" t="s">
        <v>3758</v>
      </c>
      <c r="B3756" t="s">
        <v>17697</v>
      </c>
      <c r="C3756" t="s">
        <v>17697</v>
      </c>
      <c r="D3756" t="s">
        <v>17697</v>
      </c>
      <c r="E3756">
        <f t="shared" si="175"/>
        <v>1</v>
      </c>
      <c r="F3756">
        <f t="shared" si="174"/>
        <v>0</v>
      </c>
      <c r="G3756">
        <f t="shared" si="176"/>
        <v>1</v>
      </c>
    </row>
    <row r="3757" spans="1:7" x14ac:dyDescent="0.2">
      <c r="A3757" t="s">
        <v>3759</v>
      </c>
      <c r="B3757" t="s">
        <v>4</v>
      </c>
      <c r="C3757" t="s">
        <v>4</v>
      </c>
      <c r="D3757" t="s">
        <v>4</v>
      </c>
      <c r="E3757">
        <f t="shared" si="175"/>
        <v>1</v>
      </c>
      <c r="F3757">
        <f t="shared" si="174"/>
        <v>0</v>
      </c>
      <c r="G3757">
        <f t="shared" si="176"/>
        <v>1</v>
      </c>
    </row>
    <row r="3758" spans="1:7" x14ac:dyDescent="0.2">
      <c r="A3758" t="s">
        <v>3760</v>
      </c>
      <c r="B3758" t="s">
        <v>7</v>
      </c>
      <c r="C3758" t="s">
        <v>7</v>
      </c>
      <c r="D3758" t="s">
        <v>7</v>
      </c>
      <c r="E3758">
        <f t="shared" si="175"/>
        <v>1</v>
      </c>
      <c r="F3758">
        <f t="shared" si="174"/>
        <v>0</v>
      </c>
      <c r="G3758">
        <f t="shared" si="176"/>
        <v>1</v>
      </c>
    </row>
    <row r="3759" spans="1:7" x14ac:dyDescent="0.2">
      <c r="A3759" t="s">
        <v>3761</v>
      </c>
      <c r="B3759" t="s">
        <v>17697</v>
      </c>
      <c r="C3759" t="s">
        <v>17697</v>
      </c>
      <c r="D3759" t="s">
        <v>17697</v>
      </c>
      <c r="E3759">
        <f t="shared" si="175"/>
        <v>1</v>
      </c>
      <c r="F3759">
        <f t="shared" si="174"/>
        <v>0</v>
      </c>
      <c r="G3759">
        <f t="shared" si="176"/>
        <v>1</v>
      </c>
    </row>
    <row r="3760" spans="1:7" x14ac:dyDescent="0.2">
      <c r="A3760" t="s">
        <v>3762</v>
      </c>
      <c r="B3760" t="s">
        <v>7</v>
      </c>
      <c r="C3760" t="s">
        <v>7</v>
      </c>
      <c r="D3760" t="s">
        <v>7</v>
      </c>
      <c r="E3760">
        <f t="shared" si="175"/>
        <v>1</v>
      </c>
      <c r="F3760">
        <f t="shared" si="174"/>
        <v>0</v>
      </c>
      <c r="G3760">
        <f t="shared" si="176"/>
        <v>1</v>
      </c>
    </row>
    <row r="3761" spans="1:7" x14ac:dyDescent="0.2">
      <c r="A3761" t="s">
        <v>3763</v>
      </c>
      <c r="B3761" t="s">
        <v>17697</v>
      </c>
      <c r="C3761" t="s">
        <v>17697</v>
      </c>
      <c r="D3761" t="s">
        <v>17697</v>
      </c>
      <c r="E3761">
        <f t="shared" si="175"/>
        <v>1</v>
      </c>
      <c r="F3761">
        <f t="shared" si="174"/>
        <v>0</v>
      </c>
      <c r="G3761">
        <f t="shared" si="176"/>
        <v>1</v>
      </c>
    </row>
    <row r="3762" spans="1:7" x14ac:dyDescent="0.2">
      <c r="A3762" t="s">
        <v>3764</v>
      </c>
      <c r="B3762" t="s">
        <v>7</v>
      </c>
      <c r="C3762" t="s">
        <v>7</v>
      </c>
      <c r="D3762" t="s">
        <v>7</v>
      </c>
      <c r="E3762">
        <f t="shared" si="175"/>
        <v>1</v>
      </c>
      <c r="F3762">
        <f t="shared" si="174"/>
        <v>0</v>
      </c>
      <c r="G3762">
        <f t="shared" si="176"/>
        <v>1</v>
      </c>
    </row>
    <row r="3763" spans="1:7" x14ac:dyDescent="0.2">
      <c r="A3763" t="s">
        <v>3765</v>
      </c>
      <c r="B3763" t="s">
        <v>17697</v>
      </c>
      <c r="C3763" t="s">
        <v>17697</v>
      </c>
      <c r="D3763" t="s">
        <v>17697</v>
      </c>
      <c r="E3763">
        <f t="shared" si="175"/>
        <v>1</v>
      </c>
      <c r="F3763">
        <f t="shared" si="174"/>
        <v>0</v>
      </c>
      <c r="G3763">
        <f t="shared" si="176"/>
        <v>1</v>
      </c>
    </row>
    <row r="3764" spans="1:7" x14ac:dyDescent="0.2">
      <c r="A3764" t="s">
        <v>3766</v>
      </c>
      <c r="B3764" t="s">
        <v>17697</v>
      </c>
      <c r="C3764" t="s">
        <v>17697</v>
      </c>
      <c r="D3764" t="s">
        <v>17697</v>
      </c>
      <c r="E3764">
        <f t="shared" si="175"/>
        <v>1</v>
      </c>
      <c r="F3764">
        <f t="shared" si="174"/>
        <v>0</v>
      </c>
      <c r="G3764">
        <f t="shared" si="176"/>
        <v>1</v>
      </c>
    </row>
    <row r="3765" spans="1:7" x14ac:dyDescent="0.2">
      <c r="A3765" t="s">
        <v>3767</v>
      </c>
      <c r="B3765" t="s">
        <v>7</v>
      </c>
      <c r="C3765" t="s">
        <v>7</v>
      </c>
      <c r="D3765" t="s">
        <v>7</v>
      </c>
      <c r="E3765">
        <f t="shared" si="175"/>
        <v>1</v>
      </c>
      <c r="F3765">
        <f t="shared" si="174"/>
        <v>0</v>
      </c>
      <c r="G3765">
        <f t="shared" si="176"/>
        <v>1</v>
      </c>
    </row>
    <row r="3766" spans="1:7" x14ac:dyDescent="0.2">
      <c r="A3766" t="s">
        <v>3768</v>
      </c>
      <c r="B3766" t="s">
        <v>17697</v>
      </c>
      <c r="C3766" t="s">
        <v>17697</v>
      </c>
      <c r="D3766" t="s">
        <v>17697</v>
      </c>
      <c r="E3766">
        <f t="shared" si="175"/>
        <v>1</v>
      </c>
      <c r="F3766">
        <f t="shared" si="174"/>
        <v>0</v>
      </c>
      <c r="G3766">
        <f t="shared" si="176"/>
        <v>1</v>
      </c>
    </row>
    <row r="3767" spans="1:7" x14ac:dyDescent="0.2">
      <c r="A3767" t="s">
        <v>3769</v>
      </c>
      <c r="B3767" t="s">
        <v>17697</v>
      </c>
      <c r="C3767" t="s">
        <v>17697</v>
      </c>
      <c r="D3767" t="s">
        <v>17697</v>
      </c>
      <c r="E3767">
        <f t="shared" si="175"/>
        <v>1</v>
      </c>
      <c r="F3767">
        <f t="shared" si="174"/>
        <v>0</v>
      </c>
      <c r="G3767">
        <f t="shared" si="176"/>
        <v>1</v>
      </c>
    </row>
    <row r="3768" spans="1:7" x14ac:dyDescent="0.2">
      <c r="A3768" t="s">
        <v>3770</v>
      </c>
      <c r="B3768" t="s">
        <v>17697</v>
      </c>
      <c r="C3768" t="s">
        <v>17697</v>
      </c>
      <c r="D3768" t="s">
        <v>17697</v>
      </c>
      <c r="E3768">
        <f t="shared" si="175"/>
        <v>1</v>
      </c>
      <c r="F3768">
        <f t="shared" si="174"/>
        <v>0</v>
      </c>
      <c r="G3768">
        <f t="shared" si="176"/>
        <v>1</v>
      </c>
    </row>
    <row r="3769" spans="1:7" x14ac:dyDescent="0.2">
      <c r="A3769" t="s">
        <v>3771</v>
      </c>
      <c r="B3769" t="s">
        <v>17697</v>
      </c>
      <c r="C3769" t="s">
        <v>17697</v>
      </c>
      <c r="D3769" t="s">
        <v>17697</v>
      </c>
      <c r="E3769">
        <f t="shared" si="175"/>
        <v>1</v>
      </c>
      <c r="F3769">
        <f t="shared" si="174"/>
        <v>0</v>
      </c>
      <c r="G3769">
        <f t="shared" si="176"/>
        <v>1</v>
      </c>
    </row>
    <row r="3770" spans="1:7" x14ac:dyDescent="0.2">
      <c r="A3770" t="s">
        <v>3772</v>
      </c>
      <c r="B3770" t="s">
        <v>7</v>
      </c>
      <c r="C3770" t="s">
        <v>7</v>
      </c>
      <c r="D3770" t="s">
        <v>7</v>
      </c>
      <c r="E3770">
        <f t="shared" si="175"/>
        <v>1</v>
      </c>
      <c r="F3770">
        <f t="shared" si="174"/>
        <v>0</v>
      </c>
      <c r="G3770">
        <f t="shared" si="176"/>
        <v>1</v>
      </c>
    </row>
    <row r="3771" spans="1:7" x14ac:dyDescent="0.2">
      <c r="A3771" t="s">
        <v>3773</v>
      </c>
      <c r="B3771" t="s">
        <v>17697</v>
      </c>
      <c r="C3771" t="s">
        <v>17697</v>
      </c>
      <c r="D3771" t="s">
        <v>17697</v>
      </c>
      <c r="E3771">
        <f t="shared" si="175"/>
        <v>1</v>
      </c>
      <c r="F3771">
        <f t="shared" si="174"/>
        <v>0</v>
      </c>
      <c r="G3771">
        <f t="shared" si="176"/>
        <v>1</v>
      </c>
    </row>
    <row r="3772" spans="1:7" x14ac:dyDescent="0.2">
      <c r="A3772" t="s">
        <v>3774</v>
      </c>
      <c r="B3772" t="s">
        <v>9</v>
      </c>
      <c r="C3772" t="s">
        <v>9</v>
      </c>
      <c r="D3772" t="s">
        <v>9</v>
      </c>
      <c r="E3772">
        <f t="shared" si="175"/>
        <v>1</v>
      </c>
      <c r="F3772">
        <f t="shared" si="174"/>
        <v>0</v>
      </c>
      <c r="G3772">
        <f t="shared" si="176"/>
        <v>1</v>
      </c>
    </row>
    <row r="3773" spans="1:7" x14ac:dyDescent="0.2">
      <c r="A3773" t="s">
        <v>3775</v>
      </c>
      <c r="B3773" t="s">
        <v>7</v>
      </c>
      <c r="C3773" t="s">
        <v>7</v>
      </c>
      <c r="D3773" t="s">
        <v>7</v>
      </c>
      <c r="E3773">
        <f t="shared" si="175"/>
        <v>1</v>
      </c>
      <c r="F3773">
        <f t="shared" si="174"/>
        <v>0</v>
      </c>
      <c r="G3773">
        <f t="shared" si="176"/>
        <v>1</v>
      </c>
    </row>
    <row r="3774" spans="1:7" x14ac:dyDescent="0.2">
      <c r="A3774" t="s">
        <v>3776</v>
      </c>
      <c r="B3774" t="s">
        <v>17697</v>
      </c>
      <c r="C3774" t="s">
        <v>17697</v>
      </c>
      <c r="D3774" t="s">
        <v>17697</v>
      </c>
      <c r="E3774">
        <f t="shared" si="175"/>
        <v>1</v>
      </c>
      <c r="F3774">
        <f t="shared" si="174"/>
        <v>0</v>
      </c>
      <c r="G3774">
        <f t="shared" si="176"/>
        <v>1</v>
      </c>
    </row>
    <row r="3775" spans="1:7" x14ac:dyDescent="0.2">
      <c r="A3775" t="s">
        <v>3777</v>
      </c>
      <c r="B3775" t="s">
        <v>17697</v>
      </c>
      <c r="C3775" t="s">
        <v>17697</v>
      </c>
      <c r="D3775" t="s">
        <v>17697</v>
      </c>
      <c r="E3775">
        <f t="shared" si="175"/>
        <v>1</v>
      </c>
      <c r="F3775">
        <f t="shared" si="174"/>
        <v>0</v>
      </c>
      <c r="G3775">
        <f t="shared" si="176"/>
        <v>1</v>
      </c>
    </row>
    <row r="3776" spans="1:7" x14ac:dyDescent="0.2">
      <c r="A3776" t="s">
        <v>3778</v>
      </c>
      <c r="B3776" t="s">
        <v>7</v>
      </c>
      <c r="C3776" t="s">
        <v>7</v>
      </c>
      <c r="D3776" t="s">
        <v>7</v>
      </c>
      <c r="E3776">
        <f t="shared" si="175"/>
        <v>1</v>
      </c>
      <c r="F3776">
        <f t="shared" si="174"/>
        <v>0</v>
      </c>
      <c r="G3776">
        <f t="shared" si="176"/>
        <v>1</v>
      </c>
    </row>
    <row r="3777" spans="1:7" x14ac:dyDescent="0.2">
      <c r="A3777" t="s">
        <v>3779</v>
      </c>
      <c r="B3777" t="s">
        <v>17697</v>
      </c>
      <c r="C3777" t="s">
        <v>17697</v>
      </c>
      <c r="D3777" t="s">
        <v>17697</v>
      </c>
      <c r="E3777">
        <f t="shared" si="175"/>
        <v>1</v>
      </c>
      <c r="F3777">
        <f t="shared" si="174"/>
        <v>0</v>
      </c>
      <c r="G3777">
        <f t="shared" si="176"/>
        <v>1</v>
      </c>
    </row>
    <row r="3778" spans="1:7" x14ac:dyDescent="0.2">
      <c r="A3778" t="s">
        <v>3780</v>
      </c>
      <c r="B3778" t="s">
        <v>17697</v>
      </c>
      <c r="C3778" t="s">
        <v>17697</v>
      </c>
      <c r="D3778" t="s">
        <v>17697</v>
      </c>
      <c r="E3778">
        <f t="shared" si="175"/>
        <v>1</v>
      </c>
      <c r="F3778">
        <f t="shared" ref="F3778:F3841" si="177">IF(D3778="Not in v5.6",1,0)</f>
        <v>0</v>
      </c>
      <c r="G3778">
        <f t="shared" si="176"/>
        <v>1</v>
      </c>
    </row>
    <row r="3779" spans="1:7" x14ac:dyDescent="0.2">
      <c r="A3779" t="s">
        <v>3781</v>
      </c>
      <c r="B3779" t="s">
        <v>7</v>
      </c>
      <c r="C3779" t="s">
        <v>7</v>
      </c>
      <c r="D3779" t="s">
        <v>7</v>
      </c>
      <c r="E3779">
        <f t="shared" ref="E3779:E3842" si="178">IF(C3779=D3779,1,0)</f>
        <v>1</v>
      </c>
      <c r="F3779">
        <f t="shared" si="177"/>
        <v>0</v>
      </c>
      <c r="G3779">
        <f t="shared" ref="G3779:G3842" si="179">IF(AND(E3779=1,F3779=0),1,0)</f>
        <v>1</v>
      </c>
    </row>
    <row r="3780" spans="1:7" x14ac:dyDescent="0.2">
      <c r="A3780" t="s">
        <v>3782</v>
      </c>
      <c r="B3780" t="s">
        <v>17697</v>
      </c>
      <c r="C3780" t="s">
        <v>17697</v>
      </c>
      <c r="D3780" t="s">
        <v>17697</v>
      </c>
      <c r="E3780">
        <f t="shared" si="178"/>
        <v>1</v>
      </c>
      <c r="F3780">
        <f t="shared" si="177"/>
        <v>0</v>
      </c>
      <c r="G3780">
        <f t="shared" si="179"/>
        <v>1</v>
      </c>
    </row>
    <row r="3781" spans="1:7" x14ac:dyDescent="0.2">
      <c r="A3781" t="s">
        <v>3783</v>
      </c>
      <c r="B3781" t="s">
        <v>17697</v>
      </c>
      <c r="C3781" t="s">
        <v>17697</v>
      </c>
      <c r="D3781" t="s">
        <v>17697</v>
      </c>
      <c r="E3781">
        <f t="shared" si="178"/>
        <v>1</v>
      </c>
      <c r="F3781">
        <f t="shared" si="177"/>
        <v>0</v>
      </c>
      <c r="G3781">
        <f t="shared" si="179"/>
        <v>1</v>
      </c>
    </row>
    <row r="3782" spans="1:7" x14ac:dyDescent="0.2">
      <c r="A3782" t="s">
        <v>3784</v>
      </c>
      <c r="B3782" t="s">
        <v>17697</v>
      </c>
      <c r="C3782" t="s">
        <v>17697</v>
      </c>
      <c r="D3782" t="s">
        <v>17697</v>
      </c>
      <c r="E3782">
        <f t="shared" si="178"/>
        <v>1</v>
      </c>
      <c r="F3782">
        <f t="shared" si="177"/>
        <v>0</v>
      </c>
      <c r="G3782">
        <f t="shared" si="179"/>
        <v>1</v>
      </c>
    </row>
    <row r="3783" spans="1:7" x14ac:dyDescent="0.2">
      <c r="A3783" t="s">
        <v>3785</v>
      </c>
      <c r="B3783" t="s">
        <v>4</v>
      </c>
      <c r="C3783" t="s">
        <v>4</v>
      </c>
      <c r="D3783" t="s">
        <v>4</v>
      </c>
      <c r="E3783">
        <f t="shared" si="178"/>
        <v>1</v>
      </c>
      <c r="F3783">
        <f t="shared" si="177"/>
        <v>0</v>
      </c>
      <c r="G3783">
        <f t="shared" si="179"/>
        <v>1</v>
      </c>
    </row>
    <row r="3784" spans="1:7" x14ac:dyDescent="0.2">
      <c r="A3784" t="s">
        <v>3786</v>
      </c>
      <c r="B3784" t="s">
        <v>17697</v>
      </c>
      <c r="C3784" t="s">
        <v>17697</v>
      </c>
      <c r="D3784" t="s">
        <v>17697</v>
      </c>
      <c r="E3784">
        <f t="shared" si="178"/>
        <v>1</v>
      </c>
      <c r="F3784">
        <f t="shared" si="177"/>
        <v>0</v>
      </c>
      <c r="G3784">
        <f t="shared" si="179"/>
        <v>1</v>
      </c>
    </row>
    <row r="3785" spans="1:7" x14ac:dyDescent="0.2">
      <c r="A3785" t="s">
        <v>3787</v>
      </c>
      <c r="B3785" t="s">
        <v>9</v>
      </c>
      <c r="C3785" t="s">
        <v>9</v>
      </c>
      <c r="D3785" t="s">
        <v>9</v>
      </c>
      <c r="E3785">
        <f t="shared" si="178"/>
        <v>1</v>
      </c>
      <c r="F3785">
        <f t="shared" si="177"/>
        <v>0</v>
      </c>
      <c r="G3785">
        <f t="shared" si="179"/>
        <v>1</v>
      </c>
    </row>
    <row r="3786" spans="1:7" x14ac:dyDescent="0.2">
      <c r="A3786" t="s">
        <v>3788</v>
      </c>
      <c r="B3786" t="s">
        <v>7</v>
      </c>
      <c r="C3786" t="s">
        <v>7</v>
      </c>
      <c r="D3786" t="s">
        <v>17697</v>
      </c>
      <c r="E3786">
        <f t="shared" si="178"/>
        <v>0</v>
      </c>
      <c r="F3786">
        <f t="shared" si="177"/>
        <v>0</v>
      </c>
      <c r="G3786">
        <f t="shared" si="179"/>
        <v>0</v>
      </c>
    </row>
    <row r="3787" spans="1:7" x14ac:dyDescent="0.2">
      <c r="A3787" t="s">
        <v>3789</v>
      </c>
      <c r="B3787" t="s">
        <v>4</v>
      </c>
      <c r="C3787" t="s">
        <v>4</v>
      </c>
      <c r="D3787" t="s">
        <v>4</v>
      </c>
      <c r="E3787">
        <f t="shared" si="178"/>
        <v>1</v>
      </c>
      <c r="F3787">
        <f t="shared" si="177"/>
        <v>0</v>
      </c>
      <c r="G3787">
        <f t="shared" si="179"/>
        <v>1</v>
      </c>
    </row>
    <row r="3788" spans="1:7" x14ac:dyDescent="0.2">
      <c r="A3788" t="s">
        <v>3790</v>
      </c>
      <c r="B3788" t="s">
        <v>17697</v>
      </c>
      <c r="C3788" t="s">
        <v>17697</v>
      </c>
      <c r="D3788" t="s">
        <v>7</v>
      </c>
      <c r="E3788">
        <f t="shared" si="178"/>
        <v>0</v>
      </c>
      <c r="F3788">
        <f t="shared" si="177"/>
        <v>0</v>
      </c>
      <c r="G3788">
        <f t="shared" si="179"/>
        <v>0</v>
      </c>
    </row>
    <row r="3789" spans="1:7" x14ac:dyDescent="0.2">
      <c r="A3789" t="s">
        <v>3791</v>
      </c>
      <c r="B3789" t="s">
        <v>7</v>
      </c>
      <c r="C3789" t="s">
        <v>7</v>
      </c>
      <c r="D3789" t="s">
        <v>7</v>
      </c>
      <c r="E3789">
        <f t="shared" si="178"/>
        <v>1</v>
      </c>
      <c r="F3789">
        <f t="shared" si="177"/>
        <v>0</v>
      </c>
      <c r="G3789">
        <f t="shared" si="179"/>
        <v>1</v>
      </c>
    </row>
    <row r="3790" spans="1:7" x14ac:dyDescent="0.2">
      <c r="A3790" t="s">
        <v>3792</v>
      </c>
      <c r="B3790" t="s">
        <v>17697</v>
      </c>
      <c r="C3790" t="s">
        <v>17697</v>
      </c>
      <c r="D3790" t="s">
        <v>17697</v>
      </c>
      <c r="E3790">
        <f t="shared" si="178"/>
        <v>1</v>
      </c>
      <c r="F3790">
        <f t="shared" si="177"/>
        <v>0</v>
      </c>
      <c r="G3790">
        <f t="shared" si="179"/>
        <v>1</v>
      </c>
    </row>
    <row r="3791" spans="1:7" x14ac:dyDescent="0.2">
      <c r="A3791" t="s">
        <v>3793</v>
      </c>
      <c r="B3791" t="s">
        <v>17697</v>
      </c>
      <c r="C3791" t="s">
        <v>17697</v>
      </c>
      <c r="D3791" t="s">
        <v>17697</v>
      </c>
      <c r="E3791">
        <f t="shared" si="178"/>
        <v>1</v>
      </c>
      <c r="F3791">
        <f t="shared" si="177"/>
        <v>0</v>
      </c>
      <c r="G3791">
        <f t="shared" si="179"/>
        <v>1</v>
      </c>
    </row>
    <row r="3792" spans="1:7" x14ac:dyDescent="0.2">
      <c r="A3792" t="s">
        <v>3794</v>
      </c>
      <c r="B3792" t="s">
        <v>17697</v>
      </c>
      <c r="C3792" t="s">
        <v>17697</v>
      </c>
      <c r="D3792" t="s">
        <v>17697</v>
      </c>
      <c r="E3792">
        <f t="shared" si="178"/>
        <v>1</v>
      </c>
      <c r="F3792">
        <f t="shared" si="177"/>
        <v>0</v>
      </c>
      <c r="G3792">
        <f t="shared" si="179"/>
        <v>1</v>
      </c>
    </row>
    <row r="3793" spans="1:7" x14ac:dyDescent="0.2">
      <c r="A3793" t="s">
        <v>3795</v>
      </c>
      <c r="B3793" t="s">
        <v>7</v>
      </c>
      <c r="C3793" t="s">
        <v>7</v>
      </c>
      <c r="D3793" t="s">
        <v>7</v>
      </c>
      <c r="E3793">
        <f t="shared" si="178"/>
        <v>1</v>
      </c>
      <c r="F3793">
        <f t="shared" si="177"/>
        <v>0</v>
      </c>
      <c r="G3793">
        <f t="shared" si="179"/>
        <v>1</v>
      </c>
    </row>
    <row r="3794" spans="1:7" x14ac:dyDescent="0.2">
      <c r="A3794" t="s">
        <v>3796</v>
      </c>
      <c r="B3794" t="s">
        <v>17697</v>
      </c>
      <c r="C3794" t="s">
        <v>17697</v>
      </c>
      <c r="D3794" t="s">
        <v>17697</v>
      </c>
      <c r="E3794">
        <f t="shared" si="178"/>
        <v>1</v>
      </c>
      <c r="F3794">
        <f t="shared" si="177"/>
        <v>0</v>
      </c>
      <c r="G3794">
        <f t="shared" si="179"/>
        <v>1</v>
      </c>
    </row>
    <row r="3795" spans="1:7" x14ac:dyDescent="0.2">
      <c r="A3795" t="s">
        <v>3797</v>
      </c>
      <c r="B3795" t="s">
        <v>17697</v>
      </c>
      <c r="C3795" t="s">
        <v>17697</v>
      </c>
      <c r="D3795" t="s">
        <v>17697</v>
      </c>
      <c r="E3795">
        <f t="shared" si="178"/>
        <v>1</v>
      </c>
      <c r="F3795">
        <f t="shared" si="177"/>
        <v>0</v>
      </c>
      <c r="G3795">
        <f t="shared" si="179"/>
        <v>1</v>
      </c>
    </row>
    <row r="3796" spans="1:7" x14ac:dyDescent="0.2">
      <c r="A3796" t="s">
        <v>3798</v>
      </c>
      <c r="B3796" t="s">
        <v>17697</v>
      </c>
      <c r="C3796" t="s">
        <v>17697</v>
      </c>
      <c r="D3796" t="s">
        <v>17697</v>
      </c>
      <c r="E3796">
        <f t="shared" si="178"/>
        <v>1</v>
      </c>
      <c r="F3796">
        <f t="shared" si="177"/>
        <v>0</v>
      </c>
      <c r="G3796">
        <f t="shared" si="179"/>
        <v>1</v>
      </c>
    </row>
    <row r="3797" spans="1:7" x14ac:dyDescent="0.2">
      <c r="A3797" t="s">
        <v>3799</v>
      </c>
      <c r="B3797" t="s">
        <v>17697</v>
      </c>
      <c r="C3797" t="s">
        <v>17697</v>
      </c>
      <c r="D3797" t="s">
        <v>17697</v>
      </c>
      <c r="E3797">
        <f t="shared" si="178"/>
        <v>1</v>
      </c>
      <c r="F3797">
        <f t="shared" si="177"/>
        <v>0</v>
      </c>
      <c r="G3797">
        <f t="shared" si="179"/>
        <v>1</v>
      </c>
    </row>
    <row r="3798" spans="1:7" x14ac:dyDescent="0.2">
      <c r="A3798" t="s">
        <v>3800</v>
      </c>
      <c r="B3798" t="s">
        <v>4</v>
      </c>
      <c r="C3798" t="s">
        <v>4</v>
      </c>
      <c r="D3798" t="s">
        <v>4</v>
      </c>
      <c r="E3798">
        <f t="shared" si="178"/>
        <v>1</v>
      </c>
      <c r="F3798">
        <f t="shared" si="177"/>
        <v>0</v>
      </c>
      <c r="G3798">
        <f t="shared" si="179"/>
        <v>1</v>
      </c>
    </row>
    <row r="3799" spans="1:7" x14ac:dyDescent="0.2">
      <c r="A3799" t="s">
        <v>3801</v>
      </c>
      <c r="B3799" t="s">
        <v>17697</v>
      </c>
      <c r="C3799" t="s">
        <v>17697</v>
      </c>
      <c r="D3799" t="s">
        <v>17697</v>
      </c>
      <c r="E3799">
        <f t="shared" si="178"/>
        <v>1</v>
      </c>
      <c r="F3799">
        <f t="shared" si="177"/>
        <v>0</v>
      </c>
      <c r="G3799">
        <f t="shared" si="179"/>
        <v>1</v>
      </c>
    </row>
    <row r="3800" spans="1:7" x14ac:dyDescent="0.2">
      <c r="A3800" t="s">
        <v>3802</v>
      </c>
      <c r="B3800" t="s">
        <v>17697</v>
      </c>
      <c r="C3800" t="s">
        <v>17697</v>
      </c>
      <c r="D3800" t="s">
        <v>17697</v>
      </c>
      <c r="E3800">
        <f t="shared" si="178"/>
        <v>1</v>
      </c>
      <c r="F3800">
        <f t="shared" si="177"/>
        <v>0</v>
      </c>
      <c r="G3800">
        <f t="shared" si="179"/>
        <v>1</v>
      </c>
    </row>
    <row r="3801" spans="1:7" x14ac:dyDescent="0.2">
      <c r="A3801" t="s">
        <v>3803</v>
      </c>
      <c r="B3801" t="s">
        <v>7</v>
      </c>
      <c r="C3801" t="s">
        <v>7</v>
      </c>
      <c r="D3801" t="s">
        <v>7</v>
      </c>
      <c r="E3801">
        <f t="shared" si="178"/>
        <v>1</v>
      </c>
      <c r="F3801">
        <f t="shared" si="177"/>
        <v>0</v>
      </c>
      <c r="G3801">
        <f t="shared" si="179"/>
        <v>1</v>
      </c>
    </row>
    <row r="3802" spans="1:7" x14ac:dyDescent="0.2">
      <c r="A3802" t="s">
        <v>3804</v>
      </c>
      <c r="B3802" t="s">
        <v>17697</v>
      </c>
      <c r="C3802" t="s">
        <v>17697</v>
      </c>
      <c r="D3802" t="s">
        <v>17697</v>
      </c>
      <c r="E3802">
        <f t="shared" si="178"/>
        <v>1</v>
      </c>
      <c r="F3802">
        <f t="shared" si="177"/>
        <v>0</v>
      </c>
      <c r="G3802">
        <f t="shared" si="179"/>
        <v>1</v>
      </c>
    </row>
    <row r="3803" spans="1:7" x14ac:dyDescent="0.2">
      <c r="A3803" t="s">
        <v>3805</v>
      </c>
      <c r="B3803" t="s">
        <v>17697</v>
      </c>
      <c r="C3803" t="s">
        <v>17697</v>
      </c>
      <c r="D3803" t="s">
        <v>17697</v>
      </c>
      <c r="E3803">
        <f t="shared" si="178"/>
        <v>1</v>
      </c>
      <c r="F3803">
        <f t="shared" si="177"/>
        <v>0</v>
      </c>
      <c r="G3803">
        <f t="shared" si="179"/>
        <v>1</v>
      </c>
    </row>
    <row r="3804" spans="1:7" x14ac:dyDescent="0.2">
      <c r="A3804" t="s">
        <v>3806</v>
      </c>
      <c r="B3804" t="s">
        <v>17697</v>
      </c>
      <c r="C3804" t="s">
        <v>17697</v>
      </c>
      <c r="D3804" t="s">
        <v>17697</v>
      </c>
      <c r="E3804">
        <f t="shared" si="178"/>
        <v>1</v>
      </c>
      <c r="F3804">
        <f t="shared" si="177"/>
        <v>0</v>
      </c>
      <c r="G3804">
        <f t="shared" si="179"/>
        <v>1</v>
      </c>
    </row>
    <row r="3805" spans="1:7" x14ac:dyDescent="0.2">
      <c r="A3805" t="s">
        <v>3807</v>
      </c>
      <c r="B3805" t="s">
        <v>17697</v>
      </c>
      <c r="C3805" t="s">
        <v>17697</v>
      </c>
      <c r="D3805" t="s">
        <v>17697</v>
      </c>
      <c r="E3805">
        <f t="shared" si="178"/>
        <v>1</v>
      </c>
      <c r="F3805">
        <f t="shared" si="177"/>
        <v>0</v>
      </c>
      <c r="G3805">
        <f t="shared" si="179"/>
        <v>1</v>
      </c>
    </row>
    <row r="3806" spans="1:7" x14ac:dyDescent="0.2">
      <c r="A3806" t="s">
        <v>3808</v>
      </c>
      <c r="B3806" t="s">
        <v>17697</v>
      </c>
      <c r="C3806" t="s">
        <v>17697</v>
      </c>
      <c r="D3806" t="s">
        <v>17697</v>
      </c>
      <c r="E3806">
        <f t="shared" si="178"/>
        <v>1</v>
      </c>
      <c r="F3806">
        <f t="shared" si="177"/>
        <v>0</v>
      </c>
      <c r="G3806">
        <f t="shared" si="179"/>
        <v>1</v>
      </c>
    </row>
    <row r="3807" spans="1:7" x14ac:dyDescent="0.2">
      <c r="A3807" t="s">
        <v>3809</v>
      </c>
      <c r="B3807" t="s">
        <v>17697</v>
      </c>
      <c r="C3807" t="s">
        <v>17697</v>
      </c>
      <c r="D3807" t="s">
        <v>17697</v>
      </c>
      <c r="E3807">
        <f t="shared" si="178"/>
        <v>1</v>
      </c>
      <c r="F3807">
        <f t="shared" si="177"/>
        <v>0</v>
      </c>
      <c r="G3807">
        <f t="shared" si="179"/>
        <v>1</v>
      </c>
    </row>
    <row r="3808" spans="1:7" x14ac:dyDescent="0.2">
      <c r="A3808" t="s">
        <v>3810</v>
      </c>
      <c r="B3808" t="s">
        <v>4</v>
      </c>
      <c r="C3808" t="s">
        <v>4</v>
      </c>
      <c r="D3808" t="s">
        <v>4</v>
      </c>
      <c r="E3808">
        <f t="shared" si="178"/>
        <v>1</v>
      </c>
      <c r="F3808">
        <f t="shared" si="177"/>
        <v>0</v>
      </c>
      <c r="G3808">
        <f t="shared" si="179"/>
        <v>1</v>
      </c>
    </row>
    <row r="3809" spans="1:7" x14ac:dyDescent="0.2">
      <c r="A3809" t="s">
        <v>3811</v>
      </c>
      <c r="B3809" t="s">
        <v>17697</v>
      </c>
      <c r="C3809" t="s">
        <v>17697</v>
      </c>
      <c r="D3809" t="s">
        <v>17697</v>
      </c>
      <c r="E3809">
        <f t="shared" si="178"/>
        <v>1</v>
      </c>
      <c r="F3809">
        <f t="shared" si="177"/>
        <v>0</v>
      </c>
      <c r="G3809">
        <f t="shared" si="179"/>
        <v>1</v>
      </c>
    </row>
    <row r="3810" spans="1:7" x14ac:dyDescent="0.2">
      <c r="A3810" t="s">
        <v>3812</v>
      </c>
      <c r="B3810" t="s">
        <v>17697</v>
      </c>
      <c r="C3810" t="s">
        <v>17697</v>
      </c>
      <c r="D3810" t="s">
        <v>17697</v>
      </c>
      <c r="E3810">
        <f t="shared" si="178"/>
        <v>1</v>
      </c>
      <c r="F3810">
        <f t="shared" si="177"/>
        <v>0</v>
      </c>
      <c r="G3810">
        <f t="shared" si="179"/>
        <v>1</v>
      </c>
    </row>
    <row r="3811" spans="1:7" x14ac:dyDescent="0.2">
      <c r="A3811" t="s">
        <v>3813</v>
      </c>
      <c r="B3811" t="s">
        <v>17697</v>
      </c>
      <c r="C3811" t="s">
        <v>17697</v>
      </c>
      <c r="D3811" t="s">
        <v>17697</v>
      </c>
      <c r="E3811">
        <f t="shared" si="178"/>
        <v>1</v>
      </c>
      <c r="F3811">
        <f t="shared" si="177"/>
        <v>0</v>
      </c>
      <c r="G3811">
        <f t="shared" si="179"/>
        <v>1</v>
      </c>
    </row>
    <row r="3812" spans="1:7" x14ac:dyDescent="0.2">
      <c r="A3812" t="s">
        <v>3814</v>
      </c>
      <c r="B3812" t="s">
        <v>17697</v>
      </c>
      <c r="C3812" t="s">
        <v>17697</v>
      </c>
      <c r="D3812" t="s">
        <v>17697</v>
      </c>
      <c r="E3812">
        <f t="shared" si="178"/>
        <v>1</v>
      </c>
      <c r="F3812">
        <f t="shared" si="177"/>
        <v>0</v>
      </c>
      <c r="G3812">
        <f t="shared" si="179"/>
        <v>1</v>
      </c>
    </row>
    <row r="3813" spans="1:7" x14ac:dyDescent="0.2">
      <c r="A3813" t="s">
        <v>3815</v>
      </c>
      <c r="B3813" t="s">
        <v>4</v>
      </c>
      <c r="C3813" t="s">
        <v>4</v>
      </c>
      <c r="D3813" t="s">
        <v>4</v>
      </c>
      <c r="E3813">
        <f t="shared" si="178"/>
        <v>1</v>
      </c>
      <c r="F3813">
        <f t="shared" si="177"/>
        <v>0</v>
      </c>
      <c r="G3813">
        <f t="shared" si="179"/>
        <v>1</v>
      </c>
    </row>
    <row r="3814" spans="1:7" x14ac:dyDescent="0.2">
      <c r="A3814" t="s">
        <v>3816</v>
      </c>
      <c r="B3814" t="s">
        <v>17697</v>
      </c>
      <c r="C3814" t="s">
        <v>17697</v>
      </c>
      <c r="D3814" t="s">
        <v>17697</v>
      </c>
      <c r="E3814">
        <f t="shared" si="178"/>
        <v>1</v>
      </c>
      <c r="F3814">
        <f t="shared" si="177"/>
        <v>0</v>
      </c>
      <c r="G3814">
        <f t="shared" si="179"/>
        <v>1</v>
      </c>
    </row>
    <row r="3815" spans="1:7" x14ac:dyDescent="0.2">
      <c r="A3815" t="s">
        <v>3817</v>
      </c>
      <c r="B3815" t="s">
        <v>17697</v>
      </c>
      <c r="C3815" t="s">
        <v>17697</v>
      </c>
      <c r="D3815" t="s">
        <v>17697</v>
      </c>
      <c r="E3815">
        <f t="shared" si="178"/>
        <v>1</v>
      </c>
      <c r="F3815">
        <f t="shared" si="177"/>
        <v>0</v>
      </c>
      <c r="G3815">
        <f t="shared" si="179"/>
        <v>1</v>
      </c>
    </row>
    <row r="3816" spans="1:7" x14ac:dyDescent="0.2">
      <c r="A3816" t="s">
        <v>3818</v>
      </c>
      <c r="B3816" t="s">
        <v>7</v>
      </c>
      <c r="C3816" t="s">
        <v>7</v>
      </c>
      <c r="D3816" t="s">
        <v>7</v>
      </c>
      <c r="E3816">
        <f t="shared" si="178"/>
        <v>1</v>
      </c>
      <c r="F3816">
        <f t="shared" si="177"/>
        <v>0</v>
      </c>
      <c r="G3816">
        <f t="shared" si="179"/>
        <v>1</v>
      </c>
    </row>
    <row r="3817" spans="1:7" x14ac:dyDescent="0.2">
      <c r="A3817" t="s">
        <v>3819</v>
      </c>
      <c r="B3817" t="s">
        <v>17697</v>
      </c>
      <c r="C3817" t="s">
        <v>17697</v>
      </c>
      <c r="D3817" t="s">
        <v>17697</v>
      </c>
      <c r="E3817">
        <f t="shared" si="178"/>
        <v>1</v>
      </c>
      <c r="F3817">
        <f t="shared" si="177"/>
        <v>0</v>
      </c>
      <c r="G3817">
        <f t="shared" si="179"/>
        <v>1</v>
      </c>
    </row>
    <row r="3818" spans="1:7" x14ac:dyDescent="0.2">
      <c r="A3818" t="s">
        <v>3820</v>
      </c>
      <c r="B3818" t="s">
        <v>7</v>
      </c>
      <c r="C3818" t="s">
        <v>7</v>
      </c>
      <c r="D3818" t="s">
        <v>7</v>
      </c>
      <c r="E3818">
        <f t="shared" si="178"/>
        <v>1</v>
      </c>
      <c r="F3818">
        <f t="shared" si="177"/>
        <v>0</v>
      </c>
      <c r="G3818">
        <f t="shared" si="179"/>
        <v>1</v>
      </c>
    </row>
    <row r="3819" spans="1:7" x14ac:dyDescent="0.2">
      <c r="A3819" t="s">
        <v>3821</v>
      </c>
      <c r="B3819" t="s">
        <v>17697</v>
      </c>
      <c r="C3819" t="s">
        <v>17697</v>
      </c>
      <c r="D3819" t="s">
        <v>17697</v>
      </c>
      <c r="E3819">
        <f t="shared" si="178"/>
        <v>1</v>
      </c>
      <c r="F3819">
        <f t="shared" si="177"/>
        <v>0</v>
      </c>
      <c r="G3819">
        <f t="shared" si="179"/>
        <v>1</v>
      </c>
    </row>
    <row r="3820" spans="1:7" x14ac:dyDescent="0.2">
      <c r="A3820" t="s">
        <v>3822</v>
      </c>
      <c r="B3820" t="s">
        <v>7</v>
      </c>
      <c r="C3820" t="s">
        <v>7</v>
      </c>
      <c r="D3820" t="s">
        <v>7</v>
      </c>
      <c r="E3820">
        <f t="shared" si="178"/>
        <v>1</v>
      </c>
      <c r="F3820">
        <f t="shared" si="177"/>
        <v>0</v>
      </c>
      <c r="G3820">
        <f t="shared" si="179"/>
        <v>1</v>
      </c>
    </row>
    <row r="3821" spans="1:7" x14ac:dyDescent="0.2">
      <c r="A3821" t="s">
        <v>3823</v>
      </c>
      <c r="B3821" t="s">
        <v>17697</v>
      </c>
      <c r="C3821" t="s">
        <v>17697</v>
      </c>
      <c r="D3821" t="s">
        <v>17697</v>
      </c>
      <c r="E3821">
        <f t="shared" si="178"/>
        <v>1</v>
      </c>
      <c r="F3821">
        <f t="shared" si="177"/>
        <v>0</v>
      </c>
      <c r="G3821">
        <f t="shared" si="179"/>
        <v>1</v>
      </c>
    </row>
    <row r="3822" spans="1:7" x14ac:dyDescent="0.2">
      <c r="A3822" t="s">
        <v>3824</v>
      </c>
      <c r="B3822" t="s">
        <v>17697</v>
      </c>
      <c r="C3822" t="s">
        <v>17697</v>
      </c>
      <c r="D3822" t="s">
        <v>17697</v>
      </c>
      <c r="E3822">
        <f t="shared" si="178"/>
        <v>1</v>
      </c>
      <c r="F3822">
        <f t="shared" si="177"/>
        <v>0</v>
      </c>
      <c r="G3822">
        <f t="shared" si="179"/>
        <v>1</v>
      </c>
    </row>
    <row r="3823" spans="1:7" x14ac:dyDescent="0.2">
      <c r="A3823" t="s">
        <v>3825</v>
      </c>
      <c r="B3823" t="s">
        <v>17697</v>
      </c>
      <c r="C3823" t="s">
        <v>17697</v>
      </c>
      <c r="D3823" t="s">
        <v>17697</v>
      </c>
      <c r="E3823">
        <f t="shared" si="178"/>
        <v>1</v>
      </c>
      <c r="F3823">
        <f t="shared" si="177"/>
        <v>0</v>
      </c>
      <c r="G3823">
        <f t="shared" si="179"/>
        <v>1</v>
      </c>
    </row>
    <row r="3824" spans="1:7" x14ac:dyDescent="0.2">
      <c r="A3824" t="s">
        <v>3826</v>
      </c>
      <c r="B3824" t="s">
        <v>17697</v>
      </c>
      <c r="C3824" t="s">
        <v>17697</v>
      </c>
      <c r="D3824" t="s">
        <v>17697</v>
      </c>
      <c r="E3824">
        <f t="shared" si="178"/>
        <v>1</v>
      </c>
      <c r="F3824">
        <f t="shared" si="177"/>
        <v>0</v>
      </c>
      <c r="G3824">
        <f t="shared" si="179"/>
        <v>1</v>
      </c>
    </row>
    <row r="3825" spans="1:7" x14ac:dyDescent="0.2">
      <c r="A3825" t="s">
        <v>3827</v>
      </c>
      <c r="B3825" t="s">
        <v>4</v>
      </c>
      <c r="C3825" t="s">
        <v>4</v>
      </c>
      <c r="D3825" t="s">
        <v>4</v>
      </c>
      <c r="E3825">
        <f t="shared" si="178"/>
        <v>1</v>
      </c>
      <c r="F3825">
        <f t="shared" si="177"/>
        <v>0</v>
      </c>
      <c r="G3825">
        <f t="shared" si="179"/>
        <v>1</v>
      </c>
    </row>
    <row r="3826" spans="1:7" x14ac:dyDescent="0.2">
      <c r="A3826" t="s">
        <v>3828</v>
      </c>
      <c r="B3826" t="s">
        <v>9</v>
      </c>
      <c r="C3826" t="s">
        <v>9</v>
      </c>
      <c r="D3826" t="s">
        <v>9</v>
      </c>
      <c r="E3826">
        <f t="shared" si="178"/>
        <v>1</v>
      </c>
      <c r="F3826">
        <f t="shared" si="177"/>
        <v>0</v>
      </c>
      <c r="G3826">
        <f t="shared" si="179"/>
        <v>1</v>
      </c>
    </row>
    <row r="3827" spans="1:7" x14ac:dyDescent="0.2">
      <c r="A3827" t="s">
        <v>3829</v>
      </c>
      <c r="B3827" t="s">
        <v>17697</v>
      </c>
      <c r="C3827" t="s">
        <v>17697</v>
      </c>
      <c r="D3827" t="s">
        <v>17697</v>
      </c>
      <c r="E3827">
        <f t="shared" si="178"/>
        <v>1</v>
      </c>
      <c r="F3827">
        <f t="shared" si="177"/>
        <v>0</v>
      </c>
      <c r="G3827">
        <f t="shared" si="179"/>
        <v>1</v>
      </c>
    </row>
    <row r="3828" spans="1:7" x14ac:dyDescent="0.2">
      <c r="A3828" t="s">
        <v>3830</v>
      </c>
      <c r="B3828" t="s">
        <v>17697</v>
      </c>
      <c r="C3828" t="s">
        <v>17697</v>
      </c>
      <c r="D3828" t="s">
        <v>17697</v>
      </c>
      <c r="E3828">
        <f t="shared" si="178"/>
        <v>1</v>
      </c>
      <c r="F3828">
        <f t="shared" si="177"/>
        <v>0</v>
      </c>
      <c r="G3828">
        <f t="shared" si="179"/>
        <v>1</v>
      </c>
    </row>
    <row r="3829" spans="1:7" x14ac:dyDescent="0.2">
      <c r="A3829" t="s">
        <v>3831</v>
      </c>
      <c r="B3829" t="s">
        <v>17697</v>
      </c>
      <c r="C3829" t="s">
        <v>17697</v>
      </c>
      <c r="D3829" t="s">
        <v>17697</v>
      </c>
      <c r="E3829">
        <f t="shared" si="178"/>
        <v>1</v>
      </c>
      <c r="F3829">
        <f t="shared" si="177"/>
        <v>0</v>
      </c>
      <c r="G3829">
        <f t="shared" si="179"/>
        <v>1</v>
      </c>
    </row>
    <row r="3830" spans="1:7" x14ac:dyDescent="0.2">
      <c r="A3830" t="s">
        <v>3832</v>
      </c>
      <c r="B3830" t="s">
        <v>17697</v>
      </c>
      <c r="C3830" t="s">
        <v>17697</v>
      </c>
      <c r="D3830" t="s">
        <v>17697</v>
      </c>
      <c r="E3830">
        <f t="shared" si="178"/>
        <v>1</v>
      </c>
      <c r="F3830">
        <f t="shared" si="177"/>
        <v>0</v>
      </c>
      <c r="G3830">
        <f t="shared" si="179"/>
        <v>1</v>
      </c>
    </row>
    <row r="3831" spans="1:7" x14ac:dyDescent="0.2">
      <c r="A3831" t="s">
        <v>3833</v>
      </c>
      <c r="B3831" t="s">
        <v>17697</v>
      </c>
      <c r="C3831" t="s">
        <v>17697</v>
      </c>
      <c r="D3831" t="s">
        <v>17697</v>
      </c>
      <c r="E3831">
        <f t="shared" si="178"/>
        <v>1</v>
      </c>
      <c r="F3831">
        <f t="shared" si="177"/>
        <v>0</v>
      </c>
      <c r="G3831">
        <f t="shared" si="179"/>
        <v>1</v>
      </c>
    </row>
    <row r="3832" spans="1:7" x14ac:dyDescent="0.2">
      <c r="A3832" t="s">
        <v>3834</v>
      </c>
      <c r="B3832" t="s">
        <v>7</v>
      </c>
      <c r="C3832" t="s">
        <v>7</v>
      </c>
      <c r="D3832" t="s">
        <v>17697</v>
      </c>
      <c r="E3832">
        <f t="shared" si="178"/>
        <v>0</v>
      </c>
      <c r="F3832">
        <f t="shared" si="177"/>
        <v>0</v>
      </c>
      <c r="G3832">
        <f t="shared" si="179"/>
        <v>0</v>
      </c>
    </row>
    <row r="3833" spans="1:7" x14ac:dyDescent="0.2">
      <c r="A3833" t="s">
        <v>3835</v>
      </c>
      <c r="B3833" t="s">
        <v>17697</v>
      </c>
      <c r="C3833" t="s">
        <v>17697</v>
      </c>
      <c r="D3833" t="s">
        <v>17697</v>
      </c>
      <c r="E3833">
        <f t="shared" si="178"/>
        <v>1</v>
      </c>
      <c r="F3833">
        <f t="shared" si="177"/>
        <v>0</v>
      </c>
      <c r="G3833">
        <f t="shared" si="179"/>
        <v>1</v>
      </c>
    </row>
    <row r="3834" spans="1:7" x14ac:dyDescent="0.2">
      <c r="A3834" t="s">
        <v>3836</v>
      </c>
      <c r="B3834" t="s">
        <v>17697</v>
      </c>
      <c r="C3834" t="s">
        <v>17697</v>
      </c>
      <c r="D3834" t="s">
        <v>17697</v>
      </c>
      <c r="E3834">
        <f t="shared" si="178"/>
        <v>1</v>
      </c>
      <c r="F3834">
        <f t="shared" si="177"/>
        <v>0</v>
      </c>
      <c r="G3834">
        <f t="shared" si="179"/>
        <v>1</v>
      </c>
    </row>
    <row r="3835" spans="1:7" x14ac:dyDescent="0.2">
      <c r="A3835" t="s">
        <v>3837</v>
      </c>
      <c r="B3835" t="s">
        <v>17697</v>
      </c>
      <c r="C3835" t="s">
        <v>17697</v>
      </c>
      <c r="D3835" t="s">
        <v>17697</v>
      </c>
      <c r="E3835">
        <f t="shared" si="178"/>
        <v>1</v>
      </c>
      <c r="F3835">
        <f t="shared" si="177"/>
        <v>0</v>
      </c>
      <c r="G3835">
        <f t="shared" si="179"/>
        <v>1</v>
      </c>
    </row>
    <row r="3836" spans="1:7" x14ac:dyDescent="0.2">
      <c r="A3836" t="s">
        <v>3838</v>
      </c>
      <c r="B3836" t="s">
        <v>7</v>
      </c>
      <c r="C3836" t="s">
        <v>7</v>
      </c>
      <c r="D3836" t="s">
        <v>7</v>
      </c>
      <c r="E3836">
        <f t="shared" si="178"/>
        <v>1</v>
      </c>
      <c r="F3836">
        <f t="shared" si="177"/>
        <v>0</v>
      </c>
      <c r="G3836">
        <f t="shared" si="179"/>
        <v>1</v>
      </c>
    </row>
    <row r="3837" spans="1:7" x14ac:dyDescent="0.2">
      <c r="A3837" t="s">
        <v>3839</v>
      </c>
      <c r="B3837" t="s">
        <v>7</v>
      </c>
      <c r="C3837" t="s">
        <v>7</v>
      </c>
      <c r="D3837" t="s">
        <v>7</v>
      </c>
      <c r="E3837">
        <f t="shared" si="178"/>
        <v>1</v>
      </c>
      <c r="F3837">
        <f t="shared" si="177"/>
        <v>0</v>
      </c>
      <c r="G3837">
        <f t="shared" si="179"/>
        <v>1</v>
      </c>
    </row>
    <row r="3838" spans="1:7" x14ac:dyDescent="0.2">
      <c r="A3838" t="s">
        <v>3840</v>
      </c>
      <c r="B3838" t="s">
        <v>17697</v>
      </c>
      <c r="C3838" t="s">
        <v>17697</v>
      </c>
      <c r="D3838" t="s">
        <v>17697</v>
      </c>
      <c r="E3838">
        <f t="shared" si="178"/>
        <v>1</v>
      </c>
      <c r="F3838">
        <f t="shared" si="177"/>
        <v>0</v>
      </c>
      <c r="G3838">
        <f t="shared" si="179"/>
        <v>1</v>
      </c>
    </row>
    <row r="3839" spans="1:7" x14ac:dyDescent="0.2">
      <c r="A3839" t="s">
        <v>3841</v>
      </c>
      <c r="B3839" t="s">
        <v>17697</v>
      </c>
      <c r="C3839" t="s">
        <v>17697</v>
      </c>
      <c r="D3839" t="s">
        <v>17697</v>
      </c>
      <c r="E3839">
        <f t="shared" si="178"/>
        <v>1</v>
      </c>
      <c r="F3839">
        <f t="shared" si="177"/>
        <v>0</v>
      </c>
      <c r="G3839">
        <f t="shared" si="179"/>
        <v>1</v>
      </c>
    </row>
    <row r="3840" spans="1:7" x14ac:dyDescent="0.2">
      <c r="A3840" t="s">
        <v>3842</v>
      </c>
      <c r="B3840" t="s">
        <v>4</v>
      </c>
      <c r="C3840" t="s">
        <v>4</v>
      </c>
      <c r="D3840" t="s">
        <v>4</v>
      </c>
      <c r="E3840">
        <f t="shared" si="178"/>
        <v>1</v>
      </c>
      <c r="F3840">
        <f t="shared" si="177"/>
        <v>0</v>
      </c>
      <c r="G3840">
        <f t="shared" si="179"/>
        <v>1</v>
      </c>
    </row>
    <row r="3841" spans="1:7" x14ac:dyDescent="0.2">
      <c r="A3841" t="s">
        <v>3843</v>
      </c>
      <c r="B3841" t="s">
        <v>17697</v>
      </c>
      <c r="C3841" t="s">
        <v>17697</v>
      </c>
      <c r="D3841" t="s">
        <v>17697</v>
      </c>
      <c r="E3841">
        <f t="shared" si="178"/>
        <v>1</v>
      </c>
      <c r="F3841">
        <f t="shared" si="177"/>
        <v>0</v>
      </c>
      <c r="G3841">
        <f t="shared" si="179"/>
        <v>1</v>
      </c>
    </row>
    <row r="3842" spans="1:7" x14ac:dyDescent="0.2">
      <c r="A3842" t="s">
        <v>3844</v>
      </c>
      <c r="B3842" t="s">
        <v>17697</v>
      </c>
      <c r="C3842" t="s">
        <v>17697</v>
      </c>
      <c r="D3842" t="s">
        <v>17697</v>
      </c>
      <c r="E3842">
        <f t="shared" si="178"/>
        <v>1</v>
      </c>
      <c r="F3842">
        <f t="shared" ref="F3842:F3905" si="180">IF(D3842="Not in v5.6",1,0)</f>
        <v>0</v>
      </c>
      <c r="G3842">
        <f t="shared" si="179"/>
        <v>1</v>
      </c>
    </row>
    <row r="3843" spans="1:7" x14ac:dyDescent="0.2">
      <c r="A3843" t="s">
        <v>3845</v>
      </c>
      <c r="B3843" t="s">
        <v>17697</v>
      </c>
      <c r="C3843" t="s">
        <v>17697</v>
      </c>
      <c r="D3843" t="s">
        <v>17697</v>
      </c>
      <c r="E3843">
        <f t="shared" ref="E3843:E3906" si="181">IF(C3843=D3843,1,0)</f>
        <v>1</v>
      </c>
      <c r="F3843">
        <f t="shared" si="180"/>
        <v>0</v>
      </c>
      <c r="G3843">
        <f t="shared" ref="G3843:G3906" si="182">IF(AND(E3843=1,F3843=0),1,0)</f>
        <v>1</v>
      </c>
    </row>
    <row r="3844" spans="1:7" x14ac:dyDescent="0.2">
      <c r="A3844" t="s">
        <v>3846</v>
      </c>
      <c r="B3844" t="s">
        <v>9</v>
      </c>
      <c r="C3844" t="s">
        <v>9</v>
      </c>
      <c r="D3844" t="s">
        <v>9</v>
      </c>
      <c r="E3844">
        <f t="shared" si="181"/>
        <v>1</v>
      </c>
      <c r="F3844">
        <f t="shared" si="180"/>
        <v>0</v>
      </c>
      <c r="G3844">
        <f t="shared" si="182"/>
        <v>1</v>
      </c>
    </row>
    <row r="3845" spans="1:7" x14ac:dyDescent="0.2">
      <c r="A3845" t="s">
        <v>3847</v>
      </c>
      <c r="B3845" t="s">
        <v>17697</v>
      </c>
      <c r="C3845" t="s">
        <v>17697</v>
      </c>
      <c r="D3845" t="s">
        <v>17697</v>
      </c>
      <c r="E3845">
        <f t="shared" si="181"/>
        <v>1</v>
      </c>
      <c r="F3845">
        <f t="shared" si="180"/>
        <v>0</v>
      </c>
      <c r="G3845">
        <f t="shared" si="182"/>
        <v>1</v>
      </c>
    </row>
    <row r="3846" spans="1:7" x14ac:dyDescent="0.2">
      <c r="A3846" t="s">
        <v>3848</v>
      </c>
      <c r="B3846" t="s">
        <v>17697</v>
      </c>
      <c r="C3846" t="s">
        <v>17697</v>
      </c>
      <c r="D3846" t="s">
        <v>17697</v>
      </c>
      <c r="E3846">
        <f t="shared" si="181"/>
        <v>1</v>
      </c>
      <c r="F3846">
        <f t="shared" si="180"/>
        <v>0</v>
      </c>
      <c r="G3846">
        <f t="shared" si="182"/>
        <v>1</v>
      </c>
    </row>
    <row r="3847" spans="1:7" x14ac:dyDescent="0.2">
      <c r="A3847" t="s">
        <v>3849</v>
      </c>
      <c r="B3847" t="s">
        <v>17697</v>
      </c>
      <c r="C3847" t="s">
        <v>17697</v>
      </c>
      <c r="D3847" t="s">
        <v>17697</v>
      </c>
      <c r="E3847">
        <f t="shared" si="181"/>
        <v>1</v>
      </c>
      <c r="F3847">
        <f t="shared" si="180"/>
        <v>0</v>
      </c>
      <c r="G3847">
        <f t="shared" si="182"/>
        <v>1</v>
      </c>
    </row>
    <row r="3848" spans="1:7" x14ac:dyDescent="0.2">
      <c r="A3848" t="s">
        <v>3850</v>
      </c>
      <c r="B3848" t="s">
        <v>17697</v>
      </c>
      <c r="C3848" t="s">
        <v>17697</v>
      </c>
      <c r="D3848" t="s">
        <v>17697</v>
      </c>
      <c r="E3848">
        <f t="shared" si="181"/>
        <v>1</v>
      </c>
      <c r="F3848">
        <f t="shared" si="180"/>
        <v>0</v>
      </c>
      <c r="G3848">
        <f t="shared" si="182"/>
        <v>1</v>
      </c>
    </row>
    <row r="3849" spans="1:7" x14ac:dyDescent="0.2">
      <c r="A3849" t="s">
        <v>3851</v>
      </c>
      <c r="B3849" t="s">
        <v>17697</v>
      </c>
      <c r="C3849" t="s">
        <v>17697</v>
      </c>
      <c r="D3849" t="s">
        <v>17697</v>
      </c>
      <c r="E3849">
        <f t="shared" si="181"/>
        <v>1</v>
      </c>
      <c r="F3849">
        <f t="shared" si="180"/>
        <v>0</v>
      </c>
      <c r="G3849">
        <f t="shared" si="182"/>
        <v>1</v>
      </c>
    </row>
    <row r="3850" spans="1:7" x14ac:dyDescent="0.2">
      <c r="A3850" t="s">
        <v>3852</v>
      </c>
      <c r="B3850" t="s">
        <v>17697</v>
      </c>
      <c r="C3850" t="s">
        <v>17697</v>
      </c>
      <c r="D3850" t="s">
        <v>17697</v>
      </c>
      <c r="E3850">
        <f t="shared" si="181"/>
        <v>1</v>
      </c>
      <c r="F3850">
        <f t="shared" si="180"/>
        <v>0</v>
      </c>
      <c r="G3850">
        <f t="shared" si="182"/>
        <v>1</v>
      </c>
    </row>
    <row r="3851" spans="1:7" x14ac:dyDescent="0.2">
      <c r="A3851" t="s">
        <v>3853</v>
      </c>
      <c r="B3851" t="s">
        <v>17697</v>
      </c>
      <c r="C3851" t="s">
        <v>17697</v>
      </c>
      <c r="D3851" t="s">
        <v>17697</v>
      </c>
      <c r="E3851">
        <f t="shared" si="181"/>
        <v>1</v>
      </c>
      <c r="F3851">
        <f t="shared" si="180"/>
        <v>0</v>
      </c>
      <c r="G3851">
        <f t="shared" si="182"/>
        <v>1</v>
      </c>
    </row>
    <row r="3852" spans="1:7" x14ac:dyDescent="0.2">
      <c r="A3852" t="s">
        <v>3854</v>
      </c>
      <c r="B3852" t="s">
        <v>7</v>
      </c>
      <c r="C3852" t="s">
        <v>7</v>
      </c>
      <c r="D3852" t="s">
        <v>7</v>
      </c>
      <c r="E3852">
        <f t="shared" si="181"/>
        <v>1</v>
      </c>
      <c r="F3852">
        <f t="shared" si="180"/>
        <v>0</v>
      </c>
      <c r="G3852">
        <f t="shared" si="182"/>
        <v>1</v>
      </c>
    </row>
    <row r="3853" spans="1:7" x14ac:dyDescent="0.2">
      <c r="A3853" t="s">
        <v>3855</v>
      </c>
      <c r="B3853" t="s">
        <v>17697</v>
      </c>
      <c r="C3853" t="s">
        <v>17697</v>
      </c>
      <c r="D3853" t="s">
        <v>17697</v>
      </c>
      <c r="E3853">
        <f t="shared" si="181"/>
        <v>1</v>
      </c>
      <c r="F3853">
        <f t="shared" si="180"/>
        <v>0</v>
      </c>
      <c r="G3853">
        <f t="shared" si="182"/>
        <v>1</v>
      </c>
    </row>
    <row r="3854" spans="1:7" x14ac:dyDescent="0.2">
      <c r="A3854" t="s">
        <v>3856</v>
      </c>
      <c r="B3854" t="s">
        <v>7</v>
      </c>
      <c r="C3854" t="s">
        <v>7</v>
      </c>
      <c r="D3854" t="s">
        <v>7</v>
      </c>
      <c r="E3854">
        <f t="shared" si="181"/>
        <v>1</v>
      </c>
      <c r="F3854">
        <f t="shared" si="180"/>
        <v>0</v>
      </c>
      <c r="G3854">
        <f t="shared" si="182"/>
        <v>1</v>
      </c>
    </row>
    <row r="3855" spans="1:7" x14ac:dyDescent="0.2">
      <c r="A3855" t="s">
        <v>3857</v>
      </c>
      <c r="B3855" t="s">
        <v>17697</v>
      </c>
      <c r="C3855" t="s">
        <v>17697</v>
      </c>
      <c r="D3855" t="s">
        <v>17697</v>
      </c>
      <c r="E3855">
        <f t="shared" si="181"/>
        <v>1</v>
      </c>
      <c r="F3855">
        <f t="shared" si="180"/>
        <v>0</v>
      </c>
      <c r="G3855">
        <f t="shared" si="182"/>
        <v>1</v>
      </c>
    </row>
    <row r="3856" spans="1:7" x14ac:dyDescent="0.2">
      <c r="A3856" t="s">
        <v>3858</v>
      </c>
      <c r="B3856" t="s">
        <v>4</v>
      </c>
      <c r="C3856" t="s">
        <v>4</v>
      </c>
      <c r="D3856" t="s">
        <v>4</v>
      </c>
      <c r="E3856">
        <f t="shared" si="181"/>
        <v>1</v>
      </c>
      <c r="F3856">
        <f t="shared" si="180"/>
        <v>0</v>
      </c>
      <c r="G3856">
        <f t="shared" si="182"/>
        <v>1</v>
      </c>
    </row>
    <row r="3857" spans="1:7" x14ac:dyDescent="0.2">
      <c r="A3857" t="s">
        <v>3859</v>
      </c>
      <c r="B3857" t="s">
        <v>17697</v>
      </c>
      <c r="C3857" t="s">
        <v>17697</v>
      </c>
      <c r="D3857" t="s">
        <v>17697</v>
      </c>
      <c r="E3857">
        <f t="shared" si="181"/>
        <v>1</v>
      </c>
      <c r="F3857">
        <f t="shared" si="180"/>
        <v>0</v>
      </c>
      <c r="G3857">
        <f t="shared" si="182"/>
        <v>1</v>
      </c>
    </row>
    <row r="3858" spans="1:7" x14ac:dyDescent="0.2">
      <c r="A3858" t="s">
        <v>3860</v>
      </c>
      <c r="B3858" t="s">
        <v>4</v>
      </c>
      <c r="C3858" t="s">
        <v>4</v>
      </c>
      <c r="D3858" t="s">
        <v>4</v>
      </c>
      <c r="E3858">
        <f t="shared" si="181"/>
        <v>1</v>
      </c>
      <c r="F3858">
        <f t="shared" si="180"/>
        <v>0</v>
      </c>
      <c r="G3858">
        <f t="shared" si="182"/>
        <v>1</v>
      </c>
    </row>
    <row r="3859" spans="1:7" x14ac:dyDescent="0.2">
      <c r="A3859" t="s">
        <v>3861</v>
      </c>
      <c r="B3859" t="s">
        <v>17697</v>
      </c>
      <c r="C3859" t="s">
        <v>17697</v>
      </c>
      <c r="D3859" t="s">
        <v>17697</v>
      </c>
      <c r="E3859">
        <f t="shared" si="181"/>
        <v>1</v>
      </c>
      <c r="F3859">
        <f t="shared" si="180"/>
        <v>0</v>
      </c>
      <c r="G3859">
        <f t="shared" si="182"/>
        <v>1</v>
      </c>
    </row>
    <row r="3860" spans="1:7" x14ac:dyDescent="0.2">
      <c r="A3860" t="s">
        <v>3862</v>
      </c>
      <c r="B3860" t="s">
        <v>17697</v>
      </c>
      <c r="C3860" t="s">
        <v>17697</v>
      </c>
      <c r="D3860" t="s">
        <v>17697</v>
      </c>
      <c r="E3860">
        <f t="shared" si="181"/>
        <v>1</v>
      </c>
      <c r="F3860">
        <f t="shared" si="180"/>
        <v>0</v>
      </c>
      <c r="G3860">
        <f t="shared" si="182"/>
        <v>1</v>
      </c>
    </row>
    <row r="3861" spans="1:7" x14ac:dyDescent="0.2">
      <c r="A3861" t="s">
        <v>3863</v>
      </c>
      <c r="B3861" t="s">
        <v>17697</v>
      </c>
      <c r="C3861" t="s">
        <v>17697</v>
      </c>
      <c r="D3861" t="s">
        <v>17697</v>
      </c>
      <c r="E3861">
        <f t="shared" si="181"/>
        <v>1</v>
      </c>
      <c r="F3861">
        <f t="shared" si="180"/>
        <v>0</v>
      </c>
      <c r="G3861">
        <f t="shared" si="182"/>
        <v>1</v>
      </c>
    </row>
    <row r="3862" spans="1:7" x14ac:dyDescent="0.2">
      <c r="A3862" t="s">
        <v>3864</v>
      </c>
      <c r="B3862" t="s">
        <v>7</v>
      </c>
      <c r="C3862" t="s">
        <v>7</v>
      </c>
      <c r="D3862" t="s">
        <v>7</v>
      </c>
      <c r="E3862">
        <f t="shared" si="181"/>
        <v>1</v>
      </c>
      <c r="F3862">
        <f t="shared" si="180"/>
        <v>0</v>
      </c>
      <c r="G3862">
        <f t="shared" si="182"/>
        <v>1</v>
      </c>
    </row>
    <row r="3863" spans="1:7" x14ac:dyDescent="0.2">
      <c r="A3863" t="s">
        <v>3865</v>
      </c>
      <c r="B3863" t="s">
        <v>17697</v>
      </c>
      <c r="C3863" t="s">
        <v>17697</v>
      </c>
      <c r="D3863" t="s">
        <v>17697</v>
      </c>
      <c r="E3863">
        <f t="shared" si="181"/>
        <v>1</v>
      </c>
      <c r="F3863">
        <f t="shared" si="180"/>
        <v>0</v>
      </c>
      <c r="G3863">
        <f t="shared" si="182"/>
        <v>1</v>
      </c>
    </row>
    <row r="3864" spans="1:7" x14ac:dyDescent="0.2">
      <c r="A3864" t="s">
        <v>3866</v>
      </c>
      <c r="B3864" t="s">
        <v>17697</v>
      </c>
      <c r="C3864" t="s">
        <v>17697</v>
      </c>
      <c r="D3864" t="s">
        <v>17697</v>
      </c>
      <c r="E3864">
        <f t="shared" si="181"/>
        <v>1</v>
      </c>
      <c r="F3864">
        <f t="shared" si="180"/>
        <v>0</v>
      </c>
      <c r="G3864">
        <f t="shared" si="182"/>
        <v>1</v>
      </c>
    </row>
    <row r="3865" spans="1:7" x14ac:dyDescent="0.2">
      <c r="A3865" t="s">
        <v>3867</v>
      </c>
      <c r="B3865" t="s">
        <v>17697</v>
      </c>
      <c r="C3865" t="s">
        <v>17697</v>
      </c>
      <c r="D3865" t="s">
        <v>17697</v>
      </c>
      <c r="E3865">
        <f t="shared" si="181"/>
        <v>1</v>
      </c>
      <c r="F3865">
        <f t="shared" si="180"/>
        <v>0</v>
      </c>
      <c r="G3865">
        <f t="shared" si="182"/>
        <v>1</v>
      </c>
    </row>
    <row r="3866" spans="1:7" x14ac:dyDescent="0.2">
      <c r="A3866" t="s">
        <v>3868</v>
      </c>
      <c r="B3866" t="s">
        <v>17697</v>
      </c>
      <c r="C3866" t="s">
        <v>17697</v>
      </c>
      <c r="D3866" t="s">
        <v>17697</v>
      </c>
      <c r="E3866">
        <f t="shared" si="181"/>
        <v>1</v>
      </c>
      <c r="F3866">
        <f t="shared" si="180"/>
        <v>0</v>
      </c>
      <c r="G3866">
        <f t="shared" si="182"/>
        <v>1</v>
      </c>
    </row>
    <row r="3867" spans="1:7" x14ac:dyDescent="0.2">
      <c r="A3867" t="s">
        <v>3869</v>
      </c>
      <c r="B3867" t="s">
        <v>17697</v>
      </c>
      <c r="C3867" t="s">
        <v>17697</v>
      </c>
      <c r="D3867" t="s">
        <v>17697</v>
      </c>
      <c r="E3867">
        <f t="shared" si="181"/>
        <v>1</v>
      </c>
      <c r="F3867">
        <f t="shared" si="180"/>
        <v>0</v>
      </c>
      <c r="G3867">
        <f t="shared" si="182"/>
        <v>1</v>
      </c>
    </row>
    <row r="3868" spans="1:7" x14ac:dyDescent="0.2">
      <c r="A3868" t="s">
        <v>3870</v>
      </c>
      <c r="B3868" t="s">
        <v>17697</v>
      </c>
      <c r="C3868" t="s">
        <v>17697</v>
      </c>
      <c r="D3868" t="s">
        <v>17697</v>
      </c>
      <c r="E3868">
        <f t="shared" si="181"/>
        <v>1</v>
      </c>
      <c r="F3868">
        <f t="shared" si="180"/>
        <v>0</v>
      </c>
      <c r="G3868">
        <f t="shared" si="182"/>
        <v>1</v>
      </c>
    </row>
    <row r="3869" spans="1:7" x14ac:dyDescent="0.2">
      <c r="A3869" t="s">
        <v>3871</v>
      </c>
      <c r="B3869" t="s">
        <v>17697</v>
      </c>
      <c r="C3869" t="s">
        <v>17697</v>
      </c>
      <c r="D3869" t="s">
        <v>17697</v>
      </c>
      <c r="E3869">
        <f t="shared" si="181"/>
        <v>1</v>
      </c>
      <c r="F3869">
        <f t="shared" si="180"/>
        <v>0</v>
      </c>
      <c r="G3869">
        <f t="shared" si="182"/>
        <v>1</v>
      </c>
    </row>
    <row r="3870" spans="1:7" x14ac:dyDescent="0.2">
      <c r="A3870" t="s">
        <v>3872</v>
      </c>
      <c r="B3870" t="s">
        <v>17697</v>
      </c>
      <c r="C3870" t="s">
        <v>17697</v>
      </c>
      <c r="D3870" t="s">
        <v>17697</v>
      </c>
      <c r="E3870">
        <f t="shared" si="181"/>
        <v>1</v>
      </c>
      <c r="F3870">
        <f t="shared" si="180"/>
        <v>0</v>
      </c>
      <c r="G3870">
        <f t="shared" si="182"/>
        <v>1</v>
      </c>
    </row>
    <row r="3871" spans="1:7" x14ac:dyDescent="0.2">
      <c r="A3871" t="s">
        <v>3873</v>
      </c>
      <c r="B3871" t="s">
        <v>17697</v>
      </c>
      <c r="C3871" t="s">
        <v>17697</v>
      </c>
      <c r="D3871" t="s">
        <v>17697</v>
      </c>
      <c r="E3871">
        <f t="shared" si="181"/>
        <v>1</v>
      </c>
      <c r="F3871">
        <f t="shared" si="180"/>
        <v>0</v>
      </c>
      <c r="G3871">
        <f t="shared" si="182"/>
        <v>1</v>
      </c>
    </row>
    <row r="3872" spans="1:7" x14ac:dyDescent="0.2">
      <c r="A3872" t="s">
        <v>3874</v>
      </c>
      <c r="B3872" t="s">
        <v>17697</v>
      </c>
      <c r="C3872" t="s">
        <v>17697</v>
      </c>
      <c r="D3872" t="s">
        <v>17697</v>
      </c>
      <c r="E3872">
        <f t="shared" si="181"/>
        <v>1</v>
      </c>
      <c r="F3872">
        <f t="shared" si="180"/>
        <v>0</v>
      </c>
      <c r="G3872">
        <f t="shared" si="182"/>
        <v>1</v>
      </c>
    </row>
    <row r="3873" spans="1:7" x14ac:dyDescent="0.2">
      <c r="A3873" t="s">
        <v>3875</v>
      </c>
      <c r="B3873" t="s">
        <v>17697</v>
      </c>
      <c r="C3873" t="s">
        <v>17697</v>
      </c>
      <c r="D3873" t="s">
        <v>17697</v>
      </c>
      <c r="E3873">
        <f t="shared" si="181"/>
        <v>1</v>
      </c>
      <c r="F3873">
        <f t="shared" si="180"/>
        <v>0</v>
      </c>
      <c r="G3873">
        <f t="shared" si="182"/>
        <v>1</v>
      </c>
    </row>
    <row r="3874" spans="1:7" x14ac:dyDescent="0.2">
      <c r="A3874" t="s">
        <v>3876</v>
      </c>
      <c r="B3874" t="s">
        <v>7</v>
      </c>
      <c r="C3874" t="s">
        <v>7</v>
      </c>
      <c r="D3874" t="s">
        <v>7</v>
      </c>
      <c r="E3874">
        <f t="shared" si="181"/>
        <v>1</v>
      </c>
      <c r="F3874">
        <f t="shared" si="180"/>
        <v>0</v>
      </c>
      <c r="G3874">
        <f t="shared" si="182"/>
        <v>1</v>
      </c>
    </row>
    <row r="3875" spans="1:7" x14ac:dyDescent="0.2">
      <c r="A3875" t="s">
        <v>3877</v>
      </c>
      <c r="B3875" t="s">
        <v>7</v>
      </c>
      <c r="C3875" t="s">
        <v>7</v>
      </c>
      <c r="D3875" t="s">
        <v>7</v>
      </c>
      <c r="E3875">
        <f t="shared" si="181"/>
        <v>1</v>
      </c>
      <c r="F3875">
        <f t="shared" si="180"/>
        <v>0</v>
      </c>
      <c r="G3875">
        <f t="shared" si="182"/>
        <v>1</v>
      </c>
    </row>
    <row r="3876" spans="1:7" x14ac:dyDescent="0.2">
      <c r="A3876" t="s">
        <v>3878</v>
      </c>
      <c r="B3876" t="s">
        <v>17697</v>
      </c>
      <c r="C3876" t="s">
        <v>17697</v>
      </c>
      <c r="D3876" t="s">
        <v>17697</v>
      </c>
      <c r="E3876">
        <f t="shared" si="181"/>
        <v>1</v>
      </c>
      <c r="F3876">
        <f t="shared" si="180"/>
        <v>0</v>
      </c>
      <c r="G3876">
        <f t="shared" si="182"/>
        <v>1</v>
      </c>
    </row>
    <row r="3877" spans="1:7" x14ac:dyDescent="0.2">
      <c r="A3877" t="s">
        <v>3879</v>
      </c>
      <c r="B3877" t="s">
        <v>7</v>
      </c>
      <c r="C3877" t="s">
        <v>7</v>
      </c>
      <c r="D3877" t="s">
        <v>7</v>
      </c>
      <c r="E3877">
        <f t="shared" si="181"/>
        <v>1</v>
      </c>
      <c r="F3877">
        <f t="shared" si="180"/>
        <v>0</v>
      </c>
      <c r="G3877">
        <f t="shared" si="182"/>
        <v>1</v>
      </c>
    </row>
    <row r="3878" spans="1:7" x14ac:dyDescent="0.2">
      <c r="A3878" t="s">
        <v>3880</v>
      </c>
      <c r="B3878" t="s">
        <v>17697</v>
      </c>
      <c r="C3878" t="s">
        <v>17697</v>
      </c>
      <c r="D3878" t="s">
        <v>17697</v>
      </c>
      <c r="E3878">
        <f t="shared" si="181"/>
        <v>1</v>
      </c>
      <c r="F3878">
        <f t="shared" si="180"/>
        <v>0</v>
      </c>
      <c r="G3878">
        <f t="shared" si="182"/>
        <v>1</v>
      </c>
    </row>
    <row r="3879" spans="1:7" x14ac:dyDescent="0.2">
      <c r="A3879" t="s">
        <v>3881</v>
      </c>
      <c r="B3879" t="s">
        <v>17697</v>
      </c>
      <c r="C3879" t="s">
        <v>17697</v>
      </c>
      <c r="D3879" t="s">
        <v>17697</v>
      </c>
      <c r="E3879">
        <f t="shared" si="181"/>
        <v>1</v>
      </c>
      <c r="F3879">
        <f t="shared" si="180"/>
        <v>0</v>
      </c>
      <c r="G3879">
        <f t="shared" si="182"/>
        <v>1</v>
      </c>
    </row>
    <row r="3880" spans="1:7" x14ac:dyDescent="0.2">
      <c r="A3880" t="s">
        <v>3882</v>
      </c>
      <c r="B3880" t="s">
        <v>7</v>
      </c>
      <c r="C3880" t="s">
        <v>7</v>
      </c>
      <c r="D3880" t="s">
        <v>7</v>
      </c>
      <c r="E3880">
        <f t="shared" si="181"/>
        <v>1</v>
      </c>
      <c r="F3880">
        <f t="shared" si="180"/>
        <v>0</v>
      </c>
      <c r="G3880">
        <f t="shared" si="182"/>
        <v>1</v>
      </c>
    </row>
    <row r="3881" spans="1:7" x14ac:dyDescent="0.2">
      <c r="A3881" t="s">
        <v>3883</v>
      </c>
      <c r="B3881" t="s">
        <v>17697</v>
      </c>
      <c r="C3881" t="s">
        <v>17697</v>
      </c>
      <c r="D3881" t="s">
        <v>17697</v>
      </c>
      <c r="E3881">
        <f t="shared" si="181"/>
        <v>1</v>
      </c>
      <c r="F3881">
        <f t="shared" si="180"/>
        <v>0</v>
      </c>
      <c r="G3881">
        <f t="shared" si="182"/>
        <v>1</v>
      </c>
    </row>
    <row r="3882" spans="1:7" x14ac:dyDescent="0.2">
      <c r="A3882" t="s">
        <v>3884</v>
      </c>
      <c r="B3882" t="s">
        <v>17697</v>
      </c>
      <c r="C3882" t="s">
        <v>17697</v>
      </c>
      <c r="D3882" t="s">
        <v>17697</v>
      </c>
      <c r="E3882">
        <f t="shared" si="181"/>
        <v>1</v>
      </c>
      <c r="F3882">
        <f t="shared" si="180"/>
        <v>0</v>
      </c>
      <c r="G3882">
        <f t="shared" si="182"/>
        <v>1</v>
      </c>
    </row>
    <row r="3883" spans="1:7" x14ac:dyDescent="0.2">
      <c r="A3883" t="s">
        <v>3885</v>
      </c>
      <c r="B3883" t="s">
        <v>9</v>
      </c>
      <c r="C3883" t="s">
        <v>9</v>
      </c>
      <c r="D3883" t="s">
        <v>9</v>
      </c>
      <c r="E3883">
        <f t="shared" si="181"/>
        <v>1</v>
      </c>
      <c r="F3883">
        <f t="shared" si="180"/>
        <v>0</v>
      </c>
      <c r="G3883">
        <f t="shared" si="182"/>
        <v>1</v>
      </c>
    </row>
    <row r="3884" spans="1:7" x14ac:dyDescent="0.2">
      <c r="A3884" t="s">
        <v>3886</v>
      </c>
      <c r="B3884" t="s">
        <v>17697</v>
      </c>
      <c r="C3884" t="s">
        <v>17697</v>
      </c>
      <c r="D3884" t="s">
        <v>17697</v>
      </c>
      <c r="E3884">
        <f t="shared" si="181"/>
        <v>1</v>
      </c>
      <c r="F3884">
        <f t="shared" si="180"/>
        <v>0</v>
      </c>
      <c r="G3884">
        <f t="shared" si="182"/>
        <v>1</v>
      </c>
    </row>
    <row r="3885" spans="1:7" x14ac:dyDescent="0.2">
      <c r="A3885" t="s">
        <v>3887</v>
      </c>
      <c r="B3885" t="s">
        <v>17697</v>
      </c>
      <c r="C3885" t="s">
        <v>17697</v>
      </c>
      <c r="D3885" t="s">
        <v>9</v>
      </c>
      <c r="E3885">
        <f t="shared" si="181"/>
        <v>0</v>
      </c>
      <c r="F3885">
        <f t="shared" si="180"/>
        <v>0</v>
      </c>
      <c r="G3885">
        <f t="shared" si="182"/>
        <v>0</v>
      </c>
    </row>
    <row r="3886" spans="1:7" x14ac:dyDescent="0.2">
      <c r="A3886" t="s">
        <v>3888</v>
      </c>
      <c r="B3886" t="s">
        <v>4</v>
      </c>
      <c r="C3886" t="s">
        <v>4</v>
      </c>
      <c r="D3886" t="s">
        <v>4</v>
      </c>
      <c r="E3886">
        <f t="shared" si="181"/>
        <v>1</v>
      </c>
      <c r="F3886">
        <f t="shared" si="180"/>
        <v>0</v>
      </c>
      <c r="G3886">
        <f t="shared" si="182"/>
        <v>1</v>
      </c>
    </row>
    <row r="3887" spans="1:7" x14ac:dyDescent="0.2">
      <c r="A3887" t="s">
        <v>3889</v>
      </c>
      <c r="B3887" t="s">
        <v>17697</v>
      </c>
      <c r="C3887" t="s">
        <v>17697</v>
      </c>
      <c r="D3887" t="s">
        <v>17697</v>
      </c>
      <c r="E3887">
        <f t="shared" si="181"/>
        <v>1</v>
      </c>
      <c r="F3887">
        <f t="shared" si="180"/>
        <v>0</v>
      </c>
      <c r="G3887">
        <f t="shared" si="182"/>
        <v>1</v>
      </c>
    </row>
    <row r="3888" spans="1:7" x14ac:dyDescent="0.2">
      <c r="A3888" t="s">
        <v>3890</v>
      </c>
      <c r="B3888" t="s">
        <v>17697</v>
      </c>
      <c r="C3888" t="s">
        <v>17697</v>
      </c>
      <c r="D3888" t="s">
        <v>17697</v>
      </c>
      <c r="E3888">
        <f t="shared" si="181"/>
        <v>1</v>
      </c>
      <c r="F3888">
        <f t="shared" si="180"/>
        <v>0</v>
      </c>
      <c r="G3888">
        <f t="shared" si="182"/>
        <v>1</v>
      </c>
    </row>
    <row r="3889" spans="1:7" x14ac:dyDescent="0.2">
      <c r="A3889" t="s">
        <v>3891</v>
      </c>
      <c r="B3889" t="s">
        <v>17697</v>
      </c>
      <c r="C3889" t="s">
        <v>17697</v>
      </c>
      <c r="D3889" t="s">
        <v>17697</v>
      </c>
      <c r="E3889">
        <f t="shared" si="181"/>
        <v>1</v>
      </c>
      <c r="F3889">
        <f t="shared" si="180"/>
        <v>0</v>
      </c>
      <c r="G3889">
        <f t="shared" si="182"/>
        <v>1</v>
      </c>
    </row>
    <row r="3890" spans="1:7" x14ac:dyDescent="0.2">
      <c r="A3890" t="s">
        <v>3892</v>
      </c>
      <c r="B3890" t="s">
        <v>17697</v>
      </c>
      <c r="C3890" t="s">
        <v>17697</v>
      </c>
      <c r="D3890" t="s">
        <v>17697</v>
      </c>
      <c r="E3890">
        <f t="shared" si="181"/>
        <v>1</v>
      </c>
      <c r="F3890">
        <f t="shared" si="180"/>
        <v>0</v>
      </c>
      <c r="G3890">
        <f t="shared" si="182"/>
        <v>1</v>
      </c>
    </row>
    <row r="3891" spans="1:7" x14ac:dyDescent="0.2">
      <c r="A3891" t="s">
        <v>3893</v>
      </c>
      <c r="B3891" t="s">
        <v>17697</v>
      </c>
      <c r="C3891" t="s">
        <v>17697</v>
      </c>
      <c r="D3891" t="s">
        <v>4</v>
      </c>
      <c r="E3891">
        <f t="shared" si="181"/>
        <v>0</v>
      </c>
      <c r="F3891">
        <f t="shared" si="180"/>
        <v>0</v>
      </c>
      <c r="G3891">
        <f t="shared" si="182"/>
        <v>0</v>
      </c>
    </row>
    <row r="3892" spans="1:7" x14ac:dyDescent="0.2">
      <c r="A3892" t="s">
        <v>3894</v>
      </c>
      <c r="B3892" t="s">
        <v>17697</v>
      </c>
      <c r="C3892" t="s">
        <v>17697</v>
      </c>
      <c r="D3892" t="s">
        <v>17697</v>
      </c>
      <c r="E3892">
        <f t="shared" si="181"/>
        <v>1</v>
      </c>
      <c r="F3892">
        <f t="shared" si="180"/>
        <v>0</v>
      </c>
      <c r="G3892">
        <f t="shared" si="182"/>
        <v>1</v>
      </c>
    </row>
    <row r="3893" spans="1:7" x14ac:dyDescent="0.2">
      <c r="A3893" t="s">
        <v>3895</v>
      </c>
      <c r="B3893" t="s">
        <v>4</v>
      </c>
      <c r="C3893" t="s">
        <v>4</v>
      </c>
      <c r="D3893" t="s">
        <v>4</v>
      </c>
      <c r="E3893">
        <f t="shared" si="181"/>
        <v>1</v>
      </c>
      <c r="F3893">
        <f t="shared" si="180"/>
        <v>0</v>
      </c>
      <c r="G3893">
        <f t="shared" si="182"/>
        <v>1</v>
      </c>
    </row>
    <row r="3894" spans="1:7" x14ac:dyDescent="0.2">
      <c r="A3894" t="s">
        <v>3896</v>
      </c>
      <c r="B3894" t="s">
        <v>4</v>
      </c>
      <c r="C3894" t="s">
        <v>4</v>
      </c>
      <c r="D3894" t="s">
        <v>4</v>
      </c>
      <c r="E3894">
        <f t="shared" si="181"/>
        <v>1</v>
      </c>
      <c r="F3894">
        <f t="shared" si="180"/>
        <v>0</v>
      </c>
      <c r="G3894">
        <f t="shared" si="182"/>
        <v>1</v>
      </c>
    </row>
    <row r="3895" spans="1:7" x14ac:dyDescent="0.2">
      <c r="A3895" t="s">
        <v>3897</v>
      </c>
      <c r="B3895" t="s">
        <v>17697</v>
      </c>
      <c r="C3895" t="s">
        <v>17697</v>
      </c>
      <c r="D3895" t="s">
        <v>17697</v>
      </c>
      <c r="E3895">
        <f t="shared" si="181"/>
        <v>1</v>
      </c>
      <c r="F3895">
        <f t="shared" si="180"/>
        <v>0</v>
      </c>
      <c r="G3895">
        <f t="shared" si="182"/>
        <v>1</v>
      </c>
    </row>
    <row r="3896" spans="1:7" x14ac:dyDescent="0.2">
      <c r="A3896" t="s">
        <v>3898</v>
      </c>
      <c r="B3896" t="s">
        <v>17697</v>
      </c>
      <c r="C3896" t="s">
        <v>17697</v>
      </c>
      <c r="D3896" t="s">
        <v>17697</v>
      </c>
      <c r="E3896">
        <f t="shared" si="181"/>
        <v>1</v>
      </c>
      <c r="F3896">
        <f t="shared" si="180"/>
        <v>0</v>
      </c>
      <c r="G3896">
        <f t="shared" si="182"/>
        <v>1</v>
      </c>
    </row>
    <row r="3897" spans="1:7" x14ac:dyDescent="0.2">
      <c r="A3897" t="s">
        <v>3899</v>
      </c>
      <c r="B3897" t="s">
        <v>17697</v>
      </c>
      <c r="C3897" t="s">
        <v>17697</v>
      </c>
      <c r="D3897" t="s">
        <v>17697</v>
      </c>
      <c r="E3897">
        <f t="shared" si="181"/>
        <v>1</v>
      </c>
      <c r="F3897">
        <f t="shared" si="180"/>
        <v>0</v>
      </c>
      <c r="G3897">
        <f t="shared" si="182"/>
        <v>1</v>
      </c>
    </row>
    <row r="3898" spans="1:7" x14ac:dyDescent="0.2">
      <c r="A3898" t="s">
        <v>3900</v>
      </c>
      <c r="B3898" t="s">
        <v>17697</v>
      </c>
      <c r="C3898" t="s">
        <v>17697</v>
      </c>
      <c r="D3898" t="s">
        <v>17697</v>
      </c>
      <c r="E3898">
        <f t="shared" si="181"/>
        <v>1</v>
      </c>
      <c r="F3898">
        <f t="shared" si="180"/>
        <v>0</v>
      </c>
      <c r="G3898">
        <f t="shared" si="182"/>
        <v>1</v>
      </c>
    </row>
    <row r="3899" spans="1:7" x14ac:dyDescent="0.2">
      <c r="A3899" t="s">
        <v>3901</v>
      </c>
      <c r="B3899" t="s">
        <v>7</v>
      </c>
      <c r="C3899" t="s">
        <v>7</v>
      </c>
      <c r="D3899" t="s">
        <v>7</v>
      </c>
      <c r="E3899">
        <f t="shared" si="181"/>
        <v>1</v>
      </c>
      <c r="F3899">
        <f t="shared" si="180"/>
        <v>0</v>
      </c>
      <c r="G3899">
        <f t="shared" si="182"/>
        <v>1</v>
      </c>
    </row>
    <row r="3900" spans="1:7" x14ac:dyDescent="0.2">
      <c r="A3900" t="s">
        <v>3902</v>
      </c>
      <c r="B3900" t="s">
        <v>7</v>
      </c>
      <c r="C3900" t="s">
        <v>7</v>
      </c>
      <c r="D3900" t="s">
        <v>7</v>
      </c>
      <c r="E3900">
        <f t="shared" si="181"/>
        <v>1</v>
      </c>
      <c r="F3900">
        <f t="shared" si="180"/>
        <v>0</v>
      </c>
      <c r="G3900">
        <f t="shared" si="182"/>
        <v>1</v>
      </c>
    </row>
    <row r="3901" spans="1:7" x14ac:dyDescent="0.2">
      <c r="A3901" t="s">
        <v>3903</v>
      </c>
      <c r="B3901" t="s">
        <v>17697</v>
      </c>
      <c r="C3901" t="s">
        <v>17697</v>
      </c>
      <c r="D3901" t="s">
        <v>17697</v>
      </c>
      <c r="E3901">
        <f t="shared" si="181"/>
        <v>1</v>
      </c>
      <c r="F3901">
        <f t="shared" si="180"/>
        <v>0</v>
      </c>
      <c r="G3901">
        <f t="shared" si="182"/>
        <v>1</v>
      </c>
    </row>
    <row r="3902" spans="1:7" x14ac:dyDescent="0.2">
      <c r="A3902" t="s">
        <v>3904</v>
      </c>
      <c r="B3902" t="s">
        <v>17697</v>
      </c>
      <c r="C3902" t="s">
        <v>17697</v>
      </c>
      <c r="D3902" t="s">
        <v>17697</v>
      </c>
      <c r="E3902">
        <f t="shared" si="181"/>
        <v>1</v>
      </c>
      <c r="F3902">
        <f t="shared" si="180"/>
        <v>0</v>
      </c>
      <c r="G3902">
        <f t="shared" si="182"/>
        <v>1</v>
      </c>
    </row>
    <row r="3903" spans="1:7" x14ac:dyDescent="0.2">
      <c r="A3903" t="s">
        <v>3905</v>
      </c>
      <c r="B3903" t="s">
        <v>17697</v>
      </c>
      <c r="C3903" t="s">
        <v>17697</v>
      </c>
      <c r="D3903" t="s">
        <v>17697</v>
      </c>
      <c r="E3903">
        <f t="shared" si="181"/>
        <v>1</v>
      </c>
      <c r="F3903">
        <f t="shared" si="180"/>
        <v>0</v>
      </c>
      <c r="G3903">
        <f t="shared" si="182"/>
        <v>1</v>
      </c>
    </row>
    <row r="3904" spans="1:7" x14ac:dyDescent="0.2">
      <c r="A3904" t="s">
        <v>3906</v>
      </c>
      <c r="B3904" t="s">
        <v>17697</v>
      </c>
      <c r="C3904" t="s">
        <v>17697</v>
      </c>
      <c r="D3904" t="s">
        <v>17697</v>
      </c>
      <c r="E3904">
        <f t="shared" si="181"/>
        <v>1</v>
      </c>
      <c r="F3904">
        <f t="shared" si="180"/>
        <v>0</v>
      </c>
      <c r="G3904">
        <f t="shared" si="182"/>
        <v>1</v>
      </c>
    </row>
    <row r="3905" spans="1:7" x14ac:dyDescent="0.2">
      <c r="A3905" t="s">
        <v>3907</v>
      </c>
      <c r="B3905" t="s">
        <v>17697</v>
      </c>
      <c r="C3905" t="s">
        <v>17697</v>
      </c>
      <c r="D3905" t="s">
        <v>17697</v>
      </c>
      <c r="E3905">
        <f t="shared" si="181"/>
        <v>1</v>
      </c>
      <c r="F3905">
        <f t="shared" si="180"/>
        <v>0</v>
      </c>
      <c r="G3905">
        <f t="shared" si="182"/>
        <v>1</v>
      </c>
    </row>
    <row r="3906" spans="1:7" x14ac:dyDescent="0.2">
      <c r="A3906" t="s">
        <v>3908</v>
      </c>
      <c r="B3906" t="s">
        <v>4</v>
      </c>
      <c r="C3906" t="s">
        <v>4</v>
      </c>
      <c r="D3906" t="s">
        <v>4</v>
      </c>
      <c r="E3906">
        <f t="shared" si="181"/>
        <v>1</v>
      </c>
      <c r="F3906">
        <f t="shared" ref="F3906:F3969" si="183">IF(D3906="Not in v5.6",1,0)</f>
        <v>0</v>
      </c>
      <c r="G3906">
        <f t="shared" si="182"/>
        <v>1</v>
      </c>
    </row>
    <row r="3907" spans="1:7" x14ac:dyDescent="0.2">
      <c r="A3907" t="s">
        <v>3909</v>
      </c>
      <c r="B3907" t="s">
        <v>17697</v>
      </c>
      <c r="C3907" t="s">
        <v>17697</v>
      </c>
      <c r="D3907" t="s">
        <v>17697</v>
      </c>
      <c r="E3907">
        <f t="shared" ref="E3907:E3970" si="184">IF(C3907=D3907,1,0)</f>
        <v>1</v>
      </c>
      <c r="F3907">
        <f t="shared" si="183"/>
        <v>0</v>
      </c>
      <c r="G3907">
        <f t="shared" ref="G3907:G3970" si="185">IF(AND(E3907=1,F3907=0),1,0)</f>
        <v>1</v>
      </c>
    </row>
    <row r="3908" spans="1:7" x14ac:dyDescent="0.2">
      <c r="A3908" t="s">
        <v>3910</v>
      </c>
      <c r="B3908" t="s">
        <v>17697</v>
      </c>
      <c r="C3908" t="s">
        <v>17697</v>
      </c>
      <c r="D3908" t="s">
        <v>17697</v>
      </c>
      <c r="E3908">
        <f t="shared" si="184"/>
        <v>1</v>
      </c>
      <c r="F3908">
        <f t="shared" si="183"/>
        <v>0</v>
      </c>
      <c r="G3908">
        <f t="shared" si="185"/>
        <v>1</v>
      </c>
    </row>
    <row r="3909" spans="1:7" x14ac:dyDescent="0.2">
      <c r="A3909" t="s">
        <v>3911</v>
      </c>
      <c r="B3909" t="s">
        <v>7</v>
      </c>
      <c r="C3909" t="s">
        <v>7</v>
      </c>
      <c r="D3909" t="s">
        <v>7</v>
      </c>
      <c r="E3909">
        <f t="shared" si="184"/>
        <v>1</v>
      </c>
      <c r="F3909">
        <f t="shared" si="183"/>
        <v>0</v>
      </c>
      <c r="G3909">
        <f t="shared" si="185"/>
        <v>1</v>
      </c>
    </row>
    <row r="3910" spans="1:7" x14ac:dyDescent="0.2">
      <c r="A3910" t="s">
        <v>3912</v>
      </c>
      <c r="B3910" t="s">
        <v>17697</v>
      </c>
      <c r="C3910" t="s">
        <v>17697</v>
      </c>
      <c r="D3910" t="s">
        <v>17697</v>
      </c>
      <c r="E3910">
        <f t="shared" si="184"/>
        <v>1</v>
      </c>
      <c r="F3910">
        <f t="shared" si="183"/>
        <v>0</v>
      </c>
      <c r="G3910">
        <f t="shared" si="185"/>
        <v>1</v>
      </c>
    </row>
    <row r="3911" spans="1:7" x14ac:dyDescent="0.2">
      <c r="A3911" t="s">
        <v>3913</v>
      </c>
      <c r="B3911" t="s">
        <v>17697</v>
      </c>
      <c r="C3911" t="s">
        <v>17697</v>
      </c>
      <c r="D3911" t="s">
        <v>17697</v>
      </c>
      <c r="E3911">
        <f t="shared" si="184"/>
        <v>1</v>
      </c>
      <c r="F3911">
        <f t="shared" si="183"/>
        <v>0</v>
      </c>
      <c r="G3911">
        <f t="shared" si="185"/>
        <v>1</v>
      </c>
    </row>
    <row r="3912" spans="1:7" x14ac:dyDescent="0.2">
      <c r="A3912" t="s">
        <v>3914</v>
      </c>
      <c r="B3912" t="s">
        <v>7</v>
      </c>
      <c r="C3912" t="s">
        <v>7</v>
      </c>
      <c r="D3912" t="s">
        <v>7</v>
      </c>
      <c r="E3912">
        <f t="shared" si="184"/>
        <v>1</v>
      </c>
      <c r="F3912">
        <f t="shared" si="183"/>
        <v>0</v>
      </c>
      <c r="G3912">
        <f t="shared" si="185"/>
        <v>1</v>
      </c>
    </row>
    <row r="3913" spans="1:7" x14ac:dyDescent="0.2">
      <c r="A3913" t="s">
        <v>3915</v>
      </c>
      <c r="B3913" t="s">
        <v>4</v>
      </c>
      <c r="C3913" t="s">
        <v>4</v>
      </c>
      <c r="D3913" t="s">
        <v>4</v>
      </c>
      <c r="E3913">
        <f t="shared" si="184"/>
        <v>1</v>
      </c>
      <c r="F3913">
        <f t="shared" si="183"/>
        <v>0</v>
      </c>
      <c r="G3913">
        <f t="shared" si="185"/>
        <v>1</v>
      </c>
    </row>
    <row r="3914" spans="1:7" x14ac:dyDescent="0.2">
      <c r="A3914" t="s">
        <v>3916</v>
      </c>
      <c r="B3914" t="s">
        <v>17697</v>
      </c>
      <c r="C3914" t="s">
        <v>17697</v>
      </c>
      <c r="D3914" t="s">
        <v>17697</v>
      </c>
      <c r="E3914">
        <f t="shared" si="184"/>
        <v>1</v>
      </c>
      <c r="F3914">
        <f t="shared" si="183"/>
        <v>0</v>
      </c>
      <c r="G3914">
        <f t="shared" si="185"/>
        <v>1</v>
      </c>
    </row>
    <row r="3915" spans="1:7" x14ac:dyDescent="0.2">
      <c r="A3915" t="s">
        <v>3917</v>
      </c>
      <c r="B3915" t="s">
        <v>4</v>
      </c>
      <c r="C3915" t="s">
        <v>4</v>
      </c>
      <c r="D3915" t="s">
        <v>4</v>
      </c>
      <c r="E3915">
        <f t="shared" si="184"/>
        <v>1</v>
      </c>
      <c r="F3915">
        <f t="shared" si="183"/>
        <v>0</v>
      </c>
      <c r="G3915">
        <f t="shared" si="185"/>
        <v>1</v>
      </c>
    </row>
    <row r="3916" spans="1:7" x14ac:dyDescent="0.2">
      <c r="A3916" t="s">
        <v>3918</v>
      </c>
      <c r="B3916" t="s">
        <v>4</v>
      </c>
      <c r="C3916" t="s">
        <v>4</v>
      </c>
      <c r="D3916" t="s">
        <v>4</v>
      </c>
      <c r="E3916">
        <f t="shared" si="184"/>
        <v>1</v>
      </c>
      <c r="F3916">
        <f t="shared" si="183"/>
        <v>0</v>
      </c>
      <c r="G3916">
        <f t="shared" si="185"/>
        <v>1</v>
      </c>
    </row>
    <row r="3917" spans="1:7" x14ac:dyDescent="0.2">
      <c r="A3917" t="s">
        <v>3919</v>
      </c>
      <c r="B3917" t="s">
        <v>17697</v>
      </c>
      <c r="C3917" t="s">
        <v>17697</v>
      </c>
      <c r="D3917" t="s">
        <v>17697</v>
      </c>
      <c r="E3917">
        <f t="shared" si="184"/>
        <v>1</v>
      </c>
      <c r="F3917">
        <f t="shared" si="183"/>
        <v>0</v>
      </c>
      <c r="G3917">
        <f t="shared" si="185"/>
        <v>1</v>
      </c>
    </row>
    <row r="3918" spans="1:7" x14ac:dyDescent="0.2">
      <c r="A3918" t="s">
        <v>3920</v>
      </c>
      <c r="B3918" t="s">
        <v>17697</v>
      </c>
      <c r="C3918" t="s">
        <v>17697</v>
      </c>
      <c r="D3918" t="s">
        <v>17697</v>
      </c>
      <c r="E3918">
        <f t="shared" si="184"/>
        <v>1</v>
      </c>
      <c r="F3918">
        <f t="shared" si="183"/>
        <v>0</v>
      </c>
      <c r="G3918">
        <f t="shared" si="185"/>
        <v>1</v>
      </c>
    </row>
    <row r="3919" spans="1:7" x14ac:dyDescent="0.2">
      <c r="A3919" t="s">
        <v>3921</v>
      </c>
      <c r="B3919" t="s">
        <v>4</v>
      </c>
      <c r="C3919" t="s">
        <v>4</v>
      </c>
      <c r="D3919" t="s">
        <v>4</v>
      </c>
      <c r="E3919">
        <f t="shared" si="184"/>
        <v>1</v>
      </c>
      <c r="F3919">
        <f t="shared" si="183"/>
        <v>0</v>
      </c>
      <c r="G3919">
        <f t="shared" si="185"/>
        <v>1</v>
      </c>
    </row>
    <row r="3920" spans="1:7" x14ac:dyDescent="0.2">
      <c r="A3920" t="s">
        <v>3922</v>
      </c>
      <c r="B3920" t="s">
        <v>17697</v>
      </c>
      <c r="C3920" t="s">
        <v>17697</v>
      </c>
      <c r="D3920" t="s">
        <v>17697</v>
      </c>
      <c r="E3920">
        <f t="shared" si="184"/>
        <v>1</v>
      </c>
      <c r="F3920">
        <f t="shared" si="183"/>
        <v>0</v>
      </c>
      <c r="G3920">
        <f t="shared" si="185"/>
        <v>1</v>
      </c>
    </row>
    <row r="3921" spans="1:7" x14ac:dyDescent="0.2">
      <c r="A3921" t="s">
        <v>3923</v>
      </c>
      <c r="B3921" t="s">
        <v>7</v>
      </c>
      <c r="C3921" t="s">
        <v>7</v>
      </c>
      <c r="D3921" t="s">
        <v>7</v>
      </c>
      <c r="E3921">
        <f t="shared" si="184"/>
        <v>1</v>
      </c>
      <c r="F3921">
        <f t="shared" si="183"/>
        <v>0</v>
      </c>
      <c r="G3921">
        <f t="shared" si="185"/>
        <v>1</v>
      </c>
    </row>
    <row r="3922" spans="1:7" x14ac:dyDescent="0.2">
      <c r="A3922" t="s">
        <v>3924</v>
      </c>
      <c r="B3922" t="s">
        <v>17697</v>
      </c>
      <c r="C3922" t="s">
        <v>17697</v>
      </c>
      <c r="D3922" t="s">
        <v>17697</v>
      </c>
      <c r="E3922">
        <f t="shared" si="184"/>
        <v>1</v>
      </c>
      <c r="F3922">
        <f t="shared" si="183"/>
        <v>0</v>
      </c>
      <c r="G3922">
        <f t="shared" si="185"/>
        <v>1</v>
      </c>
    </row>
    <row r="3923" spans="1:7" x14ac:dyDescent="0.2">
      <c r="A3923" t="s">
        <v>3925</v>
      </c>
      <c r="B3923" t="s">
        <v>17697</v>
      </c>
      <c r="C3923" t="s">
        <v>17697</v>
      </c>
      <c r="D3923" t="s">
        <v>17697</v>
      </c>
      <c r="E3923">
        <f t="shared" si="184"/>
        <v>1</v>
      </c>
      <c r="F3923">
        <f t="shared" si="183"/>
        <v>0</v>
      </c>
      <c r="G3923">
        <f t="shared" si="185"/>
        <v>1</v>
      </c>
    </row>
    <row r="3924" spans="1:7" x14ac:dyDescent="0.2">
      <c r="A3924" t="s">
        <v>3926</v>
      </c>
      <c r="B3924" t="s">
        <v>17697</v>
      </c>
      <c r="C3924" t="s">
        <v>17697</v>
      </c>
      <c r="D3924" t="s">
        <v>17697</v>
      </c>
      <c r="E3924">
        <f t="shared" si="184"/>
        <v>1</v>
      </c>
      <c r="F3924">
        <f t="shared" si="183"/>
        <v>0</v>
      </c>
      <c r="G3924">
        <f t="shared" si="185"/>
        <v>1</v>
      </c>
    </row>
    <row r="3925" spans="1:7" x14ac:dyDescent="0.2">
      <c r="A3925" t="s">
        <v>3927</v>
      </c>
      <c r="B3925" t="s">
        <v>17697</v>
      </c>
      <c r="C3925" t="s">
        <v>17697</v>
      </c>
      <c r="D3925" t="s">
        <v>17697</v>
      </c>
      <c r="E3925">
        <f t="shared" si="184"/>
        <v>1</v>
      </c>
      <c r="F3925">
        <f t="shared" si="183"/>
        <v>0</v>
      </c>
      <c r="G3925">
        <f t="shared" si="185"/>
        <v>1</v>
      </c>
    </row>
    <row r="3926" spans="1:7" x14ac:dyDescent="0.2">
      <c r="A3926" t="s">
        <v>3928</v>
      </c>
      <c r="B3926" t="s">
        <v>17697</v>
      </c>
      <c r="C3926" t="s">
        <v>17697</v>
      </c>
      <c r="D3926" t="s">
        <v>17697</v>
      </c>
      <c r="E3926">
        <f t="shared" si="184"/>
        <v>1</v>
      </c>
      <c r="F3926">
        <f t="shared" si="183"/>
        <v>0</v>
      </c>
      <c r="G3926">
        <f t="shared" si="185"/>
        <v>1</v>
      </c>
    </row>
    <row r="3927" spans="1:7" x14ac:dyDescent="0.2">
      <c r="A3927" t="s">
        <v>3929</v>
      </c>
      <c r="B3927" t="s">
        <v>4</v>
      </c>
      <c r="C3927" t="s">
        <v>4</v>
      </c>
      <c r="D3927" t="s">
        <v>4</v>
      </c>
      <c r="E3927">
        <f t="shared" si="184"/>
        <v>1</v>
      </c>
      <c r="F3927">
        <f t="shared" si="183"/>
        <v>0</v>
      </c>
      <c r="G3927">
        <f t="shared" si="185"/>
        <v>1</v>
      </c>
    </row>
    <row r="3928" spans="1:7" x14ac:dyDescent="0.2">
      <c r="A3928" t="s">
        <v>3930</v>
      </c>
      <c r="B3928" t="s">
        <v>17697</v>
      </c>
      <c r="C3928" t="s">
        <v>17697</v>
      </c>
      <c r="D3928" t="s">
        <v>17697</v>
      </c>
      <c r="E3928">
        <f t="shared" si="184"/>
        <v>1</v>
      </c>
      <c r="F3928">
        <f t="shared" si="183"/>
        <v>0</v>
      </c>
      <c r="G3928">
        <f t="shared" si="185"/>
        <v>1</v>
      </c>
    </row>
    <row r="3929" spans="1:7" x14ac:dyDescent="0.2">
      <c r="A3929" t="s">
        <v>3931</v>
      </c>
      <c r="B3929" t="s">
        <v>17697</v>
      </c>
      <c r="C3929" t="s">
        <v>17697</v>
      </c>
      <c r="D3929" t="s">
        <v>17697</v>
      </c>
      <c r="E3929">
        <f t="shared" si="184"/>
        <v>1</v>
      </c>
      <c r="F3929">
        <f t="shared" si="183"/>
        <v>0</v>
      </c>
      <c r="G3929">
        <f t="shared" si="185"/>
        <v>1</v>
      </c>
    </row>
    <row r="3930" spans="1:7" x14ac:dyDescent="0.2">
      <c r="A3930" t="s">
        <v>3932</v>
      </c>
      <c r="B3930" t="s">
        <v>7</v>
      </c>
      <c r="C3930" t="s">
        <v>7</v>
      </c>
      <c r="D3930" t="s">
        <v>7</v>
      </c>
      <c r="E3930">
        <f t="shared" si="184"/>
        <v>1</v>
      </c>
      <c r="F3930">
        <f t="shared" si="183"/>
        <v>0</v>
      </c>
      <c r="G3930">
        <f t="shared" si="185"/>
        <v>1</v>
      </c>
    </row>
    <row r="3931" spans="1:7" x14ac:dyDescent="0.2">
      <c r="A3931" t="s">
        <v>3933</v>
      </c>
      <c r="B3931" t="s">
        <v>7</v>
      </c>
      <c r="C3931" t="s">
        <v>7</v>
      </c>
      <c r="D3931" t="s">
        <v>7</v>
      </c>
      <c r="E3931">
        <f t="shared" si="184"/>
        <v>1</v>
      </c>
      <c r="F3931">
        <f t="shared" si="183"/>
        <v>0</v>
      </c>
      <c r="G3931">
        <f t="shared" si="185"/>
        <v>1</v>
      </c>
    </row>
    <row r="3932" spans="1:7" x14ac:dyDescent="0.2">
      <c r="A3932" t="s">
        <v>3934</v>
      </c>
      <c r="B3932" t="s">
        <v>17697</v>
      </c>
      <c r="C3932" t="s">
        <v>17697</v>
      </c>
      <c r="D3932" t="s">
        <v>17697</v>
      </c>
      <c r="E3932">
        <f t="shared" si="184"/>
        <v>1</v>
      </c>
      <c r="F3932">
        <f t="shared" si="183"/>
        <v>0</v>
      </c>
      <c r="G3932">
        <f t="shared" si="185"/>
        <v>1</v>
      </c>
    </row>
    <row r="3933" spans="1:7" x14ac:dyDescent="0.2">
      <c r="A3933" t="s">
        <v>3935</v>
      </c>
      <c r="B3933" t="s">
        <v>17697</v>
      </c>
      <c r="C3933" t="s">
        <v>17697</v>
      </c>
      <c r="D3933" t="s">
        <v>17697</v>
      </c>
      <c r="E3933">
        <f t="shared" si="184"/>
        <v>1</v>
      </c>
      <c r="F3933">
        <f t="shared" si="183"/>
        <v>0</v>
      </c>
      <c r="G3933">
        <f t="shared" si="185"/>
        <v>1</v>
      </c>
    </row>
    <row r="3934" spans="1:7" x14ac:dyDescent="0.2">
      <c r="A3934" t="s">
        <v>3936</v>
      </c>
      <c r="B3934" t="s">
        <v>4</v>
      </c>
      <c r="C3934" t="s">
        <v>4</v>
      </c>
      <c r="D3934" t="s">
        <v>4</v>
      </c>
      <c r="E3934">
        <f t="shared" si="184"/>
        <v>1</v>
      </c>
      <c r="F3934">
        <f t="shared" si="183"/>
        <v>0</v>
      </c>
      <c r="G3934">
        <f t="shared" si="185"/>
        <v>1</v>
      </c>
    </row>
    <row r="3935" spans="1:7" x14ac:dyDescent="0.2">
      <c r="A3935" t="s">
        <v>3937</v>
      </c>
      <c r="B3935" t="s">
        <v>17697</v>
      </c>
      <c r="C3935" t="s">
        <v>17697</v>
      </c>
      <c r="D3935" t="s">
        <v>17697</v>
      </c>
      <c r="E3935">
        <f t="shared" si="184"/>
        <v>1</v>
      </c>
      <c r="F3935">
        <f t="shared" si="183"/>
        <v>0</v>
      </c>
      <c r="G3935">
        <f t="shared" si="185"/>
        <v>1</v>
      </c>
    </row>
    <row r="3936" spans="1:7" x14ac:dyDescent="0.2">
      <c r="A3936" t="s">
        <v>3938</v>
      </c>
      <c r="B3936" t="s">
        <v>17697</v>
      </c>
      <c r="C3936" t="s">
        <v>17697</v>
      </c>
      <c r="D3936" t="s">
        <v>17697</v>
      </c>
      <c r="E3936">
        <f t="shared" si="184"/>
        <v>1</v>
      </c>
      <c r="F3936">
        <f t="shared" si="183"/>
        <v>0</v>
      </c>
      <c r="G3936">
        <f t="shared" si="185"/>
        <v>1</v>
      </c>
    </row>
    <row r="3937" spans="1:7" x14ac:dyDescent="0.2">
      <c r="A3937" t="s">
        <v>3939</v>
      </c>
      <c r="B3937" t="s">
        <v>17697</v>
      </c>
      <c r="C3937" t="s">
        <v>17697</v>
      </c>
      <c r="D3937" t="s">
        <v>17697</v>
      </c>
      <c r="E3937">
        <f t="shared" si="184"/>
        <v>1</v>
      </c>
      <c r="F3937">
        <f t="shared" si="183"/>
        <v>0</v>
      </c>
      <c r="G3937">
        <f t="shared" si="185"/>
        <v>1</v>
      </c>
    </row>
    <row r="3938" spans="1:7" x14ac:dyDescent="0.2">
      <c r="A3938" t="s">
        <v>3940</v>
      </c>
      <c r="B3938" t="s">
        <v>7</v>
      </c>
      <c r="C3938" t="s">
        <v>7</v>
      </c>
      <c r="D3938" t="s">
        <v>17697</v>
      </c>
      <c r="E3938">
        <f t="shared" si="184"/>
        <v>0</v>
      </c>
      <c r="F3938">
        <f t="shared" si="183"/>
        <v>0</v>
      </c>
      <c r="G3938">
        <f t="shared" si="185"/>
        <v>0</v>
      </c>
    </row>
    <row r="3939" spans="1:7" x14ac:dyDescent="0.2">
      <c r="A3939" t="s">
        <v>3941</v>
      </c>
      <c r="B3939" t="s">
        <v>17697</v>
      </c>
      <c r="C3939" t="s">
        <v>17697</v>
      </c>
      <c r="D3939" t="s">
        <v>17697</v>
      </c>
      <c r="E3939">
        <f t="shared" si="184"/>
        <v>1</v>
      </c>
      <c r="F3939">
        <f t="shared" si="183"/>
        <v>0</v>
      </c>
      <c r="G3939">
        <f t="shared" si="185"/>
        <v>1</v>
      </c>
    </row>
    <row r="3940" spans="1:7" x14ac:dyDescent="0.2">
      <c r="A3940" t="s">
        <v>3942</v>
      </c>
      <c r="B3940" t="s">
        <v>9</v>
      </c>
      <c r="C3940" t="s">
        <v>9</v>
      </c>
      <c r="D3940" t="s">
        <v>9</v>
      </c>
      <c r="E3940">
        <f t="shared" si="184"/>
        <v>1</v>
      </c>
      <c r="F3940">
        <f t="shared" si="183"/>
        <v>0</v>
      </c>
      <c r="G3940">
        <f t="shared" si="185"/>
        <v>1</v>
      </c>
    </row>
    <row r="3941" spans="1:7" x14ac:dyDescent="0.2">
      <c r="A3941" t="s">
        <v>3943</v>
      </c>
      <c r="B3941" t="s">
        <v>7</v>
      </c>
      <c r="C3941" t="s">
        <v>7</v>
      </c>
      <c r="D3941" t="s">
        <v>7</v>
      </c>
      <c r="E3941">
        <f t="shared" si="184"/>
        <v>1</v>
      </c>
      <c r="F3941">
        <f t="shared" si="183"/>
        <v>0</v>
      </c>
      <c r="G3941">
        <f t="shared" si="185"/>
        <v>1</v>
      </c>
    </row>
    <row r="3942" spans="1:7" x14ac:dyDescent="0.2">
      <c r="A3942" t="s">
        <v>3944</v>
      </c>
      <c r="B3942" t="s">
        <v>17697</v>
      </c>
      <c r="C3942" t="s">
        <v>17697</v>
      </c>
      <c r="D3942" t="s">
        <v>17697</v>
      </c>
      <c r="E3942">
        <f t="shared" si="184"/>
        <v>1</v>
      </c>
      <c r="F3942">
        <f t="shared" si="183"/>
        <v>0</v>
      </c>
      <c r="G3942">
        <f t="shared" si="185"/>
        <v>1</v>
      </c>
    </row>
    <row r="3943" spans="1:7" x14ac:dyDescent="0.2">
      <c r="A3943" t="s">
        <v>3945</v>
      </c>
      <c r="B3943" t="s">
        <v>17697</v>
      </c>
      <c r="C3943" t="s">
        <v>17697</v>
      </c>
      <c r="D3943" t="s">
        <v>17697</v>
      </c>
      <c r="E3943">
        <f t="shared" si="184"/>
        <v>1</v>
      </c>
      <c r="F3943">
        <f t="shared" si="183"/>
        <v>0</v>
      </c>
      <c r="G3943">
        <f t="shared" si="185"/>
        <v>1</v>
      </c>
    </row>
    <row r="3944" spans="1:7" x14ac:dyDescent="0.2">
      <c r="A3944" t="s">
        <v>3946</v>
      </c>
      <c r="B3944" t="s">
        <v>4</v>
      </c>
      <c r="C3944" t="s">
        <v>4</v>
      </c>
      <c r="D3944" t="s">
        <v>4</v>
      </c>
      <c r="E3944">
        <f t="shared" si="184"/>
        <v>1</v>
      </c>
      <c r="F3944">
        <f t="shared" si="183"/>
        <v>0</v>
      </c>
      <c r="G3944">
        <f t="shared" si="185"/>
        <v>1</v>
      </c>
    </row>
    <row r="3945" spans="1:7" x14ac:dyDescent="0.2">
      <c r="A3945" t="s">
        <v>3947</v>
      </c>
      <c r="B3945" t="s">
        <v>17697</v>
      </c>
      <c r="C3945" t="s">
        <v>17697</v>
      </c>
      <c r="D3945" t="s">
        <v>17697</v>
      </c>
      <c r="E3945">
        <f t="shared" si="184"/>
        <v>1</v>
      </c>
      <c r="F3945">
        <f t="shared" si="183"/>
        <v>0</v>
      </c>
      <c r="G3945">
        <f t="shared" si="185"/>
        <v>1</v>
      </c>
    </row>
    <row r="3946" spans="1:7" x14ac:dyDescent="0.2">
      <c r="A3946" t="s">
        <v>3948</v>
      </c>
      <c r="B3946" t="s">
        <v>17697</v>
      </c>
      <c r="C3946" t="s">
        <v>17697</v>
      </c>
      <c r="D3946" t="s">
        <v>17697</v>
      </c>
      <c r="E3946">
        <f t="shared" si="184"/>
        <v>1</v>
      </c>
      <c r="F3946">
        <f t="shared" si="183"/>
        <v>0</v>
      </c>
      <c r="G3946">
        <f t="shared" si="185"/>
        <v>1</v>
      </c>
    </row>
    <row r="3947" spans="1:7" x14ac:dyDescent="0.2">
      <c r="A3947" t="s">
        <v>3949</v>
      </c>
      <c r="B3947" t="s">
        <v>17697</v>
      </c>
      <c r="C3947" t="s">
        <v>17697</v>
      </c>
      <c r="D3947" t="s">
        <v>17697</v>
      </c>
      <c r="E3947">
        <f t="shared" si="184"/>
        <v>1</v>
      </c>
      <c r="F3947">
        <f t="shared" si="183"/>
        <v>0</v>
      </c>
      <c r="G3947">
        <f t="shared" si="185"/>
        <v>1</v>
      </c>
    </row>
    <row r="3948" spans="1:7" x14ac:dyDescent="0.2">
      <c r="A3948" t="s">
        <v>3950</v>
      </c>
      <c r="B3948" t="s">
        <v>17697</v>
      </c>
      <c r="C3948" t="s">
        <v>17697</v>
      </c>
      <c r="D3948" t="s">
        <v>17697</v>
      </c>
      <c r="E3948">
        <f t="shared" si="184"/>
        <v>1</v>
      </c>
      <c r="F3948">
        <f t="shared" si="183"/>
        <v>0</v>
      </c>
      <c r="G3948">
        <f t="shared" si="185"/>
        <v>1</v>
      </c>
    </row>
    <row r="3949" spans="1:7" x14ac:dyDescent="0.2">
      <c r="A3949" t="s">
        <v>3951</v>
      </c>
      <c r="B3949" t="s">
        <v>17697</v>
      </c>
      <c r="C3949" t="s">
        <v>17697</v>
      </c>
      <c r="D3949" t="s">
        <v>17697</v>
      </c>
      <c r="E3949">
        <f t="shared" si="184"/>
        <v>1</v>
      </c>
      <c r="F3949">
        <f t="shared" si="183"/>
        <v>0</v>
      </c>
      <c r="G3949">
        <f t="shared" si="185"/>
        <v>1</v>
      </c>
    </row>
    <row r="3950" spans="1:7" x14ac:dyDescent="0.2">
      <c r="A3950" t="s">
        <v>3952</v>
      </c>
      <c r="B3950" t="s">
        <v>17697</v>
      </c>
      <c r="C3950" t="s">
        <v>17697</v>
      </c>
      <c r="D3950" t="s">
        <v>17697</v>
      </c>
      <c r="E3950">
        <f t="shared" si="184"/>
        <v>1</v>
      </c>
      <c r="F3950">
        <f t="shared" si="183"/>
        <v>0</v>
      </c>
      <c r="G3950">
        <f t="shared" si="185"/>
        <v>1</v>
      </c>
    </row>
    <row r="3951" spans="1:7" x14ac:dyDescent="0.2">
      <c r="A3951" t="s">
        <v>3953</v>
      </c>
      <c r="B3951" t="s">
        <v>17697</v>
      </c>
      <c r="C3951" t="s">
        <v>17697</v>
      </c>
      <c r="D3951" t="s">
        <v>17697</v>
      </c>
      <c r="E3951">
        <f t="shared" si="184"/>
        <v>1</v>
      </c>
      <c r="F3951">
        <f t="shared" si="183"/>
        <v>0</v>
      </c>
      <c r="G3951">
        <f t="shared" si="185"/>
        <v>1</v>
      </c>
    </row>
    <row r="3952" spans="1:7" x14ac:dyDescent="0.2">
      <c r="A3952" t="s">
        <v>3954</v>
      </c>
      <c r="B3952" t="s">
        <v>17697</v>
      </c>
      <c r="C3952" t="s">
        <v>17697</v>
      </c>
      <c r="D3952" t="s">
        <v>17697</v>
      </c>
      <c r="E3952">
        <f t="shared" si="184"/>
        <v>1</v>
      </c>
      <c r="F3952">
        <f t="shared" si="183"/>
        <v>0</v>
      </c>
      <c r="G3952">
        <f t="shared" si="185"/>
        <v>1</v>
      </c>
    </row>
    <row r="3953" spans="1:7" x14ac:dyDescent="0.2">
      <c r="A3953" t="s">
        <v>3955</v>
      </c>
      <c r="B3953" t="s">
        <v>17697</v>
      </c>
      <c r="C3953" t="s">
        <v>17697</v>
      </c>
      <c r="D3953" t="s">
        <v>17697</v>
      </c>
      <c r="E3953">
        <f t="shared" si="184"/>
        <v>1</v>
      </c>
      <c r="F3953">
        <f t="shared" si="183"/>
        <v>0</v>
      </c>
      <c r="G3953">
        <f t="shared" si="185"/>
        <v>1</v>
      </c>
    </row>
    <row r="3954" spans="1:7" x14ac:dyDescent="0.2">
      <c r="A3954" t="s">
        <v>3956</v>
      </c>
      <c r="B3954" t="s">
        <v>9</v>
      </c>
      <c r="C3954" t="s">
        <v>9</v>
      </c>
      <c r="D3954" t="s">
        <v>9</v>
      </c>
      <c r="E3954">
        <f t="shared" si="184"/>
        <v>1</v>
      </c>
      <c r="F3954">
        <f t="shared" si="183"/>
        <v>0</v>
      </c>
      <c r="G3954">
        <f t="shared" si="185"/>
        <v>1</v>
      </c>
    </row>
    <row r="3955" spans="1:7" x14ac:dyDescent="0.2">
      <c r="A3955" t="s">
        <v>3957</v>
      </c>
      <c r="B3955" t="s">
        <v>17697</v>
      </c>
      <c r="C3955" t="s">
        <v>17697</v>
      </c>
      <c r="D3955" t="s">
        <v>17697</v>
      </c>
      <c r="E3955">
        <f t="shared" si="184"/>
        <v>1</v>
      </c>
      <c r="F3955">
        <f t="shared" si="183"/>
        <v>0</v>
      </c>
      <c r="G3955">
        <f t="shared" si="185"/>
        <v>1</v>
      </c>
    </row>
    <row r="3956" spans="1:7" x14ac:dyDescent="0.2">
      <c r="A3956" t="s">
        <v>3958</v>
      </c>
      <c r="B3956" t="s">
        <v>7</v>
      </c>
      <c r="C3956" t="s">
        <v>7</v>
      </c>
      <c r="D3956" t="s">
        <v>7</v>
      </c>
      <c r="E3956">
        <f t="shared" si="184"/>
        <v>1</v>
      </c>
      <c r="F3956">
        <f t="shared" si="183"/>
        <v>0</v>
      </c>
      <c r="G3956">
        <f t="shared" si="185"/>
        <v>1</v>
      </c>
    </row>
    <row r="3957" spans="1:7" x14ac:dyDescent="0.2">
      <c r="A3957" t="s">
        <v>3959</v>
      </c>
      <c r="B3957" t="s">
        <v>17697</v>
      </c>
      <c r="C3957" t="s">
        <v>17697</v>
      </c>
      <c r="D3957" t="s">
        <v>17697</v>
      </c>
      <c r="E3957">
        <f t="shared" si="184"/>
        <v>1</v>
      </c>
      <c r="F3957">
        <f t="shared" si="183"/>
        <v>0</v>
      </c>
      <c r="G3957">
        <f t="shared" si="185"/>
        <v>1</v>
      </c>
    </row>
    <row r="3958" spans="1:7" x14ac:dyDescent="0.2">
      <c r="A3958" t="s">
        <v>3960</v>
      </c>
      <c r="B3958" t="s">
        <v>17697</v>
      </c>
      <c r="C3958" t="s">
        <v>17697</v>
      </c>
      <c r="D3958" t="s">
        <v>17697</v>
      </c>
      <c r="E3958">
        <f t="shared" si="184"/>
        <v>1</v>
      </c>
      <c r="F3958">
        <f t="shared" si="183"/>
        <v>0</v>
      </c>
      <c r="G3958">
        <f t="shared" si="185"/>
        <v>1</v>
      </c>
    </row>
    <row r="3959" spans="1:7" x14ac:dyDescent="0.2">
      <c r="A3959" t="s">
        <v>3961</v>
      </c>
      <c r="B3959" t="s">
        <v>17697</v>
      </c>
      <c r="C3959" t="s">
        <v>17697</v>
      </c>
      <c r="D3959" t="s">
        <v>17697</v>
      </c>
      <c r="E3959">
        <f t="shared" si="184"/>
        <v>1</v>
      </c>
      <c r="F3959">
        <f t="shared" si="183"/>
        <v>0</v>
      </c>
      <c r="G3959">
        <f t="shared" si="185"/>
        <v>1</v>
      </c>
    </row>
    <row r="3960" spans="1:7" x14ac:dyDescent="0.2">
      <c r="A3960" t="s">
        <v>3962</v>
      </c>
      <c r="B3960" t="s">
        <v>17697</v>
      </c>
      <c r="C3960" t="s">
        <v>17697</v>
      </c>
      <c r="D3960" t="s">
        <v>17697</v>
      </c>
      <c r="E3960">
        <f t="shared" si="184"/>
        <v>1</v>
      </c>
      <c r="F3960">
        <f t="shared" si="183"/>
        <v>0</v>
      </c>
      <c r="G3960">
        <f t="shared" si="185"/>
        <v>1</v>
      </c>
    </row>
    <row r="3961" spans="1:7" x14ac:dyDescent="0.2">
      <c r="A3961" t="s">
        <v>3963</v>
      </c>
      <c r="B3961" t="s">
        <v>7</v>
      </c>
      <c r="C3961" t="s">
        <v>7</v>
      </c>
      <c r="D3961" t="s">
        <v>7</v>
      </c>
      <c r="E3961">
        <f t="shared" si="184"/>
        <v>1</v>
      </c>
      <c r="F3961">
        <f t="shared" si="183"/>
        <v>0</v>
      </c>
      <c r="G3961">
        <f t="shared" si="185"/>
        <v>1</v>
      </c>
    </row>
    <row r="3962" spans="1:7" x14ac:dyDescent="0.2">
      <c r="A3962" t="s">
        <v>3964</v>
      </c>
      <c r="B3962" t="s">
        <v>17697</v>
      </c>
      <c r="C3962" t="s">
        <v>17697</v>
      </c>
      <c r="D3962" t="s">
        <v>17697</v>
      </c>
      <c r="E3962">
        <f t="shared" si="184"/>
        <v>1</v>
      </c>
      <c r="F3962">
        <f t="shared" si="183"/>
        <v>0</v>
      </c>
      <c r="G3962">
        <f t="shared" si="185"/>
        <v>1</v>
      </c>
    </row>
    <row r="3963" spans="1:7" x14ac:dyDescent="0.2">
      <c r="A3963" t="s">
        <v>3965</v>
      </c>
      <c r="B3963" t="s">
        <v>17697</v>
      </c>
      <c r="C3963" t="s">
        <v>17697</v>
      </c>
      <c r="D3963" t="s">
        <v>17697</v>
      </c>
      <c r="E3963">
        <f t="shared" si="184"/>
        <v>1</v>
      </c>
      <c r="F3963">
        <f t="shared" si="183"/>
        <v>0</v>
      </c>
      <c r="G3963">
        <f t="shared" si="185"/>
        <v>1</v>
      </c>
    </row>
    <row r="3964" spans="1:7" x14ac:dyDescent="0.2">
      <c r="A3964" t="s">
        <v>3966</v>
      </c>
      <c r="B3964" t="s">
        <v>4</v>
      </c>
      <c r="C3964" t="s">
        <v>4</v>
      </c>
      <c r="D3964" t="s">
        <v>4</v>
      </c>
      <c r="E3964">
        <f t="shared" si="184"/>
        <v>1</v>
      </c>
      <c r="F3964">
        <f t="shared" si="183"/>
        <v>0</v>
      </c>
      <c r="G3964">
        <f t="shared" si="185"/>
        <v>1</v>
      </c>
    </row>
    <row r="3965" spans="1:7" x14ac:dyDescent="0.2">
      <c r="A3965" t="s">
        <v>3967</v>
      </c>
      <c r="B3965" t="s">
        <v>17697</v>
      </c>
      <c r="C3965" t="s">
        <v>17697</v>
      </c>
      <c r="D3965" t="s">
        <v>17697</v>
      </c>
      <c r="E3965">
        <f t="shared" si="184"/>
        <v>1</v>
      </c>
      <c r="F3965">
        <f t="shared" si="183"/>
        <v>0</v>
      </c>
      <c r="G3965">
        <f t="shared" si="185"/>
        <v>1</v>
      </c>
    </row>
    <row r="3966" spans="1:7" x14ac:dyDescent="0.2">
      <c r="A3966" t="s">
        <v>3968</v>
      </c>
      <c r="B3966" t="s">
        <v>17697</v>
      </c>
      <c r="C3966" t="s">
        <v>17697</v>
      </c>
      <c r="D3966" t="s">
        <v>17697</v>
      </c>
      <c r="E3966">
        <f t="shared" si="184"/>
        <v>1</v>
      </c>
      <c r="F3966">
        <f t="shared" si="183"/>
        <v>0</v>
      </c>
      <c r="G3966">
        <f t="shared" si="185"/>
        <v>1</v>
      </c>
    </row>
    <row r="3967" spans="1:7" x14ac:dyDescent="0.2">
      <c r="A3967" t="s">
        <v>3969</v>
      </c>
      <c r="B3967" t="s">
        <v>17697</v>
      </c>
      <c r="C3967" t="s">
        <v>17697</v>
      </c>
      <c r="D3967" t="s">
        <v>17697</v>
      </c>
      <c r="E3967">
        <f t="shared" si="184"/>
        <v>1</v>
      </c>
      <c r="F3967">
        <f t="shared" si="183"/>
        <v>0</v>
      </c>
      <c r="G3967">
        <f t="shared" si="185"/>
        <v>1</v>
      </c>
    </row>
    <row r="3968" spans="1:7" x14ac:dyDescent="0.2">
      <c r="A3968" t="s">
        <v>3970</v>
      </c>
      <c r="B3968" t="s">
        <v>17697</v>
      </c>
      <c r="C3968" t="s">
        <v>17697</v>
      </c>
      <c r="D3968" t="s">
        <v>17697</v>
      </c>
      <c r="E3968">
        <f t="shared" si="184"/>
        <v>1</v>
      </c>
      <c r="F3968">
        <f t="shared" si="183"/>
        <v>0</v>
      </c>
      <c r="G3968">
        <f t="shared" si="185"/>
        <v>1</v>
      </c>
    </row>
    <row r="3969" spans="1:7" x14ac:dyDescent="0.2">
      <c r="A3969" t="s">
        <v>3971</v>
      </c>
      <c r="B3969" t="s">
        <v>17697</v>
      </c>
      <c r="C3969" t="s">
        <v>17697</v>
      </c>
      <c r="D3969" t="s">
        <v>17697</v>
      </c>
      <c r="E3969">
        <f t="shared" si="184"/>
        <v>1</v>
      </c>
      <c r="F3969">
        <f t="shared" si="183"/>
        <v>0</v>
      </c>
      <c r="G3969">
        <f t="shared" si="185"/>
        <v>1</v>
      </c>
    </row>
    <row r="3970" spans="1:7" x14ac:dyDescent="0.2">
      <c r="A3970" t="s">
        <v>3972</v>
      </c>
      <c r="B3970" t="s">
        <v>17697</v>
      </c>
      <c r="C3970" t="s">
        <v>17697</v>
      </c>
      <c r="D3970" t="s">
        <v>17697</v>
      </c>
      <c r="E3970">
        <f t="shared" si="184"/>
        <v>1</v>
      </c>
      <c r="F3970">
        <f t="shared" ref="F3970:F4033" si="186">IF(D3970="Not in v5.6",1,0)</f>
        <v>0</v>
      </c>
      <c r="G3970">
        <f t="shared" si="185"/>
        <v>1</v>
      </c>
    </row>
    <row r="3971" spans="1:7" x14ac:dyDescent="0.2">
      <c r="A3971" t="s">
        <v>3973</v>
      </c>
      <c r="B3971" t="s">
        <v>4</v>
      </c>
      <c r="C3971" t="s">
        <v>4</v>
      </c>
      <c r="D3971" t="s">
        <v>4</v>
      </c>
      <c r="E3971">
        <f t="shared" ref="E3971:E4034" si="187">IF(C3971=D3971,1,0)</f>
        <v>1</v>
      </c>
      <c r="F3971">
        <f t="shared" si="186"/>
        <v>0</v>
      </c>
      <c r="G3971">
        <f t="shared" ref="G3971:G4034" si="188">IF(AND(E3971=1,F3971=0),1,0)</f>
        <v>1</v>
      </c>
    </row>
    <row r="3972" spans="1:7" x14ac:dyDescent="0.2">
      <c r="A3972" t="s">
        <v>3974</v>
      </c>
      <c r="B3972" t="s">
        <v>17697</v>
      </c>
      <c r="C3972" t="s">
        <v>17697</v>
      </c>
      <c r="D3972" t="s">
        <v>17697</v>
      </c>
      <c r="E3972">
        <f t="shared" si="187"/>
        <v>1</v>
      </c>
      <c r="F3972">
        <f t="shared" si="186"/>
        <v>0</v>
      </c>
      <c r="G3972">
        <f t="shared" si="188"/>
        <v>1</v>
      </c>
    </row>
    <row r="3973" spans="1:7" x14ac:dyDescent="0.2">
      <c r="A3973" t="s">
        <v>3975</v>
      </c>
      <c r="B3973" t="s">
        <v>17697</v>
      </c>
      <c r="C3973" t="s">
        <v>17697</v>
      </c>
      <c r="D3973" t="s">
        <v>17697</v>
      </c>
      <c r="E3973">
        <f t="shared" si="187"/>
        <v>1</v>
      </c>
      <c r="F3973">
        <f t="shared" si="186"/>
        <v>0</v>
      </c>
      <c r="G3973">
        <f t="shared" si="188"/>
        <v>1</v>
      </c>
    </row>
    <row r="3974" spans="1:7" x14ac:dyDescent="0.2">
      <c r="A3974" t="s">
        <v>3976</v>
      </c>
      <c r="B3974" t="s">
        <v>4</v>
      </c>
      <c r="C3974" t="s">
        <v>4</v>
      </c>
      <c r="D3974" t="s">
        <v>4</v>
      </c>
      <c r="E3974">
        <f t="shared" si="187"/>
        <v>1</v>
      </c>
      <c r="F3974">
        <f t="shared" si="186"/>
        <v>0</v>
      </c>
      <c r="G3974">
        <f t="shared" si="188"/>
        <v>1</v>
      </c>
    </row>
    <row r="3975" spans="1:7" x14ac:dyDescent="0.2">
      <c r="A3975" t="s">
        <v>3977</v>
      </c>
      <c r="B3975" t="s">
        <v>4</v>
      </c>
      <c r="C3975" t="s">
        <v>4</v>
      </c>
      <c r="D3975" t="s">
        <v>4</v>
      </c>
      <c r="E3975">
        <f t="shared" si="187"/>
        <v>1</v>
      </c>
      <c r="F3975">
        <f t="shared" si="186"/>
        <v>0</v>
      </c>
      <c r="G3975">
        <f t="shared" si="188"/>
        <v>1</v>
      </c>
    </row>
    <row r="3976" spans="1:7" x14ac:dyDescent="0.2">
      <c r="A3976" t="s">
        <v>3978</v>
      </c>
      <c r="B3976" t="s">
        <v>17697</v>
      </c>
      <c r="C3976" t="s">
        <v>17697</v>
      </c>
      <c r="D3976" t="s">
        <v>17697</v>
      </c>
      <c r="E3976">
        <f t="shared" si="187"/>
        <v>1</v>
      </c>
      <c r="F3976">
        <f t="shared" si="186"/>
        <v>0</v>
      </c>
      <c r="G3976">
        <f t="shared" si="188"/>
        <v>1</v>
      </c>
    </row>
    <row r="3977" spans="1:7" x14ac:dyDescent="0.2">
      <c r="A3977" t="s">
        <v>3979</v>
      </c>
      <c r="B3977" t="s">
        <v>17697</v>
      </c>
      <c r="C3977" t="s">
        <v>17697</v>
      </c>
      <c r="D3977" t="s">
        <v>17697</v>
      </c>
      <c r="E3977">
        <f t="shared" si="187"/>
        <v>1</v>
      </c>
      <c r="F3977">
        <f t="shared" si="186"/>
        <v>0</v>
      </c>
      <c r="G3977">
        <f t="shared" si="188"/>
        <v>1</v>
      </c>
    </row>
    <row r="3978" spans="1:7" x14ac:dyDescent="0.2">
      <c r="A3978" t="s">
        <v>3980</v>
      </c>
      <c r="B3978" t="s">
        <v>17697</v>
      </c>
      <c r="C3978" t="s">
        <v>17697</v>
      </c>
      <c r="D3978" t="s">
        <v>17697</v>
      </c>
      <c r="E3978">
        <f t="shared" si="187"/>
        <v>1</v>
      </c>
      <c r="F3978">
        <f t="shared" si="186"/>
        <v>0</v>
      </c>
      <c r="G3978">
        <f t="shared" si="188"/>
        <v>1</v>
      </c>
    </row>
    <row r="3979" spans="1:7" x14ac:dyDescent="0.2">
      <c r="A3979" t="s">
        <v>3981</v>
      </c>
      <c r="B3979" t="s">
        <v>7</v>
      </c>
      <c r="C3979" t="s">
        <v>7</v>
      </c>
      <c r="D3979" t="s">
        <v>7</v>
      </c>
      <c r="E3979">
        <f t="shared" si="187"/>
        <v>1</v>
      </c>
      <c r="F3979">
        <f t="shared" si="186"/>
        <v>0</v>
      </c>
      <c r="G3979">
        <f t="shared" si="188"/>
        <v>1</v>
      </c>
    </row>
    <row r="3980" spans="1:7" x14ac:dyDescent="0.2">
      <c r="A3980" t="s">
        <v>3982</v>
      </c>
      <c r="B3980" t="s">
        <v>17697</v>
      </c>
      <c r="C3980" t="s">
        <v>17697</v>
      </c>
      <c r="D3980" t="s">
        <v>17697</v>
      </c>
      <c r="E3980">
        <f t="shared" si="187"/>
        <v>1</v>
      </c>
      <c r="F3980">
        <f t="shared" si="186"/>
        <v>0</v>
      </c>
      <c r="G3980">
        <f t="shared" si="188"/>
        <v>1</v>
      </c>
    </row>
    <row r="3981" spans="1:7" x14ac:dyDescent="0.2">
      <c r="A3981" t="s">
        <v>3983</v>
      </c>
      <c r="B3981" t="s">
        <v>4</v>
      </c>
      <c r="C3981" t="s">
        <v>4</v>
      </c>
      <c r="D3981" t="s">
        <v>4</v>
      </c>
      <c r="E3981">
        <f t="shared" si="187"/>
        <v>1</v>
      </c>
      <c r="F3981">
        <f t="shared" si="186"/>
        <v>0</v>
      </c>
      <c r="G3981">
        <f t="shared" si="188"/>
        <v>1</v>
      </c>
    </row>
    <row r="3982" spans="1:7" x14ac:dyDescent="0.2">
      <c r="A3982" t="s">
        <v>3984</v>
      </c>
      <c r="B3982" t="s">
        <v>7</v>
      </c>
      <c r="C3982" t="s">
        <v>7</v>
      </c>
      <c r="D3982" t="s">
        <v>7</v>
      </c>
      <c r="E3982">
        <f t="shared" si="187"/>
        <v>1</v>
      </c>
      <c r="F3982">
        <f t="shared" si="186"/>
        <v>0</v>
      </c>
      <c r="G3982">
        <f t="shared" si="188"/>
        <v>1</v>
      </c>
    </row>
    <row r="3983" spans="1:7" x14ac:dyDescent="0.2">
      <c r="A3983" t="s">
        <v>3985</v>
      </c>
      <c r="B3983" t="s">
        <v>7</v>
      </c>
      <c r="C3983" t="s">
        <v>7</v>
      </c>
      <c r="D3983" t="s">
        <v>7</v>
      </c>
      <c r="E3983">
        <f t="shared" si="187"/>
        <v>1</v>
      </c>
      <c r="F3983">
        <f t="shared" si="186"/>
        <v>0</v>
      </c>
      <c r="G3983">
        <f t="shared" si="188"/>
        <v>1</v>
      </c>
    </row>
    <row r="3984" spans="1:7" x14ac:dyDescent="0.2">
      <c r="A3984" t="s">
        <v>3986</v>
      </c>
      <c r="B3984" t="s">
        <v>17697</v>
      </c>
      <c r="C3984" t="s">
        <v>17697</v>
      </c>
      <c r="D3984" t="s">
        <v>17697</v>
      </c>
      <c r="E3984">
        <f t="shared" si="187"/>
        <v>1</v>
      </c>
      <c r="F3984">
        <f t="shared" si="186"/>
        <v>0</v>
      </c>
      <c r="G3984">
        <f t="shared" si="188"/>
        <v>1</v>
      </c>
    </row>
    <row r="3985" spans="1:7" x14ac:dyDescent="0.2">
      <c r="A3985" t="s">
        <v>3987</v>
      </c>
      <c r="B3985" t="s">
        <v>17697</v>
      </c>
      <c r="C3985" t="s">
        <v>17697</v>
      </c>
      <c r="D3985" t="s">
        <v>17697</v>
      </c>
      <c r="E3985">
        <f t="shared" si="187"/>
        <v>1</v>
      </c>
      <c r="F3985">
        <f t="shared" si="186"/>
        <v>0</v>
      </c>
      <c r="G3985">
        <f t="shared" si="188"/>
        <v>1</v>
      </c>
    </row>
    <row r="3986" spans="1:7" x14ac:dyDescent="0.2">
      <c r="A3986" t="s">
        <v>3988</v>
      </c>
      <c r="B3986" t="s">
        <v>17697</v>
      </c>
      <c r="C3986" t="s">
        <v>17697</v>
      </c>
      <c r="D3986" t="s">
        <v>17697</v>
      </c>
      <c r="E3986">
        <f t="shared" si="187"/>
        <v>1</v>
      </c>
      <c r="F3986">
        <f t="shared" si="186"/>
        <v>0</v>
      </c>
      <c r="G3986">
        <f t="shared" si="188"/>
        <v>1</v>
      </c>
    </row>
    <row r="3987" spans="1:7" x14ac:dyDescent="0.2">
      <c r="A3987" t="s">
        <v>3989</v>
      </c>
      <c r="B3987" t="s">
        <v>7</v>
      </c>
      <c r="C3987" t="s">
        <v>7</v>
      </c>
      <c r="D3987" t="s">
        <v>7</v>
      </c>
      <c r="E3987">
        <f t="shared" si="187"/>
        <v>1</v>
      </c>
      <c r="F3987">
        <f t="shared" si="186"/>
        <v>0</v>
      </c>
      <c r="G3987">
        <f t="shared" si="188"/>
        <v>1</v>
      </c>
    </row>
    <row r="3988" spans="1:7" x14ac:dyDescent="0.2">
      <c r="A3988" t="s">
        <v>3990</v>
      </c>
      <c r="B3988" t="s">
        <v>4</v>
      </c>
      <c r="C3988" t="s">
        <v>4</v>
      </c>
      <c r="D3988" t="s">
        <v>4</v>
      </c>
      <c r="E3988">
        <f t="shared" si="187"/>
        <v>1</v>
      </c>
      <c r="F3988">
        <f t="shared" si="186"/>
        <v>0</v>
      </c>
      <c r="G3988">
        <f t="shared" si="188"/>
        <v>1</v>
      </c>
    </row>
    <row r="3989" spans="1:7" x14ac:dyDescent="0.2">
      <c r="A3989" t="s">
        <v>3991</v>
      </c>
      <c r="B3989" t="s">
        <v>4</v>
      </c>
      <c r="C3989" t="s">
        <v>4</v>
      </c>
      <c r="D3989" t="s">
        <v>4</v>
      </c>
      <c r="E3989">
        <f t="shared" si="187"/>
        <v>1</v>
      </c>
      <c r="F3989">
        <f t="shared" si="186"/>
        <v>0</v>
      </c>
      <c r="G3989">
        <f t="shared" si="188"/>
        <v>1</v>
      </c>
    </row>
    <row r="3990" spans="1:7" x14ac:dyDescent="0.2">
      <c r="A3990" t="s">
        <v>3992</v>
      </c>
      <c r="B3990" t="s">
        <v>4</v>
      </c>
      <c r="C3990" t="s">
        <v>4</v>
      </c>
      <c r="D3990" t="s">
        <v>4</v>
      </c>
      <c r="E3990">
        <f t="shared" si="187"/>
        <v>1</v>
      </c>
      <c r="F3990">
        <f t="shared" si="186"/>
        <v>0</v>
      </c>
      <c r="G3990">
        <f t="shared" si="188"/>
        <v>1</v>
      </c>
    </row>
    <row r="3991" spans="1:7" x14ac:dyDescent="0.2">
      <c r="A3991" t="s">
        <v>3993</v>
      </c>
      <c r="B3991" t="s">
        <v>17697</v>
      </c>
      <c r="C3991" t="s">
        <v>17697</v>
      </c>
      <c r="D3991" t="s">
        <v>17697</v>
      </c>
      <c r="E3991">
        <f t="shared" si="187"/>
        <v>1</v>
      </c>
      <c r="F3991">
        <f t="shared" si="186"/>
        <v>0</v>
      </c>
      <c r="G3991">
        <f t="shared" si="188"/>
        <v>1</v>
      </c>
    </row>
    <row r="3992" spans="1:7" x14ac:dyDescent="0.2">
      <c r="A3992" t="s">
        <v>3994</v>
      </c>
      <c r="B3992" t="s">
        <v>17697</v>
      </c>
      <c r="C3992" t="s">
        <v>17697</v>
      </c>
      <c r="D3992" t="s">
        <v>17697</v>
      </c>
      <c r="E3992">
        <f t="shared" si="187"/>
        <v>1</v>
      </c>
      <c r="F3992">
        <f t="shared" si="186"/>
        <v>0</v>
      </c>
      <c r="G3992">
        <f t="shared" si="188"/>
        <v>1</v>
      </c>
    </row>
    <row r="3993" spans="1:7" x14ac:dyDescent="0.2">
      <c r="A3993" t="s">
        <v>3995</v>
      </c>
      <c r="B3993" t="s">
        <v>17697</v>
      </c>
      <c r="C3993" t="s">
        <v>17697</v>
      </c>
      <c r="D3993" t="s">
        <v>17697</v>
      </c>
      <c r="E3993">
        <f t="shared" si="187"/>
        <v>1</v>
      </c>
      <c r="F3993">
        <f t="shared" si="186"/>
        <v>0</v>
      </c>
      <c r="G3993">
        <f t="shared" si="188"/>
        <v>1</v>
      </c>
    </row>
    <row r="3994" spans="1:7" x14ac:dyDescent="0.2">
      <c r="A3994" t="s">
        <v>3996</v>
      </c>
      <c r="B3994" t="s">
        <v>7</v>
      </c>
      <c r="C3994" t="s">
        <v>7</v>
      </c>
      <c r="D3994" t="s">
        <v>7</v>
      </c>
      <c r="E3994">
        <f t="shared" si="187"/>
        <v>1</v>
      </c>
      <c r="F3994">
        <f t="shared" si="186"/>
        <v>0</v>
      </c>
      <c r="G3994">
        <f t="shared" si="188"/>
        <v>1</v>
      </c>
    </row>
    <row r="3995" spans="1:7" x14ac:dyDescent="0.2">
      <c r="A3995" t="s">
        <v>3997</v>
      </c>
      <c r="B3995" t="s">
        <v>7</v>
      </c>
      <c r="C3995" t="s">
        <v>7</v>
      </c>
      <c r="D3995" t="s">
        <v>7</v>
      </c>
      <c r="E3995">
        <f t="shared" si="187"/>
        <v>1</v>
      </c>
      <c r="F3995">
        <f t="shared" si="186"/>
        <v>0</v>
      </c>
      <c r="G3995">
        <f t="shared" si="188"/>
        <v>1</v>
      </c>
    </row>
    <row r="3996" spans="1:7" x14ac:dyDescent="0.2">
      <c r="A3996" t="s">
        <v>3998</v>
      </c>
      <c r="B3996" t="s">
        <v>17697</v>
      </c>
      <c r="C3996" t="s">
        <v>17697</v>
      </c>
      <c r="D3996" t="s">
        <v>17697</v>
      </c>
      <c r="E3996">
        <f t="shared" si="187"/>
        <v>1</v>
      </c>
      <c r="F3996">
        <f t="shared" si="186"/>
        <v>0</v>
      </c>
      <c r="G3996">
        <f t="shared" si="188"/>
        <v>1</v>
      </c>
    </row>
    <row r="3997" spans="1:7" x14ac:dyDescent="0.2">
      <c r="A3997" t="s">
        <v>3999</v>
      </c>
      <c r="B3997" t="s">
        <v>17697</v>
      </c>
      <c r="C3997" t="s">
        <v>17697</v>
      </c>
      <c r="D3997" t="s">
        <v>17697</v>
      </c>
      <c r="E3997">
        <f t="shared" si="187"/>
        <v>1</v>
      </c>
      <c r="F3997">
        <f t="shared" si="186"/>
        <v>0</v>
      </c>
      <c r="G3997">
        <f t="shared" si="188"/>
        <v>1</v>
      </c>
    </row>
    <row r="3998" spans="1:7" x14ac:dyDescent="0.2">
      <c r="A3998" t="s">
        <v>4000</v>
      </c>
      <c r="B3998" t="s">
        <v>4</v>
      </c>
      <c r="C3998" t="s">
        <v>4</v>
      </c>
      <c r="D3998" t="s">
        <v>4</v>
      </c>
      <c r="E3998">
        <f t="shared" si="187"/>
        <v>1</v>
      </c>
      <c r="F3998">
        <f t="shared" si="186"/>
        <v>0</v>
      </c>
      <c r="G3998">
        <f t="shared" si="188"/>
        <v>1</v>
      </c>
    </row>
    <row r="3999" spans="1:7" x14ac:dyDescent="0.2">
      <c r="A3999" t="s">
        <v>4001</v>
      </c>
      <c r="B3999" t="s">
        <v>4</v>
      </c>
      <c r="C3999" t="s">
        <v>4</v>
      </c>
      <c r="D3999" t="s">
        <v>4</v>
      </c>
      <c r="E3999">
        <f t="shared" si="187"/>
        <v>1</v>
      </c>
      <c r="F3999">
        <f t="shared" si="186"/>
        <v>0</v>
      </c>
      <c r="G3999">
        <f t="shared" si="188"/>
        <v>1</v>
      </c>
    </row>
    <row r="4000" spans="1:7" x14ac:dyDescent="0.2">
      <c r="A4000" t="s">
        <v>4002</v>
      </c>
      <c r="B4000" t="s">
        <v>17697</v>
      </c>
      <c r="C4000" t="s">
        <v>17697</v>
      </c>
      <c r="D4000" t="s">
        <v>4</v>
      </c>
      <c r="E4000">
        <f t="shared" si="187"/>
        <v>0</v>
      </c>
      <c r="F4000">
        <f t="shared" si="186"/>
        <v>0</v>
      </c>
      <c r="G4000">
        <f t="shared" si="188"/>
        <v>0</v>
      </c>
    </row>
    <row r="4001" spans="1:7" x14ac:dyDescent="0.2">
      <c r="A4001" t="s">
        <v>4003</v>
      </c>
      <c r="B4001" t="s">
        <v>7</v>
      </c>
      <c r="C4001" t="s">
        <v>7</v>
      </c>
      <c r="D4001" t="s">
        <v>7</v>
      </c>
      <c r="E4001">
        <f t="shared" si="187"/>
        <v>1</v>
      </c>
      <c r="F4001">
        <f t="shared" si="186"/>
        <v>0</v>
      </c>
      <c r="G4001">
        <f t="shared" si="188"/>
        <v>1</v>
      </c>
    </row>
    <row r="4002" spans="1:7" x14ac:dyDescent="0.2">
      <c r="A4002" t="s">
        <v>4004</v>
      </c>
      <c r="B4002" t="s">
        <v>17697</v>
      </c>
      <c r="C4002" t="s">
        <v>17697</v>
      </c>
      <c r="D4002" t="s">
        <v>17697</v>
      </c>
      <c r="E4002">
        <f t="shared" si="187"/>
        <v>1</v>
      </c>
      <c r="F4002">
        <f t="shared" si="186"/>
        <v>0</v>
      </c>
      <c r="G4002">
        <f t="shared" si="188"/>
        <v>1</v>
      </c>
    </row>
    <row r="4003" spans="1:7" x14ac:dyDescent="0.2">
      <c r="A4003" t="s">
        <v>4005</v>
      </c>
      <c r="B4003" t="s">
        <v>17697</v>
      </c>
      <c r="C4003" t="s">
        <v>17697</v>
      </c>
      <c r="D4003" t="s">
        <v>17697</v>
      </c>
      <c r="E4003">
        <f t="shared" si="187"/>
        <v>1</v>
      </c>
      <c r="F4003">
        <f t="shared" si="186"/>
        <v>0</v>
      </c>
      <c r="G4003">
        <f t="shared" si="188"/>
        <v>1</v>
      </c>
    </row>
    <row r="4004" spans="1:7" x14ac:dyDescent="0.2">
      <c r="A4004" t="s">
        <v>4006</v>
      </c>
      <c r="B4004" t="s">
        <v>17697</v>
      </c>
      <c r="C4004" t="s">
        <v>17697</v>
      </c>
      <c r="D4004" t="s">
        <v>17697</v>
      </c>
      <c r="E4004">
        <f t="shared" si="187"/>
        <v>1</v>
      </c>
      <c r="F4004">
        <f t="shared" si="186"/>
        <v>0</v>
      </c>
      <c r="G4004">
        <f t="shared" si="188"/>
        <v>1</v>
      </c>
    </row>
    <row r="4005" spans="1:7" x14ac:dyDescent="0.2">
      <c r="A4005" t="s">
        <v>4007</v>
      </c>
      <c r="B4005" t="s">
        <v>9</v>
      </c>
      <c r="C4005" t="s">
        <v>9</v>
      </c>
      <c r="D4005" t="s">
        <v>9</v>
      </c>
      <c r="E4005">
        <f t="shared" si="187"/>
        <v>1</v>
      </c>
      <c r="F4005">
        <f t="shared" si="186"/>
        <v>0</v>
      </c>
      <c r="G4005">
        <f t="shared" si="188"/>
        <v>1</v>
      </c>
    </row>
    <row r="4006" spans="1:7" x14ac:dyDescent="0.2">
      <c r="A4006" t="s">
        <v>4008</v>
      </c>
      <c r="B4006" t="s">
        <v>17697</v>
      </c>
      <c r="C4006" t="s">
        <v>17697</v>
      </c>
      <c r="D4006" t="s">
        <v>17697</v>
      </c>
      <c r="E4006">
        <f t="shared" si="187"/>
        <v>1</v>
      </c>
      <c r="F4006">
        <f t="shared" si="186"/>
        <v>0</v>
      </c>
      <c r="G4006">
        <f t="shared" si="188"/>
        <v>1</v>
      </c>
    </row>
    <row r="4007" spans="1:7" x14ac:dyDescent="0.2">
      <c r="A4007" t="s">
        <v>4009</v>
      </c>
      <c r="B4007" t="s">
        <v>17697</v>
      </c>
      <c r="C4007" t="s">
        <v>17697</v>
      </c>
      <c r="D4007" t="s">
        <v>17697</v>
      </c>
      <c r="E4007">
        <f t="shared" si="187"/>
        <v>1</v>
      </c>
      <c r="F4007">
        <f t="shared" si="186"/>
        <v>0</v>
      </c>
      <c r="G4007">
        <f t="shared" si="188"/>
        <v>1</v>
      </c>
    </row>
    <row r="4008" spans="1:7" x14ac:dyDescent="0.2">
      <c r="A4008" t="s">
        <v>4010</v>
      </c>
      <c r="B4008" t="s">
        <v>17697</v>
      </c>
      <c r="C4008" t="s">
        <v>17697</v>
      </c>
      <c r="D4008" t="s">
        <v>17697</v>
      </c>
      <c r="E4008">
        <f t="shared" si="187"/>
        <v>1</v>
      </c>
      <c r="F4008">
        <f t="shared" si="186"/>
        <v>0</v>
      </c>
      <c r="G4008">
        <f t="shared" si="188"/>
        <v>1</v>
      </c>
    </row>
    <row r="4009" spans="1:7" x14ac:dyDescent="0.2">
      <c r="A4009" t="s">
        <v>4011</v>
      </c>
      <c r="B4009" t="s">
        <v>17697</v>
      </c>
      <c r="C4009" t="s">
        <v>17697</v>
      </c>
      <c r="D4009" t="s">
        <v>17697</v>
      </c>
      <c r="E4009">
        <f t="shared" si="187"/>
        <v>1</v>
      </c>
      <c r="F4009">
        <f t="shared" si="186"/>
        <v>0</v>
      </c>
      <c r="G4009">
        <f t="shared" si="188"/>
        <v>1</v>
      </c>
    </row>
    <row r="4010" spans="1:7" x14ac:dyDescent="0.2">
      <c r="A4010" t="s">
        <v>4012</v>
      </c>
      <c r="B4010" t="s">
        <v>17697</v>
      </c>
      <c r="C4010" t="s">
        <v>17697</v>
      </c>
      <c r="D4010" t="s">
        <v>17697</v>
      </c>
      <c r="E4010">
        <f t="shared" si="187"/>
        <v>1</v>
      </c>
      <c r="F4010">
        <f t="shared" si="186"/>
        <v>0</v>
      </c>
      <c r="G4010">
        <f t="shared" si="188"/>
        <v>1</v>
      </c>
    </row>
    <row r="4011" spans="1:7" x14ac:dyDescent="0.2">
      <c r="A4011" t="s">
        <v>4013</v>
      </c>
      <c r="B4011" t="s">
        <v>17697</v>
      </c>
      <c r="C4011" t="s">
        <v>17697</v>
      </c>
      <c r="D4011" t="s">
        <v>17697</v>
      </c>
      <c r="E4011">
        <f t="shared" si="187"/>
        <v>1</v>
      </c>
      <c r="F4011">
        <f t="shared" si="186"/>
        <v>0</v>
      </c>
      <c r="G4011">
        <f t="shared" si="188"/>
        <v>1</v>
      </c>
    </row>
    <row r="4012" spans="1:7" x14ac:dyDescent="0.2">
      <c r="A4012" t="s">
        <v>4014</v>
      </c>
      <c r="B4012" t="s">
        <v>7</v>
      </c>
      <c r="C4012" t="s">
        <v>7</v>
      </c>
      <c r="D4012" t="s">
        <v>7</v>
      </c>
      <c r="E4012">
        <f t="shared" si="187"/>
        <v>1</v>
      </c>
      <c r="F4012">
        <f t="shared" si="186"/>
        <v>0</v>
      </c>
      <c r="G4012">
        <f t="shared" si="188"/>
        <v>1</v>
      </c>
    </row>
    <row r="4013" spans="1:7" x14ac:dyDescent="0.2">
      <c r="A4013" t="s">
        <v>4015</v>
      </c>
      <c r="B4013" t="s">
        <v>17697</v>
      </c>
      <c r="C4013" t="s">
        <v>17697</v>
      </c>
      <c r="D4013" t="s">
        <v>17697</v>
      </c>
      <c r="E4013">
        <f t="shared" si="187"/>
        <v>1</v>
      </c>
      <c r="F4013">
        <f t="shared" si="186"/>
        <v>0</v>
      </c>
      <c r="G4013">
        <f t="shared" si="188"/>
        <v>1</v>
      </c>
    </row>
    <row r="4014" spans="1:7" x14ac:dyDescent="0.2">
      <c r="A4014" t="s">
        <v>4016</v>
      </c>
      <c r="B4014" t="s">
        <v>17697</v>
      </c>
      <c r="C4014" t="s">
        <v>17697</v>
      </c>
      <c r="D4014" t="s">
        <v>17697</v>
      </c>
      <c r="E4014">
        <f t="shared" si="187"/>
        <v>1</v>
      </c>
      <c r="F4014">
        <f t="shared" si="186"/>
        <v>0</v>
      </c>
      <c r="G4014">
        <f t="shared" si="188"/>
        <v>1</v>
      </c>
    </row>
    <row r="4015" spans="1:7" x14ac:dyDescent="0.2">
      <c r="A4015" t="s">
        <v>4017</v>
      </c>
      <c r="B4015" t="s">
        <v>17697</v>
      </c>
      <c r="C4015" t="s">
        <v>17697</v>
      </c>
      <c r="D4015" t="s">
        <v>17697</v>
      </c>
      <c r="E4015">
        <f t="shared" si="187"/>
        <v>1</v>
      </c>
      <c r="F4015">
        <f t="shared" si="186"/>
        <v>0</v>
      </c>
      <c r="G4015">
        <f t="shared" si="188"/>
        <v>1</v>
      </c>
    </row>
    <row r="4016" spans="1:7" x14ac:dyDescent="0.2">
      <c r="A4016" t="s">
        <v>4018</v>
      </c>
      <c r="B4016" t="s">
        <v>7</v>
      </c>
      <c r="C4016" t="s">
        <v>7</v>
      </c>
      <c r="D4016" t="s">
        <v>7</v>
      </c>
      <c r="E4016">
        <f t="shared" si="187"/>
        <v>1</v>
      </c>
      <c r="F4016">
        <f t="shared" si="186"/>
        <v>0</v>
      </c>
      <c r="G4016">
        <f t="shared" si="188"/>
        <v>1</v>
      </c>
    </row>
    <row r="4017" spans="1:7" x14ac:dyDescent="0.2">
      <c r="A4017" t="s">
        <v>4019</v>
      </c>
      <c r="B4017" t="s">
        <v>4</v>
      </c>
      <c r="C4017" t="s">
        <v>4</v>
      </c>
      <c r="D4017" t="s">
        <v>4</v>
      </c>
      <c r="E4017">
        <f t="shared" si="187"/>
        <v>1</v>
      </c>
      <c r="F4017">
        <f t="shared" si="186"/>
        <v>0</v>
      </c>
      <c r="G4017">
        <f t="shared" si="188"/>
        <v>1</v>
      </c>
    </row>
    <row r="4018" spans="1:7" x14ac:dyDescent="0.2">
      <c r="A4018" t="s">
        <v>4020</v>
      </c>
      <c r="B4018" t="s">
        <v>17697</v>
      </c>
      <c r="C4018" t="s">
        <v>17697</v>
      </c>
      <c r="D4018" t="s">
        <v>17697</v>
      </c>
      <c r="E4018">
        <f t="shared" si="187"/>
        <v>1</v>
      </c>
      <c r="F4018">
        <f t="shared" si="186"/>
        <v>0</v>
      </c>
      <c r="G4018">
        <f t="shared" si="188"/>
        <v>1</v>
      </c>
    </row>
    <row r="4019" spans="1:7" x14ac:dyDescent="0.2">
      <c r="A4019" t="s">
        <v>4021</v>
      </c>
      <c r="B4019" t="s">
        <v>17697</v>
      </c>
      <c r="C4019" t="s">
        <v>17697</v>
      </c>
      <c r="D4019" t="s">
        <v>17697</v>
      </c>
      <c r="E4019">
        <f t="shared" si="187"/>
        <v>1</v>
      </c>
      <c r="F4019">
        <f t="shared" si="186"/>
        <v>0</v>
      </c>
      <c r="G4019">
        <f t="shared" si="188"/>
        <v>1</v>
      </c>
    </row>
    <row r="4020" spans="1:7" x14ac:dyDescent="0.2">
      <c r="A4020" t="s">
        <v>4022</v>
      </c>
      <c r="B4020" t="s">
        <v>17697</v>
      </c>
      <c r="C4020" t="s">
        <v>17697</v>
      </c>
      <c r="D4020" t="s">
        <v>17697</v>
      </c>
      <c r="E4020">
        <f t="shared" si="187"/>
        <v>1</v>
      </c>
      <c r="F4020">
        <f t="shared" si="186"/>
        <v>0</v>
      </c>
      <c r="G4020">
        <f t="shared" si="188"/>
        <v>1</v>
      </c>
    </row>
    <row r="4021" spans="1:7" x14ac:dyDescent="0.2">
      <c r="A4021" t="s">
        <v>4023</v>
      </c>
      <c r="B4021" t="s">
        <v>17697</v>
      </c>
      <c r="C4021" t="s">
        <v>17697</v>
      </c>
      <c r="D4021" t="s">
        <v>17697</v>
      </c>
      <c r="E4021">
        <f t="shared" si="187"/>
        <v>1</v>
      </c>
      <c r="F4021">
        <f t="shared" si="186"/>
        <v>0</v>
      </c>
      <c r="G4021">
        <f t="shared" si="188"/>
        <v>1</v>
      </c>
    </row>
    <row r="4022" spans="1:7" x14ac:dyDescent="0.2">
      <c r="A4022" t="s">
        <v>4024</v>
      </c>
      <c r="B4022" t="s">
        <v>4</v>
      </c>
      <c r="C4022" t="s">
        <v>4</v>
      </c>
      <c r="D4022" t="s">
        <v>4</v>
      </c>
      <c r="E4022">
        <f t="shared" si="187"/>
        <v>1</v>
      </c>
      <c r="F4022">
        <f t="shared" si="186"/>
        <v>0</v>
      </c>
      <c r="G4022">
        <f t="shared" si="188"/>
        <v>1</v>
      </c>
    </row>
    <row r="4023" spans="1:7" x14ac:dyDescent="0.2">
      <c r="A4023" t="s">
        <v>4025</v>
      </c>
      <c r="B4023" t="s">
        <v>17697</v>
      </c>
      <c r="C4023" t="s">
        <v>17697</v>
      </c>
      <c r="D4023" t="s">
        <v>17697</v>
      </c>
      <c r="E4023">
        <f t="shared" si="187"/>
        <v>1</v>
      </c>
      <c r="F4023">
        <f t="shared" si="186"/>
        <v>0</v>
      </c>
      <c r="G4023">
        <f t="shared" si="188"/>
        <v>1</v>
      </c>
    </row>
    <row r="4024" spans="1:7" x14ac:dyDescent="0.2">
      <c r="A4024" t="s">
        <v>4026</v>
      </c>
      <c r="B4024" t="s">
        <v>17697</v>
      </c>
      <c r="C4024" t="s">
        <v>17697</v>
      </c>
      <c r="D4024" t="s">
        <v>17697</v>
      </c>
      <c r="E4024">
        <f t="shared" si="187"/>
        <v>1</v>
      </c>
      <c r="F4024">
        <f t="shared" si="186"/>
        <v>0</v>
      </c>
      <c r="G4024">
        <f t="shared" si="188"/>
        <v>1</v>
      </c>
    </row>
    <row r="4025" spans="1:7" x14ac:dyDescent="0.2">
      <c r="A4025" t="s">
        <v>4027</v>
      </c>
      <c r="B4025" t="s">
        <v>17697</v>
      </c>
      <c r="C4025" t="s">
        <v>17697</v>
      </c>
      <c r="D4025" t="s">
        <v>17697</v>
      </c>
      <c r="E4025">
        <f t="shared" si="187"/>
        <v>1</v>
      </c>
      <c r="F4025">
        <f t="shared" si="186"/>
        <v>0</v>
      </c>
      <c r="G4025">
        <f t="shared" si="188"/>
        <v>1</v>
      </c>
    </row>
    <row r="4026" spans="1:7" x14ac:dyDescent="0.2">
      <c r="A4026" t="s">
        <v>4028</v>
      </c>
      <c r="B4026" t="s">
        <v>17697</v>
      </c>
      <c r="C4026" t="s">
        <v>17697</v>
      </c>
      <c r="D4026" t="s">
        <v>17697</v>
      </c>
      <c r="E4026">
        <f t="shared" si="187"/>
        <v>1</v>
      </c>
      <c r="F4026">
        <f t="shared" si="186"/>
        <v>0</v>
      </c>
      <c r="G4026">
        <f t="shared" si="188"/>
        <v>1</v>
      </c>
    </row>
    <row r="4027" spans="1:7" x14ac:dyDescent="0.2">
      <c r="A4027" t="s">
        <v>4029</v>
      </c>
      <c r="B4027" t="s">
        <v>4</v>
      </c>
      <c r="C4027" t="s">
        <v>4</v>
      </c>
      <c r="D4027" t="s">
        <v>17697</v>
      </c>
      <c r="E4027">
        <f t="shared" si="187"/>
        <v>0</v>
      </c>
      <c r="F4027">
        <f t="shared" si="186"/>
        <v>0</v>
      </c>
      <c r="G4027">
        <f t="shared" si="188"/>
        <v>0</v>
      </c>
    </row>
    <row r="4028" spans="1:7" x14ac:dyDescent="0.2">
      <c r="A4028" t="s">
        <v>4030</v>
      </c>
      <c r="B4028" t="s">
        <v>17697</v>
      </c>
      <c r="C4028" t="s">
        <v>17697</v>
      </c>
      <c r="D4028" t="s">
        <v>17697</v>
      </c>
      <c r="E4028">
        <f t="shared" si="187"/>
        <v>1</v>
      </c>
      <c r="F4028">
        <f t="shared" si="186"/>
        <v>0</v>
      </c>
      <c r="G4028">
        <f t="shared" si="188"/>
        <v>1</v>
      </c>
    </row>
    <row r="4029" spans="1:7" x14ac:dyDescent="0.2">
      <c r="A4029" t="s">
        <v>4031</v>
      </c>
      <c r="B4029" t="s">
        <v>4</v>
      </c>
      <c r="C4029" t="s">
        <v>4</v>
      </c>
      <c r="D4029" t="s">
        <v>17697</v>
      </c>
      <c r="E4029">
        <f t="shared" si="187"/>
        <v>0</v>
      </c>
      <c r="F4029">
        <f t="shared" si="186"/>
        <v>0</v>
      </c>
      <c r="G4029">
        <f t="shared" si="188"/>
        <v>0</v>
      </c>
    </row>
    <row r="4030" spans="1:7" x14ac:dyDescent="0.2">
      <c r="A4030" t="s">
        <v>4032</v>
      </c>
      <c r="B4030" t="s">
        <v>17697</v>
      </c>
      <c r="C4030" t="s">
        <v>17697</v>
      </c>
      <c r="D4030" t="s">
        <v>17697</v>
      </c>
      <c r="E4030">
        <f t="shared" si="187"/>
        <v>1</v>
      </c>
      <c r="F4030">
        <f t="shared" si="186"/>
        <v>0</v>
      </c>
      <c r="G4030">
        <f t="shared" si="188"/>
        <v>1</v>
      </c>
    </row>
    <row r="4031" spans="1:7" x14ac:dyDescent="0.2">
      <c r="A4031" t="s">
        <v>4033</v>
      </c>
      <c r="B4031" t="s">
        <v>17697</v>
      </c>
      <c r="C4031" t="s">
        <v>17697</v>
      </c>
      <c r="D4031" t="s">
        <v>17697</v>
      </c>
      <c r="E4031">
        <f t="shared" si="187"/>
        <v>1</v>
      </c>
      <c r="F4031">
        <f t="shared" si="186"/>
        <v>0</v>
      </c>
      <c r="G4031">
        <f t="shared" si="188"/>
        <v>1</v>
      </c>
    </row>
    <row r="4032" spans="1:7" x14ac:dyDescent="0.2">
      <c r="A4032" t="s">
        <v>4034</v>
      </c>
      <c r="B4032" t="s">
        <v>17697</v>
      </c>
      <c r="C4032" t="s">
        <v>17697</v>
      </c>
      <c r="D4032" t="s">
        <v>17697</v>
      </c>
      <c r="E4032">
        <f t="shared" si="187"/>
        <v>1</v>
      </c>
      <c r="F4032">
        <f t="shared" si="186"/>
        <v>0</v>
      </c>
      <c r="G4032">
        <f t="shared" si="188"/>
        <v>1</v>
      </c>
    </row>
    <row r="4033" spans="1:7" x14ac:dyDescent="0.2">
      <c r="A4033" t="s">
        <v>4035</v>
      </c>
      <c r="B4033" t="s">
        <v>7</v>
      </c>
      <c r="C4033" t="s">
        <v>7</v>
      </c>
      <c r="D4033" t="s">
        <v>7</v>
      </c>
      <c r="E4033">
        <f t="shared" si="187"/>
        <v>1</v>
      </c>
      <c r="F4033">
        <f t="shared" si="186"/>
        <v>0</v>
      </c>
      <c r="G4033">
        <f t="shared" si="188"/>
        <v>1</v>
      </c>
    </row>
    <row r="4034" spans="1:7" x14ac:dyDescent="0.2">
      <c r="A4034" t="s">
        <v>4036</v>
      </c>
      <c r="B4034" t="s">
        <v>17697</v>
      </c>
      <c r="C4034" t="s">
        <v>17697</v>
      </c>
      <c r="D4034" t="s">
        <v>17697</v>
      </c>
      <c r="E4034">
        <f t="shared" si="187"/>
        <v>1</v>
      </c>
      <c r="F4034">
        <f t="shared" ref="F4034:F4097" si="189">IF(D4034="Not in v5.6",1,0)</f>
        <v>0</v>
      </c>
      <c r="G4034">
        <f t="shared" si="188"/>
        <v>1</v>
      </c>
    </row>
    <row r="4035" spans="1:7" x14ac:dyDescent="0.2">
      <c r="A4035" t="s">
        <v>4037</v>
      </c>
      <c r="B4035" t="s">
        <v>17697</v>
      </c>
      <c r="C4035" t="s">
        <v>17697</v>
      </c>
      <c r="D4035" t="s">
        <v>17697</v>
      </c>
      <c r="E4035">
        <f t="shared" ref="E4035:E4098" si="190">IF(C4035=D4035,1,0)</f>
        <v>1</v>
      </c>
      <c r="F4035">
        <f t="shared" si="189"/>
        <v>0</v>
      </c>
      <c r="G4035">
        <f t="shared" ref="G4035:G4098" si="191">IF(AND(E4035=1,F4035=0),1,0)</f>
        <v>1</v>
      </c>
    </row>
    <row r="4036" spans="1:7" x14ac:dyDescent="0.2">
      <c r="A4036" t="s">
        <v>4038</v>
      </c>
      <c r="B4036" t="s">
        <v>17697</v>
      </c>
      <c r="C4036" t="s">
        <v>17697</v>
      </c>
      <c r="D4036" t="s">
        <v>17697</v>
      </c>
      <c r="E4036">
        <f t="shared" si="190"/>
        <v>1</v>
      </c>
      <c r="F4036">
        <f t="shared" si="189"/>
        <v>0</v>
      </c>
      <c r="G4036">
        <f t="shared" si="191"/>
        <v>1</v>
      </c>
    </row>
    <row r="4037" spans="1:7" x14ac:dyDescent="0.2">
      <c r="A4037" t="s">
        <v>4039</v>
      </c>
      <c r="B4037" t="s">
        <v>17697</v>
      </c>
      <c r="C4037" t="s">
        <v>17697</v>
      </c>
      <c r="D4037" t="s">
        <v>17697</v>
      </c>
      <c r="E4037">
        <f t="shared" si="190"/>
        <v>1</v>
      </c>
      <c r="F4037">
        <f t="shared" si="189"/>
        <v>0</v>
      </c>
      <c r="G4037">
        <f t="shared" si="191"/>
        <v>1</v>
      </c>
    </row>
    <row r="4038" spans="1:7" x14ac:dyDescent="0.2">
      <c r="A4038" t="s">
        <v>4040</v>
      </c>
      <c r="B4038" t="s">
        <v>17697</v>
      </c>
      <c r="C4038" t="s">
        <v>17697</v>
      </c>
      <c r="D4038" t="s">
        <v>17697</v>
      </c>
      <c r="E4038">
        <f t="shared" si="190"/>
        <v>1</v>
      </c>
      <c r="F4038">
        <f t="shared" si="189"/>
        <v>0</v>
      </c>
      <c r="G4038">
        <f t="shared" si="191"/>
        <v>1</v>
      </c>
    </row>
    <row r="4039" spans="1:7" x14ac:dyDescent="0.2">
      <c r="A4039" t="s">
        <v>4041</v>
      </c>
      <c r="B4039" t="s">
        <v>7</v>
      </c>
      <c r="C4039" t="s">
        <v>7</v>
      </c>
      <c r="D4039" t="s">
        <v>7</v>
      </c>
      <c r="E4039">
        <f t="shared" si="190"/>
        <v>1</v>
      </c>
      <c r="F4039">
        <f t="shared" si="189"/>
        <v>0</v>
      </c>
      <c r="G4039">
        <f t="shared" si="191"/>
        <v>1</v>
      </c>
    </row>
    <row r="4040" spans="1:7" x14ac:dyDescent="0.2">
      <c r="A4040" t="s">
        <v>4042</v>
      </c>
      <c r="B4040" t="s">
        <v>7</v>
      </c>
      <c r="C4040" t="s">
        <v>7</v>
      </c>
      <c r="D4040" t="s">
        <v>7</v>
      </c>
      <c r="E4040">
        <f t="shared" si="190"/>
        <v>1</v>
      </c>
      <c r="F4040">
        <f t="shared" si="189"/>
        <v>0</v>
      </c>
      <c r="G4040">
        <f t="shared" si="191"/>
        <v>1</v>
      </c>
    </row>
    <row r="4041" spans="1:7" x14ac:dyDescent="0.2">
      <c r="A4041" t="s">
        <v>4043</v>
      </c>
      <c r="B4041" t="s">
        <v>4</v>
      </c>
      <c r="C4041" t="s">
        <v>4</v>
      </c>
      <c r="D4041" t="s">
        <v>4</v>
      </c>
      <c r="E4041">
        <f t="shared" si="190"/>
        <v>1</v>
      </c>
      <c r="F4041">
        <f t="shared" si="189"/>
        <v>0</v>
      </c>
      <c r="G4041">
        <f t="shared" si="191"/>
        <v>1</v>
      </c>
    </row>
    <row r="4042" spans="1:7" x14ac:dyDescent="0.2">
      <c r="A4042" t="s">
        <v>4044</v>
      </c>
      <c r="B4042" t="s">
        <v>7</v>
      </c>
      <c r="C4042" t="s">
        <v>7</v>
      </c>
      <c r="D4042" t="s">
        <v>7</v>
      </c>
      <c r="E4042">
        <f t="shared" si="190"/>
        <v>1</v>
      </c>
      <c r="F4042">
        <f t="shared" si="189"/>
        <v>0</v>
      </c>
      <c r="G4042">
        <f t="shared" si="191"/>
        <v>1</v>
      </c>
    </row>
    <row r="4043" spans="1:7" x14ac:dyDescent="0.2">
      <c r="A4043" t="s">
        <v>4045</v>
      </c>
      <c r="B4043" t="s">
        <v>17697</v>
      </c>
      <c r="C4043" t="s">
        <v>17697</v>
      </c>
      <c r="D4043" t="s">
        <v>17697</v>
      </c>
      <c r="E4043">
        <f t="shared" si="190"/>
        <v>1</v>
      </c>
      <c r="F4043">
        <f t="shared" si="189"/>
        <v>0</v>
      </c>
      <c r="G4043">
        <f t="shared" si="191"/>
        <v>1</v>
      </c>
    </row>
    <row r="4044" spans="1:7" x14ac:dyDescent="0.2">
      <c r="A4044" t="s">
        <v>4046</v>
      </c>
      <c r="B4044" t="s">
        <v>17697</v>
      </c>
      <c r="C4044" t="s">
        <v>17697</v>
      </c>
      <c r="D4044" t="s">
        <v>17697</v>
      </c>
      <c r="E4044">
        <f t="shared" si="190"/>
        <v>1</v>
      </c>
      <c r="F4044">
        <f t="shared" si="189"/>
        <v>0</v>
      </c>
      <c r="G4044">
        <f t="shared" si="191"/>
        <v>1</v>
      </c>
    </row>
    <row r="4045" spans="1:7" x14ac:dyDescent="0.2">
      <c r="A4045" t="s">
        <v>4047</v>
      </c>
      <c r="B4045" t="s">
        <v>4</v>
      </c>
      <c r="C4045" t="s">
        <v>4</v>
      </c>
      <c r="D4045" t="s">
        <v>17697</v>
      </c>
      <c r="E4045">
        <f t="shared" si="190"/>
        <v>0</v>
      </c>
      <c r="F4045">
        <f t="shared" si="189"/>
        <v>0</v>
      </c>
      <c r="G4045">
        <f t="shared" si="191"/>
        <v>0</v>
      </c>
    </row>
    <row r="4046" spans="1:7" x14ac:dyDescent="0.2">
      <c r="A4046" t="s">
        <v>4048</v>
      </c>
      <c r="B4046" t="s">
        <v>17697</v>
      </c>
      <c r="C4046" t="s">
        <v>17697</v>
      </c>
      <c r="D4046" t="s">
        <v>17697</v>
      </c>
      <c r="E4046">
        <f t="shared" si="190"/>
        <v>1</v>
      </c>
      <c r="F4046">
        <f t="shared" si="189"/>
        <v>0</v>
      </c>
      <c r="G4046">
        <f t="shared" si="191"/>
        <v>1</v>
      </c>
    </row>
    <row r="4047" spans="1:7" x14ac:dyDescent="0.2">
      <c r="A4047" t="s">
        <v>4049</v>
      </c>
      <c r="B4047" t="s">
        <v>17697</v>
      </c>
      <c r="C4047" t="s">
        <v>17697</v>
      </c>
      <c r="D4047" t="s">
        <v>17697</v>
      </c>
      <c r="E4047">
        <f t="shared" si="190"/>
        <v>1</v>
      </c>
      <c r="F4047">
        <f t="shared" si="189"/>
        <v>0</v>
      </c>
      <c r="G4047">
        <f t="shared" si="191"/>
        <v>1</v>
      </c>
    </row>
    <row r="4048" spans="1:7" x14ac:dyDescent="0.2">
      <c r="A4048" t="s">
        <v>4050</v>
      </c>
      <c r="B4048" t="s">
        <v>17697</v>
      </c>
      <c r="C4048" t="s">
        <v>17697</v>
      </c>
      <c r="D4048" t="s">
        <v>17697</v>
      </c>
      <c r="E4048">
        <f t="shared" si="190"/>
        <v>1</v>
      </c>
      <c r="F4048">
        <f t="shared" si="189"/>
        <v>0</v>
      </c>
      <c r="G4048">
        <f t="shared" si="191"/>
        <v>1</v>
      </c>
    </row>
    <row r="4049" spans="1:7" x14ac:dyDescent="0.2">
      <c r="A4049" t="s">
        <v>4051</v>
      </c>
      <c r="B4049" t="s">
        <v>17697</v>
      </c>
      <c r="C4049" t="s">
        <v>17697</v>
      </c>
      <c r="D4049" t="s">
        <v>17697</v>
      </c>
      <c r="E4049">
        <f t="shared" si="190"/>
        <v>1</v>
      </c>
      <c r="F4049">
        <f t="shared" si="189"/>
        <v>0</v>
      </c>
      <c r="G4049">
        <f t="shared" si="191"/>
        <v>1</v>
      </c>
    </row>
    <row r="4050" spans="1:7" x14ac:dyDescent="0.2">
      <c r="A4050" t="s">
        <v>4052</v>
      </c>
      <c r="B4050" t="s">
        <v>17697</v>
      </c>
      <c r="C4050" t="s">
        <v>17697</v>
      </c>
      <c r="D4050" t="s">
        <v>17697</v>
      </c>
      <c r="E4050">
        <f t="shared" si="190"/>
        <v>1</v>
      </c>
      <c r="F4050">
        <f t="shared" si="189"/>
        <v>0</v>
      </c>
      <c r="G4050">
        <f t="shared" si="191"/>
        <v>1</v>
      </c>
    </row>
    <row r="4051" spans="1:7" x14ac:dyDescent="0.2">
      <c r="A4051" t="s">
        <v>4053</v>
      </c>
      <c r="B4051" t="s">
        <v>17697</v>
      </c>
      <c r="C4051" t="s">
        <v>17697</v>
      </c>
      <c r="D4051" t="s">
        <v>17697</v>
      </c>
      <c r="E4051">
        <f t="shared" si="190"/>
        <v>1</v>
      </c>
      <c r="F4051">
        <f t="shared" si="189"/>
        <v>0</v>
      </c>
      <c r="G4051">
        <f t="shared" si="191"/>
        <v>1</v>
      </c>
    </row>
    <row r="4052" spans="1:7" x14ac:dyDescent="0.2">
      <c r="A4052" t="s">
        <v>4054</v>
      </c>
      <c r="B4052" t="s">
        <v>17697</v>
      </c>
      <c r="C4052" t="s">
        <v>17697</v>
      </c>
      <c r="D4052" t="s">
        <v>17697</v>
      </c>
      <c r="E4052">
        <f t="shared" si="190"/>
        <v>1</v>
      </c>
      <c r="F4052">
        <f t="shared" si="189"/>
        <v>0</v>
      </c>
      <c r="G4052">
        <f t="shared" si="191"/>
        <v>1</v>
      </c>
    </row>
    <row r="4053" spans="1:7" x14ac:dyDescent="0.2">
      <c r="A4053" t="s">
        <v>4055</v>
      </c>
      <c r="B4053" t="s">
        <v>4</v>
      </c>
      <c r="C4053" t="s">
        <v>4</v>
      </c>
      <c r="D4053" t="s">
        <v>4</v>
      </c>
      <c r="E4053">
        <f t="shared" si="190"/>
        <v>1</v>
      </c>
      <c r="F4053">
        <f t="shared" si="189"/>
        <v>0</v>
      </c>
      <c r="G4053">
        <f t="shared" si="191"/>
        <v>1</v>
      </c>
    </row>
    <row r="4054" spans="1:7" x14ac:dyDescent="0.2">
      <c r="A4054" t="s">
        <v>4056</v>
      </c>
      <c r="B4054" t="s">
        <v>4</v>
      </c>
      <c r="C4054" t="s">
        <v>4</v>
      </c>
      <c r="D4054" t="s">
        <v>4</v>
      </c>
      <c r="E4054">
        <f t="shared" si="190"/>
        <v>1</v>
      </c>
      <c r="F4054">
        <f t="shared" si="189"/>
        <v>0</v>
      </c>
      <c r="G4054">
        <f t="shared" si="191"/>
        <v>1</v>
      </c>
    </row>
    <row r="4055" spans="1:7" x14ac:dyDescent="0.2">
      <c r="A4055" t="s">
        <v>4057</v>
      </c>
      <c r="B4055" t="s">
        <v>17697</v>
      </c>
      <c r="C4055" t="s">
        <v>17697</v>
      </c>
      <c r="D4055" t="s">
        <v>17697</v>
      </c>
      <c r="E4055">
        <f t="shared" si="190"/>
        <v>1</v>
      </c>
      <c r="F4055">
        <f t="shared" si="189"/>
        <v>0</v>
      </c>
      <c r="G4055">
        <f t="shared" si="191"/>
        <v>1</v>
      </c>
    </row>
    <row r="4056" spans="1:7" x14ac:dyDescent="0.2">
      <c r="A4056" t="s">
        <v>4058</v>
      </c>
      <c r="B4056" t="s">
        <v>17697</v>
      </c>
      <c r="C4056" t="s">
        <v>17697</v>
      </c>
      <c r="D4056" t="s">
        <v>17697</v>
      </c>
      <c r="E4056">
        <f t="shared" si="190"/>
        <v>1</v>
      </c>
      <c r="F4056">
        <f t="shared" si="189"/>
        <v>0</v>
      </c>
      <c r="G4056">
        <f t="shared" si="191"/>
        <v>1</v>
      </c>
    </row>
    <row r="4057" spans="1:7" x14ac:dyDescent="0.2">
      <c r="A4057" t="s">
        <v>4059</v>
      </c>
      <c r="B4057" t="s">
        <v>17697</v>
      </c>
      <c r="C4057" t="s">
        <v>17697</v>
      </c>
      <c r="D4057" t="s">
        <v>17697</v>
      </c>
      <c r="E4057">
        <f t="shared" si="190"/>
        <v>1</v>
      </c>
      <c r="F4057">
        <f t="shared" si="189"/>
        <v>0</v>
      </c>
      <c r="G4057">
        <f t="shared" si="191"/>
        <v>1</v>
      </c>
    </row>
    <row r="4058" spans="1:7" x14ac:dyDescent="0.2">
      <c r="A4058" t="s">
        <v>4060</v>
      </c>
      <c r="B4058" t="s">
        <v>17697</v>
      </c>
      <c r="C4058" t="s">
        <v>17697</v>
      </c>
      <c r="D4058" t="s">
        <v>17697</v>
      </c>
      <c r="E4058">
        <f t="shared" si="190"/>
        <v>1</v>
      </c>
      <c r="F4058">
        <f t="shared" si="189"/>
        <v>0</v>
      </c>
      <c r="G4058">
        <f t="shared" si="191"/>
        <v>1</v>
      </c>
    </row>
    <row r="4059" spans="1:7" x14ac:dyDescent="0.2">
      <c r="A4059" t="s">
        <v>4061</v>
      </c>
      <c r="B4059" t="s">
        <v>7</v>
      </c>
      <c r="C4059" t="s">
        <v>7</v>
      </c>
      <c r="D4059" t="s">
        <v>7</v>
      </c>
      <c r="E4059">
        <f t="shared" si="190"/>
        <v>1</v>
      </c>
      <c r="F4059">
        <f t="shared" si="189"/>
        <v>0</v>
      </c>
      <c r="G4059">
        <f t="shared" si="191"/>
        <v>1</v>
      </c>
    </row>
    <row r="4060" spans="1:7" x14ac:dyDescent="0.2">
      <c r="A4060" t="s">
        <v>4062</v>
      </c>
      <c r="B4060" t="s">
        <v>17697</v>
      </c>
      <c r="C4060" t="s">
        <v>17697</v>
      </c>
      <c r="D4060" t="s">
        <v>17697</v>
      </c>
      <c r="E4060">
        <f t="shared" si="190"/>
        <v>1</v>
      </c>
      <c r="F4060">
        <f t="shared" si="189"/>
        <v>0</v>
      </c>
      <c r="G4060">
        <f t="shared" si="191"/>
        <v>1</v>
      </c>
    </row>
    <row r="4061" spans="1:7" x14ac:dyDescent="0.2">
      <c r="A4061" t="s">
        <v>4063</v>
      </c>
      <c r="B4061" t="s">
        <v>7</v>
      </c>
      <c r="C4061" t="s">
        <v>7</v>
      </c>
      <c r="D4061" t="s">
        <v>7</v>
      </c>
      <c r="E4061">
        <f t="shared" si="190"/>
        <v>1</v>
      </c>
      <c r="F4061">
        <f t="shared" si="189"/>
        <v>0</v>
      </c>
      <c r="G4061">
        <f t="shared" si="191"/>
        <v>1</v>
      </c>
    </row>
    <row r="4062" spans="1:7" x14ac:dyDescent="0.2">
      <c r="A4062" t="s">
        <v>4064</v>
      </c>
      <c r="B4062" t="s">
        <v>17697</v>
      </c>
      <c r="C4062" t="s">
        <v>17697</v>
      </c>
      <c r="D4062" t="s">
        <v>17697</v>
      </c>
      <c r="E4062">
        <f t="shared" si="190"/>
        <v>1</v>
      </c>
      <c r="F4062">
        <f t="shared" si="189"/>
        <v>0</v>
      </c>
      <c r="G4062">
        <f t="shared" si="191"/>
        <v>1</v>
      </c>
    </row>
    <row r="4063" spans="1:7" x14ac:dyDescent="0.2">
      <c r="A4063" t="s">
        <v>4065</v>
      </c>
      <c r="B4063" t="s">
        <v>17697</v>
      </c>
      <c r="C4063" t="s">
        <v>17697</v>
      </c>
      <c r="D4063" t="s">
        <v>17697</v>
      </c>
      <c r="E4063">
        <f t="shared" si="190"/>
        <v>1</v>
      </c>
      <c r="F4063">
        <f t="shared" si="189"/>
        <v>0</v>
      </c>
      <c r="G4063">
        <f t="shared" si="191"/>
        <v>1</v>
      </c>
    </row>
    <row r="4064" spans="1:7" x14ac:dyDescent="0.2">
      <c r="A4064" t="s">
        <v>4066</v>
      </c>
      <c r="B4064" t="s">
        <v>4</v>
      </c>
      <c r="C4064" t="s">
        <v>4</v>
      </c>
      <c r="D4064" t="s">
        <v>4</v>
      </c>
      <c r="E4064">
        <f t="shared" si="190"/>
        <v>1</v>
      </c>
      <c r="F4064">
        <f t="shared" si="189"/>
        <v>0</v>
      </c>
      <c r="G4064">
        <f t="shared" si="191"/>
        <v>1</v>
      </c>
    </row>
    <row r="4065" spans="1:7" x14ac:dyDescent="0.2">
      <c r="A4065" t="s">
        <v>4067</v>
      </c>
      <c r="B4065" t="s">
        <v>17697</v>
      </c>
      <c r="C4065" t="s">
        <v>17697</v>
      </c>
      <c r="D4065" t="s">
        <v>17697</v>
      </c>
      <c r="E4065">
        <f t="shared" si="190"/>
        <v>1</v>
      </c>
      <c r="F4065">
        <f t="shared" si="189"/>
        <v>0</v>
      </c>
      <c r="G4065">
        <f t="shared" si="191"/>
        <v>1</v>
      </c>
    </row>
    <row r="4066" spans="1:7" x14ac:dyDescent="0.2">
      <c r="A4066" t="s">
        <v>4068</v>
      </c>
      <c r="B4066" t="s">
        <v>7</v>
      </c>
      <c r="C4066" t="s">
        <v>7</v>
      </c>
      <c r="D4066" t="s">
        <v>7</v>
      </c>
      <c r="E4066">
        <f t="shared" si="190"/>
        <v>1</v>
      </c>
      <c r="F4066">
        <f t="shared" si="189"/>
        <v>0</v>
      </c>
      <c r="G4066">
        <f t="shared" si="191"/>
        <v>1</v>
      </c>
    </row>
    <row r="4067" spans="1:7" x14ac:dyDescent="0.2">
      <c r="A4067" t="s">
        <v>4069</v>
      </c>
      <c r="B4067" t="s">
        <v>17697</v>
      </c>
      <c r="C4067" t="s">
        <v>17697</v>
      </c>
      <c r="D4067" t="s">
        <v>17697</v>
      </c>
      <c r="E4067">
        <f t="shared" si="190"/>
        <v>1</v>
      </c>
      <c r="F4067">
        <f t="shared" si="189"/>
        <v>0</v>
      </c>
      <c r="G4067">
        <f t="shared" si="191"/>
        <v>1</v>
      </c>
    </row>
    <row r="4068" spans="1:7" x14ac:dyDescent="0.2">
      <c r="A4068" t="s">
        <v>4070</v>
      </c>
      <c r="B4068" t="s">
        <v>4</v>
      </c>
      <c r="C4068" t="s">
        <v>4</v>
      </c>
      <c r="D4068" t="s">
        <v>4</v>
      </c>
      <c r="E4068">
        <f t="shared" si="190"/>
        <v>1</v>
      </c>
      <c r="F4068">
        <f t="shared" si="189"/>
        <v>0</v>
      </c>
      <c r="G4068">
        <f t="shared" si="191"/>
        <v>1</v>
      </c>
    </row>
    <row r="4069" spans="1:7" x14ac:dyDescent="0.2">
      <c r="A4069" t="s">
        <v>4071</v>
      </c>
      <c r="B4069" t="s">
        <v>17697</v>
      </c>
      <c r="C4069" t="s">
        <v>17697</v>
      </c>
      <c r="D4069" t="s">
        <v>17697</v>
      </c>
      <c r="E4069">
        <f t="shared" si="190"/>
        <v>1</v>
      </c>
      <c r="F4069">
        <f t="shared" si="189"/>
        <v>0</v>
      </c>
      <c r="G4069">
        <f t="shared" si="191"/>
        <v>1</v>
      </c>
    </row>
    <row r="4070" spans="1:7" x14ac:dyDescent="0.2">
      <c r="A4070" t="s">
        <v>4072</v>
      </c>
      <c r="B4070" t="s">
        <v>7</v>
      </c>
      <c r="C4070" t="s">
        <v>7</v>
      </c>
      <c r="D4070" t="s">
        <v>7</v>
      </c>
      <c r="E4070">
        <f t="shared" si="190"/>
        <v>1</v>
      </c>
      <c r="F4070">
        <f t="shared" si="189"/>
        <v>0</v>
      </c>
      <c r="G4070">
        <f t="shared" si="191"/>
        <v>1</v>
      </c>
    </row>
    <row r="4071" spans="1:7" x14ac:dyDescent="0.2">
      <c r="A4071" t="s">
        <v>4073</v>
      </c>
      <c r="B4071" t="s">
        <v>17697</v>
      </c>
      <c r="C4071" t="s">
        <v>17697</v>
      </c>
      <c r="D4071" t="s">
        <v>17697</v>
      </c>
      <c r="E4071">
        <f t="shared" si="190"/>
        <v>1</v>
      </c>
      <c r="F4071">
        <f t="shared" si="189"/>
        <v>0</v>
      </c>
      <c r="G4071">
        <f t="shared" si="191"/>
        <v>1</v>
      </c>
    </row>
    <row r="4072" spans="1:7" x14ac:dyDescent="0.2">
      <c r="A4072" t="s">
        <v>4074</v>
      </c>
      <c r="B4072" t="s">
        <v>7</v>
      </c>
      <c r="C4072" t="s">
        <v>7</v>
      </c>
      <c r="D4072" t="s">
        <v>7</v>
      </c>
      <c r="E4072">
        <f t="shared" si="190"/>
        <v>1</v>
      </c>
      <c r="F4072">
        <f t="shared" si="189"/>
        <v>0</v>
      </c>
      <c r="G4072">
        <f t="shared" si="191"/>
        <v>1</v>
      </c>
    </row>
    <row r="4073" spans="1:7" x14ac:dyDescent="0.2">
      <c r="A4073" t="s">
        <v>4075</v>
      </c>
      <c r="B4073" t="s">
        <v>17697</v>
      </c>
      <c r="C4073" t="s">
        <v>17697</v>
      </c>
      <c r="D4073" t="s">
        <v>17697</v>
      </c>
      <c r="E4073">
        <f t="shared" si="190"/>
        <v>1</v>
      </c>
      <c r="F4073">
        <f t="shared" si="189"/>
        <v>0</v>
      </c>
      <c r="G4073">
        <f t="shared" si="191"/>
        <v>1</v>
      </c>
    </row>
    <row r="4074" spans="1:7" x14ac:dyDescent="0.2">
      <c r="A4074" t="s">
        <v>4076</v>
      </c>
      <c r="B4074" t="s">
        <v>17697</v>
      </c>
      <c r="C4074" t="s">
        <v>17697</v>
      </c>
      <c r="D4074" t="s">
        <v>17697</v>
      </c>
      <c r="E4074">
        <f t="shared" si="190"/>
        <v>1</v>
      </c>
      <c r="F4074">
        <f t="shared" si="189"/>
        <v>0</v>
      </c>
      <c r="G4074">
        <f t="shared" si="191"/>
        <v>1</v>
      </c>
    </row>
    <row r="4075" spans="1:7" x14ac:dyDescent="0.2">
      <c r="A4075" t="s">
        <v>4077</v>
      </c>
      <c r="B4075" t="s">
        <v>17697</v>
      </c>
      <c r="C4075" t="s">
        <v>17697</v>
      </c>
      <c r="D4075" t="s">
        <v>17697</v>
      </c>
      <c r="E4075">
        <f t="shared" si="190"/>
        <v>1</v>
      </c>
      <c r="F4075">
        <f t="shared" si="189"/>
        <v>0</v>
      </c>
      <c r="G4075">
        <f t="shared" si="191"/>
        <v>1</v>
      </c>
    </row>
    <row r="4076" spans="1:7" x14ac:dyDescent="0.2">
      <c r="A4076" t="s">
        <v>4078</v>
      </c>
      <c r="B4076" t="s">
        <v>17697</v>
      </c>
      <c r="C4076" t="s">
        <v>17697</v>
      </c>
      <c r="D4076" t="s">
        <v>17697</v>
      </c>
      <c r="E4076">
        <f t="shared" si="190"/>
        <v>1</v>
      </c>
      <c r="F4076">
        <f t="shared" si="189"/>
        <v>0</v>
      </c>
      <c r="G4076">
        <f t="shared" si="191"/>
        <v>1</v>
      </c>
    </row>
    <row r="4077" spans="1:7" x14ac:dyDescent="0.2">
      <c r="A4077" t="s">
        <v>4079</v>
      </c>
      <c r="B4077" t="s">
        <v>17697</v>
      </c>
      <c r="C4077" t="s">
        <v>17697</v>
      </c>
      <c r="D4077" t="s">
        <v>17697</v>
      </c>
      <c r="E4077">
        <f t="shared" si="190"/>
        <v>1</v>
      </c>
      <c r="F4077">
        <f t="shared" si="189"/>
        <v>0</v>
      </c>
      <c r="G4077">
        <f t="shared" si="191"/>
        <v>1</v>
      </c>
    </row>
    <row r="4078" spans="1:7" x14ac:dyDescent="0.2">
      <c r="A4078" t="s">
        <v>4080</v>
      </c>
      <c r="B4078" t="s">
        <v>17697</v>
      </c>
      <c r="C4078" t="s">
        <v>17697</v>
      </c>
      <c r="D4078" t="s">
        <v>17697</v>
      </c>
      <c r="E4078">
        <f t="shared" si="190"/>
        <v>1</v>
      </c>
      <c r="F4078">
        <f t="shared" si="189"/>
        <v>0</v>
      </c>
      <c r="G4078">
        <f t="shared" si="191"/>
        <v>1</v>
      </c>
    </row>
    <row r="4079" spans="1:7" x14ac:dyDescent="0.2">
      <c r="A4079" t="s">
        <v>4081</v>
      </c>
      <c r="B4079" t="s">
        <v>17697</v>
      </c>
      <c r="C4079" t="s">
        <v>17697</v>
      </c>
      <c r="D4079" t="s">
        <v>17697</v>
      </c>
      <c r="E4079">
        <f t="shared" si="190"/>
        <v>1</v>
      </c>
      <c r="F4079">
        <f t="shared" si="189"/>
        <v>0</v>
      </c>
      <c r="G4079">
        <f t="shared" si="191"/>
        <v>1</v>
      </c>
    </row>
    <row r="4080" spans="1:7" x14ac:dyDescent="0.2">
      <c r="A4080" t="s">
        <v>4082</v>
      </c>
      <c r="B4080" t="s">
        <v>17697</v>
      </c>
      <c r="C4080" t="s">
        <v>17697</v>
      </c>
      <c r="D4080" t="s">
        <v>17697</v>
      </c>
      <c r="E4080">
        <f t="shared" si="190"/>
        <v>1</v>
      </c>
      <c r="F4080">
        <f t="shared" si="189"/>
        <v>0</v>
      </c>
      <c r="G4080">
        <f t="shared" si="191"/>
        <v>1</v>
      </c>
    </row>
    <row r="4081" spans="1:7" x14ac:dyDescent="0.2">
      <c r="A4081" t="s">
        <v>4083</v>
      </c>
      <c r="B4081" t="s">
        <v>17697</v>
      </c>
      <c r="C4081" t="s">
        <v>17697</v>
      </c>
      <c r="D4081" t="s">
        <v>17697</v>
      </c>
      <c r="E4081">
        <f t="shared" si="190"/>
        <v>1</v>
      </c>
      <c r="F4081">
        <f t="shared" si="189"/>
        <v>0</v>
      </c>
      <c r="G4081">
        <f t="shared" si="191"/>
        <v>1</v>
      </c>
    </row>
    <row r="4082" spans="1:7" x14ac:dyDescent="0.2">
      <c r="A4082" t="s">
        <v>4084</v>
      </c>
      <c r="B4082" t="s">
        <v>17697</v>
      </c>
      <c r="C4082" t="s">
        <v>17697</v>
      </c>
      <c r="D4082" t="s">
        <v>17697</v>
      </c>
      <c r="E4082">
        <f t="shared" si="190"/>
        <v>1</v>
      </c>
      <c r="F4082">
        <f t="shared" si="189"/>
        <v>0</v>
      </c>
      <c r="G4082">
        <f t="shared" si="191"/>
        <v>1</v>
      </c>
    </row>
    <row r="4083" spans="1:7" x14ac:dyDescent="0.2">
      <c r="A4083" t="s">
        <v>4085</v>
      </c>
      <c r="B4083" t="s">
        <v>17697</v>
      </c>
      <c r="C4083" t="s">
        <v>17697</v>
      </c>
      <c r="D4083" t="s">
        <v>17697</v>
      </c>
      <c r="E4083">
        <f t="shared" si="190"/>
        <v>1</v>
      </c>
      <c r="F4083">
        <f t="shared" si="189"/>
        <v>0</v>
      </c>
      <c r="G4083">
        <f t="shared" si="191"/>
        <v>1</v>
      </c>
    </row>
    <row r="4084" spans="1:7" x14ac:dyDescent="0.2">
      <c r="A4084" t="s">
        <v>4086</v>
      </c>
      <c r="B4084" t="s">
        <v>7</v>
      </c>
      <c r="C4084" t="s">
        <v>7</v>
      </c>
      <c r="D4084" t="s">
        <v>7</v>
      </c>
      <c r="E4084">
        <f t="shared" si="190"/>
        <v>1</v>
      </c>
      <c r="F4084">
        <f t="shared" si="189"/>
        <v>0</v>
      </c>
      <c r="G4084">
        <f t="shared" si="191"/>
        <v>1</v>
      </c>
    </row>
    <row r="4085" spans="1:7" x14ac:dyDescent="0.2">
      <c r="A4085" t="s">
        <v>4087</v>
      </c>
      <c r="B4085" t="s">
        <v>7</v>
      </c>
      <c r="C4085" t="s">
        <v>7</v>
      </c>
      <c r="D4085" t="s">
        <v>17701</v>
      </c>
      <c r="E4085">
        <f t="shared" si="190"/>
        <v>0</v>
      </c>
      <c r="F4085">
        <f t="shared" si="189"/>
        <v>0</v>
      </c>
      <c r="G4085">
        <f t="shared" si="191"/>
        <v>0</v>
      </c>
    </row>
    <row r="4086" spans="1:7" x14ac:dyDescent="0.2">
      <c r="A4086" t="s">
        <v>4088</v>
      </c>
      <c r="B4086" t="s">
        <v>17697</v>
      </c>
      <c r="C4086" t="s">
        <v>17697</v>
      </c>
      <c r="D4086" t="s">
        <v>17697</v>
      </c>
      <c r="E4086">
        <f t="shared" si="190"/>
        <v>1</v>
      </c>
      <c r="F4086">
        <f t="shared" si="189"/>
        <v>0</v>
      </c>
      <c r="G4086">
        <f t="shared" si="191"/>
        <v>1</v>
      </c>
    </row>
    <row r="4087" spans="1:7" x14ac:dyDescent="0.2">
      <c r="A4087" t="s">
        <v>4089</v>
      </c>
      <c r="B4087" t="s">
        <v>4</v>
      </c>
      <c r="C4087" t="s">
        <v>4</v>
      </c>
      <c r="D4087" t="s">
        <v>17697</v>
      </c>
      <c r="E4087">
        <f t="shared" si="190"/>
        <v>0</v>
      </c>
      <c r="F4087">
        <f t="shared" si="189"/>
        <v>0</v>
      </c>
      <c r="G4087">
        <f t="shared" si="191"/>
        <v>0</v>
      </c>
    </row>
    <row r="4088" spans="1:7" x14ac:dyDescent="0.2">
      <c r="A4088" t="s">
        <v>4090</v>
      </c>
      <c r="B4088" t="s">
        <v>17697</v>
      </c>
      <c r="C4088" t="s">
        <v>17697</v>
      </c>
      <c r="D4088" t="s">
        <v>17697</v>
      </c>
      <c r="E4088">
        <f t="shared" si="190"/>
        <v>1</v>
      </c>
      <c r="F4088">
        <f t="shared" si="189"/>
        <v>0</v>
      </c>
      <c r="G4088">
        <f t="shared" si="191"/>
        <v>1</v>
      </c>
    </row>
    <row r="4089" spans="1:7" x14ac:dyDescent="0.2">
      <c r="A4089" t="s">
        <v>4091</v>
      </c>
      <c r="B4089" t="s">
        <v>7</v>
      </c>
      <c r="C4089" t="s">
        <v>7</v>
      </c>
      <c r="D4089" t="s">
        <v>7</v>
      </c>
      <c r="E4089">
        <f t="shared" si="190"/>
        <v>1</v>
      </c>
      <c r="F4089">
        <f t="shared" si="189"/>
        <v>0</v>
      </c>
      <c r="G4089">
        <f t="shared" si="191"/>
        <v>1</v>
      </c>
    </row>
    <row r="4090" spans="1:7" x14ac:dyDescent="0.2">
      <c r="A4090" t="s">
        <v>4092</v>
      </c>
      <c r="B4090" t="s">
        <v>17697</v>
      </c>
      <c r="C4090" t="s">
        <v>17697</v>
      </c>
      <c r="D4090" t="s">
        <v>7</v>
      </c>
      <c r="E4090">
        <f t="shared" si="190"/>
        <v>0</v>
      </c>
      <c r="F4090">
        <f t="shared" si="189"/>
        <v>0</v>
      </c>
      <c r="G4090">
        <f t="shared" si="191"/>
        <v>0</v>
      </c>
    </row>
    <row r="4091" spans="1:7" x14ac:dyDescent="0.2">
      <c r="A4091" t="s">
        <v>4093</v>
      </c>
      <c r="B4091" t="s">
        <v>17697</v>
      </c>
      <c r="C4091" t="s">
        <v>17697</v>
      </c>
      <c r="D4091" t="s">
        <v>17697</v>
      </c>
      <c r="E4091">
        <f t="shared" si="190"/>
        <v>1</v>
      </c>
      <c r="F4091">
        <f t="shared" si="189"/>
        <v>0</v>
      </c>
      <c r="G4091">
        <f t="shared" si="191"/>
        <v>1</v>
      </c>
    </row>
    <row r="4092" spans="1:7" x14ac:dyDescent="0.2">
      <c r="A4092" t="s">
        <v>4094</v>
      </c>
      <c r="B4092" t="s">
        <v>9</v>
      </c>
      <c r="C4092" t="s">
        <v>9</v>
      </c>
      <c r="D4092" t="s">
        <v>17697</v>
      </c>
      <c r="E4092">
        <f t="shared" si="190"/>
        <v>0</v>
      </c>
      <c r="F4092">
        <f t="shared" si="189"/>
        <v>0</v>
      </c>
      <c r="G4092">
        <f t="shared" si="191"/>
        <v>0</v>
      </c>
    </row>
    <row r="4093" spans="1:7" x14ac:dyDescent="0.2">
      <c r="A4093" t="s">
        <v>4095</v>
      </c>
      <c r="B4093" t="s">
        <v>7</v>
      </c>
      <c r="C4093" t="s">
        <v>7</v>
      </c>
      <c r="D4093" t="s">
        <v>7</v>
      </c>
      <c r="E4093">
        <f t="shared" si="190"/>
        <v>1</v>
      </c>
      <c r="F4093">
        <f t="shared" si="189"/>
        <v>0</v>
      </c>
      <c r="G4093">
        <f t="shared" si="191"/>
        <v>1</v>
      </c>
    </row>
    <row r="4094" spans="1:7" x14ac:dyDescent="0.2">
      <c r="A4094" t="s">
        <v>4096</v>
      </c>
      <c r="B4094" t="s">
        <v>4</v>
      </c>
      <c r="C4094" t="s">
        <v>4</v>
      </c>
      <c r="D4094" t="s">
        <v>4</v>
      </c>
      <c r="E4094">
        <f t="shared" si="190"/>
        <v>1</v>
      </c>
      <c r="F4094">
        <f t="shared" si="189"/>
        <v>0</v>
      </c>
      <c r="G4094">
        <f t="shared" si="191"/>
        <v>1</v>
      </c>
    </row>
    <row r="4095" spans="1:7" x14ac:dyDescent="0.2">
      <c r="A4095" t="s">
        <v>4097</v>
      </c>
      <c r="B4095" t="s">
        <v>17697</v>
      </c>
      <c r="C4095" t="s">
        <v>17697</v>
      </c>
      <c r="D4095" t="s">
        <v>17697</v>
      </c>
      <c r="E4095">
        <f t="shared" si="190"/>
        <v>1</v>
      </c>
      <c r="F4095">
        <f t="shared" si="189"/>
        <v>0</v>
      </c>
      <c r="G4095">
        <f t="shared" si="191"/>
        <v>1</v>
      </c>
    </row>
    <row r="4096" spans="1:7" x14ac:dyDescent="0.2">
      <c r="A4096" t="s">
        <v>4098</v>
      </c>
      <c r="B4096" t="s">
        <v>17697</v>
      </c>
      <c r="C4096" t="s">
        <v>17697</v>
      </c>
      <c r="D4096" t="s">
        <v>17697</v>
      </c>
      <c r="E4096">
        <f t="shared" si="190"/>
        <v>1</v>
      </c>
      <c r="F4096">
        <f t="shared" si="189"/>
        <v>0</v>
      </c>
      <c r="G4096">
        <f t="shared" si="191"/>
        <v>1</v>
      </c>
    </row>
    <row r="4097" spans="1:7" x14ac:dyDescent="0.2">
      <c r="A4097" t="s">
        <v>4099</v>
      </c>
      <c r="B4097" t="s">
        <v>17697</v>
      </c>
      <c r="C4097" t="s">
        <v>17697</v>
      </c>
      <c r="D4097" t="s">
        <v>17697</v>
      </c>
      <c r="E4097">
        <f t="shared" si="190"/>
        <v>1</v>
      </c>
      <c r="F4097">
        <f t="shared" si="189"/>
        <v>0</v>
      </c>
      <c r="G4097">
        <f t="shared" si="191"/>
        <v>1</v>
      </c>
    </row>
    <row r="4098" spans="1:7" x14ac:dyDescent="0.2">
      <c r="A4098" t="s">
        <v>4100</v>
      </c>
      <c r="B4098" t="s">
        <v>9</v>
      </c>
      <c r="C4098" t="s">
        <v>9</v>
      </c>
      <c r="D4098" t="s">
        <v>9</v>
      </c>
      <c r="E4098">
        <f t="shared" si="190"/>
        <v>1</v>
      </c>
      <c r="F4098">
        <f t="shared" ref="F4098:F4161" si="192">IF(D4098="Not in v5.6",1,0)</f>
        <v>0</v>
      </c>
      <c r="G4098">
        <f t="shared" si="191"/>
        <v>1</v>
      </c>
    </row>
    <row r="4099" spans="1:7" x14ac:dyDescent="0.2">
      <c r="A4099" t="s">
        <v>4101</v>
      </c>
      <c r="B4099" t="s">
        <v>17697</v>
      </c>
      <c r="C4099" t="s">
        <v>17697</v>
      </c>
      <c r="D4099" t="s">
        <v>17697</v>
      </c>
      <c r="E4099">
        <f t="shared" ref="E4099:E4162" si="193">IF(C4099=D4099,1,0)</f>
        <v>1</v>
      </c>
      <c r="F4099">
        <f t="shared" si="192"/>
        <v>0</v>
      </c>
      <c r="G4099">
        <f t="shared" ref="G4099:G4162" si="194">IF(AND(E4099=1,F4099=0),1,0)</f>
        <v>1</v>
      </c>
    </row>
    <row r="4100" spans="1:7" x14ac:dyDescent="0.2">
      <c r="A4100" t="s">
        <v>4102</v>
      </c>
      <c r="B4100" t="s">
        <v>17697</v>
      </c>
      <c r="C4100" t="s">
        <v>17697</v>
      </c>
      <c r="D4100" t="s">
        <v>17697</v>
      </c>
      <c r="E4100">
        <f t="shared" si="193"/>
        <v>1</v>
      </c>
      <c r="F4100">
        <f t="shared" si="192"/>
        <v>0</v>
      </c>
      <c r="G4100">
        <f t="shared" si="194"/>
        <v>1</v>
      </c>
    </row>
    <row r="4101" spans="1:7" x14ac:dyDescent="0.2">
      <c r="A4101" t="s">
        <v>4103</v>
      </c>
      <c r="B4101" t="s">
        <v>4</v>
      </c>
      <c r="C4101" t="s">
        <v>4</v>
      </c>
      <c r="D4101" t="s">
        <v>4</v>
      </c>
      <c r="E4101">
        <f t="shared" si="193"/>
        <v>1</v>
      </c>
      <c r="F4101">
        <f t="shared" si="192"/>
        <v>0</v>
      </c>
      <c r="G4101">
        <f t="shared" si="194"/>
        <v>1</v>
      </c>
    </row>
    <row r="4102" spans="1:7" x14ac:dyDescent="0.2">
      <c r="A4102" t="s">
        <v>4104</v>
      </c>
      <c r="B4102" t="s">
        <v>7</v>
      </c>
      <c r="C4102" t="s">
        <v>7</v>
      </c>
      <c r="D4102" t="s">
        <v>7</v>
      </c>
      <c r="E4102">
        <f t="shared" si="193"/>
        <v>1</v>
      </c>
      <c r="F4102">
        <f t="shared" si="192"/>
        <v>0</v>
      </c>
      <c r="G4102">
        <f t="shared" si="194"/>
        <v>1</v>
      </c>
    </row>
    <row r="4103" spans="1:7" x14ac:dyDescent="0.2">
      <c r="A4103" t="s">
        <v>4105</v>
      </c>
      <c r="B4103" t="s">
        <v>7</v>
      </c>
      <c r="C4103" t="s">
        <v>7</v>
      </c>
      <c r="D4103" t="s">
        <v>7</v>
      </c>
      <c r="E4103">
        <f t="shared" si="193"/>
        <v>1</v>
      </c>
      <c r="F4103">
        <f t="shared" si="192"/>
        <v>0</v>
      </c>
      <c r="G4103">
        <f t="shared" si="194"/>
        <v>1</v>
      </c>
    </row>
    <row r="4104" spans="1:7" x14ac:dyDescent="0.2">
      <c r="A4104" t="s">
        <v>4106</v>
      </c>
      <c r="B4104" t="s">
        <v>17697</v>
      </c>
      <c r="C4104" t="s">
        <v>17697</v>
      </c>
      <c r="D4104" t="s">
        <v>17697</v>
      </c>
      <c r="E4104">
        <f t="shared" si="193"/>
        <v>1</v>
      </c>
      <c r="F4104">
        <f t="shared" si="192"/>
        <v>0</v>
      </c>
      <c r="G4104">
        <f t="shared" si="194"/>
        <v>1</v>
      </c>
    </row>
    <row r="4105" spans="1:7" x14ac:dyDescent="0.2">
      <c r="A4105" t="s">
        <v>4107</v>
      </c>
      <c r="B4105" t="s">
        <v>17697</v>
      </c>
      <c r="C4105" t="s">
        <v>17697</v>
      </c>
      <c r="D4105" t="s">
        <v>17697</v>
      </c>
      <c r="E4105">
        <f t="shared" si="193"/>
        <v>1</v>
      </c>
      <c r="F4105">
        <f t="shared" si="192"/>
        <v>0</v>
      </c>
      <c r="G4105">
        <f t="shared" si="194"/>
        <v>1</v>
      </c>
    </row>
    <row r="4106" spans="1:7" x14ac:dyDescent="0.2">
      <c r="A4106" t="s">
        <v>4108</v>
      </c>
      <c r="B4106" t="s">
        <v>17697</v>
      </c>
      <c r="C4106" t="s">
        <v>17697</v>
      </c>
      <c r="D4106" t="s">
        <v>17697</v>
      </c>
      <c r="E4106">
        <f t="shared" si="193"/>
        <v>1</v>
      </c>
      <c r="F4106">
        <f t="shared" si="192"/>
        <v>0</v>
      </c>
      <c r="G4106">
        <f t="shared" si="194"/>
        <v>1</v>
      </c>
    </row>
    <row r="4107" spans="1:7" x14ac:dyDescent="0.2">
      <c r="A4107" t="s">
        <v>4109</v>
      </c>
      <c r="B4107" t="s">
        <v>17697</v>
      </c>
      <c r="C4107" t="s">
        <v>17697</v>
      </c>
      <c r="D4107" t="s">
        <v>17697</v>
      </c>
      <c r="E4107">
        <f t="shared" si="193"/>
        <v>1</v>
      </c>
      <c r="F4107">
        <f t="shared" si="192"/>
        <v>0</v>
      </c>
      <c r="G4107">
        <f t="shared" si="194"/>
        <v>1</v>
      </c>
    </row>
    <row r="4108" spans="1:7" x14ac:dyDescent="0.2">
      <c r="A4108" t="s">
        <v>4110</v>
      </c>
      <c r="B4108" t="s">
        <v>17697</v>
      </c>
      <c r="C4108" t="s">
        <v>17697</v>
      </c>
      <c r="D4108" t="s">
        <v>17697</v>
      </c>
      <c r="E4108">
        <f t="shared" si="193"/>
        <v>1</v>
      </c>
      <c r="F4108">
        <f t="shared" si="192"/>
        <v>0</v>
      </c>
      <c r="G4108">
        <f t="shared" si="194"/>
        <v>1</v>
      </c>
    </row>
    <row r="4109" spans="1:7" x14ac:dyDescent="0.2">
      <c r="A4109" t="s">
        <v>4111</v>
      </c>
      <c r="B4109" t="s">
        <v>17697</v>
      </c>
      <c r="C4109" t="s">
        <v>17697</v>
      </c>
      <c r="D4109" t="s">
        <v>17697</v>
      </c>
      <c r="E4109">
        <f t="shared" si="193"/>
        <v>1</v>
      </c>
      <c r="F4109">
        <f t="shared" si="192"/>
        <v>0</v>
      </c>
      <c r="G4109">
        <f t="shared" si="194"/>
        <v>1</v>
      </c>
    </row>
    <row r="4110" spans="1:7" x14ac:dyDescent="0.2">
      <c r="A4110" t="s">
        <v>4112</v>
      </c>
      <c r="B4110" t="s">
        <v>17697</v>
      </c>
      <c r="C4110" t="s">
        <v>17697</v>
      </c>
      <c r="D4110" t="s">
        <v>17697</v>
      </c>
      <c r="E4110">
        <f t="shared" si="193"/>
        <v>1</v>
      </c>
      <c r="F4110">
        <f t="shared" si="192"/>
        <v>0</v>
      </c>
      <c r="G4110">
        <f t="shared" si="194"/>
        <v>1</v>
      </c>
    </row>
    <row r="4111" spans="1:7" x14ac:dyDescent="0.2">
      <c r="A4111" t="s">
        <v>4113</v>
      </c>
      <c r="B4111" t="s">
        <v>17697</v>
      </c>
      <c r="C4111" t="s">
        <v>17697</v>
      </c>
      <c r="D4111" t="s">
        <v>17697</v>
      </c>
      <c r="E4111">
        <f t="shared" si="193"/>
        <v>1</v>
      </c>
      <c r="F4111">
        <f t="shared" si="192"/>
        <v>0</v>
      </c>
      <c r="G4111">
        <f t="shared" si="194"/>
        <v>1</v>
      </c>
    </row>
    <row r="4112" spans="1:7" x14ac:dyDescent="0.2">
      <c r="A4112" t="s">
        <v>4114</v>
      </c>
      <c r="B4112" t="s">
        <v>4</v>
      </c>
      <c r="C4112" t="s">
        <v>4</v>
      </c>
      <c r="D4112" t="s">
        <v>7</v>
      </c>
      <c r="E4112">
        <f t="shared" si="193"/>
        <v>0</v>
      </c>
      <c r="F4112">
        <f t="shared" si="192"/>
        <v>0</v>
      </c>
      <c r="G4112">
        <f t="shared" si="194"/>
        <v>0</v>
      </c>
    </row>
    <row r="4113" spans="1:7" x14ac:dyDescent="0.2">
      <c r="A4113" t="s">
        <v>4115</v>
      </c>
      <c r="B4113" t="s">
        <v>4</v>
      </c>
      <c r="C4113" t="s">
        <v>4</v>
      </c>
      <c r="D4113" t="s">
        <v>4</v>
      </c>
      <c r="E4113">
        <f t="shared" si="193"/>
        <v>1</v>
      </c>
      <c r="F4113">
        <f t="shared" si="192"/>
        <v>0</v>
      </c>
      <c r="G4113">
        <f t="shared" si="194"/>
        <v>1</v>
      </c>
    </row>
    <row r="4114" spans="1:7" x14ac:dyDescent="0.2">
      <c r="A4114" t="s">
        <v>4116</v>
      </c>
      <c r="B4114" t="s">
        <v>17697</v>
      </c>
      <c r="C4114" t="s">
        <v>17697</v>
      </c>
      <c r="D4114" t="s">
        <v>17697</v>
      </c>
      <c r="E4114">
        <f t="shared" si="193"/>
        <v>1</v>
      </c>
      <c r="F4114">
        <f t="shared" si="192"/>
        <v>0</v>
      </c>
      <c r="G4114">
        <f t="shared" si="194"/>
        <v>1</v>
      </c>
    </row>
    <row r="4115" spans="1:7" x14ac:dyDescent="0.2">
      <c r="A4115" t="s">
        <v>4117</v>
      </c>
      <c r="B4115" t="s">
        <v>17697</v>
      </c>
      <c r="C4115" t="s">
        <v>17697</v>
      </c>
      <c r="D4115" t="s">
        <v>17697</v>
      </c>
      <c r="E4115">
        <f t="shared" si="193"/>
        <v>1</v>
      </c>
      <c r="F4115">
        <f t="shared" si="192"/>
        <v>0</v>
      </c>
      <c r="G4115">
        <f t="shared" si="194"/>
        <v>1</v>
      </c>
    </row>
    <row r="4116" spans="1:7" x14ac:dyDescent="0.2">
      <c r="A4116" t="s">
        <v>4118</v>
      </c>
      <c r="B4116" t="s">
        <v>7</v>
      </c>
      <c r="C4116" t="s">
        <v>7</v>
      </c>
      <c r="D4116" t="s">
        <v>7</v>
      </c>
      <c r="E4116">
        <f t="shared" si="193"/>
        <v>1</v>
      </c>
      <c r="F4116">
        <f t="shared" si="192"/>
        <v>0</v>
      </c>
      <c r="G4116">
        <f t="shared" si="194"/>
        <v>1</v>
      </c>
    </row>
    <row r="4117" spans="1:7" x14ac:dyDescent="0.2">
      <c r="A4117" t="s">
        <v>4119</v>
      </c>
      <c r="B4117" t="s">
        <v>17697</v>
      </c>
      <c r="C4117" t="s">
        <v>17697</v>
      </c>
      <c r="D4117" t="s">
        <v>17697</v>
      </c>
      <c r="E4117">
        <f t="shared" si="193"/>
        <v>1</v>
      </c>
      <c r="F4117">
        <f t="shared" si="192"/>
        <v>0</v>
      </c>
      <c r="G4117">
        <f t="shared" si="194"/>
        <v>1</v>
      </c>
    </row>
    <row r="4118" spans="1:7" x14ac:dyDescent="0.2">
      <c r="A4118" t="s">
        <v>4120</v>
      </c>
      <c r="B4118" t="s">
        <v>4</v>
      </c>
      <c r="C4118" t="s">
        <v>4</v>
      </c>
      <c r="D4118" t="s">
        <v>4</v>
      </c>
      <c r="E4118">
        <f t="shared" si="193"/>
        <v>1</v>
      </c>
      <c r="F4118">
        <f t="shared" si="192"/>
        <v>0</v>
      </c>
      <c r="G4118">
        <f t="shared" si="194"/>
        <v>1</v>
      </c>
    </row>
    <row r="4119" spans="1:7" x14ac:dyDescent="0.2">
      <c r="A4119" t="s">
        <v>4121</v>
      </c>
      <c r="B4119" t="s">
        <v>17697</v>
      </c>
      <c r="C4119" t="s">
        <v>17697</v>
      </c>
      <c r="D4119" t="s">
        <v>17697</v>
      </c>
      <c r="E4119">
        <f t="shared" si="193"/>
        <v>1</v>
      </c>
      <c r="F4119">
        <f t="shared" si="192"/>
        <v>0</v>
      </c>
      <c r="G4119">
        <f t="shared" si="194"/>
        <v>1</v>
      </c>
    </row>
    <row r="4120" spans="1:7" x14ac:dyDescent="0.2">
      <c r="A4120" t="s">
        <v>4122</v>
      </c>
      <c r="B4120" t="s">
        <v>17697</v>
      </c>
      <c r="C4120" t="s">
        <v>17697</v>
      </c>
      <c r="D4120" t="s">
        <v>17697</v>
      </c>
      <c r="E4120">
        <f t="shared" si="193"/>
        <v>1</v>
      </c>
      <c r="F4120">
        <f t="shared" si="192"/>
        <v>0</v>
      </c>
      <c r="G4120">
        <f t="shared" si="194"/>
        <v>1</v>
      </c>
    </row>
    <row r="4121" spans="1:7" x14ac:dyDescent="0.2">
      <c r="A4121" t="s">
        <v>4123</v>
      </c>
      <c r="B4121" t="s">
        <v>17697</v>
      </c>
      <c r="C4121" t="s">
        <v>17697</v>
      </c>
      <c r="D4121" t="s">
        <v>17697</v>
      </c>
      <c r="E4121">
        <f t="shared" si="193"/>
        <v>1</v>
      </c>
      <c r="F4121">
        <f t="shared" si="192"/>
        <v>0</v>
      </c>
      <c r="G4121">
        <f t="shared" si="194"/>
        <v>1</v>
      </c>
    </row>
    <row r="4122" spans="1:7" x14ac:dyDescent="0.2">
      <c r="A4122" t="s">
        <v>4124</v>
      </c>
      <c r="B4122" t="s">
        <v>7</v>
      </c>
      <c r="C4122" t="s">
        <v>7</v>
      </c>
      <c r="D4122" t="s">
        <v>7</v>
      </c>
      <c r="E4122">
        <f t="shared" si="193"/>
        <v>1</v>
      </c>
      <c r="F4122">
        <f t="shared" si="192"/>
        <v>0</v>
      </c>
      <c r="G4122">
        <f t="shared" si="194"/>
        <v>1</v>
      </c>
    </row>
    <row r="4123" spans="1:7" x14ac:dyDescent="0.2">
      <c r="A4123" t="s">
        <v>4125</v>
      </c>
      <c r="B4123" t="s">
        <v>17697</v>
      </c>
      <c r="C4123" t="s">
        <v>17697</v>
      </c>
      <c r="D4123" t="s">
        <v>17697</v>
      </c>
      <c r="E4123">
        <f t="shared" si="193"/>
        <v>1</v>
      </c>
      <c r="F4123">
        <f t="shared" si="192"/>
        <v>0</v>
      </c>
      <c r="G4123">
        <f t="shared" si="194"/>
        <v>1</v>
      </c>
    </row>
    <row r="4124" spans="1:7" x14ac:dyDescent="0.2">
      <c r="A4124" t="s">
        <v>4126</v>
      </c>
      <c r="B4124" t="s">
        <v>17697</v>
      </c>
      <c r="C4124" t="s">
        <v>17697</v>
      </c>
      <c r="D4124" t="s">
        <v>17697</v>
      </c>
      <c r="E4124">
        <f t="shared" si="193"/>
        <v>1</v>
      </c>
      <c r="F4124">
        <f t="shared" si="192"/>
        <v>0</v>
      </c>
      <c r="G4124">
        <f t="shared" si="194"/>
        <v>1</v>
      </c>
    </row>
    <row r="4125" spans="1:7" x14ac:dyDescent="0.2">
      <c r="A4125" t="s">
        <v>4127</v>
      </c>
      <c r="B4125" t="s">
        <v>17697</v>
      </c>
      <c r="C4125" t="s">
        <v>17697</v>
      </c>
      <c r="D4125" t="s">
        <v>17697</v>
      </c>
      <c r="E4125">
        <f t="shared" si="193"/>
        <v>1</v>
      </c>
      <c r="F4125">
        <f t="shared" si="192"/>
        <v>0</v>
      </c>
      <c r="G4125">
        <f t="shared" si="194"/>
        <v>1</v>
      </c>
    </row>
    <row r="4126" spans="1:7" x14ac:dyDescent="0.2">
      <c r="A4126" t="s">
        <v>4128</v>
      </c>
      <c r="B4126" t="s">
        <v>4</v>
      </c>
      <c r="C4126" t="s">
        <v>4</v>
      </c>
      <c r="D4126" t="s">
        <v>4</v>
      </c>
      <c r="E4126">
        <f t="shared" si="193"/>
        <v>1</v>
      </c>
      <c r="F4126">
        <f t="shared" si="192"/>
        <v>0</v>
      </c>
      <c r="G4126">
        <f t="shared" si="194"/>
        <v>1</v>
      </c>
    </row>
    <row r="4127" spans="1:7" x14ac:dyDescent="0.2">
      <c r="A4127" t="s">
        <v>4129</v>
      </c>
      <c r="B4127" t="s">
        <v>17697</v>
      </c>
      <c r="C4127" t="s">
        <v>17697</v>
      </c>
      <c r="D4127" t="s">
        <v>17697</v>
      </c>
      <c r="E4127">
        <f t="shared" si="193"/>
        <v>1</v>
      </c>
      <c r="F4127">
        <f t="shared" si="192"/>
        <v>0</v>
      </c>
      <c r="G4127">
        <f t="shared" si="194"/>
        <v>1</v>
      </c>
    </row>
    <row r="4128" spans="1:7" x14ac:dyDescent="0.2">
      <c r="A4128" t="s">
        <v>4130</v>
      </c>
      <c r="B4128" t="s">
        <v>17697</v>
      </c>
      <c r="C4128" t="s">
        <v>17697</v>
      </c>
      <c r="D4128" t="s">
        <v>17697</v>
      </c>
      <c r="E4128">
        <f t="shared" si="193"/>
        <v>1</v>
      </c>
      <c r="F4128">
        <f t="shared" si="192"/>
        <v>0</v>
      </c>
      <c r="G4128">
        <f t="shared" si="194"/>
        <v>1</v>
      </c>
    </row>
    <row r="4129" spans="1:7" x14ac:dyDescent="0.2">
      <c r="A4129" t="s">
        <v>4131</v>
      </c>
      <c r="B4129" t="s">
        <v>17697</v>
      </c>
      <c r="C4129" t="s">
        <v>17697</v>
      </c>
      <c r="D4129" t="s">
        <v>17697</v>
      </c>
      <c r="E4129">
        <f t="shared" si="193"/>
        <v>1</v>
      </c>
      <c r="F4129">
        <f t="shared" si="192"/>
        <v>0</v>
      </c>
      <c r="G4129">
        <f t="shared" si="194"/>
        <v>1</v>
      </c>
    </row>
    <row r="4130" spans="1:7" x14ac:dyDescent="0.2">
      <c r="A4130" t="s">
        <v>4132</v>
      </c>
      <c r="B4130" t="s">
        <v>17697</v>
      </c>
      <c r="C4130" t="s">
        <v>17697</v>
      </c>
      <c r="D4130" t="s">
        <v>17697</v>
      </c>
      <c r="E4130">
        <f t="shared" si="193"/>
        <v>1</v>
      </c>
      <c r="F4130">
        <f t="shared" si="192"/>
        <v>0</v>
      </c>
      <c r="G4130">
        <f t="shared" si="194"/>
        <v>1</v>
      </c>
    </row>
    <row r="4131" spans="1:7" x14ac:dyDescent="0.2">
      <c r="A4131" t="s">
        <v>4133</v>
      </c>
      <c r="B4131" t="s">
        <v>17697</v>
      </c>
      <c r="C4131" t="s">
        <v>17697</v>
      </c>
      <c r="D4131" t="s">
        <v>17697</v>
      </c>
      <c r="E4131">
        <f t="shared" si="193"/>
        <v>1</v>
      </c>
      <c r="F4131">
        <f t="shared" si="192"/>
        <v>0</v>
      </c>
      <c r="G4131">
        <f t="shared" si="194"/>
        <v>1</v>
      </c>
    </row>
    <row r="4132" spans="1:7" x14ac:dyDescent="0.2">
      <c r="A4132" t="s">
        <v>4134</v>
      </c>
      <c r="B4132" t="s">
        <v>17697</v>
      </c>
      <c r="C4132" t="s">
        <v>17697</v>
      </c>
      <c r="D4132" t="s">
        <v>17697</v>
      </c>
      <c r="E4132">
        <f t="shared" si="193"/>
        <v>1</v>
      </c>
      <c r="F4132">
        <f t="shared" si="192"/>
        <v>0</v>
      </c>
      <c r="G4132">
        <f t="shared" si="194"/>
        <v>1</v>
      </c>
    </row>
    <row r="4133" spans="1:7" x14ac:dyDescent="0.2">
      <c r="A4133" t="s">
        <v>4135</v>
      </c>
      <c r="B4133" t="s">
        <v>17697</v>
      </c>
      <c r="C4133" t="s">
        <v>17697</v>
      </c>
      <c r="D4133" t="s">
        <v>17697</v>
      </c>
      <c r="E4133">
        <f t="shared" si="193"/>
        <v>1</v>
      </c>
      <c r="F4133">
        <f t="shared" si="192"/>
        <v>0</v>
      </c>
      <c r="G4133">
        <f t="shared" si="194"/>
        <v>1</v>
      </c>
    </row>
    <row r="4134" spans="1:7" x14ac:dyDescent="0.2">
      <c r="A4134" t="s">
        <v>4136</v>
      </c>
      <c r="B4134" t="s">
        <v>17697</v>
      </c>
      <c r="C4134" t="s">
        <v>17697</v>
      </c>
      <c r="D4134" t="s">
        <v>17697</v>
      </c>
      <c r="E4134">
        <f t="shared" si="193"/>
        <v>1</v>
      </c>
      <c r="F4134">
        <f t="shared" si="192"/>
        <v>0</v>
      </c>
      <c r="G4134">
        <f t="shared" si="194"/>
        <v>1</v>
      </c>
    </row>
    <row r="4135" spans="1:7" x14ac:dyDescent="0.2">
      <c r="A4135" t="s">
        <v>4137</v>
      </c>
      <c r="B4135" t="s">
        <v>17697</v>
      </c>
      <c r="C4135" t="s">
        <v>17697</v>
      </c>
      <c r="D4135" t="s">
        <v>17697</v>
      </c>
      <c r="E4135">
        <f t="shared" si="193"/>
        <v>1</v>
      </c>
      <c r="F4135">
        <f t="shared" si="192"/>
        <v>0</v>
      </c>
      <c r="G4135">
        <f t="shared" si="194"/>
        <v>1</v>
      </c>
    </row>
    <row r="4136" spans="1:7" x14ac:dyDescent="0.2">
      <c r="A4136" t="s">
        <v>4138</v>
      </c>
      <c r="B4136" t="s">
        <v>17697</v>
      </c>
      <c r="C4136" t="s">
        <v>17697</v>
      </c>
      <c r="D4136" t="s">
        <v>17697</v>
      </c>
      <c r="E4136">
        <f t="shared" si="193"/>
        <v>1</v>
      </c>
      <c r="F4136">
        <f t="shared" si="192"/>
        <v>0</v>
      </c>
      <c r="G4136">
        <f t="shared" si="194"/>
        <v>1</v>
      </c>
    </row>
    <row r="4137" spans="1:7" x14ac:dyDescent="0.2">
      <c r="A4137" t="s">
        <v>4139</v>
      </c>
      <c r="B4137" t="s">
        <v>17697</v>
      </c>
      <c r="C4137" t="s">
        <v>17697</v>
      </c>
      <c r="D4137" t="s">
        <v>17697</v>
      </c>
      <c r="E4137">
        <f t="shared" si="193"/>
        <v>1</v>
      </c>
      <c r="F4137">
        <f t="shared" si="192"/>
        <v>0</v>
      </c>
      <c r="G4137">
        <f t="shared" si="194"/>
        <v>1</v>
      </c>
    </row>
    <row r="4138" spans="1:7" x14ac:dyDescent="0.2">
      <c r="A4138" t="s">
        <v>4140</v>
      </c>
      <c r="B4138" t="s">
        <v>17697</v>
      </c>
      <c r="C4138" t="s">
        <v>17697</v>
      </c>
      <c r="D4138" t="s">
        <v>17697</v>
      </c>
      <c r="E4138">
        <f t="shared" si="193"/>
        <v>1</v>
      </c>
      <c r="F4138">
        <f t="shared" si="192"/>
        <v>0</v>
      </c>
      <c r="G4138">
        <f t="shared" si="194"/>
        <v>1</v>
      </c>
    </row>
    <row r="4139" spans="1:7" x14ac:dyDescent="0.2">
      <c r="A4139" t="s">
        <v>4141</v>
      </c>
      <c r="B4139" t="s">
        <v>17697</v>
      </c>
      <c r="C4139" t="s">
        <v>17697</v>
      </c>
      <c r="D4139" t="s">
        <v>17697</v>
      </c>
      <c r="E4139">
        <f t="shared" si="193"/>
        <v>1</v>
      </c>
      <c r="F4139">
        <f t="shared" si="192"/>
        <v>0</v>
      </c>
      <c r="G4139">
        <f t="shared" si="194"/>
        <v>1</v>
      </c>
    </row>
    <row r="4140" spans="1:7" x14ac:dyDescent="0.2">
      <c r="A4140" t="s">
        <v>4142</v>
      </c>
      <c r="B4140" t="s">
        <v>17697</v>
      </c>
      <c r="C4140" t="s">
        <v>17697</v>
      </c>
      <c r="D4140" t="s">
        <v>17697</v>
      </c>
      <c r="E4140">
        <f t="shared" si="193"/>
        <v>1</v>
      </c>
      <c r="F4140">
        <f t="shared" si="192"/>
        <v>0</v>
      </c>
      <c r="G4140">
        <f t="shared" si="194"/>
        <v>1</v>
      </c>
    </row>
    <row r="4141" spans="1:7" x14ac:dyDescent="0.2">
      <c r="A4141" t="s">
        <v>4143</v>
      </c>
      <c r="B4141" t="s">
        <v>17697</v>
      </c>
      <c r="C4141" t="s">
        <v>17697</v>
      </c>
      <c r="D4141" t="s">
        <v>17697</v>
      </c>
      <c r="E4141">
        <f t="shared" si="193"/>
        <v>1</v>
      </c>
      <c r="F4141">
        <f t="shared" si="192"/>
        <v>0</v>
      </c>
      <c r="G4141">
        <f t="shared" si="194"/>
        <v>1</v>
      </c>
    </row>
    <row r="4142" spans="1:7" x14ac:dyDescent="0.2">
      <c r="A4142" t="s">
        <v>4144</v>
      </c>
      <c r="B4142" t="s">
        <v>17697</v>
      </c>
      <c r="C4142" t="s">
        <v>17697</v>
      </c>
      <c r="D4142" t="s">
        <v>17697</v>
      </c>
      <c r="E4142">
        <f t="shared" si="193"/>
        <v>1</v>
      </c>
      <c r="F4142">
        <f t="shared" si="192"/>
        <v>0</v>
      </c>
      <c r="G4142">
        <f t="shared" si="194"/>
        <v>1</v>
      </c>
    </row>
    <row r="4143" spans="1:7" x14ac:dyDescent="0.2">
      <c r="A4143" t="s">
        <v>4145</v>
      </c>
      <c r="B4143" t="s">
        <v>17697</v>
      </c>
      <c r="C4143" t="s">
        <v>17697</v>
      </c>
      <c r="D4143" t="s">
        <v>17697</v>
      </c>
      <c r="E4143">
        <f t="shared" si="193"/>
        <v>1</v>
      </c>
      <c r="F4143">
        <f t="shared" si="192"/>
        <v>0</v>
      </c>
      <c r="G4143">
        <f t="shared" si="194"/>
        <v>1</v>
      </c>
    </row>
    <row r="4144" spans="1:7" x14ac:dyDescent="0.2">
      <c r="A4144" t="s">
        <v>4146</v>
      </c>
      <c r="B4144" t="s">
        <v>17697</v>
      </c>
      <c r="C4144" t="s">
        <v>17697</v>
      </c>
      <c r="D4144" t="s">
        <v>17697</v>
      </c>
      <c r="E4144">
        <f t="shared" si="193"/>
        <v>1</v>
      </c>
      <c r="F4144">
        <f t="shared" si="192"/>
        <v>0</v>
      </c>
      <c r="G4144">
        <f t="shared" si="194"/>
        <v>1</v>
      </c>
    </row>
    <row r="4145" spans="1:7" x14ac:dyDescent="0.2">
      <c r="A4145" t="s">
        <v>4147</v>
      </c>
      <c r="B4145" t="s">
        <v>17697</v>
      </c>
      <c r="C4145" t="s">
        <v>17697</v>
      </c>
      <c r="D4145" t="s">
        <v>17697</v>
      </c>
      <c r="E4145">
        <f t="shared" si="193"/>
        <v>1</v>
      </c>
      <c r="F4145">
        <f t="shared" si="192"/>
        <v>0</v>
      </c>
      <c r="G4145">
        <f t="shared" si="194"/>
        <v>1</v>
      </c>
    </row>
    <row r="4146" spans="1:7" x14ac:dyDescent="0.2">
      <c r="A4146" t="s">
        <v>4148</v>
      </c>
      <c r="B4146" t="s">
        <v>17697</v>
      </c>
      <c r="C4146" t="s">
        <v>17697</v>
      </c>
      <c r="D4146" t="s">
        <v>17697</v>
      </c>
      <c r="E4146">
        <f t="shared" si="193"/>
        <v>1</v>
      </c>
      <c r="F4146">
        <f t="shared" si="192"/>
        <v>0</v>
      </c>
      <c r="G4146">
        <f t="shared" si="194"/>
        <v>1</v>
      </c>
    </row>
    <row r="4147" spans="1:7" x14ac:dyDescent="0.2">
      <c r="A4147" t="s">
        <v>4149</v>
      </c>
      <c r="B4147" t="s">
        <v>17697</v>
      </c>
      <c r="C4147" t="s">
        <v>17697</v>
      </c>
      <c r="D4147" t="s">
        <v>17697</v>
      </c>
      <c r="E4147">
        <f t="shared" si="193"/>
        <v>1</v>
      </c>
      <c r="F4147">
        <f t="shared" si="192"/>
        <v>0</v>
      </c>
      <c r="G4147">
        <f t="shared" si="194"/>
        <v>1</v>
      </c>
    </row>
    <row r="4148" spans="1:7" x14ac:dyDescent="0.2">
      <c r="A4148" t="s">
        <v>4150</v>
      </c>
      <c r="B4148" t="s">
        <v>4</v>
      </c>
      <c r="C4148" t="s">
        <v>4</v>
      </c>
      <c r="D4148" t="s">
        <v>17703</v>
      </c>
      <c r="E4148">
        <f t="shared" si="193"/>
        <v>0</v>
      </c>
      <c r="F4148">
        <f t="shared" si="192"/>
        <v>1</v>
      </c>
      <c r="G4148">
        <f t="shared" si="194"/>
        <v>0</v>
      </c>
    </row>
    <row r="4149" spans="1:7" x14ac:dyDescent="0.2">
      <c r="A4149" t="s">
        <v>4151</v>
      </c>
      <c r="B4149" t="s">
        <v>17697</v>
      </c>
      <c r="C4149" t="s">
        <v>17697</v>
      </c>
      <c r="D4149" t="s">
        <v>17703</v>
      </c>
      <c r="E4149">
        <f t="shared" si="193"/>
        <v>0</v>
      </c>
      <c r="F4149">
        <f t="shared" si="192"/>
        <v>1</v>
      </c>
      <c r="G4149">
        <f t="shared" si="194"/>
        <v>0</v>
      </c>
    </row>
    <row r="4150" spans="1:7" x14ac:dyDescent="0.2">
      <c r="A4150" t="s">
        <v>4152</v>
      </c>
      <c r="B4150" t="s">
        <v>17697</v>
      </c>
      <c r="C4150" t="s">
        <v>17697</v>
      </c>
      <c r="D4150" t="s">
        <v>17703</v>
      </c>
      <c r="E4150">
        <f t="shared" si="193"/>
        <v>0</v>
      </c>
      <c r="F4150">
        <f t="shared" si="192"/>
        <v>1</v>
      </c>
      <c r="G4150">
        <f t="shared" si="194"/>
        <v>0</v>
      </c>
    </row>
    <row r="4151" spans="1:7" x14ac:dyDescent="0.2">
      <c r="A4151" t="s">
        <v>4153</v>
      </c>
      <c r="B4151" t="s">
        <v>17697</v>
      </c>
      <c r="C4151" t="s">
        <v>17697</v>
      </c>
      <c r="D4151" t="s">
        <v>17703</v>
      </c>
      <c r="E4151">
        <f t="shared" si="193"/>
        <v>0</v>
      </c>
      <c r="F4151">
        <f t="shared" si="192"/>
        <v>1</v>
      </c>
      <c r="G4151">
        <f t="shared" si="194"/>
        <v>0</v>
      </c>
    </row>
    <row r="4152" spans="1:7" x14ac:dyDescent="0.2">
      <c r="A4152" t="s">
        <v>4154</v>
      </c>
      <c r="B4152" t="s">
        <v>17697</v>
      </c>
      <c r="C4152" t="s">
        <v>17697</v>
      </c>
      <c r="D4152" t="s">
        <v>17703</v>
      </c>
      <c r="E4152">
        <f t="shared" si="193"/>
        <v>0</v>
      </c>
      <c r="F4152">
        <f t="shared" si="192"/>
        <v>1</v>
      </c>
      <c r="G4152">
        <f t="shared" si="194"/>
        <v>0</v>
      </c>
    </row>
    <row r="4153" spans="1:7" x14ac:dyDescent="0.2">
      <c r="A4153" t="s">
        <v>4155</v>
      </c>
      <c r="B4153" t="s">
        <v>17697</v>
      </c>
      <c r="C4153" t="s">
        <v>17697</v>
      </c>
      <c r="D4153" t="s">
        <v>17703</v>
      </c>
      <c r="E4153">
        <f t="shared" si="193"/>
        <v>0</v>
      </c>
      <c r="F4153">
        <f t="shared" si="192"/>
        <v>1</v>
      </c>
      <c r="G4153">
        <f t="shared" si="194"/>
        <v>0</v>
      </c>
    </row>
    <row r="4154" spans="1:7" x14ac:dyDescent="0.2">
      <c r="A4154" t="s">
        <v>4156</v>
      </c>
      <c r="B4154" t="s">
        <v>17697</v>
      </c>
      <c r="C4154" t="s">
        <v>17697</v>
      </c>
      <c r="D4154" t="s">
        <v>17703</v>
      </c>
      <c r="E4154">
        <f t="shared" si="193"/>
        <v>0</v>
      </c>
      <c r="F4154">
        <f t="shared" si="192"/>
        <v>1</v>
      </c>
      <c r="G4154">
        <f t="shared" si="194"/>
        <v>0</v>
      </c>
    </row>
    <row r="4155" spans="1:7" x14ac:dyDescent="0.2">
      <c r="A4155" t="s">
        <v>4157</v>
      </c>
      <c r="B4155" t="s">
        <v>17697</v>
      </c>
      <c r="C4155" t="s">
        <v>17697</v>
      </c>
      <c r="D4155" t="s">
        <v>17703</v>
      </c>
      <c r="E4155">
        <f t="shared" si="193"/>
        <v>0</v>
      </c>
      <c r="F4155">
        <f t="shared" si="192"/>
        <v>1</v>
      </c>
      <c r="G4155">
        <f t="shared" si="194"/>
        <v>0</v>
      </c>
    </row>
    <row r="4156" spans="1:7" x14ac:dyDescent="0.2">
      <c r="A4156" t="s">
        <v>4158</v>
      </c>
      <c r="B4156" t="s">
        <v>17697</v>
      </c>
      <c r="C4156" t="s">
        <v>17697</v>
      </c>
      <c r="D4156" t="s">
        <v>17703</v>
      </c>
      <c r="E4156">
        <f t="shared" si="193"/>
        <v>0</v>
      </c>
      <c r="F4156">
        <f t="shared" si="192"/>
        <v>1</v>
      </c>
      <c r="G4156">
        <f t="shared" si="194"/>
        <v>0</v>
      </c>
    </row>
    <row r="4157" spans="1:7" x14ac:dyDescent="0.2">
      <c r="A4157" t="s">
        <v>4159</v>
      </c>
      <c r="B4157" t="s">
        <v>17697</v>
      </c>
      <c r="C4157" t="s">
        <v>17697</v>
      </c>
      <c r="D4157" t="s">
        <v>17703</v>
      </c>
      <c r="E4157">
        <f t="shared" si="193"/>
        <v>0</v>
      </c>
      <c r="F4157">
        <f t="shared" si="192"/>
        <v>1</v>
      </c>
      <c r="G4157">
        <f t="shared" si="194"/>
        <v>0</v>
      </c>
    </row>
    <row r="4158" spans="1:7" x14ac:dyDescent="0.2">
      <c r="A4158" t="s">
        <v>4160</v>
      </c>
      <c r="B4158" t="s">
        <v>4</v>
      </c>
      <c r="C4158" t="s">
        <v>4</v>
      </c>
      <c r="D4158" t="s">
        <v>17703</v>
      </c>
      <c r="E4158">
        <f t="shared" si="193"/>
        <v>0</v>
      </c>
      <c r="F4158">
        <f t="shared" si="192"/>
        <v>1</v>
      </c>
      <c r="G4158">
        <f t="shared" si="194"/>
        <v>0</v>
      </c>
    </row>
    <row r="4159" spans="1:7" x14ac:dyDescent="0.2">
      <c r="A4159" t="s">
        <v>4161</v>
      </c>
      <c r="B4159" t="s">
        <v>4</v>
      </c>
      <c r="C4159" t="s">
        <v>4</v>
      </c>
      <c r="D4159" t="s">
        <v>17703</v>
      </c>
      <c r="E4159">
        <f t="shared" si="193"/>
        <v>0</v>
      </c>
      <c r="F4159">
        <f t="shared" si="192"/>
        <v>1</v>
      </c>
      <c r="G4159">
        <f t="shared" si="194"/>
        <v>0</v>
      </c>
    </row>
    <row r="4160" spans="1:7" x14ac:dyDescent="0.2">
      <c r="A4160" t="s">
        <v>4162</v>
      </c>
      <c r="B4160" t="s">
        <v>17697</v>
      </c>
      <c r="C4160" t="s">
        <v>17697</v>
      </c>
      <c r="D4160" t="s">
        <v>17703</v>
      </c>
      <c r="E4160">
        <f t="shared" si="193"/>
        <v>0</v>
      </c>
      <c r="F4160">
        <f t="shared" si="192"/>
        <v>1</v>
      </c>
      <c r="G4160">
        <f t="shared" si="194"/>
        <v>0</v>
      </c>
    </row>
    <row r="4161" spans="1:7" x14ac:dyDescent="0.2">
      <c r="A4161" t="s">
        <v>4163</v>
      </c>
      <c r="B4161" t="s">
        <v>17697</v>
      </c>
      <c r="C4161" t="s">
        <v>17697</v>
      </c>
      <c r="D4161" t="s">
        <v>17703</v>
      </c>
      <c r="E4161">
        <f t="shared" si="193"/>
        <v>0</v>
      </c>
      <c r="F4161">
        <f t="shared" si="192"/>
        <v>1</v>
      </c>
      <c r="G4161">
        <f t="shared" si="194"/>
        <v>0</v>
      </c>
    </row>
    <row r="4162" spans="1:7" x14ac:dyDescent="0.2">
      <c r="A4162" t="s">
        <v>4164</v>
      </c>
      <c r="B4162" t="s">
        <v>17697</v>
      </c>
      <c r="C4162" t="s">
        <v>17697</v>
      </c>
      <c r="D4162" t="s">
        <v>17703</v>
      </c>
      <c r="E4162">
        <f t="shared" si="193"/>
        <v>0</v>
      </c>
      <c r="F4162">
        <f t="shared" ref="F4162:F4225" si="195">IF(D4162="Not in v5.6",1,0)</f>
        <v>1</v>
      </c>
      <c r="G4162">
        <f t="shared" si="194"/>
        <v>0</v>
      </c>
    </row>
    <row r="4163" spans="1:7" x14ac:dyDescent="0.2">
      <c r="A4163" t="s">
        <v>4165</v>
      </c>
      <c r="B4163" t="s">
        <v>17697</v>
      </c>
      <c r="C4163" t="s">
        <v>17697</v>
      </c>
      <c r="D4163" t="s">
        <v>17703</v>
      </c>
      <c r="E4163">
        <f t="shared" ref="E4163:E4226" si="196">IF(C4163=D4163,1,0)</f>
        <v>0</v>
      </c>
      <c r="F4163">
        <f t="shared" si="195"/>
        <v>1</v>
      </c>
      <c r="G4163">
        <f t="shared" ref="G4163:G4226" si="197">IF(AND(E4163=1,F4163=0),1,0)</f>
        <v>0</v>
      </c>
    </row>
    <row r="4164" spans="1:7" x14ac:dyDescent="0.2">
      <c r="A4164" t="s">
        <v>4166</v>
      </c>
      <c r="B4164" t="s">
        <v>17697</v>
      </c>
      <c r="C4164" t="s">
        <v>17697</v>
      </c>
      <c r="D4164" t="s">
        <v>17703</v>
      </c>
      <c r="E4164">
        <f t="shared" si="196"/>
        <v>0</v>
      </c>
      <c r="F4164">
        <f t="shared" si="195"/>
        <v>1</v>
      </c>
      <c r="G4164">
        <f t="shared" si="197"/>
        <v>0</v>
      </c>
    </row>
    <row r="4165" spans="1:7" x14ac:dyDescent="0.2">
      <c r="A4165" t="s">
        <v>4167</v>
      </c>
      <c r="B4165" t="s">
        <v>17697</v>
      </c>
      <c r="C4165" t="s">
        <v>17697</v>
      </c>
      <c r="D4165" t="s">
        <v>17703</v>
      </c>
      <c r="E4165">
        <f t="shared" si="196"/>
        <v>0</v>
      </c>
      <c r="F4165">
        <f t="shared" si="195"/>
        <v>1</v>
      </c>
      <c r="G4165">
        <f t="shared" si="197"/>
        <v>0</v>
      </c>
    </row>
    <row r="4166" spans="1:7" x14ac:dyDescent="0.2">
      <c r="A4166" t="s">
        <v>4168</v>
      </c>
      <c r="B4166" t="s">
        <v>17697</v>
      </c>
      <c r="C4166" t="s">
        <v>17697</v>
      </c>
      <c r="D4166" t="s">
        <v>17703</v>
      </c>
      <c r="E4166">
        <f t="shared" si="196"/>
        <v>0</v>
      </c>
      <c r="F4166">
        <f t="shared" si="195"/>
        <v>1</v>
      </c>
      <c r="G4166">
        <f t="shared" si="197"/>
        <v>0</v>
      </c>
    </row>
    <row r="4167" spans="1:7" x14ac:dyDescent="0.2">
      <c r="A4167" t="s">
        <v>4169</v>
      </c>
      <c r="B4167" t="s">
        <v>17697</v>
      </c>
      <c r="C4167" t="s">
        <v>17697</v>
      </c>
      <c r="D4167" t="s">
        <v>17703</v>
      </c>
      <c r="E4167">
        <f t="shared" si="196"/>
        <v>0</v>
      </c>
      <c r="F4167">
        <f t="shared" si="195"/>
        <v>1</v>
      </c>
      <c r="G4167">
        <f t="shared" si="197"/>
        <v>0</v>
      </c>
    </row>
    <row r="4168" spans="1:7" x14ac:dyDescent="0.2">
      <c r="A4168" t="s">
        <v>4170</v>
      </c>
      <c r="B4168" t="s">
        <v>4</v>
      </c>
      <c r="C4168" t="s">
        <v>4</v>
      </c>
      <c r="D4168" t="s">
        <v>17703</v>
      </c>
      <c r="E4168">
        <f t="shared" si="196"/>
        <v>0</v>
      </c>
      <c r="F4168">
        <f t="shared" si="195"/>
        <v>1</v>
      </c>
      <c r="G4168">
        <f t="shared" si="197"/>
        <v>0</v>
      </c>
    </row>
    <row r="4169" spans="1:7" x14ac:dyDescent="0.2">
      <c r="A4169" t="s">
        <v>4171</v>
      </c>
      <c r="B4169" t="s">
        <v>17697</v>
      </c>
      <c r="C4169" t="s">
        <v>17697</v>
      </c>
      <c r="D4169" t="s">
        <v>17703</v>
      </c>
      <c r="E4169">
        <f t="shared" si="196"/>
        <v>0</v>
      </c>
      <c r="F4169">
        <f t="shared" si="195"/>
        <v>1</v>
      </c>
      <c r="G4169">
        <f t="shared" si="197"/>
        <v>0</v>
      </c>
    </row>
    <row r="4170" spans="1:7" x14ac:dyDescent="0.2">
      <c r="A4170" t="s">
        <v>4172</v>
      </c>
      <c r="B4170" t="s">
        <v>17697</v>
      </c>
      <c r="C4170" t="s">
        <v>17697</v>
      </c>
      <c r="D4170" t="s">
        <v>17703</v>
      </c>
      <c r="E4170">
        <f t="shared" si="196"/>
        <v>0</v>
      </c>
      <c r="F4170">
        <f t="shared" si="195"/>
        <v>1</v>
      </c>
      <c r="G4170">
        <f t="shared" si="197"/>
        <v>0</v>
      </c>
    </row>
    <row r="4171" spans="1:7" x14ac:dyDescent="0.2">
      <c r="A4171" t="s">
        <v>4173</v>
      </c>
      <c r="B4171" t="s">
        <v>17697</v>
      </c>
      <c r="C4171" t="s">
        <v>17697</v>
      </c>
      <c r="D4171" t="s">
        <v>17703</v>
      </c>
      <c r="E4171">
        <f t="shared" si="196"/>
        <v>0</v>
      </c>
      <c r="F4171">
        <f t="shared" si="195"/>
        <v>1</v>
      </c>
      <c r="G4171">
        <f t="shared" si="197"/>
        <v>0</v>
      </c>
    </row>
    <row r="4172" spans="1:7" x14ac:dyDescent="0.2">
      <c r="A4172" t="s">
        <v>4174</v>
      </c>
      <c r="B4172" t="s">
        <v>17697</v>
      </c>
      <c r="C4172" t="s">
        <v>17697</v>
      </c>
      <c r="D4172" t="s">
        <v>17703</v>
      </c>
      <c r="E4172">
        <f t="shared" si="196"/>
        <v>0</v>
      </c>
      <c r="F4172">
        <f t="shared" si="195"/>
        <v>1</v>
      </c>
      <c r="G4172">
        <f t="shared" si="197"/>
        <v>0</v>
      </c>
    </row>
    <row r="4173" spans="1:7" x14ac:dyDescent="0.2">
      <c r="A4173" t="s">
        <v>4175</v>
      </c>
      <c r="B4173" t="s">
        <v>17697</v>
      </c>
      <c r="C4173" t="s">
        <v>17697</v>
      </c>
      <c r="D4173" t="s">
        <v>17703</v>
      </c>
      <c r="E4173">
        <f t="shared" si="196"/>
        <v>0</v>
      </c>
      <c r="F4173">
        <f t="shared" si="195"/>
        <v>1</v>
      </c>
      <c r="G4173">
        <f t="shared" si="197"/>
        <v>0</v>
      </c>
    </row>
    <row r="4174" spans="1:7" x14ac:dyDescent="0.2">
      <c r="A4174" t="s">
        <v>4176</v>
      </c>
      <c r="B4174" t="s">
        <v>4</v>
      </c>
      <c r="C4174" t="s">
        <v>4</v>
      </c>
      <c r="D4174" t="s">
        <v>17703</v>
      </c>
      <c r="E4174">
        <f t="shared" si="196"/>
        <v>0</v>
      </c>
      <c r="F4174">
        <f t="shared" si="195"/>
        <v>1</v>
      </c>
      <c r="G4174">
        <f t="shared" si="197"/>
        <v>0</v>
      </c>
    </row>
    <row r="4175" spans="1:7" x14ac:dyDescent="0.2">
      <c r="A4175" t="s">
        <v>4177</v>
      </c>
      <c r="B4175" t="s">
        <v>17697</v>
      </c>
      <c r="C4175" t="s">
        <v>17697</v>
      </c>
      <c r="D4175" t="s">
        <v>17703</v>
      </c>
      <c r="E4175">
        <f t="shared" si="196"/>
        <v>0</v>
      </c>
      <c r="F4175">
        <f t="shared" si="195"/>
        <v>1</v>
      </c>
      <c r="G4175">
        <f t="shared" si="197"/>
        <v>0</v>
      </c>
    </row>
    <row r="4176" spans="1:7" x14ac:dyDescent="0.2">
      <c r="A4176" t="s">
        <v>4178</v>
      </c>
      <c r="B4176" t="s">
        <v>17697</v>
      </c>
      <c r="C4176" t="s">
        <v>17697</v>
      </c>
      <c r="D4176" t="s">
        <v>17703</v>
      </c>
      <c r="E4176">
        <f t="shared" si="196"/>
        <v>0</v>
      </c>
      <c r="F4176">
        <f t="shared" si="195"/>
        <v>1</v>
      </c>
      <c r="G4176">
        <f t="shared" si="197"/>
        <v>0</v>
      </c>
    </row>
    <row r="4177" spans="1:7" x14ac:dyDescent="0.2">
      <c r="A4177" t="s">
        <v>4179</v>
      </c>
      <c r="B4177" t="s">
        <v>4</v>
      </c>
      <c r="C4177" t="s">
        <v>4</v>
      </c>
      <c r="D4177" t="s">
        <v>17703</v>
      </c>
      <c r="E4177">
        <f t="shared" si="196"/>
        <v>0</v>
      </c>
      <c r="F4177">
        <f t="shared" si="195"/>
        <v>1</v>
      </c>
      <c r="G4177">
        <f t="shared" si="197"/>
        <v>0</v>
      </c>
    </row>
    <row r="4178" spans="1:7" x14ac:dyDescent="0.2">
      <c r="A4178" t="s">
        <v>4180</v>
      </c>
      <c r="B4178" t="s">
        <v>17697</v>
      </c>
      <c r="C4178" t="s">
        <v>17697</v>
      </c>
      <c r="D4178" t="s">
        <v>17703</v>
      </c>
      <c r="E4178">
        <f t="shared" si="196"/>
        <v>0</v>
      </c>
      <c r="F4178">
        <f t="shared" si="195"/>
        <v>1</v>
      </c>
      <c r="G4178">
        <f t="shared" si="197"/>
        <v>0</v>
      </c>
    </row>
    <row r="4179" spans="1:7" x14ac:dyDescent="0.2">
      <c r="A4179" t="s">
        <v>4181</v>
      </c>
      <c r="B4179" t="s">
        <v>17697</v>
      </c>
      <c r="C4179" t="s">
        <v>17697</v>
      </c>
      <c r="D4179" t="s">
        <v>17703</v>
      </c>
      <c r="E4179">
        <f t="shared" si="196"/>
        <v>0</v>
      </c>
      <c r="F4179">
        <f t="shared" si="195"/>
        <v>1</v>
      </c>
      <c r="G4179">
        <f t="shared" si="197"/>
        <v>0</v>
      </c>
    </row>
    <row r="4180" spans="1:7" x14ac:dyDescent="0.2">
      <c r="A4180" t="s">
        <v>4182</v>
      </c>
      <c r="B4180" t="s">
        <v>17697</v>
      </c>
      <c r="C4180" t="s">
        <v>17697</v>
      </c>
      <c r="D4180" t="s">
        <v>17703</v>
      </c>
      <c r="E4180">
        <f t="shared" si="196"/>
        <v>0</v>
      </c>
      <c r="F4180">
        <f t="shared" si="195"/>
        <v>1</v>
      </c>
      <c r="G4180">
        <f t="shared" si="197"/>
        <v>0</v>
      </c>
    </row>
    <row r="4181" spans="1:7" x14ac:dyDescent="0.2">
      <c r="A4181" t="s">
        <v>4183</v>
      </c>
      <c r="B4181" t="s">
        <v>17697</v>
      </c>
      <c r="C4181" t="s">
        <v>17697</v>
      </c>
      <c r="D4181" t="s">
        <v>17703</v>
      </c>
      <c r="E4181">
        <f t="shared" si="196"/>
        <v>0</v>
      </c>
      <c r="F4181">
        <f t="shared" si="195"/>
        <v>1</v>
      </c>
      <c r="G4181">
        <f t="shared" si="197"/>
        <v>0</v>
      </c>
    </row>
    <row r="4182" spans="1:7" x14ac:dyDescent="0.2">
      <c r="A4182" t="s">
        <v>4184</v>
      </c>
      <c r="B4182" t="s">
        <v>9</v>
      </c>
      <c r="C4182" t="s">
        <v>9</v>
      </c>
      <c r="D4182" t="s">
        <v>17703</v>
      </c>
      <c r="E4182">
        <f t="shared" si="196"/>
        <v>0</v>
      </c>
      <c r="F4182">
        <f t="shared" si="195"/>
        <v>1</v>
      </c>
      <c r="G4182">
        <f t="shared" si="197"/>
        <v>0</v>
      </c>
    </row>
    <row r="4183" spans="1:7" x14ac:dyDescent="0.2">
      <c r="A4183" t="s">
        <v>4185</v>
      </c>
      <c r="B4183" t="s">
        <v>4</v>
      </c>
      <c r="C4183" t="s">
        <v>4</v>
      </c>
      <c r="D4183" t="s">
        <v>17703</v>
      </c>
      <c r="E4183">
        <f t="shared" si="196"/>
        <v>0</v>
      </c>
      <c r="F4183">
        <f t="shared" si="195"/>
        <v>1</v>
      </c>
      <c r="G4183">
        <f t="shared" si="197"/>
        <v>0</v>
      </c>
    </row>
    <row r="4184" spans="1:7" x14ac:dyDescent="0.2">
      <c r="A4184" t="s">
        <v>4186</v>
      </c>
      <c r="B4184" t="s">
        <v>4</v>
      </c>
      <c r="C4184" t="s">
        <v>4</v>
      </c>
      <c r="D4184" t="s">
        <v>17703</v>
      </c>
      <c r="E4184">
        <f t="shared" si="196"/>
        <v>0</v>
      </c>
      <c r="F4184">
        <f t="shared" si="195"/>
        <v>1</v>
      </c>
      <c r="G4184">
        <f t="shared" si="197"/>
        <v>0</v>
      </c>
    </row>
    <row r="4185" spans="1:7" x14ac:dyDescent="0.2">
      <c r="A4185" t="s">
        <v>4187</v>
      </c>
      <c r="B4185" t="s">
        <v>17697</v>
      </c>
      <c r="C4185" t="s">
        <v>17697</v>
      </c>
      <c r="D4185" t="s">
        <v>17703</v>
      </c>
      <c r="E4185">
        <f t="shared" si="196"/>
        <v>0</v>
      </c>
      <c r="F4185">
        <f t="shared" si="195"/>
        <v>1</v>
      </c>
      <c r="G4185">
        <f t="shared" si="197"/>
        <v>0</v>
      </c>
    </row>
    <row r="4186" spans="1:7" x14ac:dyDescent="0.2">
      <c r="A4186" t="s">
        <v>4188</v>
      </c>
      <c r="B4186" t="s">
        <v>17697</v>
      </c>
      <c r="C4186" t="s">
        <v>17697</v>
      </c>
      <c r="D4186" t="s">
        <v>17703</v>
      </c>
      <c r="E4186">
        <f t="shared" si="196"/>
        <v>0</v>
      </c>
      <c r="F4186">
        <f t="shared" si="195"/>
        <v>1</v>
      </c>
      <c r="G4186">
        <f t="shared" si="197"/>
        <v>0</v>
      </c>
    </row>
    <row r="4187" spans="1:7" x14ac:dyDescent="0.2">
      <c r="A4187" t="s">
        <v>4189</v>
      </c>
      <c r="B4187" t="s">
        <v>4</v>
      </c>
      <c r="C4187" t="s">
        <v>4</v>
      </c>
      <c r="D4187" t="s">
        <v>17703</v>
      </c>
      <c r="E4187">
        <f t="shared" si="196"/>
        <v>0</v>
      </c>
      <c r="F4187">
        <f t="shared" si="195"/>
        <v>1</v>
      </c>
      <c r="G4187">
        <f t="shared" si="197"/>
        <v>0</v>
      </c>
    </row>
    <row r="4188" spans="1:7" x14ac:dyDescent="0.2">
      <c r="A4188" t="s">
        <v>4190</v>
      </c>
      <c r="B4188" t="s">
        <v>4</v>
      </c>
      <c r="C4188" t="s">
        <v>4</v>
      </c>
      <c r="D4188" t="s">
        <v>17703</v>
      </c>
      <c r="E4188">
        <f t="shared" si="196"/>
        <v>0</v>
      </c>
      <c r="F4188">
        <f t="shared" si="195"/>
        <v>1</v>
      </c>
      <c r="G4188">
        <f t="shared" si="197"/>
        <v>0</v>
      </c>
    </row>
    <row r="4189" spans="1:7" x14ac:dyDescent="0.2">
      <c r="A4189" t="s">
        <v>4191</v>
      </c>
      <c r="B4189" t="s">
        <v>17697</v>
      </c>
      <c r="C4189" t="s">
        <v>17697</v>
      </c>
      <c r="D4189" t="s">
        <v>17703</v>
      </c>
      <c r="E4189">
        <f t="shared" si="196"/>
        <v>0</v>
      </c>
      <c r="F4189">
        <f t="shared" si="195"/>
        <v>1</v>
      </c>
      <c r="G4189">
        <f t="shared" si="197"/>
        <v>0</v>
      </c>
    </row>
    <row r="4190" spans="1:7" x14ac:dyDescent="0.2">
      <c r="A4190" t="s">
        <v>4192</v>
      </c>
      <c r="B4190" t="s">
        <v>17697</v>
      </c>
      <c r="C4190" t="s">
        <v>17697</v>
      </c>
      <c r="D4190" t="s">
        <v>17703</v>
      </c>
      <c r="E4190">
        <f t="shared" si="196"/>
        <v>0</v>
      </c>
      <c r="F4190">
        <f t="shared" si="195"/>
        <v>1</v>
      </c>
      <c r="G4190">
        <f t="shared" si="197"/>
        <v>0</v>
      </c>
    </row>
    <row r="4191" spans="1:7" x14ac:dyDescent="0.2">
      <c r="A4191" t="s">
        <v>4193</v>
      </c>
      <c r="B4191" t="s">
        <v>4</v>
      </c>
      <c r="C4191" t="s">
        <v>4</v>
      </c>
      <c r="D4191" t="s">
        <v>17703</v>
      </c>
      <c r="E4191">
        <f t="shared" si="196"/>
        <v>0</v>
      </c>
      <c r="F4191">
        <f t="shared" si="195"/>
        <v>1</v>
      </c>
      <c r="G4191">
        <f t="shared" si="197"/>
        <v>0</v>
      </c>
    </row>
    <row r="4192" spans="1:7" x14ac:dyDescent="0.2">
      <c r="A4192" t="s">
        <v>4194</v>
      </c>
      <c r="B4192" t="s">
        <v>17697</v>
      </c>
      <c r="C4192" t="s">
        <v>17697</v>
      </c>
      <c r="D4192" t="s">
        <v>17703</v>
      </c>
      <c r="E4192">
        <f t="shared" si="196"/>
        <v>0</v>
      </c>
      <c r="F4192">
        <f t="shared" si="195"/>
        <v>1</v>
      </c>
      <c r="G4192">
        <f t="shared" si="197"/>
        <v>0</v>
      </c>
    </row>
    <row r="4193" spans="1:7" x14ac:dyDescent="0.2">
      <c r="A4193" t="s">
        <v>4195</v>
      </c>
      <c r="B4193" t="s">
        <v>17697</v>
      </c>
      <c r="C4193" t="s">
        <v>17697</v>
      </c>
      <c r="D4193" t="s">
        <v>17703</v>
      </c>
      <c r="E4193">
        <f t="shared" si="196"/>
        <v>0</v>
      </c>
      <c r="F4193">
        <f t="shared" si="195"/>
        <v>1</v>
      </c>
      <c r="G4193">
        <f t="shared" si="197"/>
        <v>0</v>
      </c>
    </row>
    <row r="4194" spans="1:7" x14ac:dyDescent="0.2">
      <c r="A4194" t="s">
        <v>4196</v>
      </c>
      <c r="B4194" t="s">
        <v>4</v>
      </c>
      <c r="C4194" t="s">
        <v>4</v>
      </c>
      <c r="D4194" t="s">
        <v>17703</v>
      </c>
      <c r="E4194">
        <f t="shared" si="196"/>
        <v>0</v>
      </c>
      <c r="F4194">
        <f t="shared" si="195"/>
        <v>1</v>
      </c>
      <c r="G4194">
        <f t="shared" si="197"/>
        <v>0</v>
      </c>
    </row>
    <row r="4195" spans="1:7" x14ac:dyDescent="0.2">
      <c r="A4195" t="s">
        <v>4197</v>
      </c>
      <c r="B4195" t="s">
        <v>17697</v>
      </c>
      <c r="C4195" t="s">
        <v>17697</v>
      </c>
      <c r="D4195" t="s">
        <v>17703</v>
      </c>
      <c r="E4195">
        <f t="shared" si="196"/>
        <v>0</v>
      </c>
      <c r="F4195">
        <f t="shared" si="195"/>
        <v>1</v>
      </c>
      <c r="G4195">
        <f t="shared" si="197"/>
        <v>0</v>
      </c>
    </row>
    <row r="4196" spans="1:7" x14ac:dyDescent="0.2">
      <c r="A4196" t="s">
        <v>4198</v>
      </c>
      <c r="B4196" t="s">
        <v>17697</v>
      </c>
      <c r="C4196" t="s">
        <v>17697</v>
      </c>
      <c r="D4196" t="s">
        <v>17703</v>
      </c>
      <c r="E4196">
        <f t="shared" si="196"/>
        <v>0</v>
      </c>
      <c r="F4196">
        <f t="shared" si="195"/>
        <v>1</v>
      </c>
      <c r="G4196">
        <f t="shared" si="197"/>
        <v>0</v>
      </c>
    </row>
    <row r="4197" spans="1:7" x14ac:dyDescent="0.2">
      <c r="A4197" t="s">
        <v>4199</v>
      </c>
      <c r="B4197" t="s">
        <v>17697</v>
      </c>
      <c r="C4197" t="s">
        <v>17697</v>
      </c>
      <c r="D4197" t="s">
        <v>17703</v>
      </c>
      <c r="E4197">
        <f t="shared" si="196"/>
        <v>0</v>
      </c>
      <c r="F4197">
        <f t="shared" si="195"/>
        <v>1</v>
      </c>
      <c r="G4197">
        <f t="shared" si="197"/>
        <v>0</v>
      </c>
    </row>
    <row r="4198" spans="1:7" x14ac:dyDescent="0.2">
      <c r="A4198" t="s">
        <v>4200</v>
      </c>
      <c r="B4198" t="s">
        <v>17697</v>
      </c>
      <c r="C4198" t="s">
        <v>17697</v>
      </c>
      <c r="D4198" t="s">
        <v>17703</v>
      </c>
      <c r="E4198">
        <f t="shared" si="196"/>
        <v>0</v>
      </c>
      <c r="F4198">
        <f t="shared" si="195"/>
        <v>1</v>
      </c>
      <c r="G4198">
        <f t="shared" si="197"/>
        <v>0</v>
      </c>
    </row>
    <row r="4199" spans="1:7" x14ac:dyDescent="0.2">
      <c r="A4199" t="s">
        <v>4201</v>
      </c>
      <c r="B4199" t="s">
        <v>17697</v>
      </c>
      <c r="C4199" t="s">
        <v>17697</v>
      </c>
      <c r="D4199" t="s">
        <v>17703</v>
      </c>
      <c r="E4199">
        <f t="shared" si="196"/>
        <v>0</v>
      </c>
      <c r="F4199">
        <f t="shared" si="195"/>
        <v>1</v>
      </c>
      <c r="G4199">
        <f t="shared" si="197"/>
        <v>0</v>
      </c>
    </row>
    <row r="4200" spans="1:7" x14ac:dyDescent="0.2">
      <c r="A4200" t="s">
        <v>4202</v>
      </c>
      <c r="B4200" t="s">
        <v>17697</v>
      </c>
      <c r="C4200" t="s">
        <v>17697</v>
      </c>
      <c r="D4200" t="s">
        <v>17703</v>
      </c>
      <c r="E4200">
        <f t="shared" si="196"/>
        <v>0</v>
      </c>
      <c r="F4200">
        <f t="shared" si="195"/>
        <v>1</v>
      </c>
      <c r="G4200">
        <f t="shared" si="197"/>
        <v>0</v>
      </c>
    </row>
    <row r="4201" spans="1:7" x14ac:dyDescent="0.2">
      <c r="A4201" t="s">
        <v>4203</v>
      </c>
      <c r="B4201" t="s">
        <v>4</v>
      </c>
      <c r="C4201" t="s">
        <v>4</v>
      </c>
      <c r="D4201" t="s">
        <v>17703</v>
      </c>
      <c r="E4201">
        <f t="shared" si="196"/>
        <v>0</v>
      </c>
      <c r="F4201">
        <f t="shared" si="195"/>
        <v>1</v>
      </c>
      <c r="G4201">
        <f t="shared" si="197"/>
        <v>0</v>
      </c>
    </row>
    <row r="4202" spans="1:7" x14ac:dyDescent="0.2">
      <c r="A4202" t="s">
        <v>4204</v>
      </c>
      <c r="B4202" t="s">
        <v>17697</v>
      </c>
      <c r="C4202" t="s">
        <v>17697</v>
      </c>
      <c r="D4202" t="s">
        <v>17703</v>
      </c>
      <c r="E4202">
        <f t="shared" si="196"/>
        <v>0</v>
      </c>
      <c r="F4202">
        <f t="shared" si="195"/>
        <v>1</v>
      </c>
      <c r="G4202">
        <f t="shared" si="197"/>
        <v>0</v>
      </c>
    </row>
    <row r="4203" spans="1:7" x14ac:dyDescent="0.2">
      <c r="A4203" t="s">
        <v>4205</v>
      </c>
      <c r="B4203" t="s">
        <v>17697</v>
      </c>
      <c r="C4203" t="s">
        <v>17697</v>
      </c>
      <c r="D4203" t="s">
        <v>17703</v>
      </c>
      <c r="E4203">
        <f t="shared" si="196"/>
        <v>0</v>
      </c>
      <c r="F4203">
        <f t="shared" si="195"/>
        <v>1</v>
      </c>
      <c r="G4203">
        <f t="shared" si="197"/>
        <v>0</v>
      </c>
    </row>
    <row r="4204" spans="1:7" x14ac:dyDescent="0.2">
      <c r="A4204" t="s">
        <v>4206</v>
      </c>
      <c r="B4204" t="s">
        <v>17697</v>
      </c>
      <c r="C4204" t="s">
        <v>17697</v>
      </c>
      <c r="D4204" t="s">
        <v>17703</v>
      </c>
      <c r="E4204">
        <f t="shared" si="196"/>
        <v>0</v>
      </c>
      <c r="F4204">
        <f t="shared" si="195"/>
        <v>1</v>
      </c>
      <c r="G4204">
        <f t="shared" si="197"/>
        <v>0</v>
      </c>
    </row>
    <row r="4205" spans="1:7" x14ac:dyDescent="0.2">
      <c r="A4205" t="s">
        <v>4207</v>
      </c>
      <c r="B4205" t="s">
        <v>9</v>
      </c>
      <c r="C4205" t="s">
        <v>9</v>
      </c>
      <c r="D4205" t="s">
        <v>17703</v>
      </c>
      <c r="E4205">
        <f t="shared" si="196"/>
        <v>0</v>
      </c>
      <c r="F4205">
        <f t="shared" si="195"/>
        <v>1</v>
      </c>
      <c r="G4205">
        <f t="shared" si="197"/>
        <v>0</v>
      </c>
    </row>
    <row r="4206" spans="1:7" x14ac:dyDescent="0.2">
      <c r="A4206" t="s">
        <v>4208</v>
      </c>
      <c r="B4206" t="s">
        <v>17697</v>
      </c>
      <c r="C4206" t="s">
        <v>17697</v>
      </c>
      <c r="D4206" t="s">
        <v>17703</v>
      </c>
      <c r="E4206">
        <f t="shared" si="196"/>
        <v>0</v>
      </c>
      <c r="F4206">
        <f t="shared" si="195"/>
        <v>1</v>
      </c>
      <c r="G4206">
        <f t="shared" si="197"/>
        <v>0</v>
      </c>
    </row>
    <row r="4207" spans="1:7" x14ac:dyDescent="0.2">
      <c r="A4207" t="s">
        <v>4209</v>
      </c>
      <c r="B4207" t="s">
        <v>17697</v>
      </c>
      <c r="C4207" t="s">
        <v>17697</v>
      </c>
      <c r="D4207" t="s">
        <v>17703</v>
      </c>
      <c r="E4207">
        <f t="shared" si="196"/>
        <v>0</v>
      </c>
      <c r="F4207">
        <f t="shared" si="195"/>
        <v>1</v>
      </c>
      <c r="G4207">
        <f t="shared" si="197"/>
        <v>0</v>
      </c>
    </row>
    <row r="4208" spans="1:7" x14ac:dyDescent="0.2">
      <c r="A4208" t="s">
        <v>4210</v>
      </c>
      <c r="B4208" t="s">
        <v>17697</v>
      </c>
      <c r="C4208" t="s">
        <v>17697</v>
      </c>
      <c r="D4208" t="s">
        <v>17703</v>
      </c>
      <c r="E4208">
        <f t="shared" si="196"/>
        <v>0</v>
      </c>
      <c r="F4208">
        <f t="shared" si="195"/>
        <v>1</v>
      </c>
      <c r="G4208">
        <f t="shared" si="197"/>
        <v>0</v>
      </c>
    </row>
    <row r="4209" spans="1:7" x14ac:dyDescent="0.2">
      <c r="A4209" t="s">
        <v>4211</v>
      </c>
      <c r="B4209" t="s">
        <v>17697</v>
      </c>
      <c r="C4209" t="s">
        <v>17697</v>
      </c>
      <c r="D4209" t="s">
        <v>17703</v>
      </c>
      <c r="E4209">
        <f t="shared" si="196"/>
        <v>0</v>
      </c>
      <c r="F4209">
        <f t="shared" si="195"/>
        <v>1</v>
      </c>
      <c r="G4209">
        <f t="shared" si="197"/>
        <v>0</v>
      </c>
    </row>
    <row r="4210" spans="1:7" x14ac:dyDescent="0.2">
      <c r="A4210" t="s">
        <v>4212</v>
      </c>
      <c r="B4210" t="s">
        <v>17697</v>
      </c>
      <c r="C4210" t="s">
        <v>17697</v>
      </c>
      <c r="D4210" t="s">
        <v>17703</v>
      </c>
      <c r="E4210">
        <f t="shared" si="196"/>
        <v>0</v>
      </c>
      <c r="F4210">
        <f t="shared" si="195"/>
        <v>1</v>
      </c>
      <c r="G4210">
        <f t="shared" si="197"/>
        <v>0</v>
      </c>
    </row>
    <row r="4211" spans="1:7" x14ac:dyDescent="0.2">
      <c r="A4211" t="s">
        <v>4213</v>
      </c>
      <c r="B4211" t="s">
        <v>17697</v>
      </c>
      <c r="C4211" t="s">
        <v>17697</v>
      </c>
      <c r="D4211" t="s">
        <v>17703</v>
      </c>
      <c r="E4211">
        <f t="shared" si="196"/>
        <v>0</v>
      </c>
      <c r="F4211">
        <f t="shared" si="195"/>
        <v>1</v>
      </c>
      <c r="G4211">
        <f t="shared" si="197"/>
        <v>0</v>
      </c>
    </row>
    <row r="4212" spans="1:7" x14ac:dyDescent="0.2">
      <c r="A4212" t="s">
        <v>4214</v>
      </c>
      <c r="B4212" t="s">
        <v>17697</v>
      </c>
      <c r="C4212" t="s">
        <v>17697</v>
      </c>
      <c r="D4212" t="s">
        <v>17703</v>
      </c>
      <c r="E4212">
        <f t="shared" si="196"/>
        <v>0</v>
      </c>
      <c r="F4212">
        <f t="shared" si="195"/>
        <v>1</v>
      </c>
      <c r="G4212">
        <f t="shared" si="197"/>
        <v>0</v>
      </c>
    </row>
    <row r="4213" spans="1:7" x14ac:dyDescent="0.2">
      <c r="A4213" t="s">
        <v>4215</v>
      </c>
      <c r="B4213" t="s">
        <v>17697</v>
      </c>
      <c r="C4213" t="s">
        <v>17697</v>
      </c>
      <c r="D4213" t="s">
        <v>17703</v>
      </c>
      <c r="E4213">
        <f t="shared" si="196"/>
        <v>0</v>
      </c>
      <c r="F4213">
        <f t="shared" si="195"/>
        <v>1</v>
      </c>
      <c r="G4213">
        <f t="shared" si="197"/>
        <v>0</v>
      </c>
    </row>
    <row r="4214" spans="1:7" x14ac:dyDescent="0.2">
      <c r="A4214" t="s">
        <v>4216</v>
      </c>
      <c r="B4214" t="s">
        <v>17697</v>
      </c>
      <c r="C4214" t="s">
        <v>17697</v>
      </c>
      <c r="D4214" t="s">
        <v>17703</v>
      </c>
      <c r="E4214">
        <f t="shared" si="196"/>
        <v>0</v>
      </c>
      <c r="F4214">
        <f t="shared" si="195"/>
        <v>1</v>
      </c>
      <c r="G4214">
        <f t="shared" si="197"/>
        <v>0</v>
      </c>
    </row>
    <row r="4215" spans="1:7" x14ac:dyDescent="0.2">
      <c r="A4215" t="s">
        <v>4217</v>
      </c>
      <c r="B4215" t="s">
        <v>17697</v>
      </c>
      <c r="C4215" t="s">
        <v>17697</v>
      </c>
      <c r="D4215" t="s">
        <v>17703</v>
      </c>
      <c r="E4215">
        <f t="shared" si="196"/>
        <v>0</v>
      </c>
      <c r="F4215">
        <f t="shared" si="195"/>
        <v>1</v>
      </c>
      <c r="G4215">
        <f t="shared" si="197"/>
        <v>0</v>
      </c>
    </row>
    <row r="4216" spans="1:7" x14ac:dyDescent="0.2">
      <c r="A4216" t="s">
        <v>4218</v>
      </c>
      <c r="B4216" t="s">
        <v>17697</v>
      </c>
      <c r="C4216" t="s">
        <v>17697</v>
      </c>
      <c r="D4216" t="s">
        <v>17703</v>
      </c>
      <c r="E4216">
        <f t="shared" si="196"/>
        <v>0</v>
      </c>
      <c r="F4216">
        <f t="shared" si="195"/>
        <v>1</v>
      </c>
      <c r="G4216">
        <f t="shared" si="197"/>
        <v>0</v>
      </c>
    </row>
    <row r="4217" spans="1:7" x14ac:dyDescent="0.2">
      <c r="A4217" t="s">
        <v>4219</v>
      </c>
      <c r="B4217" t="s">
        <v>17697</v>
      </c>
      <c r="C4217" t="s">
        <v>17697</v>
      </c>
      <c r="D4217" t="s">
        <v>17703</v>
      </c>
      <c r="E4217">
        <f t="shared" si="196"/>
        <v>0</v>
      </c>
      <c r="F4217">
        <f t="shared" si="195"/>
        <v>1</v>
      </c>
      <c r="G4217">
        <f t="shared" si="197"/>
        <v>0</v>
      </c>
    </row>
    <row r="4218" spans="1:7" x14ac:dyDescent="0.2">
      <c r="A4218" t="s">
        <v>4220</v>
      </c>
      <c r="B4218" t="s">
        <v>17697</v>
      </c>
      <c r="C4218" t="s">
        <v>17697</v>
      </c>
      <c r="D4218" t="s">
        <v>17703</v>
      </c>
      <c r="E4218">
        <f t="shared" si="196"/>
        <v>0</v>
      </c>
      <c r="F4218">
        <f t="shared" si="195"/>
        <v>1</v>
      </c>
      <c r="G4218">
        <f t="shared" si="197"/>
        <v>0</v>
      </c>
    </row>
    <row r="4219" spans="1:7" x14ac:dyDescent="0.2">
      <c r="A4219" t="s">
        <v>4221</v>
      </c>
      <c r="B4219" t="s">
        <v>4</v>
      </c>
      <c r="C4219" t="s">
        <v>4</v>
      </c>
      <c r="D4219" t="s">
        <v>17703</v>
      </c>
      <c r="E4219">
        <f t="shared" si="196"/>
        <v>0</v>
      </c>
      <c r="F4219">
        <f t="shared" si="195"/>
        <v>1</v>
      </c>
      <c r="G4219">
        <f t="shared" si="197"/>
        <v>0</v>
      </c>
    </row>
    <row r="4220" spans="1:7" x14ac:dyDescent="0.2">
      <c r="A4220" t="s">
        <v>4222</v>
      </c>
      <c r="B4220" t="s">
        <v>17697</v>
      </c>
      <c r="C4220" t="s">
        <v>17697</v>
      </c>
      <c r="D4220" t="s">
        <v>17703</v>
      </c>
      <c r="E4220">
        <f t="shared" si="196"/>
        <v>0</v>
      </c>
      <c r="F4220">
        <f t="shared" si="195"/>
        <v>1</v>
      </c>
      <c r="G4220">
        <f t="shared" si="197"/>
        <v>0</v>
      </c>
    </row>
    <row r="4221" spans="1:7" x14ac:dyDescent="0.2">
      <c r="A4221" t="s">
        <v>4223</v>
      </c>
      <c r="B4221" t="s">
        <v>17697</v>
      </c>
      <c r="C4221" t="s">
        <v>17697</v>
      </c>
      <c r="D4221" t="s">
        <v>17703</v>
      </c>
      <c r="E4221">
        <f t="shared" si="196"/>
        <v>0</v>
      </c>
      <c r="F4221">
        <f t="shared" si="195"/>
        <v>1</v>
      </c>
      <c r="G4221">
        <f t="shared" si="197"/>
        <v>0</v>
      </c>
    </row>
    <row r="4222" spans="1:7" x14ac:dyDescent="0.2">
      <c r="A4222" t="s">
        <v>4224</v>
      </c>
      <c r="B4222" t="s">
        <v>17697</v>
      </c>
      <c r="C4222" t="s">
        <v>17697</v>
      </c>
      <c r="D4222" t="s">
        <v>17703</v>
      </c>
      <c r="E4222">
        <f t="shared" si="196"/>
        <v>0</v>
      </c>
      <c r="F4222">
        <f t="shared" si="195"/>
        <v>1</v>
      </c>
      <c r="G4222">
        <f t="shared" si="197"/>
        <v>0</v>
      </c>
    </row>
    <row r="4223" spans="1:7" x14ac:dyDescent="0.2">
      <c r="A4223" t="s">
        <v>4225</v>
      </c>
      <c r="B4223" t="s">
        <v>17697</v>
      </c>
      <c r="C4223" t="s">
        <v>17697</v>
      </c>
      <c r="D4223" t="s">
        <v>17703</v>
      </c>
      <c r="E4223">
        <f t="shared" si="196"/>
        <v>0</v>
      </c>
      <c r="F4223">
        <f t="shared" si="195"/>
        <v>1</v>
      </c>
      <c r="G4223">
        <f t="shared" si="197"/>
        <v>0</v>
      </c>
    </row>
    <row r="4224" spans="1:7" x14ac:dyDescent="0.2">
      <c r="A4224" t="s">
        <v>4226</v>
      </c>
      <c r="B4224" t="s">
        <v>4</v>
      </c>
      <c r="C4224" t="s">
        <v>4</v>
      </c>
      <c r="D4224" t="s">
        <v>17703</v>
      </c>
      <c r="E4224">
        <f t="shared" si="196"/>
        <v>0</v>
      </c>
      <c r="F4224">
        <f t="shared" si="195"/>
        <v>1</v>
      </c>
      <c r="G4224">
        <f t="shared" si="197"/>
        <v>0</v>
      </c>
    </row>
    <row r="4225" spans="1:7" x14ac:dyDescent="0.2">
      <c r="A4225" t="s">
        <v>4227</v>
      </c>
      <c r="B4225" t="s">
        <v>17697</v>
      </c>
      <c r="C4225" t="s">
        <v>17697</v>
      </c>
      <c r="D4225" t="s">
        <v>17703</v>
      </c>
      <c r="E4225">
        <f t="shared" si="196"/>
        <v>0</v>
      </c>
      <c r="F4225">
        <f t="shared" si="195"/>
        <v>1</v>
      </c>
      <c r="G4225">
        <f t="shared" si="197"/>
        <v>0</v>
      </c>
    </row>
    <row r="4226" spans="1:7" x14ac:dyDescent="0.2">
      <c r="A4226" t="s">
        <v>4228</v>
      </c>
      <c r="B4226" t="s">
        <v>17697</v>
      </c>
      <c r="C4226" t="s">
        <v>17697</v>
      </c>
      <c r="D4226" t="s">
        <v>17703</v>
      </c>
      <c r="E4226">
        <f t="shared" si="196"/>
        <v>0</v>
      </c>
      <c r="F4226">
        <f t="shared" ref="F4226:F4289" si="198">IF(D4226="Not in v5.6",1,0)</f>
        <v>1</v>
      </c>
      <c r="G4226">
        <f t="shared" si="197"/>
        <v>0</v>
      </c>
    </row>
    <row r="4227" spans="1:7" x14ac:dyDescent="0.2">
      <c r="A4227" t="s">
        <v>4229</v>
      </c>
      <c r="B4227" t="s">
        <v>17697</v>
      </c>
      <c r="C4227" t="s">
        <v>17697</v>
      </c>
      <c r="D4227" t="s">
        <v>17703</v>
      </c>
      <c r="E4227">
        <f t="shared" ref="E4227:E4290" si="199">IF(C4227=D4227,1,0)</f>
        <v>0</v>
      </c>
      <c r="F4227">
        <f t="shared" si="198"/>
        <v>1</v>
      </c>
      <c r="G4227">
        <f t="shared" ref="G4227:G4290" si="200">IF(AND(E4227=1,F4227=0),1,0)</f>
        <v>0</v>
      </c>
    </row>
    <row r="4228" spans="1:7" x14ac:dyDescent="0.2">
      <c r="A4228" t="s">
        <v>4230</v>
      </c>
      <c r="B4228" t="s">
        <v>17697</v>
      </c>
      <c r="C4228" t="s">
        <v>17697</v>
      </c>
      <c r="D4228" t="s">
        <v>17703</v>
      </c>
      <c r="E4228">
        <f t="shared" si="199"/>
        <v>0</v>
      </c>
      <c r="F4228">
        <f t="shared" si="198"/>
        <v>1</v>
      </c>
      <c r="G4228">
        <f t="shared" si="200"/>
        <v>0</v>
      </c>
    </row>
    <row r="4229" spans="1:7" x14ac:dyDescent="0.2">
      <c r="A4229" t="s">
        <v>4231</v>
      </c>
      <c r="B4229" t="s">
        <v>9</v>
      </c>
      <c r="C4229" t="s">
        <v>9</v>
      </c>
      <c r="D4229" t="s">
        <v>17703</v>
      </c>
      <c r="E4229">
        <f t="shared" si="199"/>
        <v>0</v>
      </c>
      <c r="F4229">
        <f t="shared" si="198"/>
        <v>1</v>
      </c>
      <c r="G4229">
        <f t="shared" si="200"/>
        <v>0</v>
      </c>
    </row>
    <row r="4230" spans="1:7" x14ac:dyDescent="0.2">
      <c r="A4230" t="s">
        <v>4232</v>
      </c>
      <c r="B4230" t="s">
        <v>17697</v>
      </c>
      <c r="C4230" t="s">
        <v>17697</v>
      </c>
      <c r="D4230" t="s">
        <v>17703</v>
      </c>
      <c r="E4230">
        <f t="shared" si="199"/>
        <v>0</v>
      </c>
      <c r="F4230">
        <f t="shared" si="198"/>
        <v>1</v>
      </c>
      <c r="G4230">
        <f t="shared" si="200"/>
        <v>0</v>
      </c>
    </row>
    <row r="4231" spans="1:7" x14ac:dyDescent="0.2">
      <c r="A4231" t="s">
        <v>4233</v>
      </c>
      <c r="B4231" t="s">
        <v>17697</v>
      </c>
      <c r="C4231" t="s">
        <v>17697</v>
      </c>
      <c r="D4231" t="s">
        <v>17703</v>
      </c>
      <c r="E4231">
        <f t="shared" si="199"/>
        <v>0</v>
      </c>
      <c r="F4231">
        <f t="shared" si="198"/>
        <v>1</v>
      </c>
      <c r="G4231">
        <f t="shared" si="200"/>
        <v>0</v>
      </c>
    </row>
    <row r="4232" spans="1:7" x14ac:dyDescent="0.2">
      <c r="A4232" t="s">
        <v>4234</v>
      </c>
      <c r="B4232" t="s">
        <v>17697</v>
      </c>
      <c r="C4232" t="s">
        <v>17697</v>
      </c>
      <c r="D4232" t="s">
        <v>17703</v>
      </c>
      <c r="E4232">
        <f t="shared" si="199"/>
        <v>0</v>
      </c>
      <c r="F4232">
        <f t="shared" si="198"/>
        <v>1</v>
      </c>
      <c r="G4232">
        <f t="shared" si="200"/>
        <v>0</v>
      </c>
    </row>
    <row r="4233" spans="1:7" x14ac:dyDescent="0.2">
      <c r="A4233" t="s">
        <v>4235</v>
      </c>
      <c r="B4233" t="s">
        <v>17697</v>
      </c>
      <c r="C4233" t="s">
        <v>17697</v>
      </c>
      <c r="D4233" t="s">
        <v>17703</v>
      </c>
      <c r="E4233">
        <f t="shared" si="199"/>
        <v>0</v>
      </c>
      <c r="F4233">
        <f t="shared" si="198"/>
        <v>1</v>
      </c>
      <c r="G4233">
        <f t="shared" si="200"/>
        <v>0</v>
      </c>
    </row>
    <row r="4234" spans="1:7" x14ac:dyDescent="0.2">
      <c r="A4234" t="s">
        <v>4236</v>
      </c>
      <c r="B4234" t="s">
        <v>17697</v>
      </c>
      <c r="C4234" t="s">
        <v>17697</v>
      </c>
      <c r="D4234" t="s">
        <v>17703</v>
      </c>
      <c r="E4234">
        <f t="shared" si="199"/>
        <v>0</v>
      </c>
      <c r="F4234">
        <f t="shared" si="198"/>
        <v>1</v>
      </c>
      <c r="G4234">
        <f t="shared" si="200"/>
        <v>0</v>
      </c>
    </row>
    <row r="4235" spans="1:7" x14ac:dyDescent="0.2">
      <c r="A4235" t="s">
        <v>4237</v>
      </c>
      <c r="B4235" t="s">
        <v>17697</v>
      </c>
      <c r="C4235" t="s">
        <v>17697</v>
      </c>
      <c r="D4235" t="s">
        <v>17703</v>
      </c>
      <c r="E4235">
        <f t="shared" si="199"/>
        <v>0</v>
      </c>
      <c r="F4235">
        <f t="shared" si="198"/>
        <v>1</v>
      </c>
      <c r="G4235">
        <f t="shared" si="200"/>
        <v>0</v>
      </c>
    </row>
    <row r="4236" spans="1:7" x14ac:dyDescent="0.2">
      <c r="A4236" t="s">
        <v>4238</v>
      </c>
      <c r="B4236" t="s">
        <v>17697</v>
      </c>
      <c r="C4236" t="s">
        <v>17697</v>
      </c>
      <c r="D4236" t="s">
        <v>17703</v>
      </c>
      <c r="E4236">
        <f t="shared" si="199"/>
        <v>0</v>
      </c>
      <c r="F4236">
        <f t="shared" si="198"/>
        <v>1</v>
      </c>
      <c r="G4236">
        <f t="shared" si="200"/>
        <v>0</v>
      </c>
    </row>
    <row r="4237" spans="1:7" x14ac:dyDescent="0.2">
      <c r="A4237" t="s">
        <v>4239</v>
      </c>
      <c r="B4237" t="s">
        <v>17697</v>
      </c>
      <c r="C4237" t="s">
        <v>17697</v>
      </c>
      <c r="D4237" t="s">
        <v>17703</v>
      </c>
      <c r="E4237">
        <f t="shared" si="199"/>
        <v>0</v>
      </c>
      <c r="F4237">
        <f t="shared" si="198"/>
        <v>1</v>
      </c>
      <c r="G4237">
        <f t="shared" si="200"/>
        <v>0</v>
      </c>
    </row>
    <row r="4238" spans="1:7" x14ac:dyDescent="0.2">
      <c r="A4238" t="s">
        <v>4240</v>
      </c>
      <c r="B4238" t="s">
        <v>17697</v>
      </c>
      <c r="C4238" t="s">
        <v>17697</v>
      </c>
      <c r="D4238" t="s">
        <v>17703</v>
      </c>
      <c r="E4238">
        <f t="shared" si="199"/>
        <v>0</v>
      </c>
      <c r="F4238">
        <f t="shared" si="198"/>
        <v>1</v>
      </c>
      <c r="G4238">
        <f t="shared" si="200"/>
        <v>0</v>
      </c>
    </row>
    <row r="4239" spans="1:7" x14ac:dyDescent="0.2">
      <c r="A4239" t="s">
        <v>4241</v>
      </c>
      <c r="B4239" t="s">
        <v>4</v>
      </c>
      <c r="C4239" t="s">
        <v>4</v>
      </c>
      <c r="D4239" t="s">
        <v>17703</v>
      </c>
      <c r="E4239">
        <f t="shared" si="199"/>
        <v>0</v>
      </c>
      <c r="F4239">
        <f t="shared" si="198"/>
        <v>1</v>
      </c>
      <c r="G4239">
        <f t="shared" si="200"/>
        <v>0</v>
      </c>
    </row>
    <row r="4240" spans="1:7" x14ac:dyDescent="0.2">
      <c r="A4240" t="s">
        <v>4242</v>
      </c>
      <c r="B4240" t="s">
        <v>17697</v>
      </c>
      <c r="C4240" t="s">
        <v>17697</v>
      </c>
      <c r="D4240" t="s">
        <v>17703</v>
      </c>
      <c r="E4240">
        <f t="shared" si="199"/>
        <v>0</v>
      </c>
      <c r="F4240">
        <f t="shared" si="198"/>
        <v>1</v>
      </c>
      <c r="G4240">
        <f t="shared" si="200"/>
        <v>0</v>
      </c>
    </row>
    <row r="4241" spans="1:7" x14ac:dyDescent="0.2">
      <c r="A4241" t="s">
        <v>4243</v>
      </c>
      <c r="B4241" t="s">
        <v>4</v>
      </c>
      <c r="C4241" t="s">
        <v>4</v>
      </c>
      <c r="D4241" t="s">
        <v>17703</v>
      </c>
      <c r="E4241">
        <f t="shared" si="199"/>
        <v>0</v>
      </c>
      <c r="F4241">
        <f t="shared" si="198"/>
        <v>1</v>
      </c>
      <c r="G4241">
        <f t="shared" si="200"/>
        <v>0</v>
      </c>
    </row>
    <row r="4242" spans="1:7" x14ac:dyDescent="0.2">
      <c r="A4242" t="s">
        <v>4244</v>
      </c>
      <c r="B4242" t="s">
        <v>17697</v>
      </c>
      <c r="C4242" t="s">
        <v>17697</v>
      </c>
      <c r="D4242" t="s">
        <v>17703</v>
      </c>
      <c r="E4242">
        <f t="shared" si="199"/>
        <v>0</v>
      </c>
      <c r="F4242">
        <f t="shared" si="198"/>
        <v>1</v>
      </c>
      <c r="G4242">
        <f t="shared" si="200"/>
        <v>0</v>
      </c>
    </row>
    <row r="4243" spans="1:7" x14ac:dyDescent="0.2">
      <c r="A4243" t="s">
        <v>4245</v>
      </c>
      <c r="B4243" t="s">
        <v>17697</v>
      </c>
      <c r="C4243" t="s">
        <v>17697</v>
      </c>
      <c r="D4243" t="s">
        <v>17703</v>
      </c>
      <c r="E4243">
        <f t="shared" si="199"/>
        <v>0</v>
      </c>
      <c r="F4243">
        <f t="shared" si="198"/>
        <v>1</v>
      </c>
      <c r="G4243">
        <f t="shared" si="200"/>
        <v>0</v>
      </c>
    </row>
    <row r="4244" spans="1:7" x14ac:dyDescent="0.2">
      <c r="A4244" t="s">
        <v>4246</v>
      </c>
      <c r="B4244" t="s">
        <v>4</v>
      </c>
      <c r="C4244" t="s">
        <v>4</v>
      </c>
      <c r="D4244" t="s">
        <v>17703</v>
      </c>
      <c r="E4244">
        <f t="shared" si="199"/>
        <v>0</v>
      </c>
      <c r="F4244">
        <f t="shared" si="198"/>
        <v>1</v>
      </c>
      <c r="G4244">
        <f t="shared" si="200"/>
        <v>0</v>
      </c>
    </row>
    <row r="4245" spans="1:7" x14ac:dyDescent="0.2">
      <c r="A4245" t="s">
        <v>4247</v>
      </c>
      <c r="B4245" t="s">
        <v>4</v>
      </c>
      <c r="C4245" t="s">
        <v>4</v>
      </c>
      <c r="D4245" t="s">
        <v>17703</v>
      </c>
      <c r="E4245">
        <f t="shared" si="199"/>
        <v>0</v>
      </c>
      <c r="F4245">
        <f t="shared" si="198"/>
        <v>1</v>
      </c>
      <c r="G4245">
        <f t="shared" si="200"/>
        <v>0</v>
      </c>
    </row>
    <row r="4246" spans="1:7" x14ac:dyDescent="0.2">
      <c r="A4246" t="s">
        <v>4248</v>
      </c>
      <c r="B4246" t="s">
        <v>4</v>
      </c>
      <c r="C4246" t="s">
        <v>4</v>
      </c>
      <c r="D4246" t="s">
        <v>17703</v>
      </c>
      <c r="E4246">
        <f t="shared" si="199"/>
        <v>0</v>
      </c>
      <c r="F4246">
        <f t="shared" si="198"/>
        <v>1</v>
      </c>
      <c r="G4246">
        <f t="shared" si="200"/>
        <v>0</v>
      </c>
    </row>
    <row r="4247" spans="1:7" x14ac:dyDescent="0.2">
      <c r="A4247" t="s">
        <v>4249</v>
      </c>
      <c r="B4247" t="s">
        <v>4</v>
      </c>
      <c r="C4247" t="s">
        <v>4</v>
      </c>
      <c r="D4247" t="s">
        <v>17703</v>
      </c>
      <c r="E4247">
        <f t="shared" si="199"/>
        <v>0</v>
      </c>
      <c r="F4247">
        <f t="shared" si="198"/>
        <v>1</v>
      </c>
      <c r="G4247">
        <f t="shared" si="200"/>
        <v>0</v>
      </c>
    </row>
    <row r="4248" spans="1:7" x14ac:dyDescent="0.2">
      <c r="A4248" t="s">
        <v>4250</v>
      </c>
      <c r="B4248" t="s">
        <v>4</v>
      </c>
      <c r="C4248" t="s">
        <v>4</v>
      </c>
      <c r="D4248" t="s">
        <v>17703</v>
      </c>
      <c r="E4248">
        <f t="shared" si="199"/>
        <v>0</v>
      </c>
      <c r="F4248">
        <f t="shared" si="198"/>
        <v>1</v>
      </c>
      <c r="G4248">
        <f t="shared" si="200"/>
        <v>0</v>
      </c>
    </row>
    <row r="4249" spans="1:7" x14ac:dyDescent="0.2">
      <c r="A4249" t="s">
        <v>4251</v>
      </c>
      <c r="B4249" t="s">
        <v>4</v>
      </c>
      <c r="C4249" t="s">
        <v>4</v>
      </c>
      <c r="D4249" t="s">
        <v>17703</v>
      </c>
      <c r="E4249">
        <f t="shared" si="199"/>
        <v>0</v>
      </c>
      <c r="F4249">
        <f t="shared" si="198"/>
        <v>1</v>
      </c>
      <c r="G4249">
        <f t="shared" si="200"/>
        <v>0</v>
      </c>
    </row>
    <row r="4250" spans="1:7" x14ac:dyDescent="0.2">
      <c r="A4250" t="s">
        <v>4252</v>
      </c>
      <c r="B4250" t="s">
        <v>17697</v>
      </c>
      <c r="C4250" t="s">
        <v>17697</v>
      </c>
      <c r="D4250" t="s">
        <v>17703</v>
      </c>
      <c r="E4250">
        <f t="shared" si="199"/>
        <v>0</v>
      </c>
      <c r="F4250">
        <f t="shared" si="198"/>
        <v>1</v>
      </c>
      <c r="G4250">
        <f t="shared" si="200"/>
        <v>0</v>
      </c>
    </row>
    <row r="4251" spans="1:7" x14ac:dyDescent="0.2">
      <c r="A4251" t="s">
        <v>4253</v>
      </c>
      <c r="B4251" t="s">
        <v>17697</v>
      </c>
      <c r="C4251" t="s">
        <v>17697</v>
      </c>
      <c r="D4251" t="s">
        <v>17703</v>
      </c>
      <c r="E4251">
        <f t="shared" si="199"/>
        <v>0</v>
      </c>
      <c r="F4251">
        <f t="shared" si="198"/>
        <v>1</v>
      </c>
      <c r="G4251">
        <f t="shared" si="200"/>
        <v>0</v>
      </c>
    </row>
    <row r="4252" spans="1:7" x14ac:dyDescent="0.2">
      <c r="A4252" t="s">
        <v>4254</v>
      </c>
      <c r="B4252" t="s">
        <v>4</v>
      </c>
      <c r="C4252" t="s">
        <v>4</v>
      </c>
      <c r="D4252" t="s">
        <v>17703</v>
      </c>
      <c r="E4252">
        <f t="shared" si="199"/>
        <v>0</v>
      </c>
      <c r="F4252">
        <f t="shared" si="198"/>
        <v>1</v>
      </c>
      <c r="G4252">
        <f t="shared" si="200"/>
        <v>0</v>
      </c>
    </row>
    <row r="4253" spans="1:7" x14ac:dyDescent="0.2">
      <c r="A4253" t="s">
        <v>4255</v>
      </c>
      <c r="B4253" t="s">
        <v>17697</v>
      </c>
      <c r="C4253" t="s">
        <v>17697</v>
      </c>
      <c r="D4253" t="s">
        <v>17703</v>
      </c>
      <c r="E4253">
        <f t="shared" si="199"/>
        <v>0</v>
      </c>
      <c r="F4253">
        <f t="shared" si="198"/>
        <v>1</v>
      </c>
      <c r="G4253">
        <f t="shared" si="200"/>
        <v>0</v>
      </c>
    </row>
    <row r="4254" spans="1:7" x14ac:dyDescent="0.2">
      <c r="A4254" t="s">
        <v>4256</v>
      </c>
      <c r="B4254" t="s">
        <v>17697</v>
      </c>
      <c r="C4254" t="s">
        <v>17697</v>
      </c>
      <c r="D4254" t="s">
        <v>17703</v>
      </c>
      <c r="E4254">
        <f t="shared" si="199"/>
        <v>0</v>
      </c>
      <c r="F4254">
        <f t="shared" si="198"/>
        <v>1</v>
      </c>
      <c r="G4254">
        <f t="shared" si="200"/>
        <v>0</v>
      </c>
    </row>
    <row r="4255" spans="1:7" x14ac:dyDescent="0.2">
      <c r="A4255" t="s">
        <v>4257</v>
      </c>
      <c r="B4255" t="s">
        <v>17697</v>
      </c>
      <c r="C4255" t="s">
        <v>17697</v>
      </c>
      <c r="D4255" t="s">
        <v>17703</v>
      </c>
      <c r="E4255">
        <f t="shared" si="199"/>
        <v>0</v>
      </c>
      <c r="F4255">
        <f t="shared" si="198"/>
        <v>1</v>
      </c>
      <c r="G4255">
        <f t="shared" si="200"/>
        <v>0</v>
      </c>
    </row>
    <row r="4256" spans="1:7" x14ac:dyDescent="0.2">
      <c r="A4256" t="s">
        <v>4258</v>
      </c>
      <c r="B4256" t="s">
        <v>7</v>
      </c>
      <c r="C4256" t="s">
        <v>7</v>
      </c>
      <c r="D4256" t="s">
        <v>17703</v>
      </c>
      <c r="E4256">
        <f t="shared" si="199"/>
        <v>0</v>
      </c>
      <c r="F4256">
        <f t="shared" si="198"/>
        <v>1</v>
      </c>
      <c r="G4256">
        <f t="shared" si="200"/>
        <v>0</v>
      </c>
    </row>
    <row r="4257" spans="1:7" x14ac:dyDescent="0.2">
      <c r="A4257" t="s">
        <v>4259</v>
      </c>
      <c r="B4257" t="s">
        <v>17697</v>
      </c>
      <c r="C4257" t="s">
        <v>17697</v>
      </c>
      <c r="D4257" t="s">
        <v>17703</v>
      </c>
      <c r="E4257">
        <f t="shared" si="199"/>
        <v>0</v>
      </c>
      <c r="F4257">
        <f t="shared" si="198"/>
        <v>1</v>
      </c>
      <c r="G4257">
        <f t="shared" si="200"/>
        <v>0</v>
      </c>
    </row>
    <row r="4258" spans="1:7" x14ac:dyDescent="0.2">
      <c r="A4258" t="s">
        <v>4260</v>
      </c>
      <c r="B4258" t="s">
        <v>17697</v>
      </c>
      <c r="C4258" t="s">
        <v>17697</v>
      </c>
      <c r="D4258" t="s">
        <v>17703</v>
      </c>
      <c r="E4258">
        <f t="shared" si="199"/>
        <v>0</v>
      </c>
      <c r="F4258">
        <f t="shared" si="198"/>
        <v>1</v>
      </c>
      <c r="G4258">
        <f t="shared" si="200"/>
        <v>0</v>
      </c>
    </row>
    <row r="4259" spans="1:7" x14ac:dyDescent="0.2">
      <c r="A4259" t="s">
        <v>4261</v>
      </c>
      <c r="B4259" t="s">
        <v>17697</v>
      </c>
      <c r="C4259" t="s">
        <v>17697</v>
      </c>
      <c r="D4259" t="s">
        <v>17703</v>
      </c>
      <c r="E4259">
        <f t="shared" si="199"/>
        <v>0</v>
      </c>
      <c r="F4259">
        <f t="shared" si="198"/>
        <v>1</v>
      </c>
      <c r="G4259">
        <f t="shared" si="200"/>
        <v>0</v>
      </c>
    </row>
    <row r="4260" spans="1:7" x14ac:dyDescent="0.2">
      <c r="A4260" t="s">
        <v>4262</v>
      </c>
      <c r="B4260" t="s">
        <v>17697</v>
      </c>
      <c r="C4260" t="s">
        <v>17697</v>
      </c>
      <c r="D4260" t="s">
        <v>17703</v>
      </c>
      <c r="E4260">
        <f t="shared" si="199"/>
        <v>0</v>
      </c>
      <c r="F4260">
        <f t="shared" si="198"/>
        <v>1</v>
      </c>
      <c r="G4260">
        <f t="shared" si="200"/>
        <v>0</v>
      </c>
    </row>
    <row r="4261" spans="1:7" x14ac:dyDescent="0.2">
      <c r="A4261" t="s">
        <v>4263</v>
      </c>
      <c r="B4261" t="s">
        <v>17697</v>
      </c>
      <c r="C4261" t="s">
        <v>17697</v>
      </c>
      <c r="D4261" t="s">
        <v>17703</v>
      </c>
      <c r="E4261">
        <f t="shared" si="199"/>
        <v>0</v>
      </c>
      <c r="F4261">
        <f t="shared" si="198"/>
        <v>1</v>
      </c>
      <c r="G4261">
        <f t="shared" si="200"/>
        <v>0</v>
      </c>
    </row>
    <row r="4262" spans="1:7" x14ac:dyDescent="0.2">
      <c r="A4262" t="s">
        <v>4264</v>
      </c>
      <c r="B4262" t="s">
        <v>17697</v>
      </c>
      <c r="C4262" t="s">
        <v>17697</v>
      </c>
      <c r="D4262" t="s">
        <v>17703</v>
      </c>
      <c r="E4262">
        <f t="shared" si="199"/>
        <v>0</v>
      </c>
      <c r="F4262">
        <f t="shared" si="198"/>
        <v>1</v>
      </c>
      <c r="G4262">
        <f t="shared" si="200"/>
        <v>0</v>
      </c>
    </row>
    <row r="4263" spans="1:7" x14ac:dyDescent="0.2">
      <c r="A4263" t="s">
        <v>4265</v>
      </c>
      <c r="B4263" t="s">
        <v>17697</v>
      </c>
      <c r="C4263" t="s">
        <v>17697</v>
      </c>
      <c r="D4263" t="s">
        <v>17703</v>
      </c>
      <c r="E4263">
        <f t="shared" si="199"/>
        <v>0</v>
      </c>
      <c r="F4263">
        <f t="shared" si="198"/>
        <v>1</v>
      </c>
      <c r="G4263">
        <f t="shared" si="200"/>
        <v>0</v>
      </c>
    </row>
    <row r="4264" spans="1:7" x14ac:dyDescent="0.2">
      <c r="A4264" t="s">
        <v>4266</v>
      </c>
      <c r="B4264" t="s">
        <v>7</v>
      </c>
      <c r="C4264" t="s">
        <v>7</v>
      </c>
      <c r="D4264" t="s">
        <v>17703</v>
      </c>
      <c r="E4264">
        <f t="shared" si="199"/>
        <v>0</v>
      </c>
      <c r="F4264">
        <f t="shared" si="198"/>
        <v>1</v>
      </c>
      <c r="G4264">
        <f t="shared" si="200"/>
        <v>0</v>
      </c>
    </row>
    <row r="4265" spans="1:7" x14ac:dyDescent="0.2">
      <c r="A4265" t="s">
        <v>4267</v>
      </c>
      <c r="B4265" t="s">
        <v>17697</v>
      </c>
      <c r="C4265" t="s">
        <v>17697</v>
      </c>
      <c r="D4265" t="s">
        <v>17703</v>
      </c>
      <c r="E4265">
        <f t="shared" si="199"/>
        <v>0</v>
      </c>
      <c r="F4265">
        <f t="shared" si="198"/>
        <v>1</v>
      </c>
      <c r="G4265">
        <f t="shared" si="200"/>
        <v>0</v>
      </c>
    </row>
    <row r="4266" spans="1:7" x14ac:dyDescent="0.2">
      <c r="A4266" t="s">
        <v>4268</v>
      </c>
      <c r="B4266" t="s">
        <v>17697</v>
      </c>
      <c r="C4266" t="s">
        <v>17697</v>
      </c>
      <c r="D4266" t="s">
        <v>17703</v>
      </c>
      <c r="E4266">
        <f t="shared" si="199"/>
        <v>0</v>
      </c>
      <c r="F4266">
        <f t="shared" si="198"/>
        <v>1</v>
      </c>
      <c r="G4266">
        <f t="shared" si="200"/>
        <v>0</v>
      </c>
    </row>
    <row r="4267" spans="1:7" x14ac:dyDescent="0.2">
      <c r="A4267" t="s">
        <v>4269</v>
      </c>
      <c r="B4267" t="s">
        <v>17697</v>
      </c>
      <c r="C4267" t="s">
        <v>17697</v>
      </c>
      <c r="D4267" t="s">
        <v>17703</v>
      </c>
      <c r="E4267">
        <f t="shared" si="199"/>
        <v>0</v>
      </c>
      <c r="F4267">
        <f t="shared" si="198"/>
        <v>1</v>
      </c>
      <c r="G4267">
        <f t="shared" si="200"/>
        <v>0</v>
      </c>
    </row>
    <row r="4268" spans="1:7" x14ac:dyDescent="0.2">
      <c r="A4268" t="s">
        <v>4270</v>
      </c>
      <c r="B4268" t="s">
        <v>17697</v>
      </c>
      <c r="C4268" t="s">
        <v>17697</v>
      </c>
      <c r="D4268" t="s">
        <v>17703</v>
      </c>
      <c r="E4268">
        <f t="shared" si="199"/>
        <v>0</v>
      </c>
      <c r="F4268">
        <f t="shared" si="198"/>
        <v>1</v>
      </c>
      <c r="G4268">
        <f t="shared" si="200"/>
        <v>0</v>
      </c>
    </row>
    <row r="4269" spans="1:7" x14ac:dyDescent="0.2">
      <c r="A4269" t="s">
        <v>4271</v>
      </c>
      <c r="B4269" t="s">
        <v>17697</v>
      </c>
      <c r="C4269" t="s">
        <v>17697</v>
      </c>
      <c r="D4269" t="s">
        <v>17703</v>
      </c>
      <c r="E4269">
        <f t="shared" si="199"/>
        <v>0</v>
      </c>
      <c r="F4269">
        <f t="shared" si="198"/>
        <v>1</v>
      </c>
      <c r="G4269">
        <f t="shared" si="200"/>
        <v>0</v>
      </c>
    </row>
    <row r="4270" spans="1:7" x14ac:dyDescent="0.2">
      <c r="A4270" t="s">
        <v>4272</v>
      </c>
      <c r="B4270" t="s">
        <v>17697</v>
      </c>
      <c r="C4270" t="s">
        <v>17697</v>
      </c>
      <c r="D4270" t="s">
        <v>17703</v>
      </c>
      <c r="E4270">
        <f t="shared" si="199"/>
        <v>0</v>
      </c>
      <c r="F4270">
        <f t="shared" si="198"/>
        <v>1</v>
      </c>
      <c r="G4270">
        <f t="shared" si="200"/>
        <v>0</v>
      </c>
    </row>
    <row r="4271" spans="1:7" x14ac:dyDescent="0.2">
      <c r="A4271" t="s">
        <v>4273</v>
      </c>
      <c r="B4271" t="s">
        <v>17697</v>
      </c>
      <c r="C4271" t="s">
        <v>17697</v>
      </c>
      <c r="D4271" t="s">
        <v>17703</v>
      </c>
      <c r="E4271">
        <f t="shared" si="199"/>
        <v>0</v>
      </c>
      <c r="F4271">
        <f t="shared" si="198"/>
        <v>1</v>
      </c>
      <c r="G4271">
        <f t="shared" si="200"/>
        <v>0</v>
      </c>
    </row>
    <row r="4272" spans="1:7" x14ac:dyDescent="0.2">
      <c r="A4272" t="s">
        <v>4274</v>
      </c>
      <c r="B4272" t="s">
        <v>17697</v>
      </c>
      <c r="C4272" t="s">
        <v>17697</v>
      </c>
      <c r="D4272" t="s">
        <v>17703</v>
      </c>
      <c r="E4272">
        <f t="shared" si="199"/>
        <v>0</v>
      </c>
      <c r="F4272">
        <f t="shared" si="198"/>
        <v>1</v>
      </c>
      <c r="G4272">
        <f t="shared" si="200"/>
        <v>0</v>
      </c>
    </row>
    <row r="4273" spans="1:7" x14ac:dyDescent="0.2">
      <c r="A4273" t="s">
        <v>4275</v>
      </c>
      <c r="B4273" t="s">
        <v>17697</v>
      </c>
      <c r="C4273" t="s">
        <v>17697</v>
      </c>
      <c r="D4273" t="s">
        <v>17703</v>
      </c>
      <c r="E4273">
        <f t="shared" si="199"/>
        <v>0</v>
      </c>
      <c r="F4273">
        <f t="shared" si="198"/>
        <v>1</v>
      </c>
      <c r="G4273">
        <f t="shared" si="200"/>
        <v>0</v>
      </c>
    </row>
    <row r="4274" spans="1:7" x14ac:dyDescent="0.2">
      <c r="A4274" t="s">
        <v>4276</v>
      </c>
      <c r="B4274" t="s">
        <v>9</v>
      </c>
      <c r="C4274" t="s">
        <v>9</v>
      </c>
      <c r="D4274" t="s">
        <v>17703</v>
      </c>
      <c r="E4274">
        <f t="shared" si="199"/>
        <v>0</v>
      </c>
      <c r="F4274">
        <f t="shared" si="198"/>
        <v>1</v>
      </c>
      <c r="G4274">
        <f t="shared" si="200"/>
        <v>0</v>
      </c>
    </row>
    <row r="4275" spans="1:7" x14ac:dyDescent="0.2">
      <c r="A4275" t="s">
        <v>4277</v>
      </c>
      <c r="B4275" t="s">
        <v>9</v>
      </c>
      <c r="C4275" t="s">
        <v>9</v>
      </c>
      <c r="D4275" t="s">
        <v>17703</v>
      </c>
      <c r="E4275">
        <f t="shared" si="199"/>
        <v>0</v>
      </c>
      <c r="F4275">
        <f t="shared" si="198"/>
        <v>1</v>
      </c>
      <c r="G4275">
        <f t="shared" si="200"/>
        <v>0</v>
      </c>
    </row>
    <row r="4276" spans="1:7" x14ac:dyDescent="0.2">
      <c r="A4276" t="s">
        <v>4278</v>
      </c>
      <c r="B4276" t="s">
        <v>17697</v>
      </c>
      <c r="C4276" t="s">
        <v>17697</v>
      </c>
      <c r="D4276" t="s">
        <v>17703</v>
      </c>
      <c r="E4276">
        <f t="shared" si="199"/>
        <v>0</v>
      </c>
      <c r="F4276">
        <f t="shared" si="198"/>
        <v>1</v>
      </c>
      <c r="G4276">
        <f t="shared" si="200"/>
        <v>0</v>
      </c>
    </row>
    <row r="4277" spans="1:7" x14ac:dyDescent="0.2">
      <c r="A4277" t="s">
        <v>4279</v>
      </c>
      <c r="B4277" t="s">
        <v>9</v>
      </c>
      <c r="C4277" t="s">
        <v>9</v>
      </c>
      <c r="D4277" t="s">
        <v>17703</v>
      </c>
      <c r="E4277">
        <f t="shared" si="199"/>
        <v>0</v>
      </c>
      <c r="F4277">
        <f t="shared" si="198"/>
        <v>1</v>
      </c>
      <c r="G4277">
        <f t="shared" si="200"/>
        <v>0</v>
      </c>
    </row>
    <row r="4278" spans="1:7" x14ac:dyDescent="0.2">
      <c r="A4278" t="s">
        <v>4280</v>
      </c>
      <c r="B4278" t="s">
        <v>17697</v>
      </c>
      <c r="C4278" t="s">
        <v>17697</v>
      </c>
      <c r="D4278" t="s">
        <v>17703</v>
      </c>
      <c r="E4278">
        <f t="shared" si="199"/>
        <v>0</v>
      </c>
      <c r="F4278">
        <f t="shared" si="198"/>
        <v>1</v>
      </c>
      <c r="G4278">
        <f t="shared" si="200"/>
        <v>0</v>
      </c>
    </row>
    <row r="4279" spans="1:7" x14ac:dyDescent="0.2">
      <c r="A4279" t="s">
        <v>4281</v>
      </c>
      <c r="B4279" t="s">
        <v>17697</v>
      </c>
      <c r="C4279" t="s">
        <v>17697</v>
      </c>
      <c r="D4279" t="s">
        <v>17703</v>
      </c>
      <c r="E4279">
        <f t="shared" si="199"/>
        <v>0</v>
      </c>
      <c r="F4279">
        <f t="shared" si="198"/>
        <v>1</v>
      </c>
      <c r="G4279">
        <f t="shared" si="200"/>
        <v>0</v>
      </c>
    </row>
    <row r="4280" spans="1:7" x14ac:dyDescent="0.2">
      <c r="A4280" t="s">
        <v>4282</v>
      </c>
      <c r="B4280" t="s">
        <v>7</v>
      </c>
      <c r="C4280" t="s">
        <v>7</v>
      </c>
      <c r="D4280" t="s">
        <v>17703</v>
      </c>
      <c r="E4280">
        <f t="shared" si="199"/>
        <v>0</v>
      </c>
      <c r="F4280">
        <f t="shared" si="198"/>
        <v>1</v>
      </c>
      <c r="G4280">
        <f t="shared" si="200"/>
        <v>0</v>
      </c>
    </row>
    <row r="4281" spans="1:7" x14ac:dyDescent="0.2">
      <c r="A4281" t="s">
        <v>4283</v>
      </c>
      <c r="B4281" t="s">
        <v>17697</v>
      </c>
      <c r="C4281" t="s">
        <v>17697</v>
      </c>
      <c r="D4281" t="s">
        <v>17703</v>
      </c>
      <c r="E4281">
        <f t="shared" si="199"/>
        <v>0</v>
      </c>
      <c r="F4281">
        <f t="shared" si="198"/>
        <v>1</v>
      </c>
      <c r="G4281">
        <f t="shared" si="200"/>
        <v>0</v>
      </c>
    </row>
    <row r="4282" spans="1:7" x14ac:dyDescent="0.2">
      <c r="A4282" t="s">
        <v>4284</v>
      </c>
      <c r="B4282" t="s">
        <v>17697</v>
      </c>
      <c r="C4282" t="s">
        <v>17697</v>
      </c>
      <c r="D4282" t="s">
        <v>17703</v>
      </c>
      <c r="E4282">
        <f t="shared" si="199"/>
        <v>0</v>
      </c>
      <c r="F4282">
        <f t="shared" si="198"/>
        <v>1</v>
      </c>
      <c r="G4282">
        <f t="shared" si="200"/>
        <v>0</v>
      </c>
    </row>
    <row r="4283" spans="1:7" x14ac:dyDescent="0.2">
      <c r="A4283" t="s">
        <v>4285</v>
      </c>
      <c r="B4283" t="s">
        <v>17697</v>
      </c>
      <c r="C4283" t="s">
        <v>17697</v>
      </c>
      <c r="D4283" t="s">
        <v>17703</v>
      </c>
      <c r="E4283">
        <f t="shared" si="199"/>
        <v>0</v>
      </c>
      <c r="F4283">
        <f t="shared" si="198"/>
        <v>1</v>
      </c>
      <c r="G4283">
        <f t="shared" si="200"/>
        <v>0</v>
      </c>
    </row>
    <row r="4284" spans="1:7" x14ac:dyDescent="0.2">
      <c r="A4284" t="s">
        <v>4286</v>
      </c>
      <c r="B4284" t="s">
        <v>17697</v>
      </c>
      <c r="C4284" t="s">
        <v>17697</v>
      </c>
      <c r="D4284" t="s">
        <v>17703</v>
      </c>
      <c r="E4284">
        <f t="shared" si="199"/>
        <v>0</v>
      </c>
      <c r="F4284">
        <f t="shared" si="198"/>
        <v>1</v>
      </c>
      <c r="G4284">
        <f t="shared" si="200"/>
        <v>0</v>
      </c>
    </row>
    <row r="4285" spans="1:7" x14ac:dyDescent="0.2">
      <c r="A4285" t="s">
        <v>4287</v>
      </c>
      <c r="B4285" t="s">
        <v>17697</v>
      </c>
      <c r="C4285" t="s">
        <v>17697</v>
      </c>
      <c r="D4285" t="s">
        <v>17703</v>
      </c>
      <c r="E4285">
        <f t="shared" si="199"/>
        <v>0</v>
      </c>
      <c r="F4285">
        <f t="shared" si="198"/>
        <v>1</v>
      </c>
      <c r="G4285">
        <f t="shared" si="200"/>
        <v>0</v>
      </c>
    </row>
    <row r="4286" spans="1:7" x14ac:dyDescent="0.2">
      <c r="A4286" t="s">
        <v>4288</v>
      </c>
      <c r="B4286" t="s">
        <v>17697</v>
      </c>
      <c r="C4286" t="s">
        <v>17697</v>
      </c>
      <c r="D4286" t="s">
        <v>17703</v>
      </c>
      <c r="E4286">
        <f t="shared" si="199"/>
        <v>0</v>
      </c>
      <c r="F4286">
        <f t="shared" si="198"/>
        <v>1</v>
      </c>
      <c r="G4286">
        <f t="shared" si="200"/>
        <v>0</v>
      </c>
    </row>
    <row r="4287" spans="1:7" x14ac:dyDescent="0.2">
      <c r="A4287" t="s">
        <v>4289</v>
      </c>
      <c r="B4287" t="s">
        <v>17697</v>
      </c>
      <c r="C4287" t="s">
        <v>17697</v>
      </c>
      <c r="D4287" t="s">
        <v>17703</v>
      </c>
      <c r="E4287">
        <f t="shared" si="199"/>
        <v>0</v>
      </c>
      <c r="F4287">
        <f t="shared" si="198"/>
        <v>1</v>
      </c>
      <c r="G4287">
        <f t="shared" si="200"/>
        <v>0</v>
      </c>
    </row>
    <row r="4288" spans="1:7" x14ac:dyDescent="0.2">
      <c r="A4288" t="s">
        <v>4290</v>
      </c>
      <c r="B4288" t="s">
        <v>17697</v>
      </c>
      <c r="C4288" t="s">
        <v>17697</v>
      </c>
      <c r="D4288" t="s">
        <v>17703</v>
      </c>
      <c r="E4288">
        <f t="shared" si="199"/>
        <v>0</v>
      </c>
      <c r="F4288">
        <f t="shared" si="198"/>
        <v>1</v>
      </c>
      <c r="G4288">
        <f t="shared" si="200"/>
        <v>0</v>
      </c>
    </row>
    <row r="4289" spans="1:7" x14ac:dyDescent="0.2">
      <c r="A4289" t="s">
        <v>4291</v>
      </c>
      <c r="B4289" t="s">
        <v>17697</v>
      </c>
      <c r="C4289" t="s">
        <v>17697</v>
      </c>
      <c r="D4289" t="s">
        <v>17703</v>
      </c>
      <c r="E4289">
        <f t="shared" si="199"/>
        <v>0</v>
      </c>
      <c r="F4289">
        <f t="shared" si="198"/>
        <v>1</v>
      </c>
      <c r="G4289">
        <f t="shared" si="200"/>
        <v>0</v>
      </c>
    </row>
    <row r="4290" spans="1:7" x14ac:dyDescent="0.2">
      <c r="A4290" t="s">
        <v>4292</v>
      </c>
      <c r="B4290" t="s">
        <v>17697</v>
      </c>
      <c r="C4290" t="s">
        <v>17697</v>
      </c>
      <c r="D4290" t="s">
        <v>17697</v>
      </c>
      <c r="E4290">
        <f t="shared" si="199"/>
        <v>1</v>
      </c>
      <c r="F4290">
        <f t="shared" ref="F4290:F4353" si="201">IF(D4290="Not in v5.6",1,0)</f>
        <v>0</v>
      </c>
      <c r="G4290">
        <f t="shared" si="200"/>
        <v>1</v>
      </c>
    </row>
    <row r="4291" spans="1:7" x14ac:dyDescent="0.2">
      <c r="A4291" t="s">
        <v>4293</v>
      </c>
      <c r="B4291" t="s">
        <v>17697</v>
      </c>
      <c r="C4291" t="s">
        <v>17697</v>
      </c>
      <c r="D4291" t="s">
        <v>4</v>
      </c>
      <c r="E4291">
        <f t="shared" ref="E4291:E4354" si="202">IF(C4291=D4291,1,0)</f>
        <v>0</v>
      </c>
      <c r="F4291">
        <f t="shared" si="201"/>
        <v>0</v>
      </c>
      <c r="G4291">
        <f t="shared" ref="G4291:G4354" si="203">IF(AND(E4291=1,F4291=0),1,0)</f>
        <v>0</v>
      </c>
    </row>
    <row r="4292" spans="1:7" x14ac:dyDescent="0.2">
      <c r="A4292" t="s">
        <v>4294</v>
      </c>
      <c r="B4292" t="s">
        <v>4</v>
      </c>
      <c r="C4292" t="s">
        <v>4</v>
      </c>
      <c r="D4292" t="s">
        <v>4</v>
      </c>
      <c r="E4292">
        <f t="shared" si="202"/>
        <v>1</v>
      </c>
      <c r="F4292">
        <f t="shared" si="201"/>
        <v>0</v>
      </c>
      <c r="G4292">
        <f t="shared" si="203"/>
        <v>1</v>
      </c>
    </row>
    <row r="4293" spans="1:7" x14ac:dyDescent="0.2">
      <c r="A4293" t="s">
        <v>4295</v>
      </c>
      <c r="B4293" t="s">
        <v>17697</v>
      </c>
      <c r="C4293" t="s">
        <v>17697</v>
      </c>
      <c r="D4293" t="s">
        <v>17697</v>
      </c>
      <c r="E4293">
        <f t="shared" si="202"/>
        <v>1</v>
      </c>
      <c r="F4293">
        <f t="shared" si="201"/>
        <v>0</v>
      </c>
      <c r="G4293">
        <f t="shared" si="203"/>
        <v>1</v>
      </c>
    </row>
    <row r="4294" spans="1:7" x14ac:dyDescent="0.2">
      <c r="A4294" t="s">
        <v>4296</v>
      </c>
      <c r="B4294" t="s">
        <v>17697</v>
      </c>
      <c r="C4294" t="s">
        <v>17697</v>
      </c>
      <c r="D4294" t="s">
        <v>17697</v>
      </c>
      <c r="E4294">
        <f t="shared" si="202"/>
        <v>1</v>
      </c>
      <c r="F4294">
        <f t="shared" si="201"/>
        <v>0</v>
      </c>
      <c r="G4294">
        <f t="shared" si="203"/>
        <v>1</v>
      </c>
    </row>
    <row r="4295" spans="1:7" x14ac:dyDescent="0.2">
      <c r="A4295" t="s">
        <v>4297</v>
      </c>
      <c r="B4295" t="s">
        <v>17697</v>
      </c>
      <c r="C4295" t="s">
        <v>17697</v>
      </c>
      <c r="D4295" t="s">
        <v>17697</v>
      </c>
      <c r="E4295">
        <f t="shared" si="202"/>
        <v>1</v>
      </c>
      <c r="F4295">
        <f t="shared" si="201"/>
        <v>0</v>
      </c>
      <c r="G4295">
        <f t="shared" si="203"/>
        <v>1</v>
      </c>
    </row>
    <row r="4296" spans="1:7" x14ac:dyDescent="0.2">
      <c r="A4296" t="s">
        <v>4298</v>
      </c>
      <c r="B4296" t="s">
        <v>7</v>
      </c>
      <c r="C4296" t="s">
        <v>7</v>
      </c>
      <c r="D4296" t="s">
        <v>7</v>
      </c>
      <c r="E4296">
        <f t="shared" si="202"/>
        <v>1</v>
      </c>
      <c r="F4296">
        <f t="shared" si="201"/>
        <v>0</v>
      </c>
      <c r="G4296">
        <f t="shared" si="203"/>
        <v>1</v>
      </c>
    </row>
    <row r="4297" spans="1:7" x14ac:dyDescent="0.2">
      <c r="A4297" t="s">
        <v>4299</v>
      </c>
      <c r="B4297" t="s">
        <v>4</v>
      </c>
      <c r="C4297" t="s">
        <v>4</v>
      </c>
      <c r="D4297" t="s">
        <v>4</v>
      </c>
      <c r="E4297">
        <f t="shared" si="202"/>
        <v>1</v>
      </c>
      <c r="F4297">
        <f t="shared" si="201"/>
        <v>0</v>
      </c>
      <c r="G4297">
        <f t="shared" si="203"/>
        <v>1</v>
      </c>
    </row>
    <row r="4298" spans="1:7" x14ac:dyDescent="0.2">
      <c r="A4298" t="s">
        <v>4300</v>
      </c>
      <c r="B4298" t="s">
        <v>4</v>
      </c>
      <c r="C4298" t="s">
        <v>4</v>
      </c>
      <c r="D4298" t="s">
        <v>4</v>
      </c>
      <c r="E4298">
        <f t="shared" si="202"/>
        <v>1</v>
      </c>
      <c r="F4298">
        <f t="shared" si="201"/>
        <v>0</v>
      </c>
      <c r="G4298">
        <f t="shared" si="203"/>
        <v>1</v>
      </c>
    </row>
    <row r="4299" spans="1:7" x14ac:dyDescent="0.2">
      <c r="A4299" t="s">
        <v>4301</v>
      </c>
      <c r="B4299" t="s">
        <v>17697</v>
      </c>
      <c r="C4299" t="s">
        <v>17697</v>
      </c>
      <c r="D4299" t="s">
        <v>17697</v>
      </c>
      <c r="E4299">
        <f t="shared" si="202"/>
        <v>1</v>
      </c>
      <c r="F4299">
        <f t="shared" si="201"/>
        <v>0</v>
      </c>
      <c r="G4299">
        <f t="shared" si="203"/>
        <v>1</v>
      </c>
    </row>
    <row r="4300" spans="1:7" x14ac:dyDescent="0.2">
      <c r="A4300" t="s">
        <v>4302</v>
      </c>
      <c r="B4300" t="s">
        <v>17697</v>
      </c>
      <c r="C4300" t="s">
        <v>17697</v>
      </c>
      <c r="D4300" t="s">
        <v>17697</v>
      </c>
      <c r="E4300">
        <f t="shared" si="202"/>
        <v>1</v>
      </c>
      <c r="F4300">
        <f t="shared" si="201"/>
        <v>0</v>
      </c>
      <c r="G4300">
        <f t="shared" si="203"/>
        <v>1</v>
      </c>
    </row>
    <row r="4301" spans="1:7" x14ac:dyDescent="0.2">
      <c r="A4301" t="s">
        <v>4303</v>
      </c>
      <c r="B4301" t="s">
        <v>17697</v>
      </c>
      <c r="C4301" t="s">
        <v>17697</v>
      </c>
      <c r="D4301" t="s">
        <v>17697</v>
      </c>
      <c r="E4301">
        <f t="shared" si="202"/>
        <v>1</v>
      </c>
      <c r="F4301">
        <f t="shared" si="201"/>
        <v>0</v>
      </c>
      <c r="G4301">
        <f t="shared" si="203"/>
        <v>1</v>
      </c>
    </row>
    <row r="4302" spans="1:7" x14ac:dyDescent="0.2">
      <c r="A4302" t="s">
        <v>4304</v>
      </c>
      <c r="B4302" t="s">
        <v>17697</v>
      </c>
      <c r="C4302" t="s">
        <v>17697</v>
      </c>
      <c r="D4302" t="s">
        <v>17697</v>
      </c>
      <c r="E4302">
        <f t="shared" si="202"/>
        <v>1</v>
      </c>
      <c r="F4302">
        <f t="shared" si="201"/>
        <v>0</v>
      </c>
      <c r="G4302">
        <f t="shared" si="203"/>
        <v>1</v>
      </c>
    </row>
    <row r="4303" spans="1:7" x14ac:dyDescent="0.2">
      <c r="A4303" t="s">
        <v>4305</v>
      </c>
      <c r="B4303" t="s">
        <v>4</v>
      </c>
      <c r="C4303" t="s">
        <v>4</v>
      </c>
      <c r="D4303" t="s">
        <v>4</v>
      </c>
      <c r="E4303">
        <f t="shared" si="202"/>
        <v>1</v>
      </c>
      <c r="F4303">
        <f t="shared" si="201"/>
        <v>0</v>
      </c>
      <c r="G4303">
        <f t="shared" si="203"/>
        <v>1</v>
      </c>
    </row>
    <row r="4304" spans="1:7" x14ac:dyDescent="0.2">
      <c r="A4304" t="s">
        <v>4306</v>
      </c>
      <c r="B4304" t="s">
        <v>17697</v>
      </c>
      <c r="C4304" t="s">
        <v>17697</v>
      </c>
      <c r="D4304" t="s">
        <v>17697</v>
      </c>
      <c r="E4304">
        <f t="shared" si="202"/>
        <v>1</v>
      </c>
      <c r="F4304">
        <f t="shared" si="201"/>
        <v>0</v>
      </c>
      <c r="G4304">
        <f t="shared" si="203"/>
        <v>1</v>
      </c>
    </row>
    <row r="4305" spans="1:7" x14ac:dyDescent="0.2">
      <c r="A4305" t="s">
        <v>4307</v>
      </c>
      <c r="B4305" t="s">
        <v>7</v>
      </c>
      <c r="C4305" t="s">
        <v>7</v>
      </c>
      <c r="D4305" t="s">
        <v>7</v>
      </c>
      <c r="E4305">
        <f t="shared" si="202"/>
        <v>1</v>
      </c>
      <c r="F4305">
        <f t="shared" si="201"/>
        <v>0</v>
      </c>
      <c r="G4305">
        <f t="shared" si="203"/>
        <v>1</v>
      </c>
    </row>
    <row r="4306" spans="1:7" x14ac:dyDescent="0.2">
      <c r="A4306" t="s">
        <v>4308</v>
      </c>
      <c r="B4306" t="s">
        <v>17697</v>
      </c>
      <c r="C4306" t="s">
        <v>17697</v>
      </c>
      <c r="D4306" t="s">
        <v>17697</v>
      </c>
      <c r="E4306">
        <f t="shared" si="202"/>
        <v>1</v>
      </c>
      <c r="F4306">
        <f t="shared" si="201"/>
        <v>0</v>
      </c>
      <c r="G4306">
        <f t="shared" si="203"/>
        <v>1</v>
      </c>
    </row>
    <row r="4307" spans="1:7" x14ac:dyDescent="0.2">
      <c r="A4307" t="s">
        <v>4309</v>
      </c>
      <c r="B4307" t="s">
        <v>9</v>
      </c>
      <c r="C4307" t="s">
        <v>9</v>
      </c>
      <c r="D4307" t="s">
        <v>9</v>
      </c>
      <c r="E4307">
        <f t="shared" si="202"/>
        <v>1</v>
      </c>
      <c r="F4307">
        <f t="shared" si="201"/>
        <v>0</v>
      </c>
      <c r="G4307">
        <f t="shared" si="203"/>
        <v>1</v>
      </c>
    </row>
    <row r="4308" spans="1:7" x14ac:dyDescent="0.2">
      <c r="A4308" t="s">
        <v>4310</v>
      </c>
      <c r="B4308" t="s">
        <v>17697</v>
      </c>
      <c r="C4308" t="s">
        <v>17697</v>
      </c>
      <c r="D4308" t="s">
        <v>17697</v>
      </c>
      <c r="E4308">
        <f t="shared" si="202"/>
        <v>1</v>
      </c>
      <c r="F4308">
        <f t="shared" si="201"/>
        <v>0</v>
      </c>
      <c r="G4308">
        <f t="shared" si="203"/>
        <v>1</v>
      </c>
    </row>
    <row r="4309" spans="1:7" x14ac:dyDescent="0.2">
      <c r="A4309" t="s">
        <v>4311</v>
      </c>
      <c r="B4309" t="s">
        <v>7</v>
      </c>
      <c r="C4309" t="s">
        <v>7</v>
      </c>
      <c r="D4309" t="s">
        <v>7</v>
      </c>
      <c r="E4309">
        <f t="shared" si="202"/>
        <v>1</v>
      </c>
      <c r="F4309">
        <f t="shared" si="201"/>
        <v>0</v>
      </c>
      <c r="G4309">
        <f t="shared" si="203"/>
        <v>1</v>
      </c>
    </row>
    <row r="4310" spans="1:7" x14ac:dyDescent="0.2">
      <c r="A4310" t="s">
        <v>4312</v>
      </c>
      <c r="B4310" t="s">
        <v>17697</v>
      </c>
      <c r="C4310" t="s">
        <v>17697</v>
      </c>
      <c r="D4310" t="s">
        <v>17697</v>
      </c>
      <c r="E4310">
        <f t="shared" si="202"/>
        <v>1</v>
      </c>
      <c r="F4310">
        <f t="shared" si="201"/>
        <v>0</v>
      </c>
      <c r="G4310">
        <f t="shared" si="203"/>
        <v>1</v>
      </c>
    </row>
    <row r="4311" spans="1:7" x14ac:dyDescent="0.2">
      <c r="A4311" t="s">
        <v>4313</v>
      </c>
      <c r="B4311" t="s">
        <v>17697</v>
      </c>
      <c r="C4311" t="s">
        <v>17697</v>
      </c>
      <c r="D4311" t="s">
        <v>17697</v>
      </c>
      <c r="E4311">
        <f t="shared" si="202"/>
        <v>1</v>
      </c>
      <c r="F4311">
        <f t="shared" si="201"/>
        <v>0</v>
      </c>
      <c r="G4311">
        <f t="shared" si="203"/>
        <v>1</v>
      </c>
    </row>
    <row r="4312" spans="1:7" x14ac:dyDescent="0.2">
      <c r="A4312" t="s">
        <v>4314</v>
      </c>
      <c r="B4312" t="s">
        <v>17697</v>
      </c>
      <c r="C4312" t="s">
        <v>17697</v>
      </c>
      <c r="D4312" t="s">
        <v>17697</v>
      </c>
      <c r="E4312">
        <f t="shared" si="202"/>
        <v>1</v>
      </c>
      <c r="F4312">
        <f t="shared" si="201"/>
        <v>0</v>
      </c>
      <c r="G4312">
        <f t="shared" si="203"/>
        <v>1</v>
      </c>
    </row>
    <row r="4313" spans="1:7" x14ac:dyDescent="0.2">
      <c r="A4313" t="s">
        <v>4315</v>
      </c>
      <c r="B4313" t="s">
        <v>17697</v>
      </c>
      <c r="C4313" t="s">
        <v>17697</v>
      </c>
      <c r="D4313" t="s">
        <v>17697</v>
      </c>
      <c r="E4313">
        <f t="shared" si="202"/>
        <v>1</v>
      </c>
      <c r="F4313">
        <f t="shared" si="201"/>
        <v>0</v>
      </c>
      <c r="G4313">
        <f t="shared" si="203"/>
        <v>1</v>
      </c>
    </row>
    <row r="4314" spans="1:7" x14ac:dyDescent="0.2">
      <c r="A4314" t="s">
        <v>4316</v>
      </c>
      <c r="B4314" t="s">
        <v>4</v>
      </c>
      <c r="C4314" t="s">
        <v>4</v>
      </c>
      <c r="D4314" t="s">
        <v>4</v>
      </c>
      <c r="E4314">
        <f t="shared" si="202"/>
        <v>1</v>
      </c>
      <c r="F4314">
        <f t="shared" si="201"/>
        <v>0</v>
      </c>
      <c r="G4314">
        <f t="shared" si="203"/>
        <v>1</v>
      </c>
    </row>
    <row r="4315" spans="1:7" x14ac:dyDescent="0.2">
      <c r="A4315" t="s">
        <v>4317</v>
      </c>
      <c r="B4315" t="s">
        <v>7</v>
      </c>
      <c r="C4315" t="s">
        <v>7</v>
      </c>
      <c r="D4315" t="s">
        <v>7</v>
      </c>
      <c r="E4315">
        <f t="shared" si="202"/>
        <v>1</v>
      </c>
      <c r="F4315">
        <f t="shared" si="201"/>
        <v>0</v>
      </c>
      <c r="G4315">
        <f t="shared" si="203"/>
        <v>1</v>
      </c>
    </row>
    <row r="4316" spans="1:7" x14ac:dyDescent="0.2">
      <c r="A4316" t="s">
        <v>4318</v>
      </c>
      <c r="B4316" t="s">
        <v>17697</v>
      </c>
      <c r="C4316" t="s">
        <v>17697</v>
      </c>
      <c r="D4316" t="s">
        <v>17697</v>
      </c>
      <c r="E4316">
        <f t="shared" si="202"/>
        <v>1</v>
      </c>
      <c r="F4316">
        <f t="shared" si="201"/>
        <v>0</v>
      </c>
      <c r="G4316">
        <f t="shared" si="203"/>
        <v>1</v>
      </c>
    </row>
    <row r="4317" spans="1:7" x14ac:dyDescent="0.2">
      <c r="A4317" t="s">
        <v>4319</v>
      </c>
      <c r="B4317" t="s">
        <v>7</v>
      </c>
      <c r="C4317" t="s">
        <v>7</v>
      </c>
      <c r="D4317" t="s">
        <v>7</v>
      </c>
      <c r="E4317">
        <f t="shared" si="202"/>
        <v>1</v>
      </c>
      <c r="F4317">
        <f t="shared" si="201"/>
        <v>0</v>
      </c>
      <c r="G4317">
        <f t="shared" si="203"/>
        <v>1</v>
      </c>
    </row>
    <row r="4318" spans="1:7" x14ac:dyDescent="0.2">
      <c r="A4318" t="s">
        <v>4320</v>
      </c>
      <c r="B4318" t="s">
        <v>7</v>
      </c>
      <c r="C4318" t="s">
        <v>7</v>
      </c>
      <c r="D4318" t="s">
        <v>17697</v>
      </c>
      <c r="E4318">
        <f t="shared" si="202"/>
        <v>0</v>
      </c>
      <c r="F4318">
        <f t="shared" si="201"/>
        <v>0</v>
      </c>
      <c r="G4318">
        <f t="shared" si="203"/>
        <v>0</v>
      </c>
    </row>
    <row r="4319" spans="1:7" x14ac:dyDescent="0.2">
      <c r="A4319" t="s">
        <v>4321</v>
      </c>
      <c r="B4319" t="s">
        <v>9</v>
      </c>
      <c r="C4319" t="s">
        <v>9</v>
      </c>
      <c r="D4319" t="s">
        <v>4</v>
      </c>
      <c r="E4319">
        <f t="shared" si="202"/>
        <v>0</v>
      </c>
      <c r="F4319">
        <f t="shared" si="201"/>
        <v>0</v>
      </c>
      <c r="G4319">
        <f t="shared" si="203"/>
        <v>0</v>
      </c>
    </row>
    <row r="4320" spans="1:7" x14ac:dyDescent="0.2">
      <c r="A4320" t="s">
        <v>4322</v>
      </c>
      <c r="B4320" t="s">
        <v>17697</v>
      </c>
      <c r="C4320" t="s">
        <v>17697</v>
      </c>
      <c r="D4320" t="s">
        <v>17697</v>
      </c>
      <c r="E4320">
        <f t="shared" si="202"/>
        <v>1</v>
      </c>
      <c r="F4320">
        <f t="shared" si="201"/>
        <v>0</v>
      </c>
      <c r="G4320">
        <f t="shared" si="203"/>
        <v>1</v>
      </c>
    </row>
    <row r="4321" spans="1:7" x14ac:dyDescent="0.2">
      <c r="A4321" t="s">
        <v>4323</v>
      </c>
      <c r="B4321" t="s">
        <v>17697</v>
      </c>
      <c r="C4321" t="s">
        <v>17697</v>
      </c>
      <c r="D4321" t="s">
        <v>17697</v>
      </c>
      <c r="E4321">
        <f t="shared" si="202"/>
        <v>1</v>
      </c>
      <c r="F4321">
        <f t="shared" si="201"/>
        <v>0</v>
      </c>
      <c r="G4321">
        <f t="shared" si="203"/>
        <v>1</v>
      </c>
    </row>
    <row r="4322" spans="1:7" x14ac:dyDescent="0.2">
      <c r="A4322" t="s">
        <v>4324</v>
      </c>
      <c r="B4322" t="s">
        <v>4</v>
      </c>
      <c r="C4322" t="s">
        <v>4</v>
      </c>
      <c r="D4322" t="s">
        <v>4</v>
      </c>
      <c r="E4322">
        <f t="shared" si="202"/>
        <v>1</v>
      </c>
      <c r="F4322">
        <f t="shared" si="201"/>
        <v>0</v>
      </c>
      <c r="G4322">
        <f t="shared" si="203"/>
        <v>1</v>
      </c>
    </row>
    <row r="4323" spans="1:7" x14ac:dyDescent="0.2">
      <c r="A4323" t="s">
        <v>4325</v>
      </c>
      <c r="B4323" t="s">
        <v>17697</v>
      </c>
      <c r="C4323" t="s">
        <v>17697</v>
      </c>
      <c r="D4323" t="s">
        <v>17697</v>
      </c>
      <c r="E4323">
        <f t="shared" si="202"/>
        <v>1</v>
      </c>
      <c r="F4323">
        <f t="shared" si="201"/>
        <v>0</v>
      </c>
      <c r="G4323">
        <f t="shared" si="203"/>
        <v>1</v>
      </c>
    </row>
    <row r="4324" spans="1:7" x14ac:dyDescent="0.2">
      <c r="A4324" t="s">
        <v>4326</v>
      </c>
      <c r="B4324" t="s">
        <v>7</v>
      </c>
      <c r="C4324" t="s">
        <v>7</v>
      </c>
      <c r="D4324" t="s">
        <v>7</v>
      </c>
      <c r="E4324">
        <f t="shared" si="202"/>
        <v>1</v>
      </c>
      <c r="F4324">
        <f t="shared" si="201"/>
        <v>0</v>
      </c>
      <c r="G4324">
        <f t="shared" si="203"/>
        <v>1</v>
      </c>
    </row>
    <row r="4325" spans="1:7" x14ac:dyDescent="0.2">
      <c r="A4325" t="s">
        <v>4327</v>
      </c>
      <c r="B4325" t="s">
        <v>17697</v>
      </c>
      <c r="C4325" t="s">
        <v>17697</v>
      </c>
      <c r="D4325" t="s">
        <v>17697</v>
      </c>
      <c r="E4325">
        <f t="shared" si="202"/>
        <v>1</v>
      </c>
      <c r="F4325">
        <f t="shared" si="201"/>
        <v>0</v>
      </c>
      <c r="G4325">
        <f t="shared" si="203"/>
        <v>1</v>
      </c>
    </row>
    <row r="4326" spans="1:7" x14ac:dyDescent="0.2">
      <c r="A4326" t="s">
        <v>4328</v>
      </c>
      <c r="B4326" t="s">
        <v>17697</v>
      </c>
      <c r="C4326" t="s">
        <v>17697</v>
      </c>
      <c r="D4326" t="s">
        <v>17697</v>
      </c>
      <c r="E4326">
        <f t="shared" si="202"/>
        <v>1</v>
      </c>
      <c r="F4326">
        <f t="shared" si="201"/>
        <v>0</v>
      </c>
      <c r="G4326">
        <f t="shared" si="203"/>
        <v>1</v>
      </c>
    </row>
    <row r="4327" spans="1:7" x14ac:dyDescent="0.2">
      <c r="A4327" t="s">
        <v>4329</v>
      </c>
      <c r="B4327" t="s">
        <v>17697</v>
      </c>
      <c r="C4327" t="s">
        <v>17697</v>
      </c>
      <c r="D4327" t="s">
        <v>17697</v>
      </c>
      <c r="E4327">
        <f t="shared" si="202"/>
        <v>1</v>
      </c>
      <c r="F4327">
        <f t="shared" si="201"/>
        <v>0</v>
      </c>
      <c r="G4327">
        <f t="shared" si="203"/>
        <v>1</v>
      </c>
    </row>
    <row r="4328" spans="1:7" x14ac:dyDescent="0.2">
      <c r="A4328" t="s">
        <v>4330</v>
      </c>
      <c r="B4328" t="s">
        <v>17697</v>
      </c>
      <c r="C4328" t="s">
        <v>17697</v>
      </c>
      <c r="D4328" t="s">
        <v>17697</v>
      </c>
      <c r="E4328">
        <f t="shared" si="202"/>
        <v>1</v>
      </c>
      <c r="F4328">
        <f t="shared" si="201"/>
        <v>0</v>
      </c>
      <c r="G4328">
        <f t="shared" si="203"/>
        <v>1</v>
      </c>
    </row>
    <row r="4329" spans="1:7" x14ac:dyDescent="0.2">
      <c r="A4329" t="s">
        <v>4331</v>
      </c>
      <c r="B4329" t="s">
        <v>7</v>
      </c>
      <c r="C4329" t="s">
        <v>7</v>
      </c>
      <c r="D4329" t="s">
        <v>7</v>
      </c>
      <c r="E4329">
        <f t="shared" si="202"/>
        <v>1</v>
      </c>
      <c r="F4329">
        <f t="shared" si="201"/>
        <v>0</v>
      </c>
      <c r="G4329">
        <f t="shared" si="203"/>
        <v>1</v>
      </c>
    </row>
    <row r="4330" spans="1:7" x14ac:dyDescent="0.2">
      <c r="A4330" t="s">
        <v>4332</v>
      </c>
      <c r="B4330" t="s">
        <v>17697</v>
      </c>
      <c r="C4330" t="s">
        <v>17697</v>
      </c>
      <c r="D4330" t="s">
        <v>17697</v>
      </c>
      <c r="E4330">
        <f t="shared" si="202"/>
        <v>1</v>
      </c>
      <c r="F4330">
        <f t="shared" si="201"/>
        <v>0</v>
      </c>
      <c r="G4330">
        <f t="shared" si="203"/>
        <v>1</v>
      </c>
    </row>
    <row r="4331" spans="1:7" x14ac:dyDescent="0.2">
      <c r="A4331" t="s">
        <v>4333</v>
      </c>
      <c r="B4331" t="s">
        <v>17697</v>
      </c>
      <c r="C4331" t="s">
        <v>17697</v>
      </c>
      <c r="D4331" t="s">
        <v>17697</v>
      </c>
      <c r="E4331">
        <f t="shared" si="202"/>
        <v>1</v>
      </c>
      <c r="F4331">
        <f t="shared" si="201"/>
        <v>0</v>
      </c>
      <c r="G4331">
        <f t="shared" si="203"/>
        <v>1</v>
      </c>
    </row>
    <row r="4332" spans="1:7" x14ac:dyDescent="0.2">
      <c r="A4332" t="s">
        <v>4334</v>
      </c>
      <c r="B4332" t="s">
        <v>17697</v>
      </c>
      <c r="C4332" t="s">
        <v>17697</v>
      </c>
      <c r="D4332" t="s">
        <v>17697</v>
      </c>
      <c r="E4332">
        <f t="shared" si="202"/>
        <v>1</v>
      </c>
      <c r="F4332">
        <f t="shared" si="201"/>
        <v>0</v>
      </c>
      <c r="G4332">
        <f t="shared" si="203"/>
        <v>1</v>
      </c>
    </row>
    <row r="4333" spans="1:7" x14ac:dyDescent="0.2">
      <c r="A4333" t="s">
        <v>4335</v>
      </c>
      <c r="B4333" t="s">
        <v>17697</v>
      </c>
      <c r="C4333" t="s">
        <v>17697</v>
      </c>
      <c r="D4333" t="s">
        <v>17697</v>
      </c>
      <c r="E4333">
        <f t="shared" si="202"/>
        <v>1</v>
      </c>
      <c r="F4333">
        <f t="shared" si="201"/>
        <v>0</v>
      </c>
      <c r="G4333">
        <f t="shared" si="203"/>
        <v>1</v>
      </c>
    </row>
    <row r="4334" spans="1:7" x14ac:dyDescent="0.2">
      <c r="A4334" t="s">
        <v>4336</v>
      </c>
      <c r="B4334" t="s">
        <v>17697</v>
      </c>
      <c r="C4334" t="s">
        <v>17697</v>
      </c>
      <c r="D4334" t="s">
        <v>17697</v>
      </c>
      <c r="E4334">
        <f t="shared" si="202"/>
        <v>1</v>
      </c>
      <c r="F4334">
        <f t="shared" si="201"/>
        <v>0</v>
      </c>
      <c r="G4334">
        <f t="shared" si="203"/>
        <v>1</v>
      </c>
    </row>
    <row r="4335" spans="1:7" x14ac:dyDescent="0.2">
      <c r="A4335" t="s">
        <v>4337</v>
      </c>
      <c r="B4335" t="s">
        <v>4</v>
      </c>
      <c r="C4335" t="s">
        <v>4</v>
      </c>
      <c r="D4335" t="s">
        <v>4</v>
      </c>
      <c r="E4335">
        <f t="shared" si="202"/>
        <v>1</v>
      </c>
      <c r="F4335">
        <f t="shared" si="201"/>
        <v>0</v>
      </c>
      <c r="G4335">
        <f t="shared" si="203"/>
        <v>1</v>
      </c>
    </row>
    <row r="4336" spans="1:7" x14ac:dyDescent="0.2">
      <c r="A4336" t="s">
        <v>4338</v>
      </c>
      <c r="B4336" t="s">
        <v>17697</v>
      </c>
      <c r="C4336" t="s">
        <v>17697</v>
      </c>
      <c r="D4336" t="s">
        <v>17697</v>
      </c>
      <c r="E4336">
        <f t="shared" si="202"/>
        <v>1</v>
      </c>
      <c r="F4336">
        <f t="shared" si="201"/>
        <v>0</v>
      </c>
      <c r="G4336">
        <f t="shared" si="203"/>
        <v>1</v>
      </c>
    </row>
    <row r="4337" spans="1:7" x14ac:dyDescent="0.2">
      <c r="A4337" t="s">
        <v>4339</v>
      </c>
      <c r="B4337" t="s">
        <v>4</v>
      </c>
      <c r="C4337" t="s">
        <v>4</v>
      </c>
      <c r="D4337" t="s">
        <v>4</v>
      </c>
      <c r="E4337">
        <f t="shared" si="202"/>
        <v>1</v>
      </c>
      <c r="F4337">
        <f t="shared" si="201"/>
        <v>0</v>
      </c>
      <c r="G4337">
        <f t="shared" si="203"/>
        <v>1</v>
      </c>
    </row>
    <row r="4338" spans="1:7" x14ac:dyDescent="0.2">
      <c r="A4338" t="s">
        <v>4340</v>
      </c>
      <c r="B4338" t="s">
        <v>17697</v>
      </c>
      <c r="C4338" t="s">
        <v>17697</v>
      </c>
      <c r="D4338" t="s">
        <v>17697</v>
      </c>
      <c r="E4338">
        <f t="shared" si="202"/>
        <v>1</v>
      </c>
      <c r="F4338">
        <f t="shared" si="201"/>
        <v>0</v>
      </c>
      <c r="G4338">
        <f t="shared" si="203"/>
        <v>1</v>
      </c>
    </row>
    <row r="4339" spans="1:7" x14ac:dyDescent="0.2">
      <c r="A4339" t="s">
        <v>4341</v>
      </c>
      <c r="B4339" t="s">
        <v>4</v>
      </c>
      <c r="C4339" t="s">
        <v>4</v>
      </c>
      <c r="D4339" t="s">
        <v>4</v>
      </c>
      <c r="E4339">
        <f t="shared" si="202"/>
        <v>1</v>
      </c>
      <c r="F4339">
        <f t="shared" si="201"/>
        <v>0</v>
      </c>
      <c r="G4339">
        <f t="shared" si="203"/>
        <v>1</v>
      </c>
    </row>
    <row r="4340" spans="1:7" x14ac:dyDescent="0.2">
      <c r="A4340" t="s">
        <v>4342</v>
      </c>
      <c r="B4340" t="s">
        <v>17697</v>
      </c>
      <c r="C4340" t="s">
        <v>17697</v>
      </c>
      <c r="D4340" t="s">
        <v>7</v>
      </c>
      <c r="E4340">
        <f t="shared" si="202"/>
        <v>0</v>
      </c>
      <c r="F4340">
        <f t="shared" si="201"/>
        <v>0</v>
      </c>
      <c r="G4340">
        <f t="shared" si="203"/>
        <v>0</v>
      </c>
    </row>
    <row r="4341" spans="1:7" x14ac:dyDescent="0.2">
      <c r="A4341" t="s">
        <v>4343</v>
      </c>
      <c r="B4341" t="s">
        <v>7</v>
      </c>
      <c r="C4341" t="s">
        <v>7</v>
      </c>
      <c r="D4341" t="s">
        <v>7</v>
      </c>
      <c r="E4341">
        <f t="shared" si="202"/>
        <v>1</v>
      </c>
      <c r="F4341">
        <f t="shared" si="201"/>
        <v>0</v>
      </c>
      <c r="G4341">
        <f t="shared" si="203"/>
        <v>1</v>
      </c>
    </row>
    <row r="4342" spans="1:7" x14ac:dyDescent="0.2">
      <c r="A4342" t="s">
        <v>4344</v>
      </c>
      <c r="B4342" t="s">
        <v>17697</v>
      </c>
      <c r="C4342" t="s">
        <v>17697</v>
      </c>
      <c r="D4342" t="s">
        <v>17697</v>
      </c>
      <c r="E4342">
        <f t="shared" si="202"/>
        <v>1</v>
      </c>
      <c r="F4342">
        <f t="shared" si="201"/>
        <v>0</v>
      </c>
      <c r="G4342">
        <f t="shared" si="203"/>
        <v>1</v>
      </c>
    </row>
    <row r="4343" spans="1:7" x14ac:dyDescent="0.2">
      <c r="A4343" t="s">
        <v>4345</v>
      </c>
      <c r="B4343" t="s">
        <v>17697</v>
      </c>
      <c r="C4343" t="s">
        <v>17697</v>
      </c>
      <c r="D4343" t="s">
        <v>4</v>
      </c>
      <c r="E4343">
        <f t="shared" si="202"/>
        <v>0</v>
      </c>
      <c r="F4343">
        <f t="shared" si="201"/>
        <v>0</v>
      </c>
      <c r="G4343">
        <f t="shared" si="203"/>
        <v>0</v>
      </c>
    </row>
    <row r="4344" spans="1:7" x14ac:dyDescent="0.2">
      <c r="A4344" t="s">
        <v>4346</v>
      </c>
      <c r="B4344" t="s">
        <v>4</v>
      </c>
      <c r="C4344" t="s">
        <v>4</v>
      </c>
      <c r="D4344" t="s">
        <v>4</v>
      </c>
      <c r="E4344">
        <f t="shared" si="202"/>
        <v>1</v>
      </c>
      <c r="F4344">
        <f t="shared" si="201"/>
        <v>0</v>
      </c>
      <c r="G4344">
        <f t="shared" si="203"/>
        <v>1</v>
      </c>
    </row>
    <row r="4345" spans="1:7" x14ac:dyDescent="0.2">
      <c r="A4345" t="s">
        <v>4347</v>
      </c>
      <c r="B4345" t="s">
        <v>17697</v>
      </c>
      <c r="C4345" t="s">
        <v>17697</v>
      </c>
      <c r="D4345" t="s">
        <v>17697</v>
      </c>
      <c r="E4345">
        <f t="shared" si="202"/>
        <v>1</v>
      </c>
      <c r="F4345">
        <f t="shared" si="201"/>
        <v>0</v>
      </c>
      <c r="G4345">
        <f t="shared" si="203"/>
        <v>1</v>
      </c>
    </row>
    <row r="4346" spans="1:7" x14ac:dyDescent="0.2">
      <c r="A4346" t="s">
        <v>4348</v>
      </c>
      <c r="B4346" t="s">
        <v>17697</v>
      </c>
      <c r="C4346" t="s">
        <v>17697</v>
      </c>
      <c r="D4346" t="s">
        <v>17697</v>
      </c>
      <c r="E4346">
        <f t="shared" si="202"/>
        <v>1</v>
      </c>
      <c r="F4346">
        <f t="shared" si="201"/>
        <v>0</v>
      </c>
      <c r="G4346">
        <f t="shared" si="203"/>
        <v>1</v>
      </c>
    </row>
    <row r="4347" spans="1:7" x14ac:dyDescent="0.2">
      <c r="A4347" t="s">
        <v>4349</v>
      </c>
      <c r="B4347" t="s">
        <v>17697</v>
      </c>
      <c r="C4347" t="s">
        <v>17697</v>
      </c>
      <c r="D4347" t="s">
        <v>9</v>
      </c>
      <c r="E4347">
        <f t="shared" si="202"/>
        <v>0</v>
      </c>
      <c r="F4347">
        <f t="shared" si="201"/>
        <v>0</v>
      </c>
      <c r="G4347">
        <f t="shared" si="203"/>
        <v>0</v>
      </c>
    </row>
    <row r="4348" spans="1:7" x14ac:dyDescent="0.2">
      <c r="A4348" t="s">
        <v>4350</v>
      </c>
      <c r="B4348" t="s">
        <v>9</v>
      </c>
      <c r="C4348" t="s">
        <v>9</v>
      </c>
      <c r="D4348" t="s">
        <v>9</v>
      </c>
      <c r="E4348">
        <f t="shared" si="202"/>
        <v>1</v>
      </c>
      <c r="F4348">
        <f t="shared" si="201"/>
        <v>0</v>
      </c>
      <c r="G4348">
        <f t="shared" si="203"/>
        <v>1</v>
      </c>
    </row>
    <row r="4349" spans="1:7" x14ac:dyDescent="0.2">
      <c r="A4349" t="s">
        <v>4351</v>
      </c>
      <c r="B4349" t="s">
        <v>17701</v>
      </c>
      <c r="C4349" t="s">
        <v>17701</v>
      </c>
      <c r="D4349" t="s">
        <v>7</v>
      </c>
      <c r="E4349">
        <f t="shared" si="202"/>
        <v>0</v>
      </c>
      <c r="F4349">
        <f t="shared" si="201"/>
        <v>0</v>
      </c>
      <c r="G4349">
        <f t="shared" si="203"/>
        <v>0</v>
      </c>
    </row>
    <row r="4350" spans="1:7" x14ac:dyDescent="0.2">
      <c r="A4350" t="s">
        <v>4352</v>
      </c>
      <c r="B4350" t="s">
        <v>17697</v>
      </c>
      <c r="C4350" t="s">
        <v>17697</v>
      </c>
      <c r="D4350" t="s">
        <v>17697</v>
      </c>
      <c r="E4350">
        <f t="shared" si="202"/>
        <v>1</v>
      </c>
      <c r="F4350">
        <f t="shared" si="201"/>
        <v>0</v>
      </c>
      <c r="G4350">
        <f t="shared" si="203"/>
        <v>1</v>
      </c>
    </row>
    <row r="4351" spans="1:7" x14ac:dyDescent="0.2">
      <c r="A4351" t="s">
        <v>4353</v>
      </c>
      <c r="B4351" t="s">
        <v>17697</v>
      </c>
      <c r="C4351" t="s">
        <v>17697</v>
      </c>
      <c r="D4351" t="s">
        <v>17697</v>
      </c>
      <c r="E4351">
        <f t="shared" si="202"/>
        <v>1</v>
      </c>
      <c r="F4351">
        <f t="shared" si="201"/>
        <v>0</v>
      </c>
      <c r="G4351">
        <f t="shared" si="203"/>
        <v>1</v>
      </c>
    </row>
    <row r="4352" spans="1:7" x14ac:dyDescent="0.2">
      <c r="A4352" t="s">
        <v>4354</v>
      </c>
      <c r="B4352" t="s">
        <v>4</v>
      </c>
      <c r="C4352" t="s">
        <v>4</v>
      </c>
      <c r="D4352" t="s">
        <v>17697</v>
      </c>
      <c r="E4352">
        <f t="shared" si="202"/>
        <v>0</v>
      </c>
      <c r="F4352">
        <f t="shared" si="201"/>
        <v>0</v>
      </c>
      <c r="G4352">
        <f t="shared" si="203"/>
        <v>0</v>
      </c>
    </row>
    <row r="4353" spans="1:7" x14ac:dyDescent="0.2">
      <c r="A4353" t="s">
        <v>4355</v>
      </c>
      <c r="B4353" t="s">
        <v>17697</v>
      </c>
      <c r="C4353" t="s">
        <v>17697</v>
      </c>
      <c r="D4353" t="s">
        <v>17697</v>
      </c>
      <c r="E4353">
        <f t="shared" si="202"/>
        <v>1</v>
      </c>
      <c r="F4353">
        <f t="shared" si="201"/>
        <v>0</v>
      </c>
      <c r="G4353">
        <f t="shared" si="203"/>
        <v>1</v>
      </c>
    </row>
    <row r="4354" spans="1:7" x14ac:dyDescent="0.2">
      <c r="A4354" t="s">
        <v>4356</v>
      </c>
      <c r="B4354" t="s">
        <v>4</v>
      </c>
      <c r="C4354" t="s">
        <v>4</v>
      </c>
      <c r="D4354" t="s">
        <v>4</v>
      </c>
      <c r="E4354">
        <f t="shared" si="202"/>
        <v>1</v>
      </c>
      <c r="F4354">
        <f t="shared" ref="F4354:F4417" si="204">IF(D4354="Not in v5.6",1,0)</f>
        <v>0</v>
      </c>
      <c r="G4354">
        <f t="shared" si="203"/>
        <v>1</v>
      </c>
    </row>
    <row r="4355" spans="1:7" x14ac:dyDescent="0.2">
      <c r="A4355" t="s">
        <v>4357</v>
      </c>
      <c r="B4355" t="s">
        <v>17697</v>
      </c>
      <c r="C4355" t="s">
        <v>17697</v>
      </c>
      <c r="D4355" t="s">
        <v>17697</v>
      </c>
      <c r="E4355">
        <f t="shared" ref="E4355:E4418" si="205">IF(C4355=D4355,1,0)</f>
        <v>1</v>
      </c>
      <c r="F4355">
        <f t="shared" si="204"/>
        <v>0</v>
      </c>
      <c r="G4355">
        <f t="shared" ref="G4355:G4418" si="206">IF(AND(E4355=1,F4355=0),1,0)</f>
        <v>1</v>
      </c>
    </row>
    <row r="4356" spans="1:7" x14ac:dyDescent="0.2">
      <c r="A4356" t="s">
        <v>4358</v>
      </c>
      <c r="B4356" t="s">
        <v>17697</v>
      </c>
      <c r="C4356" t="s">
        <v>17697</v>
      </c>
      <c r="D4356" t="s">
        <v>17697</v>
      </c>
      <c r="E4356">
        <f t="shared" si="205"/>
        <v>1</v>
      </c>
      <c r="F4356">
        <f t="shared" si="204"/>
        <v>0</v>
      </c>
      <c r="G4356">
        <f t="shared" si="206"/>
        <v>1</v>
      </c>
    </row>
    <row r="4357" spans="1:7" x14ac:dyDescent="0.2">
      <c r="A4357" t="s">
        <v>4359</v>
      </c>
      <c r="B4357" t="s">
        <v>17697</v>
      </c>
      <c r="C4357" t="s">
        <v>17697</v>
      </c>
      <c r="D4357" t="s">
        <v>17697</v>
      </c>
      <c r="E4357">
        <f t="shared" si="205"/>
        <v>1</v>
      </c>
      <c r="F4357">
        <f t="shared" si="204"/>
        <v>0</v>
      </c>
      <c r="G4357">
        <f t="shared" si="206"/>
        <v>1</v>
      </c>
    </row>
    <row r="4358" spans="1:7" x14ac:dyDescent="0.2">
      <c r="A4358" t="s">
        <v>4360</v>
      </c>
      <c r="B4358" t="s">
        <v>17697</v>
      </c>
      <c r="C4358" t="s">
        <v>17697</v>
      </c>
      <c r="D4358" t="s">
        <v>17697</v>
      </c>
      <c r="E4358">
        <f t="shared" si="205"/>
        <v>1</v>
      </c>
      <c r="F4358">
        <f t="shared" si="204"/>
        <v>0</v>
      </c>
      <c r="G4358">
        <f t="shared" si="206"/>
        <v>1</v>
      </c>
    </row>
    <row r="4359" spans="1:7" x14ac:dyDescent="0.2">
      <c r="A4359" t="s">
        <v>4361</v>
      </c>
      <c r="B4359" t="s">
        <v>17697</v>
      </c>
      <c r="C4359" t="s">
        <v>17697</v>
      </c>
      <c r="D4359" t="s">
        <v>17697</v>
      </c>
      <c r="E4359">
        <f t="shared" si="205"/>
        <v>1</v>
      </c>
      <c r="F4359">
        <f t="shared" si="204"/>
        <v>0</v>
      </c>
      <c r="G4359">
        <f t="shared" si="206"/>
        <v>1</v>
      </c>
    </row>
    <row r="4360" spans="1:7" x14ac:dyDescent="0.2">
      <c r="A4360" t="s">
        <v>4362</v>
      </c>
      <c r="B4360" t="s">
        <v>17697</v>
      </c>
      <c r="C4360" t="s">
        <v>17697</v>
      </c>
      <c r="D4360" t="s">
        <v>17697</v>
      </c>
      <c r="E4360">
        <f t="shared" si="205"/>
        <v>1</v>
      </c>
      <c r="F4360">
        <f t="shared" si="204"/>
        <v>0</v>
      </c>
      <c r="G4360">
        <f t="shared" si="206"/>
        <v>1</v>
      </c>
    </row>
    <row r="4361" spans="1:7" x14ac:dyDescent="0.2">
      <c r="A4361" t="s">
        <v>4363</v>
      </c>
      <c r="B4361" t="s">
        <v>17697</v>
      </c>
      <c r="C4361" t="s">
        <v>17697</v>
      </c>
      <c r="D4361" t="s">
        <v>17697</v>
      </c>
      <c r="E4361">
        <f t="shared" si="205"/>
        <v>1</v>
      </c>
      <c r="F4361">
        <f t="shared" si="204"/>
        <v>0</v>
      </c>
      <c r="G4361">
        <f t="shared" si="206"/>
        <v>1</v>
      </c>
    </row>
    <row r="4362" spans="1:7" x14ac:dyDescent="0.2">
      <c r="A4362" t="s">
        <v>4364</v>
      </c>
      <c r="B4362" t="s">
        <v>17697</v>
      </c>
      <c r="C4362" t="s">
        <v>17697</v>
      </c>
      <c r="D4362" t="s">
        <v>17697</v>
      </c>
      <c r="E4362">
        <f t="shared" si="205"/>
        <v>1</v>
      </c>
      <c r="F4362">
        <f t="shared" si="204"/>
        <v>0</v>
      </c>
      <c r="G4362">
        <f t="shared" si="206"/>
        <v>1</v>
      </c>
    </row>
    <row r="4363" spans="1:7" x14ac:dyDescent="0.2">
      <c r="A4363" t="s">
        <v>4365</v>
      </c>
      <c r="B4363" t="s">
        <v>17697</v>
      </c>
      <c r="C4363" t="s">
        <v>17697</v>
      </c>
      <c r="D4363" t="s">
        <v>17697</v>
      </c>
      <c r="E4363">
        <f t="shared" si="205"/>
        <v>1</v>
      </c>
      <c r="F4363">
        <f t="shared" si="204"/>
        <v>0</v>
      </c>
      <c r="G4363">
        <f t="shared" si="206"/>
        <v>1</v>
      </c>
    </row>
    <row r="4364" spans="1:7" x14ac:dyDescent="0.2">
      <c r="A4364" t="s">
        <v>4366</v>
      </c>
      <c r="B4364" t="s">
        <v>17697</v>
      </c>
      <c r="C4364" t="s">
        <v>17697</v>
      </c>
      <c r="D4364" t="s">
        <v>17697</v>
      </c>
      <c r="E4364">
        <f t="shared" si="205"/>
        <v>1</v>
      </c>
      <c r="F4364">
        <f t="shared" si="204"/>
        <v>0</v>
      </c>
      <c r="G4364">
        <f t="shared" si="206"/>
        <v>1</v>
      </c>
    </row>
    <row r="4365" spans="1:7" x14ac:dyDescent="0.2">
      <c r="A4365" t="s">
        <v>4367</v>
      </c>
      <c r="B4365" t="s">
        <v>17697</v>
      </c>
      <c r="C4365" t="s">
        <v>17697</v>
      </c>
      <c r="D4365" t="s">
        <v>17697</v>
      </c>
      <c r="E4365">
        <f t="shared" si="205"/>
        <v>1</v>
      </c>
      <c r="F4365">
        <f t="shared" si="204"/>
        <v>0</v>
      </c>
      <c r="G4365">
        <f t="shared" si="206"/>
        <v>1</v>
      </c>
    </row>
    <row r="4366" spans="1:7" x14ac:dyDescent="0.2">
      <c r="A4366" t="s">
        <v>4368</v>
      </c>
      <c r="B4366" t="s">
        <v>17697</v>
      </c>
      <c r="C4366" t="s">
        <v>17697</v>
      </c>
      <c r="D4366" t="s">
        <v>17697</v>
      </c>
      <c r="E4366">
        <f t="shared" si="205"/>
        <v>1</v>
      </c>
      <c r="F4366">
        <f t="shared" si="204"/>
        <v>0</v>
      </c>
      <c r="G4366">
        <f t="shared" si="206"/>
        <v>1</v>
      </c>
    </row>
    <row r="4367" spans="1:7" x14ac:dyDescent="0.2">
      <c r="A4367" t="s">
        <v>4369</v>
      </c>
      <c r="B4367" t="s">
        <v>7</v>
      </c>
      <c r="C4367" t="s">
        <v>7</v>
      </c>
      <c r="D4367" t="s">
        <v>7</v>
      </c>
      <c r="E4367">
        <f t="shared" si="205"/>
        <v>1</v>
      </c>
      <c r="F4367">
        <f t="shared" si="204"/>
        <v>0</v>
      </c>
      <c r="G4367">
        <f t="shared" si="206"/>
        <v>1</v>
      </c>
    </row>
    <row r="4368" spans="1:7" x14ac:dyDescent="0.2">
      <c r="A4368" t="s">
        <v>4370</v>
      </c>
      <c r="B4368" t="s">
        <v>17697</v>
      </c>
      <c r="C4368" t="s">
        <v>17697</v>
      </c>
      <c r="D4368" t="s">
        <v>17697</v>
      </c>
      <c r="E4368">
        <f t="shared" si="205"/>
        <v>1</v>
      </c>
      <c r="F4368">
        <f t="shared" si="204"/>
        <v>0</v>
      </c>
      <c r="G4368">
        <f t="shared" si="206"/>
        <v>1</v>
      </c>
    </row>
    <row r="4369" spans="1:7" x14ac:dyDescent="0.2">
      <c r="A4369" t="s">
        <v>4371</v>
      </c>
      <c r="B4369" t="s">
        <v>7</v>
      </c>
      <c r="C4369" t="s">
        <v>7</v>
      </c>
      <c r="D4369" t="s">
        <v>7</v>
      </c>
      <c r="E4369">
        <f t="shared" si="205"/>
        <v>1</v>
      </c>
      <c r="F4369">
        <f t="shared" si="204"/>
        <v>0</v>
      </c>
      <c r="G4369">
        <f t="shared" si="206"/>
        <v>1</v>
      </c>
    </row>
    <row r="4370" spans="1:7" x14ac:dyDescent="0.2">
      <c r="A4370" t="s">
        <v>4372</v>
      </c>
      <c r="B4370" t="s">
        <v>17697</v>
      </c>
      <c r="C4370" t="s">
        <v>17697</v>
      </c>
      <c r="D4370" t="s">
        <v>17697</v>
      </c>
      <c r="E4370">
        <f t="shared" si="205"/>
        <v>1</v>
      </c>
      <c r="F4370">
        <f t="shared" si="204"/>
        <v>0</v>
      </c>
      <c r="G4370">
        <f t="shared" si="206"/>
        <v>1</v>
      </c>
    </row>
    <row r="4371" spans="1:7" x14ac:dyDescent="0.2">
      <c r="A4371" t="s">
        <v>4373</v>
      </c>
      <c r="B4371" t="s">
        <v>17697</v>
      </c>
      <c r="C4371" t="s">
        <v>17697</v>
      </c>
      <c r="D4371" t="s">
        <v>17697</v>
      </c>
      <c r="E4371">
        <f t="shared" si="205"/>
        <v>1</v>
      </c>
      <c r="F4371">
        <f t="shared" si="204"/>
        <v>0</v>
      </c>
      <c r="G4371">
        <f t="shared" si="206"/>
        <v>1</v>
      </c>
    </row>
    <row r="4372" spans="1:7" x14ac:dyDescent="0.2">
      <c r="A4372" t="s">
        <v>4374</v>
      </c>
      <c r="B4372" t="s">
        <v>17697</v>
      </c>
      <c r="C4372" t="s">
        <v>17697</v>
      </c>
      <c r="D4372" t="s">
        <v>17697</v>
      </c>
      <c r="E4372">
        <f t="shared" si="205"/>
        <v>1</v>
      </c>
      <c r="F4372">
        <f t="shared" si="204"/>
        <v>0</v>
      </c>
      <c r="G4372">
        <f t="shared" si="206"/>
        <v>1</v>
      </c>
    </row>
    <row r="4373" spans="1:7" x14ac:dyDescent="0.2">
      <c r="A4373" t="s">
        <v>4375</v>
      </c>
      <c r="B4373" t="s">
        <v>7</v>
      </c>
      <c r="C4373" t="s">
        <v>7</v>
      </c>
      <c r="D4373" t="s">
        <v>7</v>
      </c>
      <c r="E4373">
        <f t="shared" si="205"/>
        <v>1</v>
      </c>
      <c r="F4373">
        <f t="shared" si="204"/>
        <v>0</v>
      </c>
      <c r="G4373">
        <f t="shared" si="206"/>
        <v>1</v>
      </c>
    </row>
    <row r="4374" spans="1:7" x14ac:dyDescent="0.2">
      <c r="A4374" t="s">
        <v>4376</v>
      </c>
      <c r="B4374" t="s">
        <v>17697</v>
      </c>
      <c r="C4374" t="s">
        <v>17697</v>
      </c>
      <c r="D4374" t="s">
        <v>17697</v>
      </c>
      <c r="E4374">
        <f t="shared" si="205"/>
        <v>1</v>
      </c>
      <c r="F4374">
        <f t="shared" si="204"/>
        <v>0</v>
      </c>
      <c r="G4374">
        <f t="shared" si="206"/>
        <v>1</v>
      </c>
    </row>
    <row r="4375" spans="1:7" x14ac:dyDescent="0.2">
      <c r="A4375" t="s">
        <v>4377</v>
      </c>
      <c r="B4375" t="s">
        <v>17697</v>
      </c>
      <c r="C4375" t="s">
        <v>17697</v>
      </c>
      <c r="D4375" t="s">
        <v>17697</v>
      </c>
      <c r="E4375">
        <f t="shared" si="205"/>
        <v>1</v>
      </c>
      <c r="F4375">
        <f t="shared" si="204"/>
        <v>0</v>
      </c>
      <c r="G4375">
        <f t="shared" si="206"/>
        <v>1</v>
      </c>
    </row>
    <row r="4376" spans="1:7" x14ac:dyDescent="0.2">
      <c r="A4376" t="s">
        <v>4378</v>
      </c>
      <c r="B4376" t="s">
        <v>7</v>
      </c>
      <c r="C4376" t="s">
        <v>7</v>
      </c>
      <c r="D4376" t="s">
        <v>7</v>
      </c>
      <c r="E4376">
        <f t="shared" si="205"/>
        <v>1</v>
      </c>
      <c r="F4376">
        <f t="shared" si="204"/>
        <v>0</v>
      </c>
      <c r="G4376">
        <f t="shared" si="206"/>
        <v>1</v>
      </c>
    </row>
    <row r="4377" spans="1:7" x14ac:dyDescent="0.2">
      <c r="A4377" t="s">
        <v>4379</v>
      </c>
      <c r="B4377" t="s">
        <v>7</v>
      </c>
      <c r="C4377" t="s">
        <v>7</v>
      </c>
      <c r="D4377" t="s">
        <v>7</v>
      </c>
      <c r="E4377">
        <f t="shared" si="205"/>
        <v>1</v>
      </c>
      <c r="F4377">
        <f t="shared" si="204"/>
        <v>0</v>
      </c>
      <c r="G4377">
        <f t="shared" si="206"/>
        <v>1</v>
      </c>
    </row>
    <row r="4378" spans="1:7" x14ac:dyDescent="0.2">
      <c r="A4378" t="s">
        <v>4380</v>
      </c>
      <c r="B4378" t="s">
        <v>17697</v>
      </c>
      <c r="C4378" t="s">
        <v>17697</v>
      </c>
      <c r="D4378" t="s">
        <v>17697</v>
      </c>
      <c r="E4378">
        <f t="shared" si="205"/>
        <v>1</v>
      </c>
      <c r="F4378">
        <f t="shared" si="204"/>
        <v>0</v>
      </c>
      <c r="G4378">
        <f t="shared" si="206"/>
        <v>1</v>
      </c>
    </row>
    <row r="4379" spans="1:7" x14ac:dyDescent="0.2">
      <c r="A4379" t="s">
        <v>4381</v>
      </c>
      <c r="B4379" t="s">
        <v>4</v>
      </c>
      <c r="C4379" t="s">
        <v>4</v>
      </c>
      <c r="D4379" t="s">
        <v>4</v>
      </c>
      <c r="E4379">
        <f t="shared" si="205"/>
        <v>1</v>
      </c>
      <c r="F4379">
        <f t="shared" si="204"/>
        <v>0</v>
      </c>
      <c r="G4379">
        <f t="shared" si="206"/>
        <v>1</v>
      </c>
    </row>
    <row r="4380" spans="1:7" x14ac:dyDescent="0.2">
      <c r="A4380" t="s">
        <v>4382</v>
      </c>
      <c r="B4380" t="s">
        <v>17697</v>
      </c>
      <c r="C4380" t="s">
        <v>17697</v>
      </c>
      <c r="D4380" t="s">
        <v>17697</v>
      </c>
      <c r="E4380">
        <f t="shared" si="205"/>
        <v>1</v>
      </c>
      <c r="F4380">
        <f t="shared" si="204"/>
        <v>0</v>
      </c>
      <c r="G4380">
        <f t="shared" si="206"/>
        <v>1</v>
      </c>
    </row>
    <row r="4381" spans="1:7" x14ac:dyDescent="0.2">
      <c r="A4381" t="s">
        <v>4383</v>
      </c>
      <c r="B4381" t="s">
        <v>17697</v>
      </c>
      <c r="C4381" t="s">
        <v>17697</v>
      </c>
      <c r="D4381" t="s">
        <v>17697</v>
      </c>
      <c r="E4381">
        <f t="shared" si="205"/>
        <v>1</v>
      </c>
      <c r="F4381">
        <f t="shared" si="204"/>
        <v>0</v>
      </c>
      <c r="G4381">
        <f t="shared" si="206"/>
        <v>1</v>
      </c>
    </row>
    <row r="4382" spans="1:7" x14ac:dyDescent="0.2">
      <c r="A4382" t="s">
        <v>4384</v>
      </c>
      <c r="B4382" t="s">
        <v>17697</v>
      </c>
      <c r="C4382" t="s">
        <v>17697</v>
      </c>
      <c r="D4382" t="s">
        <v>17697</v>
      </c>
      <c r="E4382">
        <f t="shared" si="205"/>
        <v>1</v>
      </c>
      <c r="F4382">
        <f t="shared" si="204"/>
        <v>0</v>
      </c>
      <c r="G4382">
        <f t="shared" si="206"/>
        <v>1</v>
      </c>
    </row>
    <row r="4383" spans="1:7" x14ac:dyDescent="0.2">
      <c r="A4383" t="s">
        <v>4385</v>
      </c>
      <c r="B4383" t="s">
        <v>17697</v>
      </c>
      <c r="C4383" t="s">
        <v>17697</v>
      </c>
      <c r="D4383" t="s">
        <v>17697</v>
      </c>
      <c r="E4383">
        <f t="shared" si="205"/>
        <v>1</v>
      </c>
      <c r="F4383">
        <f t="shared" si="204"/>
        <v>0</v>
      </c>
      <c r="G4383">
        <f t="shared" si="206"/>
        <v>1</v>
      </c>
    </row>
    <row r="4384" spans="1:7" x14ac:dyDescent="0.2">
      <c r="A4384" t="s">
        <v>4386</v>
      </c>
      <c r="B4384" t="s">
        <v>4</v>
      </c>
      <c r="C4384" t="s">
        <v>4</v>
      </c>
      <c r="D4384" t="s">
        <v>4</v>
      </c>
      <c r="E4384">
        <f t="shared" si="205"/>
        <v>1</v>
      </c>
      <c r="F4384">
        <f t="shared" si="204"/>
        <v>0</v>
      </c>
      <c r="G4384">
        <f t="shared" si="206"/>
        <v>1</v>
      </c>
    </row>
    <row r="4385" spans="1:7" x14ac:dyDescent="0.2">
      <c r="A4385" t="s">
        <v>4387</v>
      </c>
      <c r="B4385" t="s">
        <v>17697</v>
      </c>
      <c r="C4385" t="s">
        <v>17697</v>
      </c>
      <c r="D4385" t="s">
        <v>17697</v>
      </c>
      <c r="E4385">
        <f t="shared" si="205"/>
        <v>1</v>
      </c>
      <c r="F4385">
        <f t="shared" si="204"/>
        <v>0</v>
      </c>
      <c r="G4385">
        <f t="shared" si="206"/>
        <v>1</v>
      </c>
    </row>
    <row r="4386" spans="1:7" x14ac:dyDescent="0.2">
      <c r="A4386" t="s">
        <v>4388</v>
      </c>
      <c r="B4386" t="s">
        <v>17697</v>
      </c>
      <c r="C4386" t="s">
        <v>17697</v>
      </c>
      <c r="D4386" t="s">
        <v>17697</v>
      </c>
      <c r="E4386">
        <f t="shared" si="205"/>
        <v>1</v>
      </c>
      <c r="F4386">
        <f t="shared" si="204"/>
        <v>0</v>
      </c>
      <c r="G4386">
        <f t="shared" si="206"/>
        <v>1</v>
      </c>
    </row>
    <row r="4387" spans="1:7" x14ac:dyDescent="0.2">
      <c r="A4387" t="s">
        <v>4389</v>
      </c>
      <c r="B4387" t="s">
        <v>4</v>
      </c>
      <c r="C4387" t="s">
        <v>4</v>
      </c>
      <c r="D4387" t="s">
        <v>4</v>
      </c>
      <c r="E4387">
        <f t="shared" si="205"/>
        <v>1</v>
      </c>
      <c r="F4387">
        <f t="shared" si="204"/>
        <v>0</v>
      </c>
      <c r="G4387">
        <f t="shared" si="206"/>
        <v>1</v>
      </c>
    </row>
    <row r="4388" spans="1:7" x14ac:dyDescent="0.2">
      <c r="A4388" t="s">
        <v>4390</v>
      </c>
      <c r="B4388" t="s">
        <v>7</v>
      </c>
      <c r="C4388" t="s">
        <v>7</v>
      </c>
      <c r="D4388" t="s">
        <v>7</v>
      </c>
      <c r="E4388">
        <f t="shared" si="205"/>
        <v>1</v>
      </c>
      <c r="F4388">
        <f t="shared" si="204"/>
        <v>0</v>
      </c>
      <c r="G4388">
        <f t="shared" si="206"/>
        <v>1</v>
      </c>
    </row>
    <row r="4389" spans="1:7" x14ac:dyDescent="0.2">
      <c r="A4389" t="s">
        <v>4391</v>
      </c>
      <c r="B4389" t="s">
        <v>17697</v>
      </c>
      <c r="C4389" t="s">
        <v>17697</v>
      </c>
      <c r="D4389" t="s">
        <v>17697</v>
      </c>
      <c r="E4389">
        <f t="shared" si="205"/>
        <v>1</v>
      </c>
      <c r="F4389">
        <f t="shared" si="204"/>
        <v>0</v>
      </c>
      <c r="G4389">
        <f t="shared" si="206"/>
        <v>1</v>
      </c>
    </row>
    <row r="4390" spans="1:7" x14ac:dyDescent="0.2">
      <c r="A4390" t="s">
        <v>4392</v>
      </c>
      <c r="B4390" t="s">
        <v>17697</v>
      </c>
      <c r="C4390" t="s">
        <v>17697</v>
      </c>
      <c r="D4390" t="s">
        <v>17697</v>
      </c>
      <c r="E4390">
        <f t="shared" si="205"/>
        <v>1</v>
      </c>
      <c r="F4390">
        <f t="shared" si="204"/>
        <v>0</v>
      </c>
      <c r="G4390">
        <f t="shared" si="206"/>
        <v>1</v>
      </c>
    </row>
    <row r="4391" spans="1:7" x14ac:dyDescent="0.2">
      <c r="A4391" t="s">
        <v>4393</v>
      </c>
      <c r="B4391" t="s">
        <v>17697</v>
      </c>
      <c r="C4391" t="s">
        <v>17697</v>
      </c>
      <c r="D4391" t="s">
        <v>17697</v>
      </c>
      <c r="E4391">
        <f t="shared" si="205"/>
        <v>1</v>
      </c>
      <c r="F4391">
        <f t="shared" si="204"/>
        <v>0</v>
      </c>
      <c r="G4391">
        <f t="shared" si="206"/>
        <v>1</v>
      </c>
    </row>
    <row r="4392" spans="1:7" x14ac:dyDescent="0.2">
      <c r="A4392" t="s">
        <v>4394</v>
      </c>
      <c r="B4392" t="s">
        <v>17697</v>
      </c>
      <c r="C4392" t="s">
        <v>17697</v>
      </c>
      <c r="D4392" t="s">
        <v>17697</v>
      </c>
      <c r="E4392">
        <f t="shared" si="205"/>
        <v>1</v>
      </c>
      <c r="F4392">
        <f t="shared" si="204"/>
        <v>0</v>
      </c>
      <c r="G4392">
        <f t="shared" si="206"/>
        <v>1</v>
      </c>
    </row>
    <row r="4393" spans="1:7" x14ac:dyDescent="0.2">
      <c r="A4393" t="s">
        <v>4395</v>
      </c>
      <c r="B4393" t="s">
        <v>17697</v>
      </c>
      <c r="C4393" t="s">
        <v>17697</v>
      </c>
      <c r="D4393" t="s">
        <v>17697</v>
      </c>
      <c r="E4393">
        <f t="shared" si="205"/>
        <v>1</v>
      </c>
      <c r="F4393">
        <f t="shared" si="204"/>
        <v>0</v>
      </c>
      <c r="G4393">
        <f t="shared" si="206"/>
        <v>1</v>
      </c>
    </row>
    <row r="4394" spans="1:7" x14ac:dyDescent="0.2">
      <c r="A4394" t="s">
        <v>4396</v>
      </c>
      <c r="B4394" t="s">
        <v>7</v>
      </c>
      <c r="C4394" t="s">
        <v>7</v>
      </c>
      <c r="D4394" t="s">
        <v>7</v>
      </c>
      <c r="E4394">
        <f t="shared" si="205"/>
        <v>1</v>
      </c>
      <c r="F4394">
        <f t="shared" si="204"/>
        <v>0</v>
      </c>
      <c r="G4394">
        <f t="shared" si="206"/>
        <v>1</v>
      </c>
    </row>
    <row r="4395" spans="1:7" x14ac:dyDescent="0.2">
      <c r="A4395" t="s">
        <v>4397</v>
      </c>
      <c r="B4395" t="s">
        <v>17697</v>
      </c>
      <c r="C4395" t="s">
        <v>17697</v>
      </c>
      <c r="D4395" t="s">
        <v>17697</v>
      </c>
      <c r="E4395">
        <f t="shared" si="205"/>
        <v>1</v>
      </c>
      <c r="F4395">
        <f t="shared" si="204"/>
        <v>0</v>
      </c>
      <c r="G4395">
        <f t="shared" si="206"/>
        <v>1</v>
      </c>
    </row>
    <row r="4396" spans="1:7" x14ac:dyDescent="0.2">
      <c r="A4396" t="s">
        <v>4398</v>
      </c>
      <c r="B4396" t="s">
        <v>17697</v>
      </c>
      <c r="C4396" t="s">
        <v>17697</v>
      </c>
      <c r="D4396" t="s">
        <v>17697</v>
      </c>
      <c r="E4396">
        <f t="shared" si="205"/>
        <v>1</v>
      </c>
      <c r="F4396">
        <f t="shared" si="204"/>
        <v>0</v>
      </c>
      <c r="G4396">
        <f t="shared" si="206"/>
        <v>1</v>
      </c>
    </row>
    <row r="4397" spans="1:7" x14ac:dyDescent="0.2">
      <c r="A4397" t="s">
        <v>4399</v>
      </c>
      <c r="B4397" t="s">
        <v>17697</v>
      </c>
      <c r="C4397" t="s">
        <v>17697</v>
      </c>
      <c r="D4397" t="s">
        <v>17697</v>
      </c>
      <c r="E4397">
        <f t="shared" si="205"/>
        <v>1</v>
      </c>
      <c r="F4397">
        <f t="shared" si="204"/>
        <v>0</v>
      </c>
      <c r="G4397">
        <f t="shared" si="206"/>
        <v>1</v>
      </c>
    </row>
    <row r="4398" spans="1:7" x14ac:dyDescent="0.2">
      <c r="A4398" t="s">
        <v>4400</v>
      </c>
      <c r="B4398" t="s">
        <v>7</v>
      </c>
      <c r="C4398" t="s">
        <v>7</v>
      </c>
      <c r="D4398" t="s">
        <v>7</v>
      </c>
      <c r="E4398">
        <f t="shared" si="205"/>
        <v>1</v>
      </c>
      <c r="F4398">
        <f t="shared" si="204"/>
        <v>0</v>
      </c>
      <c r="G4398">
        <f t="shared" si="206"/>
        <v>1</v>
      </c>
    </row>
    <row r="4399" spans="1:7" x14ac:dyDescent="0.2">
      <c r="A4399" t="s">
        <v>4401</v>
      </c>
      <c r="B4399" t="s">
        <v>4</v>
      </c>
      <c r="C4399" t="s">
        <v>4</v>
      </c>
      <c r="D4399" t="s">
        <v>4</v>
      </c>
      <c r="E4399">
        <f t="shared" si="205"/>
        <v>1</v>
      </c>
      <c r="F4399">
        <f t="shared" si="204"/>
        <v>0</v>
      </c>
      <c r="G4399">
        <f t="shared" si="206"/>
        <v>1</v>
      </c>
    </row>
    <row r="4400" spans="1:7" x14ac:dyDescent="0.2">
      <c r="A4400" t="s">
        <v>4402</v>
      </c>
      <c r="B4400" t="s">
        <v>4</v>
      </c>
      <c r="C4400" t="s">
        <v>4</v>
      </c>
      <c r="D4400" t="s">
        <v>4</v>
      </c>
      <c r="E4400">
        <f t="shared" si="205"/>
        <v>1</v>
      </c>
      <c r="F4400">
        <f t="shared" si="204"/>
        <v>0</v>
      </c>
      <c r="G4400">
        <f t="shared" si="206"/>
        <v>1</v>
      </c>
    </row>
    <row r="4401" spans="1:7" x14ac:dyDescent="0.2">
      <c r="A4401" t="s">
        <v>4403</v>
      </c>
      <c r="B4401" t="s">
        <v>4</v>
      </c>
      <c r="C4401" t="s">
        <v>4</v>
      </c>
      <c r="D4401" t="s">
        <v>4</v>
      </c>
      <c r="E4401">
        <f t="shared" si="205"/>
        <v>1</v>
      </c>
      <c r="F4401">
        <f t="shared" si="204"/>
        <v>0</v>
      </c>
      <c r="G4401">
        <f t="shared" si="206"/>
        <v>1</v>
      </c>
    </row>
    <row r="4402" spans="1:7" x14ac:dyDescent="0.2">
      <c r="A4402" t="s">
        <v>4404</v>
      </c>
      <c r="B4402" t="s">
        <v>17697</v>
      </c>
      <c r="C4402" t="s">
        <v>17697</v>
      </c>
      <c r="D4402" t="s">
        <v>17697</v>
      </c>
      <c r="E4402">
        <f t="shared" si="205"/>
        <v>1</v>
      </c>
      <c r="F4402">
        <f t="shared" si="204"/>
        <v>0</v>
      </c>
      <c r="G4402">
        <f t="shared" si="206"/>
        <v>1</v>
      </c>
    </row>
    <row r="4403" spans="1:7" x14ac:dyDescent="0.2">
      <c r="A4403" t="s">
        <v>4405</v>
      </c>
      <c r="B4403" t="s">
        <v>17697</v>
      </c>
      <c r="C4403" t="s">
        <v>17697</v>
      </c>
      <c r="D4403" t="s">
        <v>17697</v>
      </c>
      <c r="E4403">
        <f t="shared" si="205"/>
        <v>1</v>
      </c>
      <c r="F4403">
        <f t="shared" si="204"/>
        <v>0</v>
      </c>
      <c r="G4403">
        <f t="shared" si="206"/>
        <v>1</v>
      </c>
    </row>
    <row r="4404" spans="1:7" x14ac:dyDescent="0.2">
      <c r="A4404" t="s">
        <v>4406</v>
      </c>
      <c r="B4404" t="s">
        <v>17697</v>
      </c>
      <c r="C4404" t="s">
        <v>17697</v>
      </c>
      <c r="D4404" t="s">
        <v>17697</v>
      </c>
      <c r="E4404">
        <f t="shared" si="205"/>
        <v>1</v>
      </c>
      <c r="F4404">
        <f t="shared" si="204"/>
        <v>0</v>
      </c>
      <c r="G4404">
        <f t="shared" si="206"/>
        <v>1</v>
      </c>
    </row>
    <row r="4405" spans="1:7" x14ac:dyDescent="0.2">
      <c r="A4405" t="s">
        <v>4407</v>
      </c>
      <c r="B4405" t="s">
        <v>17697</v>
      </c>
      <c r="C4405" t="s">
        <v>17697</v>
      </c>
      <c r="D4405" t="s">
        <v>17697</v>
      </c>
      <c r="E4405">
        <f t="shared" si="205"/>
        <v>1</v>
      </c>
      <c r="F4405">
        <f t="shared" si="204"/>
        <v>0</v>
      </c>
      <c r="G4405">
        <f t="shared" si="206"/>
        <v>1</v>
      </c>
    </row>
    <row r="4406" spans="1:7" x14ac:dyDescent="0.2">
      <c r="A4406" t="s">
        <v>4408</v>
      </c>
      <c r="B4406" t="s">
        <v>17697</v>
      </c>
      <c r="C4406" t="s">
        <v>17697</v>
      </c>
      <c r="D4406" t="s">
        <v>17697</v>
      </c>
      <c r="E4406">
        <f t="shared" si="205"/>
        <v>1</v>
      </c>
      <c r="F4406">
        <f t="shared" si="204"/>
        <v>0</v>
      </c>
      <c r="G4406">
        <f t="shared" si="206"/>
        <v>1</v>
      </c>
    </row>
    <row r="4407" spans="1:7" x14ac:dyDescent="0.2">
      <c r="A4407" t="s">
        <v>4409</v>
      </c>
      <c r="B4407" t="s">
        <v>7</v>
      </c>
      <c r="C4407" t="s">
        <v>7</v>
      </c>
      <c r="D4407" t="s">
        <v>7</v>
      </c>
      <c r="E4407">
        <f t="shared" si="205"/>
        <v>1</v>
      </c>
      <c r="F4407">
        <f t="shared" si="204"/>
        <v>0</v>
      </c>
      <c r="G4407">
        <f t="shared" si="206"/>
        <v>1</v>
      </c>
    </row>
    <row r="4408" spans="1:7" x14ac:dyDescent="0.2">
      <c r="A4408" t="s">
        <v>4410</v>
      </c>
      <c r="B4408" t="s">
        <v>17697</v>
      </c>
      <c r="C4408" t="s">
        <v>17697</v>
      </c>
      <c r="D4408" t="s">
        <v>17697</v>
      </c>
      <c r="E4408">
        <f t="shared" si="205"/>
        <v>1</v>
      </c>
      <c r="F4408">
        <f t="shared" si="204"/>
        <v>0</v>
      </c>
      <c r="G4408">
        <f t="shared" si="206"/>
        <v>1</v>
      </c>
    </row>
    <row r="4409" spans="1:7" x14ac:dyDescent="0.2">
      <c r="A4409" t="s">
        <v>4411</v>
      </c>
      <c r="B4409" t="s">
        <v>17697</v>
      </c>
      <c r="C4409" t="s">
        <v>17697</v>
      </c>
      <c r="D4409" t="s">
        <v>17697</v>
      </c>
      <c r="E4409">
        <f t="shared" si="205"/>
        <v>1</v>
      </c>
      <c r="F4409">
        <f t="shared" si="204"/>
        <v>0</v>
      </c>
      <c r="G4409">
        <f t="shared" si="206"/>
        <v>1</v>
      </c>
    </row>
    <row r="4410" spans="1:7" x14ac:dyDescent="0.2">
      <c r="A4410" t="s">
        <v>4412</v>
      </c>
      <c r="B4410" t="s">
        <v>17697</v>
      </c>
      <c r="C4410" t="s">
        <v>17697</v>
      </c>
      <c r="D4410" t="s">
        <v>17697</v>
      </c>
      <c r="E4410">
        <f t="shared" si="205"/>
        <v>1</v>
      </c>
      <c r="F4410">
        <f t="shared" si="204"/>
        <v>0</v>
      </c>
      <c r="G4410">
        <f t="shared" si="206"/>
        <v>1</v>
      </c>
    </row>
    <row r="4411" spans="1:7" x14ac:dyDescent="0.2">
      <c r="A4411" t="s">
        <v>4413</v>
      </c>
      <c r="B4411" t="s">
        <v>17697</v>
      </c>
      <c r="C4411" t="s">
        <v>17697</v>
      </c>
      <c r="D4411" t="s">
        <v>17697</v>
      </c>
      <c r="E4411">
        <f t="shared" si="205"/>
        <v>1</v>
      </c>
      <c r="F4411">
        <f t="shared" si="204"/>
        <v>0</v>
      </c>
      <c r="G4411">
        <f t="shared" si="206"/>
        <v>1</v>
      </c>
    </row>
    <row r="4412" spans="1:7" x14ac:dyDescent="0.2">
      <c r="A4412" t="s">
        <v>4414</v>
      </c>
      <c r="B4412" t="s">
        <v>17697</v>
      </c>
      <c r="C4412" t="s">
        <v>17697</v>
      </c>
      <c r="D4412" t="s">
        <v>17697</v>
      </c>
      <c r="E4412">
        <f t="shared" si="205"/>
        <v>1</v>
      </c>
      <c r="F4412">
        <f t="shared" si="204"/>
        <v>0</v>
      </c>
      <c r="G4412">
        <f t="shared" si="206"/>
        <v>1</v>
      </c>
    </row>
    <row r="4413" spans="1:7" x14ac:dyDescent="0.2">
      <c r="A4413" t="s">
        <v>4415</v>
      </c>
      <c r="B4413" t="s">
        <v>17697</v>
      </c>
      <c r="C4413" t="s">
        <v>17697</v>
      </c>
      <c r="D4413" t="s">
        <v>17697</v>
      </c>
      <c r="E4413">
        <f t="shared" si="205"/>
        <v>1</v>
      </c>
      <c r="F4413">
        <f t="shared" si="204"/>
        <v>0</v>
      </c>
      <c r="G4413">
        <f t="shared" si="206"/>
        <v>1</v>
      </c>
    </row>
    <row r="4414" spans="1:7" x14ac:dyDescent="0.2">
      <c r="A4414" t="s">
        <v>4416</v>
      </c>
      <c r="B4414" t="s">
        <v>4</v>
      </c>
      <c r="C4414" t="s">
        <v>4</v>
      </c>
      <c r="D4414" t="s">
        <v>4</v>
      </c>
      <c r="E4414">
        <f t="shared" si="205"/>
        <v>1</v>
      </c>
      <c r="F4414">
        <f t="shared" si="204"/>
        <v>0</v>
      </c>
      <c r="G4414">
        <f t="shared" si="206"/>
        <v>1</v>
      </c>
    </row>
    <row r="4415" spans="1:7" x14ac:dyDescent="0.2">
      <c r="A4415" t="s">
        <v>4417</v>
      </c>
      <c r="B4415" t="s">
        <v>17697</v>
      </c>
      <c r="C4415" t="s">
        <v>17697</v>
      </c>
      <c r="D4415" t="s">
        <v>17697</v>
      </c>
      <c r="E4415">
        <f t="shared" si="205"/>
        <v>1</v>
      </c>
      <c r="F4415">
        <f t="shared" si="204"/>
        <v>0</v>
      </c>
      <c r="G4415">
        <f t="shared" si="206"/>
        <v>1</v>
      </c>
    </row>
    <row r="4416" spans="1:7" x14ac:dyDescent="0.2">
      <c r="A4416" t="s">
        <v>4418</v>
      </c>
      <c r="B4416" t="s">
        <v>17697</v>
      </c>
      <c r="C4416" t="s">
        <v>17697</v>
      </c>
      <c r="D4416" t="s">
        <v>17697</v>
      </c>
      <c r="E4416">
        <f t="shared" si="205"/>
        <v>1</v>
      </c>
      <c r="F4416">
        <f t="shared" si="204"/>
        <v>0</v>
      </c>
      <c r="G4416">
        <f t="shared" si="206"/>
        <v>1</v>
      </c>
    </row>
    <row r="4417" spans="1:7" x14ac:dyDescent="0.2">
      <c r="A4417" t="s">
        <v>4419</v>
      </c>
      <c r="B4417" t="s">
        <v>17697</v>
      </c>
      <c r="C4417" t="s">
        <v>17697</v>
      </c>
      <c r="D4417" t="s">
        <v>17697</v>
      </c>
      <c r="E4417">
        <f t="shared" si="205"/>
        <v>1</v>
      </c>
      <c r="F4417">
        <f t="shared" si="204"/>
        <v>0</v>
      </c>
      <c r="G4417">
        <f t="shared" si="206"/>
        <v>1</v>
      </c>
    </row>
    <row r="4418" spans="1:7" x14ac:dyDescent="0.2">
      <c r="A4418" t="s">
        <v>4420</v>
      </c>
      <c r="B4418" t="s">
        <v>17697</v>
      </c>
      <c r="C4418" t="s">
        <v>17697</v>
      </c>
      <c r="D4418" t="s">
        <v>17697</v>
      </c>
      <c r="E4418">
        <f t="shared" si="205"/>
        <v>1</v>
      </c>
      <c r="F4418">
        <f t="shared" ref="F4418:F4481" si="207">IF(D4418="Not in v5.6",1,0)</f>
        <v>0</v>
      </c>
      <c r="G4418">
        <f t="shared" si="206"/>
        <v>1</v>
      </c>
    </row>
    <row r="4419" spans="1:7" x14ac:dyDescent="0.2">
      <c r="A4419" t="s">
        <v>4421</v>
      </c>
      <c r="B4419" t="s">
        <v>17697</v>
      </c>
      <c r="C4419" t="s">
        <v>17697</v>
      </c>
      <c r="D4419" t="s">
        <v>17697</v>
      </c>
      <c r="E4419">
        <f t="shared" ref="E4419:E4482" si="208">IF(C4419=D4419,1,0)</f>
        <v>1</v>
      </c>
      <c r="F4419">
        <f t="shared" si="207"/>
        <v>0</v>
      </c>
      <c r="G4419">
        <f t="shared" ref="G4419:G4482" si="209">IF(AND(E4419=1,F4419=0),1,0)</f>
        <v>1</v>
      </c>
    </row>
    <row r="4420" spans="1:7" x14ac:dyDescent="0.2">
      <c r="A4420" t="s">
        <v>4422</v>
      </c>
      <c r="B4420" t="s">
        <v>17697</v>
      </c>
      <c r="C4420" t="s">
        <v>17697</v>
      </c>
      <c r="D4420" t="s">
        <v>17697</v>
      </c>
      <c r="E4420">
        <f t="shared" si="208"/>
        <v>1</v>
      </c>
      <c r="F4420">
        <f t="shared" si="207"/>
        <v>0</v>
      </c>
      <c r="G4420">
        <f t="shared" si="209"/>
        <v>1</v>
      </c>
    </row>
    <row r="4421" spans="1:7" x14ac:dyDescent="0.2">
      <c r="A4421" t="s">
        <v>4423</v>
      </c>
      <c r="B4421" t="s">
        <v>17697</v>
      </c>
      <c r="C4421" t="s">
        <v>17697</v>
      </c>
      <c r="D4421" t="s">
        <v>17697</v>
      </c>
      <c r="E4421">
        <f t="shared" si="208"/>
        <v>1</v>
      </c>
      <c r="F4421">
        <f t="shared" si="207"/>
        <v>0</v>
      </c>
      <c r="G4421">
        <f t="shared" si="209"/>
        <v>1</v>
      </c>
    </row>
    <row r="4422" spans="1:7" x14ac:dyDescent="0.2">
      <c r="A4422" t="s">
        <v>4424</v>
      </c>
      <c r="B4422" t="s">
        <v>17697</v>
      </c>
      <c r="C4422" t="s">
        <v>17697</v>
      </c>
      <c r="D4422" t="s">
        <v>17697</v>
      </c>
      <c r="E4422">
        <f t="shared" si="208"/>
        <v>1</v>
      </c>
      <c r="F4422">
        <f t="shared" si="207"/>
        <v>0</v>
      </c>
      <c r="G4422">
        <f t="shared" si="209"/>
        <v>1</v>
      </c>
    </row>
    <row r="4423" spans="1:7" x14ac:dyDescent="0.2">
      <c r="A4423" t="s">
        <v>4425</v>
      </c>
      <c r="B4423" t="s">
        <v>7</v>
      </c>
      <c r="C4423" t="s">
        <v>7</v>
      </c>
      <c r="D4423" t="s">
        <v>17697</v>
      </c>
      <c r="E4423">
        <f t="shared" si="208"/>
        <v>0</v>
      </c>
      <c r="F4423">
        <f t="shared" si="207"/>
        <v>0</v>
      </c>
      <c r="G4423">
        <f t="shared" si="209"/>
        <v>0</v>
      </c>
    </row>
    <row r="4424" spans="1:7" x14ac:dyDescent="0.2">
      <c r="A4424" t="s">
        <v>4426</v>
      </c>
      <c r="B4424" t="s">
        <v>17697</v>
      </c>
      <c r="C4424" t="s">
        <v>17697</v>
      </c>
      <c r="D4424" t="s">
        <v>17697</v>
      </c>
      <c r="E4424">
        <f t="shared" si="208"/>
        <v>1</v>
      </c>
      <c r="F4424">
        <f t="shared" si="207"/>
        <v>0</v>
      </c>
      <c r="G4424">
        <f t="shared" si="209"/>
        <v>1</v>
      </c>
    </row>
    <row r="4425" spans="1:7" x14ac:dyDescent="0.2">
      <c r="A4425" t="s">
        <v>4427</v>
      </c>
      <c r="B4425" t="s">
        <v>17697</v>
      </c>
      <c r="C4425" t="s">
        <v>17697</v>
      </c>
      <c r="D4425" t="s">
        <v>17697</v>
      </c>
      <c r="E4425">
        <f t="shared" si="208"/>
        <v>1</v>
      </c>
      <c r="F4425">
        <f t="shared" si="207"/>
        <v>0</v>
      </c>
      <c r="G4425">
        <f t="shared" si="209"/>
        <v>1</v>
      </c>
    </row>
    <row r="4426" spans="1:7" x14ac:dyDescent="0.2">
      <c r="A4426" t="s">
        <v>4428</v>
      </c>
      <c r="B4426" t="s">
        <v>4</v>
      </c>
      <c r="C4426" t="s">
        <v>4</v>
      </c>
      <c r="D4426" t="s">
        <v>4</v>
      </c>
      <c r="E4426">
        <f t="shared" si="208"/>
        <v>1</v>
      </c>
      <c r="F4426">
        <f t="shared" si="207"/>
        <v>0</v>
      </c>
      <c r="G4426">
        <f t="shared" si="209"/>
        <v>1</v>
      </c>
    </row>
    <row r="4427" spans="1:7" x14ac:dyDescent="0.2">
      <c r="A4427" t="s">
        <v>4429</v>
      </c>
      <c r="B4427" t="s">
        <v>17697</v>
      </c>
      <c r="C4427" t="s">
        <v>17697</v>
      </c>
      <c r="D4427" t="s">
        <v>17697</v>
      </c>
      <c r="E4427">
        <f t="shared" si="208"/>
        <v>1</v>
      </c>
      <c r="F4427">
        <f t="shared" si="207"/>
        <v>0</v>
      </c>
      <c r="G4427">
        <f t="shared" si="209"/>
        <v>1</v>
      </c>
    </row>
    <row r="4428" spans="1:7" x14ac:dyDescent="0.2">
      <c r="A4428" t="s">
        <v>4430</v>
      </c>
      <c r="B4428" t="s">
        <v>17697</v>
      </c>
      <c r="C4428" t="s">
        <v>17697</v>
      </c>
      <c r="D4428" t="s">
        <v>17697</v>
      </c>
      <c r="E4428">
        <f t="shared" si="208"/>
        <v>1</v>
      </c>
      <c r="F4428">
        <f t="shared" si="207"/>
        <v>0</v>
      </c>
      <c r="G4428">
        <f t="shared" si="209"/>
        <v>1</v>
      </c>
    </row>
    <row r="4429" spans="1:7" x14ac:dyDescent="0.2">
      <c r="A4429" t="s">
        <v>4431</v>
      </c>
      <c r="B4429" t="s">
        <v>17697</v>
      </c>
      <c r="C4429" t="s">
        <v>17697</v>
      </c>
      <c r="D4429" t="s">
        <v>17697</v>
      </c>
      <c r="E4429">
        <f t="shared" si="208"/>
        <v>1</v>
      </c>
      <c r="F4429">
        <f t="shared" si="207"/>
        <v>0</v>
      </c>
      <c r="G4429">
        <f t="shared" si="209"/>
        <v>1</v>
      </c>
    </row>
    <row r="4430" spans="1:7" x14ac:dyDescent="0.2">
      <c r="A4430" t="s">
        <v>4432</v>
      </c>
      <c r="B4430" t="s">
        <v>7</v>
      </c>
      <c r="C4430" t="s">
        <v>7</v>
      </c>
      <c r="D4430" t="s">
        <v>7</v>
      </c>
      <c r="E4430">
        <f t="shared" si="208"/>
        <v>1</v>
      </c>
      <c r="F4430">
        <f t="shared" si="207"/>
        <v>0</v>
      </c>
      <c r="G4430">
        <f t="shared" si="209"/>
        <v>1</v>
      </c>
    </row>
    <row r="4431" spans="1:7" x14ac:dyDescent="0.2">
      <c r="A4431" t="s">
        <v>4433</v>
      </c>
      <c r="B4431" t="s">
        <v>17697</v>
      </c>
      <c r="C4431" t="s">
        <v>17697</v>
      </c>
      <c r="D4431" t="s">
        <v>17697</v>
      </c>
      <c r="E4431">
        <f t="shared" si="208"/>
        <v>1</v>
      </c>
      <c r="F4431">
        <f t="shared" si="207"/>
        <v>0</v>
      </c>
      <c r="G4431">
        <f t="shared" si="209"/>
        <v>1</v>
      </c>
    </row>
    <row r="4432" spans="1:7" x14ac:dyDescent="0.2">
      <c r="A4432" t="s">
        <v>4434</v>
      </c>
      <c r="B4432" t="s">
        <v>17697</v>
      </c>
      <c r="C4432" t="s">
        <v>17697</v>
      </c>
      <c r="D4432" t="s">
        <v>17697</v>
      </c>
      <c r="E4432">
        <f t="shared" si="208"/>
        <v>1</v>
      </c>
      <c r="F4432">
        <f t="shared" si="207"/>
        <v>0</v>
      </c>
      <c r="G4432">
        <f t="shared" si="209"/>
        <v>1</v>
      </c>
    </row>
    <row r="4433" spans="1:7" x14ac:dyDescent="0.2">
      <c r="A4433" t="s">
        <v>4435</v>
      </c>
      <c r="B4433" t="s">
        <v>9</v>
      </c>
      <c r="C4433" t="s">
        <v>9</v>
      </c>
      <c r="D4433" t="s">
        <v>9</v>
      </c>
      <c r="E4433">
        <f t="shared" si="208"/>
        <v>1</v>
      </c>
      <c r="F4433">
        <f t="shared" si="207"/>
        <v>0</v>
      </c>
      <c r="G4433">
        <f t="shared" si="209"/>
        <v>1</v>
      </c>
    </row>
    <row r="4434" spans="1:7" x14ac:dyDescent="0.2">
      <c r="A4434" t="s">
        <v>4436</v>
      </c>
      <c r="B4434" t="s">
        <v>17697</v>
      </c>
      <c r="C4434" t="s">
        <v>17697</v>
      </c>
      <c r="D4434" t="s">
        <v>17697</v>
      </c>
      <c r="E4434">
        <f t="shared" si="208"/>
        <v>1</v>
      </c>
      <c r="F4434">
        <f t="shared" si="207"/>
        <v>0</v>
      </c>
      <c r="G4434">
        <f t="shared" si="209"/>
        <v>1</v>
      </c>
    </row>
    <row r="4435" spans="1:7" x14ac:dyDescent="0.2">
      <c r="A4435" t="s">
        <v>4437</v>
      </c>
      <c r="B4435" t="s">
        <v>17697</v>
      </c>
      <c r="C4435" t="s">
        <v>17697</v>
      </c>
      <c r="D4435" t="s">
        <v>17697</v>
      </c>
      <c r="E4435">
        <f t="shared" si="208"/>
        <v>1</v>
      </c>
      <c r="F4435">
        <f t="shared" si="207"/>
        <v>0</v>
      </c>
      <c r="G4435">
        <f t="shared" si="209"/>
        <v>1</v>
      </c>
    </row>
    <row r="4436" spans="1:7" x14ac:dyDescent="0.2">
      <c r="A4436" t="s">
        <v>4438</v>
      </c>
      <c r="B4436" t="s">
        <v>17697</v>
      </c>
      <c r="C4436" t="s">
        <v>17697</v>
      </c>
      <c r="D4436" t="s">
        <v>17697</v>
      </c>
      <c r="E4436">
        <f t="shared" si="208"/>
        <v>1</v>
      </c>
      <c r="F4436">
        <f t="shared" si="207"/>
        <v>0</v>
      </c>
      <c r="G4436">
        <f t="shared" si="209"/>
        <v>1</v>
      </c>
    </row>
    <row r="4437" spans="1:7" x14ac:dyDescent="0.2">
      <c r="A4437" t="s">
        <v>4439</v>
      </c>
      <c r="B4437" t="s">
        <v>17697</v>
      </c>
      <c r="C4437" t="s">
        <v>17697</v>
      </c>
      <c r="D4437" t="s">
        <v>17697</v>
      </c>
      <c r="E4437">
        <f t="shared" si="208"/>
        <v>1</v>
      </c>
      <c r="F4437">
        <f t="shared" si="207"/>
        <v>0</v>
      </c>
      <c r="G4437">
        <f t="shared" si="209"/>
        <v>1</v>
      </c>
    </row>
    <row r="4438" spans="1:7" x14ac:dyDescent="0.2">
      <c r="A4438" t="s">
        <v>4440</v>
      </c>
      <c r="B4438" t="s">
        <v>17697</v>
      </c>
      <c r="C4438" t="s">
        <v>17697</v>
      </c>
      <c r="D4438" t="s">
        <v>17697</v>
      </c>
      <c r="E4438">
        <f t="shared" si="208"/>
        <v>1</v>
      </c>
      <c r="F4438">
        <f t="shared" si="207"/>
        <v>0</v>
      </c>
      <c r="G4438">
        <f t="shared" si="209"/>
        <v>1</v>
      </c>
    </row>
    <row r="4439" spans="1:7" x14ac:dyDescent="0.2">
      <c r="A4439" t="s">
        <v>4441</v>
      </c>
      <c r="B4439" t="s">
        <v>17697</v>
      </c>
      <c r="C4439" t="s">
        <v>17697</v>
      </c>
      <c r="D4439" t="s">
        <v>17697</v>
      </c>
      <c r="E4439">
        <f t="shared" si="208"/>
        <v>1</v>
      </c>
      <c r="F4439">
        <f t="shared" si="207"/>
        <v>0</v>
      </c>
      <c r="G4439">
        <f t="shared" si="209"/>
        <v>1</v>
      </c>
    </row>
    <row r="4440" spans="1:7" x14ac:dyDescent="0.2">
      <c r="A4440" t="s">
        <v>4442</v>
      </c>
      <c r="B4440" t="s">
        <v>17697</v>
      </c>
      <c r="C4440" t="s">
        <v>17697</v>
      </c>
      <c r="D4440" t="s">
        <v>17697</v>
      </c>
      <c r="E4440">
        <f t="shared" si="208"/>
        <v>1</v>
      </c>
      <c r="F4440">
        <f t="shared" si="207"/>
        <v>0</v>
      </c>
      <c r="G4440">
        <f t="shared" si="209"/>
        <v>1</v>
      </c>
    </row>
    <row r="4441" spans="1:7" x14ac:dyDescent="0.2">
      <c r="A4441" t="s">
        <v>4443</v>
      </c>
      <c r="B4441" t="s">
        <v>4</v>
      </c>
      <c r="C4441" t="s">
        <v>4</v>
      </c>
      <c r="D4441" t="s">
        <v>4</v>
      </c>
      <c r="E4441">
        <f t="shared" si="208"/>
        <v>1</v>
      </c>
      <c r="F4441">
        <f t="shared" si="207"/>
        <v>0</v>
      </c>
      <c r="G4441">
        <f t="shared" si="209"/>
        <v>1</v>
      </c>
    </row>
    <row r="4442" spans="1:7" x14ac:dyDescent="0.2">
      <c r="A4442" t="s">
        <v>4444</v>
      </c>
      <c r="B4442" t="s">
        <v>4</v>
      </c>
      <c r="C4442" t="s">
        <v>4</v>
      </c>
      <c r="D4442" t="s">
        <v>7</v>
      </c>
      <c r="E4442">
        <f t="shared" si="208"/>
        <v>0</v>
      </c>
      <c r="F4442">
        <f t="shared" si="207"/>
        <v>0</v>
      </c>
      <c r="G4442">
        <f t="shared" si="209"/>
        <v>0</v>
      </c>
    </row>
    <row r="4443" spans="1:7" x14ac:dyDescent="0.2">
      <c r="A4443" t="s">
        <v>4445</v>
      </c>
      <c r="B4443" t="s">
        <v>17697</v>
      </c>
      <c r="C4443" t="s">
        <v>17697</v>
      </c>
      <c r="D4443" t="s">
        <v>17697</v>
      </c>
      <c r="E4443">
        <f t="shared" si="208"/>
        <v>1</v>
      </c>
      <c r="F4443">
        <f t="shared" si="207"/>
        <v>0</v>
      </c>
      <c r="G4443">
        <f t="shared" si="209"/>
        <v>1</v>
      </c>
    </row>
    <row r="4444" spans="1:7" x14ac:dyDescent="0.2">
      <c r="A4444" t="s">
        <v>4446</v>
      </c>
      <c r="B4444" t="s">
        <v>17697</v>
      </c>
      <c r="C4444" t="s">
        <v>17697</v>
      </c>
      <c r="D4444" t="s">
        <v>17697</v>
      </c>
      <c r="E4444">
        <f t="shared" si="208"/>
        <v>1</v>
      </c>
      <c r="F4444">
        <f t="shared" si="207"/>
        <v>0</v>
      </c>
      <c r="G4444">
        <f t="shared" si="209"/>
        <v>1</v>
      </c>
    </row>
    <row r="4445" spans="1:7" x14ac:dyDescent="0.2">
      <c r="A4445" t="s">
        <v>4447</v>
      </c>
      <c r="B4445" t="s">
        <v>9</v>
      </c>
      <c r="C4445" t="s">
        <v>9</v>
      </c>
      <c r="D4445" t="s">
        <v>9</v>
      </c>
      <c r="E4445">
        <f t="shared" si="208"/>
        <v>1</v>
      </c>
      <c r="F4445">
        <f t="shared" si="207"/>
        <v>0</v>
      </c>
      <c r="G4445">
        <f t="shared" si="209"/>
        <v>1</v>
      </c>
    </row>
    <row r="4446" spans="1:7" x14ac:dyDescent="0.2">
      <c r="A4446" t="s">
        <v>4448</v>
      </c>
      <c r="B4446" t="s">
        <v>17697</v>
      </c>
      <c r="C4446" t="s">
        <v>17697</v>
      </c>
      <c r="D4446" t="s">
        <v>17697</v>
      </c>
      <c r="E4446">
        <f t="shared" si="208"/>
        <v>1</v>
      </c>
      <c r="F4446">
        <f t="shared" si="207"/>
        <v>0</v>
      </c>
      <c r="G4446">
        <f t="shared" si="209"/>
        <v>1</v>
      </c>
    </row>
    <row r="4447" spans="1:7" x14ac:dyDescent="0.2">
      <c r="A4447" t="s">
        <v>4449</v>
      </c>
      <c r="B4447" t="s">
        <v>4</v>
      </c>
      <c r="C4447" t="s">
        <v>4</v>
      </c>
      <c r="D4447" t="s">
        <v>4</v>
      </c>
      <c r="E4447">
        <f t="shared" si="208"/>
        <v>1</v>
      </c>
      <c r="F4447">
        <f t="shared" si="207"/>
        <v>0</v>
      </c>
      <c r="G4447">
        <f t="shared" si="209"/>
        <v>1</v>
      </c>
    </row>
    <row r="4448" spans="1:7" x14ac:dyDescent="0.2">
      <c r="A4448" t="s">
        <v>4450</v>
      </c>
      <c r="B4448" t="s">
        <v>7</v>
      </c>
      <c r="C4448" t="s">
        <v>7</v>
      </c>
      <c r="D4448" t="s">
        <v>7</v>
      </c>
      <c r="E4448">
        <f t="shared" si="208"/>
        <v>1</v>
      </c>
      <c r="F4448">
        <f t="shared" si="207"/>
        <v>0</v>
      </c>
      <c r="G4448">
        <f t="shared" si="209"/>
        <v>1</v>
      </c>
    </row>
    <row r="4449" spans="1:7" x14ac:dyDescent="0.2">
      <c r="A4449" t="s">
        <v>4451</v>
      </c>
      <c r="B4449" t="s">
        <v>17697</v>
      </c>
      <c r="C4449" t="s">
        <v>17697</v>
      </c>
      <c r="D4449" t="s">
        <v>17697</v>
      </c>
      <c r="E4449">
        <f t="shared" si="208"/>
        <v>1</v>
      </c>
      <c r="F4449">
        <f t="shared" si="207"/>
        <v>0</v>
      </c>
      <c r="G4449">
        <f t="shared" si="209"/>
        <v>1</v>
      </c>
    </row>
    <row r="4450" spans="1:7" x14ac:dyDescent="0.2">
      <c r="A4450" t="s">
        <v>4452</v>
      </c>
      <c r="B4450" t="s">
        <v>17697</v>
      </c>
      <c r="C4450" t="s">
        <v>17697</v>
      </c>
      <c r="D4450" t="s">
        <v>17697</v>
      </c>
      <c r="E4450">
        <f t="shared" si="208"/>
        <v>1</v>
      </c>
      <c r="F4450">
        <f t="shared" si="207"/>
        <v>0</v>
      </c>
      <c r="G4450">
        <f t="shared" si="209"/>
        <v>1</v>
      </c>
    </row>
    <row r="4451" spans="1:7" x14ac:dyDescent="0.2">
      <c r="A4451" t="s">
        <v>4453</v>
      </c>
      <c r="B4451" t="s">
        <v>17697</v>
      </c>
      <c r="C4451" t="s">
        <v>17697</v>
      </c>
      <c r="D4451" t="s">
        <v>17697</v>
      </c>
      <c r="E4451">
        <f t="shared" si="208"/>
        <v>1</v>
      </c>
      <c r="F4451">
        <f t="shared" si="207"/>
        <v>0</v>
      </c>
      <c r="G4451">
        <f t="shared" si="209"/>
        <v>1</v>
      </c>
    </row>
    <row r="4452" spans="1:7" x14ac:dyDescent="0.2">
      <c r="A4452" t="s">
        <v>4454</v>
      </c>
      <c r="B4452" t="s">
        <v>17697</v>
      </c>
      <c r="C4452" t="s">
        <v>17697</v>
      </c>
      <c r="D4452" t="s">
        <v>17697</v>
      </c>
      <c r="E4452">
        <f t="shared" si="208"/>
        <v>1</v>
      </c>
      <c r="F4452">
        <f t="shared" si="207"/>
        <v>0</v>
      </c>
      <c r="G4452">
        <f t="shared" si="209"/>
        <v>1</v>
      </c>
    </row>
    <row r="4453" spans="1:7" x14ac:dyDescent="0.2">
      <c r="A4453" t="s">
        <v>4455</v>
      </c>
      <c r="B4453" t="s">
        <v>17697</v>
      </c>
      <c r="C4453" t="s">
        <v>17697</v>
      </c>
      <c r="D4453" t="s">
        <v>17697</v>
      </c>
      <c r="E4453">
        <f t="shared" si="208"/>
        <v>1</v>
      </c>
      <c r="F4453">
        <f t="shared" si="207"/>
        <v>0</v>
      </c>
      <c r="G4453">
        <f t="shared" si="209"/>
        <v>1</v>
      </c>
    </row>
    <row r="4454" spans="1:7" x14ac:dyDescent="0.2">
      <c r="A4454" t="s">
        <v>4456</v>
      </c>
      <c r="B4454" t="s">
        <v>17697</v>
      </c>
      <c r="C4454" t="s">
        <v>17697</v>
      </c>
      <c r="D4454" t="s">
        <v>17697</v>
      </c>
      <c r="E4454">
        <f t="shared" si="208"/>
        <v>1</v>
      </c>
      <c r="F4454">
        <f t="shared" si="207"/>
        <v>0</v>
      </c>
      <c r="G4454">
        <f t="shared" si="209"/>
        <v>1</v>
      </c>
    </row>
    <row r="4455" spans="1:7" x14ac:dyDescent="0.2">
      <c r="A4455" t="s">
        <v>4457</v>
      </c>
      <c r="B4455" t="s">
        <v>17697</v>
      </c>
      <c r="C4455" t="s">
        <v>17697</v>
      </c>
      <c r="D4455" t="s">
        <v>17697</v>
      </c>
      <c r="E4455">
        <f t="shared" si="208"/>
        <v>1</v>
      </c>
      <c r="F4455">
        <f t="shared" si="207"/>
        <v>0</v>
      </c>
      <c r="G4455">
        <f t="shared" si="209"/>
        <v>1</v>
      </c>
    </row>
    <row r="4456" spans="1:7" x14ac:dyDescent="0.2">
      <c r="A4456" t="s">
        <v>4458</v>
      </c>
      <c r="B4456" t="s">
        <v>17697</v>
      </c>
      <c r="C4456" t="s">
        <v>17697</v>
      </c>
      <c r="D4456" t="s">
        <v>17697</v>
      </c>
      <c r="E4456">
        <f t="shared" si="208"/>
        <v>1</v>
      </c>
      <c r="F4456">
        <f t="shared" si="207"/>
        <v>0</v>
      </c>
      <c r="G4456">
        <f t="shared" si="209"/>
        <v>1</v>
      </c>
    </row>
    <row r="4457" spans="1:7" x14ac:dyDescent="0.2">
      <c r="A4457" t="s">
        <v>4459</v>
      </c>
      <c r="B4457" t="s">
        <v>17697</v>
      </c>
      <c r="C4457" t="s">
        <v>17697</v>
      </c>
      <c r="D4457" t="s">
        <v>17697</v>
      </c>
      <c r="E4457">
        <f t="shared" si="208"/>
        <v>1</v>
      </c>
      <c r="F4457">
        <f t="shared" si="207"/>
        <v>0</v>
      </c>
      <c r="G4457">
        <f t="shared" si="209"/>
        <v>1</v>
      </c>
    </row>
    <row r="4458" spans="1:7" x14ac:dyDescent="0.2">
      <c r="A4458" t="s">
        <v>4460</v>
      </c>
      <c r="B4458" t="s">
        <v>17697</v>
      </c>
      <c r="C4458" t="s">
        <v>17697</v>
      </c>
      <c r="D4458" t="s">
        <v>17697</v>
      </c>
      <c r="E4458">
        <f t="shared" si="208"/>
        <v>1</v>
      </c>
      <c r="F4458">
        <f t="shared" si="207"/>
        <v>0</v>
      </c>
      <c r="G4458">
        <f t="shared" si="209"/>
        <v>1</v>
      </c>
    </row>
    <row r="4459" spans="1:7" x14ac:dyDescent="0.2">
      <c r="A4459" t="s">
        <v>4461</v>
      </c>
      <c r="B4459" t="s">
        <v>7</v>
      </c>
      <c r="C4459" t="s">
        <v>7</v>
      </c>
      <c r="D4459" t="s">
        <v>7</v>
      </c>
      <c r="E4459">
        <f t="shared" si="208"/>
        <v>1</v>
      </c>
      <c r="F4459">
        <f t="shared" si="207"/>
        <v>0</v>
      </c>
      <c r="G4459">
        <f t="shared" si="209"/>
        <v>1</v>
      </c>
    </row>
    <row r="4460" spans="1:7" x14ac:dyDescent="0.2">
      <c r="A4460" t="s">
        <v>4462</v>
      </c>
      <c r="B4460" t="s">
        <v>7</v>
      </c>
      <c r="C4460" t="s">
        <v>7</v>
      </c>
      <c r="D4460" t="s">
        <v>7</v>
      </c>
      <c r="E4460">
        <f t="shared" si="208"/>
        <v>1</v>
      </c>
      <c r="F4460">
        <f t="shared" si="207"/>
        <v>0</v>
      </c>
      <c r="G4460">
        <f t="shared" si="209"/>
        <v>1</v>
      </c>
    </row>
    <row r="4461" spans="1:7" x14ac:dyDescent="0.2">
      <c r="A4461" t="s">
        <v>4463</v>
      </c>
      <c r="B4461" t="s">
        <v>17697</v>
      </c>
      <c r="C4461" t="s">
        <v>17697</v>
      </c>
      <c r="D4461" t="s">
        <v>17697</v>
      </c>
      <c r="E4461">
        <f t="shared" si="208"/>
        <v>1</v>
      </c>
      <c r="F4461">
        <f t="shared" si="207"/>
        <v>0</v>
      </c>
      <c r="G4461">
        <f t="shared" si="209"/>
        <v>1</v>
      </c>
    </row>
    <row r="4462" spans="1:7" x14ac:dyDescent="0.2">
      <c r="A4462" t="s">
        <v>4464</v>
      </c>
      <c r="B4462" t="s">
        <v>17697</v>
      </c>
      <c r="C4462" t="s">
        <v>17697</v>
      </c>
      <c r="D4462" t="s">
        <v>17697</v>
      </c>
      <c r="E4462">
        <f t="shared" si="208"/>
        <v>1</v>
      </c>
      <c r="F4462">
        <f t="shared" si="207"/>
        <v>0</v>
      </c>
      <c r="G4462">
        <f t="shared" si="209"/>
        <v>1</v>
      </c>
    </row>
    <row r="4463" spans="1:7" x14ac:dyDescent="0.2">
      <c r="A4463" t="s">
        <v>4465</v>
      </c>
      <c r="B4463" t="s">
        <v>4</v>
      </c>
      <c r="C4463" t="s">
        <v>4</v>
      </c>
      <c r="D4463" t="s">
        <v>4</v>
      </c>
      <c r="E4463">
        <f t="shared" si="208"/>
        <v>1</v>
      </c>
      <c r="F4463">
        <f t="shared" si="207"/>
        <v>0</v>
      </c>
      <c r="G4463">
        <f t="shared" si="209"/>
        <v>1</v>
      </c>
    </row>
    <row r="4464" spans="1:7" x14ac:dyDescent="0.2">
      <c r="A4464" t="s">
        <v>4466</v>
      </c>
      <c r="B4464" t="s">
        <v>17697</v>
      </c>
      <c r="C4464" t="s">
        <v>17697</v>
      </c>
      <c r="D4464" t="s">
        <v>17697</v>
      </c>
      <c r="E4464">
        <f t="shared" si="208"/>
        <v>1</v>
      </c>
      <c r="F4464">
        <f t="shared" si="207"/>
        <v>0</v>
      </c>
      <c r="G4464">
        <f t="shared" si="209"/>
        <v>1</v>
      </c>
    </row>
    <row r="4465" spans="1:7" x14ac:dyDescent="0.2">
      <c r="A4465" t="s">
        <v>4467</v>
      </c>
      <c r="B4465" t="s">
        <v>17697</v>
      </c>
      <c r="C4465" t="s">
        <v>17697</v>
      </c>
      <c r="D4465" t="s">
        <v>17697</v>
      </c>
      <c r="E4465">
        <f t="shared" si="208"/>
        <v>1</v>
      </c>
      <c r="F4465">
        <f t="shared" si="207"/>
        <v>0</v>
      </c>
      <c r="G4465">
        <f t="shared" si="209"/>
        <v>1</v>
      </c>
    </row>
    <row r="4466" spans="1:7" x14ac:dyDescent="0.2">
      <c r="A4466" t="s">
        <v>4468</v>
      </c>
      <c r="B4466" t="s">
        <v>17697</v>
      </c>
      <c r="C4466" t="s">
        <v>17697</v>
      </c>
      <c r="D4466" t="s">
        <v>17697</v>
      </c>
      <c r="E4466">
        <f t="shared" si="208"/>
        <v>1</v>
      </c>
      <c r="F4466">
        <f t="shared" si="207"/>
        <v>0</v>
      </c>
      <c r="G4466">
        <f t="shared" si="209"/>
        <v>1</v>
      </c>
    </row>
    <row r="4467" spans="1:7" x14ac:dyDescent="0.2">
      <c r="A4467" t="s">
        <v>4469</v>
      </c>
      <c r="B4467" t="s">
        <v>17697</v>
      </c>
      <c r="C4467" t="s">
        <v>17697</v>
      </c>
      <c r="D4467" t="s">
        <v>17697</v>
      </c>
      <c r="E4467">
        <f t="shared" si="208"/>
        <v>1</v>
      </c>
      <c r="F4467">
        <f t="shared" si="207"/>
        <v>0</v>
      </c>
      <c r="G4467">
        <f t="shared" si="209"/>
        <v>1</v>
      </c>
    </row>
    <row r="4468" spans="1:7" x14ac:dyDescent="0.2">
      <c r="A4468" t="s">
        <v>4470</v>
      </c>
      <c r="B4468" t="s">
        <v>17697</v>
      </c>
      <c r="C4468" t="s">
        <v>17697</v>
      </c>
      <c r="D4468" t="s">
        <v>17697</v>
      </c>
      <c r="E4468">
        <f t="shared" si="208"/>
        <v>1</v>
      </c>
      <c r="F4468">
        <f t="shared" si="207"/>
        <v>0</v>
      </c>
      <c r="G4468">
        <f t="shared" si="209"/>
        <v>1</v>
      </c>
    </row>
    <row r="4469" spans="1:7" x14ac:dyDescent="0.2">
      <c r="A4469" t="s">
        <v>4471</v>
      </c>
      <c r="B4469" t="s">
        <v>7</v>
      </c>
      <c r="C4469" t="s">
        <v>7</v>
      </c>
      <c r="D4469" t="s">
        <v>7</v>
      </c>
      <c r="E4469">
        <f t="shared" si="208"/>
        <v>1</v>
      </c>
      <c r="F4469">
        <f t="shared" si="207"/>
        <v>0</v>
      </c>
      <c r="G4469">
        <f t="shared" si="209"/>
        <v>1</v>
      </c>
    </row>
    <row r="4470" spans="1:7" x14ac:dyDescent="0.2">
      <c r="A4470" t="s">
        <v>4472</v>
      </c>
      <c r="B4470" t="s">
        <v>4</v>
      </c>
      <c r="C4470" t="s">
        <v>4</v>
      </c>
      <c r="D4470" t="s">
        <v>4</v>
      </c>
      <c r="E4470">
        <f t="shared" si="208"/>
        <v>1</v>
      </c>
      <c r="F4470">
        <f t="shared" si="207"/>
        <v>0</v>
      </c>
      <c r="G4470">
        <f t="shared" si="209"/>
        <v>1</v>
      </c>
    </row>
    <row r="4471" spans="1:7" x14ac:dyDescent="0.2">
      <c r="A4471" t="s">
        <v>4473</v>
      </c>
      <c r="B4471" t="s">
        <v>17697</v>
      </c>
      <c r="C4471" t="s">
        <v>17697</v>
      </c>
      <c r="D4471" t="s">
        <v>17697</v>
      </c>
      <c r="E4471">
        <f t="shared" si="208"/>
        <v>1</v>
      </c>
      <c r="F4471">
        <f t="shared" si="207"/>
        <v>0</v>
      </c>
      <c r="G4471">
        <f t="shared" si="209"/>
        <v>1</v>
      </c>
    </row>
    <row r="4472" spans="1:7" x14ac:dyDescent="0.2">
      <c r="A4472" t="s">
        <v>4474</v>
      </c>
      <c r="B4472" t="s">
        <v>17697</v>
      </c>
      <c r="C4472" t="s">
        <v>17697</v>
      </c>
      <c r="D4472" t="s">
        <v>17697</v>
      </c>
      <c r="E4472">
        <f t="shared" si="208"/>
        <v>1</v>
      </c>
      <c r="F4472">
        <f t="shared" si="207"/>
        <v>0</v>
      </c>
      <c r="G4472">
        <f t="shared" si="209"/>
        <v>1</v>
      </c>
    </row>
    <row r="4473" spans="1:7" x14ac:dyDescent="0.2">
      <c r="A4473" t="s">
        <v>4475</v>
      </c>
      <c r="B4473" t="s">
        <v>4</v>
      </c>
      <c r="C4473" t="s">
        <v>4</v>
      </c>
      <c r="D4473" t="s">
        <v>4</v>
      </c>
      <c r="E4473">
        <f t="shared" si="208"/>
        <v>1</v>
      </c>
      <c r="F4473">
        <f t="shared" si="207"/>
        <v>0</v>
      </c>
      <c r="G4473">
        <f t="shared" si="209"/>
        <v>1</v>
      </c>
    </row>
    <row r="4474" spans="1:7" x14ac:dyDescent="0.2">
      <c r="A4474" t="s">
        <v>4476</v>
      </c>
      <c r="B4474" t="s">
        <v>17697</v>
      </c>
      <c r="C4474" t="s">
        <v>17697</v>
      </c>
      <c r="D4474" t="s">
        <v>17697</v>
      </c>
      <c r="E4474">
        <f t="shared" si="208"/>
        <v>1</v>
      </c>
      <c r="F4474">
        <f t="shared" si="207"/>
        <v>0</v>
      </c>
      <c r="G4474">
        <f t="shared" si="209"/>
        <v>1</v>
      </c>
    </row>
    <row r="4475" spans="1:7" x14ac:dyDescent="0.2">
      <c r="A4475" t="s">
        <v>4477</v>
      </c>
      <c r="B4475" t="s">
        <v>17697</v>
      </c>
      <c r="C4475" t="s">
        <v>17697</v>
      </c>
      <c r="D4475" t="s">
        <v>17697</v>
      </c>
      <c r="E4475">
        <f t="shared" si="208"/>
        <v>1</v>
      </c>
      <c r="F4475">
        <f t="shared" si="207"/>
        <v>0</v>
      </c>
      <c r="G4475">
        <f t="shared" si="209"/>
        <v>1</v>
      </c>
    </row>
    <row r="4476" spans="1:7" x14ac:dyDescent="0.2">
      <c r="A4476" t="s">
        <v>4478</v>
      </c>
      <c r="B4476" t="s">
        <v>17697</v>
      </c>
      <c r="C4476" t="s">
        <v>17697</v>
      </c>
      <c r="D4476" t="s">
        <v>17697</v>
      </c>
      <c r="E4476">
        <f t="shared" si="208"/>
        <v>1</v>
      </c>
      <c r="F4476">
        <f t="shared" si="207"/>
        <v>0</v>
      </c>
      <c r="G4476">
        <f t="shared" si="209"/>
        <v>1</v>
      </c>
    </row>
    <row r="4477" spans="1:7" x14ac:dyDescent="0.2">
      <c r="A4477" t="s">
        <v>4479</v>
      </c>
      <c r="B4477" t="s">
        <v>17697</v>
      </c>
      <c r="C4477" t="s">
        <v>17697</v>
      </c>
      <c r="D4477" t="s">
        <v>17697</v>
      </c>
      <c r="E4477">
        <f t="shared" si="208"/>
        <v>1</v>
      </c>
      <c r="F4477">
        <f t="shared" si="207"/>
        <v>0</v>
      </c>
      <c r="G4477">
        <f t="shared" si="209"/>
        <v>1</v>
      </c>
    </row>
    <row r="4478" spans="1:7" x14ac:dyDescent="0.2">
      <c r="A4478" t="s">
        <v>4480</v>
      </c>
      <c r="B4478" t="s">
        <v>17697</v>
      </c>
      <c r="C4478" t="s">
        <v>17697</v>
      </c>
      <c r="D4478" t="s">
        <v>17697</v>
      </c>
      <c r="E4478">
        <f t="shared" si="208"/>
        <v>1</v>
      </c>
      <c r="F4478">
        <f t="shared" si="207"/>
        <v>0</v>
      </c>
      <c r="G4478">
        <f t="shared" si="209"/>
        <v>1</v>
      </c>
    </row>
    <row r="4479" spans="1:7" x14ac:dyDescent="0.2">
      <c r="A4479" t="s">
        <v>4481</v>
      </c>
      <c r="B4479" t="s">
        <v>9</v>
      </c>
      <c r="C4479" t="s">
        <v>9</v>
      </c>
      <c r="D4479" t="s">
        <v>9</v>
      </c>
      <c r="E4479">
        <f t="shared" si="208"/>
        <v>1</v>
      </c>
      <c r="F4479">
        <f t="shared" si="207"/>
        <v>0</v>
      </c>
      <c r="G4479">
        <f t="shared" si="209"/>
        <v>1</v>
      </c>
    </row>
    <row r="4480" spans="1:7" x14ac:dyDescent="0.2">
      <c r="A4480" t="s">
        <v>4482</v>
      </c>
      <c r="B4480" t="s">
        <v>7</v>
      </c>
      <c r="C4480" t="s">
        <v>7</v>
      </c>
      <c r="D4480" t="s">
        <v>7</v>
      </c>
      <c r="E4480">
        <f t="shared" si="208"/>
        <v>1</v>
      </c>
      <c r="F4480">
        <f t="shared" si="207"/>
        <v>0</v>
      </c>
      <c r="G4480">
        <f t="shared" si="209"/>
        <v>1</v>
      </c>
    </row>
    <row r="4481" spans="1:7" x14ac:dyDescent="0.2">
      <c r="A4481" t="s">
        <v>4483</v>
      </c>
      <c r="B4481" t="s">
        <v>17697</v>
      </c>
      <c r="C4481" t="s">
        <v>17697</v>
      </c>
      <c r="D4481" t="s">
        <v>17697</v>
      </c>
      <c r="E4481">
        <f t="shared" si="208"/>
        <v>1</v>
      </c>
      <c r="F4481">
        <f t="shared" si="207"/>
        <v>0</v>
      </c>
      <c r="G4481">
        <f t="shared" si="209"/>
        <v>1</v>
      </c>
    </row>
    <row r="4482" spans="1:7" x14ac:dyDescent="0.2">
      <c r="A4482" t="s">
        <v>4484</v>
      </c>
      <c r="B4482" t="s">
        <v>17697</v>
      </c>
      <c r="C4482" t="s">
        <v>17697</v>
      </c>
      <c r="D4482" t="s">
        <v>17697</v>
      </c>
      <c r="E4482">
        <f t="shared" si="208"/>
        <v>1</v>
      </c>
      <c r="F4482">
        <f t="shared" ref="F4482:F4545" si="210">IF(D4482="Not in v5.6",1,0)</f>
        <v>0</v>
      </c>
      <c r="G4482">
        <f t="shared" si="209"/>
        <v>1</v>
      </c>
    </row>
    <row r="4483" spans="1:7" x14ac:dyDescent="0.2">
      <c r="A4483" t="s">
        <v>4485</v>
      </c>
      <c r="B4483" t="s">
        <v>17697</v>
      </c>
      <c r="C4483" t="s">
        <v>17697</v>
      </c>
      <c r="D4483" t="s">
        <v>17697</v>
      </c>
      <c r="E4483">
        <f t="shared" ref="E4483:E4546" si="211">IF(C4483=D4483,1,0)</f>
        <v>1</v>
      </c>
      <c r="F4483">
        <f t="shared" si="210"/>
        <v>0</v>
      </c>
      <c r="G4483">
        <f t="shared" ref="G4483:G4546" si="212">IF(AND(E4483=1,F4483=0),1,0)</f>
        <v>1</v>
      </c>
    </row>
    <row r="4484" spans="1:7" x14ac:dyDescent="0.2">
      <c r="A4484" t="s">
        <v>4486</v>
      </c>
      <c r="B4484" t="s">
        <v>17697</v>
      </c>
      <c r="C4484" t="s">
        <v>17697</v>
      </c>
      <c r="D4484" t="s">
        <v>17697</v>
      </c>
      <c r="E4484">
        <f t="shared" si="211"/>
        <v>1</v>
      </c>
      <c r="F4484">
        <f t="shared" si="210"/>
        <v>0</v>
      </c>
      <c r="G4484">
        <f t="shared" si="212"/>
        <v>1</v>
      </c>
    </row>
    <row r="4485" spans="1:7" x14ac:dyDescent="0.2">
      <c r="A4485" t="s">
        <v>4487</v>
      </c>
      <c r="B4485" t="s">
        <v>17697</v>
      </c>
      <c r="C4485" t="s">
        <v>17697</v>
      </c>
      <c r="D4485" t="s">
        <v>17697</v>
      </c>
      <c r="E4485">
        <f t="shared" si="211"/>
        <v>1</v>
      </c>
      <c r="F4485">
        <f t="shared" si="210"/>
        <v>0</v>
      </c>
      <c r="G4485">
        <f t="shared" si="212"/>
        <v>1</v>
      </c>
    </row>
    <row r="4486" spans="1:7" x14ac:dyDescent="0.2">
      <c r="A4486" t="s">
        <v>4488</v>
      </c>
      <c r="B4486" t="s">
        <v>4</v>
      </c>
      <c r="C4486" t="s">
        <v>4</v>
      </c>
      <c r="D4486" t="s">
        <v>4</v>
      </c>
      <c r="E4486">
        <f t="shared" si="211"/>
        <v>1</v>
      </c>
      <c r="F4486">
        <f t="shared" si="210"/>
        <v>0</v>
      </c>
      <c r="G4486">
        <f t="shared" si="212"/>
        <v>1</v>
      </c>
    </row>
    <row r="4487" spans="1:7" x14ac:dyDescent="0.2">
      <c r="A4487" t="s">
        <v>4489</v>
      </c>
      <c r="B4487" t="s">
        <v>4</v>
      </c>
      <c r="C4487" t="s">
        <v>4</v>
      </c>
      <c r="D4487" t="s">
        <v>4</v>
      </c>
      <c r="E4487">
        <f t="shared" si="211"/>
        <v>1</v>
      </c>
      <c r="F4487">
        <f t="shared" si="210"/>
        <v>0</v>
      </c>
      <c r="G4487">
        <f t="shared" si="212"/>
        <v>1</v>
      </c>
    </row>
    <row r="4488" spans="1:7" x14ac:dyDescent="0.2">
      <c r="A4488" t="s">
        <v>4490</v>
      </c>
      <c r="B4488" t="s">
        <v>17697</v>
      </c>
      <c r="C4488" t="s">
        <v>17697</v>
      </c>
      <c r="D4488" t="s">
        <v>17697</v>
      </c>
      <c r="E4488">
        <f t="shared" si="211"/>
        <v>1</v>
      </c>
      <c r="F4488">
        <f t="shared" si="210"/>
        <v>0</v>
      </c>
      <c r="G4488">
        <f t="shared" si="212"/>
        <v>1</v>
      </c>
    </row>
    <row r="4489" spans="1:7" x14ac:dyDescent="0.2">
      <c r="A4489" t="s">
        <v>4491</v>
      </c>
      <c r="B4489" t="s">
        <v>17697</v>
      </c>
      <c r="C4489" t="s">
        <v>17697</v>
      </c>
      <c r="D4489" t="s">
        <v>17697</v>
      </c>
      <c r="E4489">
        <f t="shared" si="211"/>
        <v>1</v>
      </c>
      <c r="F4489">
        <f t="shared" si="210"/>
        <v>0</v>
      </c>
      <c r="G4489">
        <f t="shared" si="212"/>
        <v>1</v>
      </c>
    </row>
    <row r="4490" spans="1:7" x14ac:dyDescent="0.2">
      <c r="A4490" t="s">
        <v>4492</v>
      </c>
      <c r="B4490" t="s">
        <v>17697</v>
      </c>
      <c r="C4490" t="s">
        <v>17697</v>
      </c>
      <c r="D4490" t="s">
        <v>17697</v>
      </c>
      <c r="E4490">
        <f t="shared" si="211"/>
        <v>1</v>
      </c>
      <c r="F4490">
        <f t="shared" si="210"/>
        <v>0</v>
      </c>
      <c r="G4490">
        <f t="shared" si="212"/>
        <v>1</v>
      </c>
    </row>
    <row r="4491" spans="1:7" x14ac:dyDescent="0.2">
      <c r="A4491" t="s">
        <v>4493</v>
      </c>
      <c r="B4491" t="s">
        <v>9</v>
      </c>
      <c r="C4491" t="s">
        <v>9</v>
      </c>
      <c r="D4491" t="s">
        <v>9</v>
      </c>
      <c r="E4491">
        <f t="shared" si="211"/>
        <v>1</v>
      </c>
      <c r="F4491">
        <f t="shared" si="210"/>
        <v>0</v>
      </c>
      <c r="G4491">
        <f t="shared" si="212"/>
        <v>1</v>
      </c>
    </row>
    <row r="4492" spans="1:7" x14ac:dyDescent="0.2">
      <c r="A4492" t="s">
        <v>4494</v>
      </c>
      <c r="B4492" t="s">
        <v>7</v>
      </c>
      <c r="C4492" t="s">
        <v>7</v>
      </c>
      <c r="D4492" t="s">
        <v>7</v>
      </c>
      <c r="E4492">
        <f t="shared" si="211"/>
        <v>1</v>
      </c>
      <c r="F4492">
        <f t="shared" si="210"/>
        <v>0</v>
      </c>
      <c r="G4492">
        <f t="shared" si="212"/>
        <v>1</v>
      </c>
    </row>
    <row r="4493" spans="1:7" x14ac:dyDescent="0.2">
      <c r="A4493" t="s">
        <v>4495</v>
      </c>
      <c r="B4493" t="s">
        <v>17697</v>
      </c>
      <c r="C4493" t="s">
        <v>17697</v>
      </c>
      <c r="D4493" t="s">
        <v>17697</v>
      </c>
      <c r="E4493">
        <f t="shared" si="211"/>
        <v>1</v>
      </c>
      <c r="F4493">
        <f t="shared" si="210"/>
        <v>0</v>
      </c>
      <c r="G4493">
        <f t="shared" si="212"/>
        <v>1</v>
      </c>
    </row>
    <row r="4494" spans="1:7" x14ac:dyDescent="0.2">
      <c r="A4494" t="s">
        <v>4496</v>
      </c>
      <c r="B4494" t="s">
        <v>17697</v>
      </c>
      <c r="C4494" t="s">
        <v>17697</v>
      </c>
      <c r="D4494" t="s">
        <v>17697</v>
      </c>
      <c r="E4494">
        <f t="shared" si="211"/>
        <v>1</v>
      </c>
      <c r="F4494">
        <f t="shared" si="210"/>
        <v>0</v>
      </c>
      <c r="G4494">
        <f t="shared" si="212"/>
        <v>1</v>
      </c>
    </row>
    <row r="4495" spans="1:7" x14ac:dyDescent="0.2">
      <c r="A4495" t="s">
        <v>4497</v>
      </c>
      <c r="B4495" t="s">
        <v>17697</v>
      </c>
      <c r="C4495" t="s">
        <v>17697</v>
      </c>
      <c r="D4495" t="s">
        <v>17697</v>
      </c>
      <c r="E4495">
        <f t="shared" si="211"/>
        <v>1</v>
      </c>
      <c r="F4495">
        <f t="shared" si="210"/>
        <v>0</v>
      </c>
      <c r="G4495">
        <f t="shared" si="212"/>
        <v>1</v>
      </c>
    </row>
    <row r="4496" spans="1:7" x14ac:dyDescent="0.2">
      <c r="A4496" t="s">
        <v>4498</v>
      </c>
      <c r="B4496" t="s">
        <v>17697</v>
      </c>
      <c r="C4496" t="s">
        <v>17697</v>
      </c>
      <c r="D4496" t="s">
        <v>17697</v>
      </c>
      <c r="E4496">
        <f t="shared" si="211"/>
        <v>1</v>
      </c>
      <c r="F4496">
        <f t="shared" si="210"/>
        <v>0</v>
      </c>
      <c r="G4496">
        <f t="shared" si="212"/>
        <v>1</v>
      </c>
    </row>
    <row r="4497" spans="1:7" x14ac:dyDescent="0.2">
      <c r="A4497" t="s">
        <v>4499</v>
      </c>
      <c r="B4497" t="s">
        <v>17697</v>
      </c>
      <c r="C4497" t="s">
        <v>17697</v>
      </c>
      <c r="D4497" t="s">
        <v>17697</v>
      </c>
      <c r="E4497">
        <f t="shared" si="211"/>
        <v>1</v>
      </c>
      <c r="F4497">
        <f t="shared" si="210"/>
        <v>0</v>
      </c>
      <c r="G4497">
        <f t="shared" si="212"/>
        <v>1</v>
      </c>
    </row>
    <row r="4498" spans="1:7" x14ac:dyDescent="0.2">
      <c r="A4498" t="s">
        <v>4500</v>
      </c>
      <c r="B4498" t="s">
        <v>17697</v>
      </c>
      <c r="C4498" t="s">
        <v>17697</v>
      </c>
      <c r="D4498" t="s">
        <v>17697</v>
      </c>
      <c r="E4498">
        <f t="shared" si="211"/>
        <v>1</v>
      </c>
      <c r="F4498">
        <f t="shared" si="210"/>
        <v>0</v>
      </c>
      <c r="G4498">
        <f t="shared" si="212"/>
        <v>1</v>
      </c>
    </row>
    <row r="4499" spans="1:7" x14ac:dyDescent="0.2">
      <c r="A4499" t="s">
        <v>4501</v>
      </c>
      <c r="B4499" t="s">
        <v>17697</v>
      </c>
      <c r="C4499" t="s">
        <v>17697</v>
      </c>
      <c r="D4499" t="s">
        <v>17697</v>
      </c>
      <c r="E4499">
        <f t="shared" si="211"/>
        <v>1</v>
      </c>
      <c r="F4499">
        <f t="shared" si="210"/>
        <v>0</v>
      </c>
      <c r="G4499">
        <f t="shared" si="212"/>
        <v>1</v>
      </c>
    </row>
    <row r="4500" spans="1:7" x14ac:dyDescent="0.2">
      <c r="A4500" t="s">
        <v>4502</v>
      </c>
      <c r="B4500" t="s">
        <v>4</v>
      </c>
      <c r="C4500" t="s">
        <v>4</v>
      </c>
      <c r="D4500" t="s">
        <v>4</v>
      </c>
      <c r="E4500">
        <f t="shared" si="211"/>
        <v>1</v>
      </c>
      <c r="F4500">
        <f t="shared" si="210"/>
        <v>0</v>
      </c>
      <c r="G4500">
        <f t="shared" si="212"/>
        <v>1</v>
      </c>
    </row>
    <row r="4501" spans="1:7" x14ac:dyDescent="0.2">
      <c r="A4501" t="s">
        <v>4503</v>
      </c>
      <c r="B4501" t="s">
        <v>17697</v>
      </c>
      <c r="C4501" t="s">
        <v>17697</v>
      </c>
      <c r="D4501" t="s">
        <v>17697</v>
      </c>
      <c r="E4501">
        <f t="shared" si="211"/>
        <v>1</v>
      </c>
      <c r="F4501">
        <f t="shared" si="210"/>
        <v>0</v>
      </c>
      <c r="G4501">
        <f t="shared" si="212"/>
        <v>1</v>
      </c>
    </row>
    <row r="4502" spans="1:7" x14ac:dyDescent="0.2">
      <c r="A4502" t="s">
        <v>4504</v>
      </c>
      <c r="B4502" t="s">
        <v>4</v>
      </c>
      <c r="C4502" t="s">
        <v>4</v>
      </c>
      <c r="D4502" t="s">
        <v>4</v>
      </c>
      <c r="E4502">
        <f t="shared" si="211"/>
        <v>1</v>
      </c>
      <c r="F4502">
        <f t="shared" si="210"/>
        <v>0</v>
      </c>
      <c r="G4502">
        <f t="shared" si="212"/>
        <v>1</v>
      </c>
    </row>
    <row r="4503" spans="1:7" x14ac:dyDescent="0.2">
      <c r="A4503" t="s">
        <v>4505</v>
      </c>
      <c r="B4503" t="s">
        <v>17697</v>
      </c>
      <c r="C4503" t="s">
        <v>17697</v>
      </c>
      <c r="D4503" t="s">
        <v>4</v>
      </c>
      <c r="E4503">
        <f t="shared" si="211"/>
        <v>0</v>
      </c>
      <c r="F4503">
        <f t="shared" si="210"/>
        <v>0</v>
      </c>
      <c r="G4503">
        <f t="shared" si="212"/>
        <v>0</v>
      </c>
    </row>
    <row r="4504" spans="1:7" x14ac:dyDescent="0.2">
      <c r="A4504" t="s">
        <v>4506</v>
      </c>
      <c r="B4504" t="s">
        <v>17697</v>
      </c>
      <c r="C4504" t="s">
        <v>17697</v>
      </c>
      <c r="D4504" t="s">
        <v>17697</v>
      </c>
      <c r="E4504">
        <f t="shared" si="211"/>
        <v>1</v>
      </c>
      <c r="F4504">
        <f t="shared" si="210"/>
        <v>0</v>
      </c>
      <c r="G4504">
        <f t="shared" si="212"/>
        <v>1</v>
      </c>
    </row>
    <row r="4505" spans="1:7" x14ac:dyDescent="0.2">
      <c r="A4505" t="s">
        <v>4507</v>
      </c>
      <c r="B4505" t="s">
        <v>17697</v>
      </c>
      <c r="C4505" t="s">
        <v>17697</v>
      </c>
      <c r="D4505" t="s">
        <v>17697</v>
      </c>
      <c r="E4505">
        <f t="shared" si="211"/>
        <v>1</v>
      </c>
      <c r="F4505">
        <f t="shared" si="210"/>
        <v>0</v>
      </c>
      <c r="G4505">
        <f t="shared" si="212"/>
        <v>1</v>
      </c>
    </row>
    <row r="4506" spans="1:7" x14ac:dyDescent="0.2">
      <c r="A4506" t="s">
        <v>4508</v>
      </c>
      <c r="B4506" t="s">
        <v>17697</v>
      </c>
      <c r="C4506" t="s">
        <v>17697</v>
      </c>
      <c r="D4506" t="s">
        <v>17697</v>
      </c>
      <c r="E4506">
        <f t="shared" si="211"/>
        <v>1</v>
      </c>
      <c r="F4506">
        <f t="shared" si="210"/>
        <v>0</v>
      </c>
      <c r="G4506">
        <f t="shared" si="212"/>
        <v>1</v>
      </c>
    </row>
    <row r="4507" spans="1:7" x14ac:dyDescent="0.2">
      <c r="A4507" t="s">
        <v>4509</v>
      </c>
      <c r="B4507" t="s">
        <v>17697</v>
      </c>
      <c r="C4507" t="s">
        <v>17697</v>
      </c>
      <c r="D4507" t="s">
        <v>17697</v>
      </c>
      <c r="E4507">
        <f t="shared" si="211"/>
        <v>1</v>
      </c>
      <c r="F4507">
        <f t="shared" si="210"/>
        <v>0</v>
      </c>
      <c r="G4507">
        <f t="shared" si="212"/>
        <v>1</v>
      </c>
    </row>
    <row r="4508" spans="1:7" x14ac:dyDescent="0.2">
      <c r="A4508" t="s">
        <v>4510</v>
      </c>
      <c r="B4508" t="s">
        <v>17697</v>
      </c>
      <c r="C4508" t="s">
        <v>17697</v>
      </c>
      <c r="D4508" t="s">
        <v>17697</v>
      </c>
      <c r="E4508">
        <f t="shared" si="211"/>
        <v>1</v>
      </c>
      <c r="F4508">
        <f t="shared" si="210"/>
        <v>0</v>
      </c>
      <c r="G4508">
        <f t="shared" si="212"/>
        <v>1</v>
      </c>
    </row>
    <row r="4509" spans="1:7" x14ac:dyDescent="0.2">
      <c r="A4509" t="s">
        <v>4511</v>
      </c>
      <c r="B4509" t="s">
        <v>17697</v>
      </c>
      <c r="C4509" t="s">
        <v>17697</v>
      </c>
      <c r="D4509" t="s">
        <v>17697</v>
      </c>
      <c r="E4509">
        <f t="shared" si="211"/>
        <v>1</v>
      </c>
      <c r="F4509">
        <f t="shared" si="210"/>
        <v>0</v>
      </c>
      <c r="G4509">
        <f t="shared" si="212"/>
        <v>1</v>
      </c>
    </row>
    <row r="4510" spans="1:7" x14ac:dyDescent="0.2">
      <c r="A4510" t="s">
        <v>4512</v>
      </c>
      <c r="B4510" t="s">
        <v>17697</v>
      </c>
      <c r="C4510" t="s">
        <v>17697</v>
      </c>
      <c r="D4510" t="s">
        <v>17697</v>
      </c>
      <c r="E4510">
        <f t="shared" si="211"/>
        <v>1</v>
      </c>
      <c r="F4510">
        <f t="shared" si="210"/>
        <v>0</v>
      </c>
      <c r="G4510">
        <f t="shared" si="212"/>
        <v>1</v>
      </c>
    </row>
    <row r="4511" spans="1:7" x14ac:dyDescent="0.2">
      <c r="A4511" t="s">
        <v>4513</v>
      </c>
      <c r="B4511" t="s">
        <v>4</v>
      </c>
      <c r="C4511" t="s">
        <v>4</v>
      </c>
      <c r="D4511" t="s">
        <v>4</v>
      </c>
      <c r="E4511">
        <f t="shared" si="211"/>
        <v>1</v>
      </c>
      <c r="F4511">
        <f t="shared" si="210"/>
        <v>0</v>
      </c>
      <c r="G4511">
        <f t="shared" si="212"/>
        <v>1</v>
      </c>
    </row>
    <row r="4512" spans="1:7" x14ac:dyDescent="0.2">
      <c r="A4512" t="s">
        <v>4514</v>
      </c>
      <c r="B4512" t="s">
        <v>17697</v>
      </c>
      <c r="C4512" t="s">
        <v>17697</v>
      </c>
      <c r="D4512" t="s">
        <v>17697</v>
      </c>
      <c r="E4512">
        <f t="shared" si="211"/>
        <v>1</v>
      </c>
      <c r="F4512">
        <f t="shared" si="210"/>
        <v>0</v>
      </c>
      <c r="G4512">
        <f t="shared" si="212"/>
        <v>1</v>
      </c>
    </row>
    <row r="4513" spans="1:7" x14ac:dyDescent="0.2">
      <c r="A4513" t="s">
        <v>4515</v>
      </c>
      <c r="B4513" t="s">
        <v>17697</v>
      </c>
      <c r="C4513" t="s">
        <v>17697</v>
      </c>
      <c r="D4513" t="s">
        <v>17697</v>
      </c>
      <c r="E4513">
        <f t="shared" si="211"/>
        <v>1</v>
      </c>
      <c r="F4513">
        <f t="shared" si="210"/>
        <v>0</v>
      </c>
      <c r="G4513">
        <f t="shared" si="212"/>
        <v>1</v>
      </c>
    </row>
    <row r="4514" spans="1:7" x14ac:dyDescent="0.2">
      <c r="A4514" t="s">
        <v>4516</v>
      </c>
      <c r="B4514" t="s">
        <v>17697</v>
      </c>
      <c r="C4514" t="s">
        <v>17697</v>
      </c>
      <c r="D4514" t="s">
        <v>17697</v>
      </c>
      <c r="E4514">
        <f t="shared" si="211"/>
        <v>1</v>
      </c>
      <c r="F4514">
        <f t="shared" si="210"/>
        <v>0</v>
      </c>
      <c r="G4514">
        <f t="shared" si="212"/>
        <v>1</v>
      </c>
    </row>
    <row r="4515" spans="1:7" x14ac:dyDescent="0.2">
      <c r="A4515" t="s">
        <v>4517</v>
      </c>
      <c r="B4515" t="s">
        <v>7</v>
      </c>
      <c r="C4515" t="s">
        <v>7</v>
      </c>
      <c r="D4515" t="s">
        <v>7</v>
      </c>
      <c r="E4515">
        <f t="shared" si="211"/>
        <v>1</v>
      </c>
      <c r="F4515">
        <f t="shared" si="210"/>
        <v>0</v>
      </c>
      <c r="G4515">
        <f t="shared" si="212"/>
        <v>1</v>
      </c>
    </row>
    <row r="4516" spans="1:7" x14ac:dyDescent="0.2">
      <c r="A4516" t="s">
        <v>4518</v>
      </c>
      <c r="B4516" t="s">
        <v>17697</v>
      </c>
      <c r="C4516" t="s">
        <v>17697</v>
      </c>
      <c r="D4516" t="s">
        <v>17697</v>
      </c>
      <c r="E4516">
        <f t="shared" si="211"/>
        <v>1</v>
      </c>
      <c r="F4516">
        <f t="shared" si="210"/>
        <v>0</v>
      </c>
      <c r="G4516">
        <f t="shared" si="212"/>
        <v>1</v>
      </c>
    </row>
    <row r="4517" spans="1:7" x14ac:dyDescent="0.2">
      <c r="A4517" t="s">
        <v>4519</v>
      </c>
      <c r="B4517" t="s">
        <v>17697</v>
      </c>
      <c r="C4517" t="s">
        <v>17697</v>
      </c>
      <c r="D4517" t="s">
        <v>17697</v>
      </c>
      <c r="E4517">
        <f t="shared" si="211"/>
        <v>1</v>
      </c>
      <c r="F4517">
        <f t="shared" si="210"/>
        <v>0</v>
      </c>
      <c r="G4517">
        <f t="shared" si="212"/>
        <v>1</v>
      </c>
    </row>
    <row r="4518" spans="1:7" x14ac:dyDescent="0.2">
      <c r="A4518" t="s">
        <v>4520</v>
      </c>
      <c r="B4518" t="s">
        <v>7</v>
      </c>
      <c r="C4518" t="s">
        <v>7</v>
      </c>
      <c r="D4518" t="s">
        <v>7</v>
      </c>
      <c r="E4518">
        <f t="shared" si="211"/>
        <v>1</v>
      </c>
      <c r="F4518">
        <f t="shared" si="210"/>
        <v>0</v>
      </c>
      <c r="G4518">
        <f t="shared" si="212"/>
        <v>1</v>
      </c>
    </row>
    <row r="4519" spans="1:7" x14ac:dyDescent="0.2">
      <c r="A4519" t="s">
        <v>4521</v>
      </c>
      <c r="B4519" t="s">
        <v>7</v>
      </c>
      <c r="C4519" t="s">
        <v>7</v>
      </c>
      <c r="D4519" t="s">
        <v>7</v>
      </c>
      <c r="E4519">
        <f t="shared" si="211"/>
        <v>1</v>
      </c>
      <c r="F4519">
        <f t="shared" si="210"/>
        <v>0</v>
      </c>
      <c r="G4519">
        <f t="shared" si="212"/>
        <v>1</v>
      </c>
    </row>
    <row r="4520" spans="1:7" x14ac:dyDescent="0.2">
      <c r="A4520" t="s">
        <v>4522</v>
      </c>
      <c r="B4520" t="s">
        <v>17697</v>
      </c>
      <c r="C4520" t="s">
        <v>17697</v>
      </c>
      <c r="D4520" t="s">
        <v>17697</v>
      </c>
      <c r="E4520">
        <f t="shared" si="211"/>
        <v>1</v>
      </c>
      <c r="F4520">
        <f t="shared" si="210"/>
        <v>0</v>
      </c>
      <c r="G4520">
        <f t="shared" si="212"/>
        <v>1</v>
      </c>
    </row>
    <row r="4521" spans="1:7" x14ac:dyDescent="0.2">
      <c r="A4521" t="s">
        <v>4523</v>
      </c>
      <c r="B4521" t="s">
        <v>17697</v>
      </c>
      <c r="C4521" t="s">
        <v>17697</v>
      </c>
      <c r="D4521" t="s">
        <v>17697</v>
      </c>
      <c r="E4521">
        <f t="shared" si="211"/>
        <v>1</v>
      </c>
      <c r="F4521">
        <f t="shared" si="210"/>
        <v>0</v>
      </c>
      <c r="G4521">
        <f t="shared" si="212"/>
        <v>1</v>
      </c>
    </row>
    <row r="4522" spans="1:7" x14ac:dyDescent="0.2">
      <c r="A4522" t="s">
        <v>4524</v>
      </c>
      <c r="B4522" t="s">
        <v>17697</v>
      </c>
      <c r="C4522" t="s">
        <v>17697</v>
      </c>
      <c r="D4522" t="s">
        <v>17697</v>
      </c>
      <c r="E4522">
        <f t="shared" si="211"/>
        <v>1</v>
      </c>
      <c r="F4522">
        <f t="shared" si="210"/>
        <v>0</v>
      </c>
      <c r="G4522">
        <f t="shared" si="212"/>
        <v>1</v>
      </c>
    </row>
    <row r="4523" spans="1:7" x14ac:dyDescent="0.2">
      <c r="A4523" t="s">
        <v>4525</v>
      </c>
      <c r="B4523" t="s">
        <v>17697</v>
      </c>
      <c r="C4523" t="s">
        <v>17697</v>
      </c>
      <c r="D4523" t="s">
        <v>17697</v>
      </c>
      <c r="E4523">
        <f t="shared" si="211"/>
        <v>1</v>
      </c>
      <c r="F4523">
        <f t="shared" si="210"/>
        <v>0</v>
      </c>
      <c r="G4523">
        <f t="shared" si="212"/>
        <v>1</v>
      </c>
    </row>
    <row r="4524" spans="1:7" x14ac:dyDescent="0.2">
      <c r="A4524" t="s">
        <v>4526</v>
      </c>
      <c r="B4524" t="s">
        <v>17697</v>
      </c>
      <c r="C4524" t="s">
        <v>17697</v>
      </c>
      <c r="D4524" t="s">
        <v>17697</v>
      </c>
      <c r="E4524">
        <f t="shared" si="211"/>
        <v>1</v>
      </c>
      <c r="F4524">
        <f t="shared" si="210"/>
        <v>0</v>
      </c>
      <c r="G4524">
        <f t="shared" si="212"/>
        <v>1</v>
      </c>
    </row>
    <row r="4525" spans="1:7" x14ac:dyDescent="0.2">
      <c r="A4525" t="s">
        <v>4527</v>
      </c>
      <c r="B4525" t="s">
        <v>7</v>
      </c>
      <c r="C4525" t="s">
        <v>7</v>
      </c>
      <c r="D4525" t="s">
        <v>7</v>
      </c>
      <c r="E4525">
        <f t="shared" si="211"/>
        <v>1</v>
      </c>
      <c r="F4525">
        <f t="shared" si="210"/>
        <v>0</v>
      </c>
      <c r="G4525">
        <f t="shared" si="212"/>
        <v>1</v>
      </c>
    </row>
    <row r="4526" spans="1:7" x14ac:dyDescent="0.2">
      <c r="A4526" t="s">
        <v>4528</v>
      </c>
      <c r="B4526" t="s">
        <v>17697</v>
      </c>
      <c r="C4526" t="s">
        <v>17697</v>
      </c>
      <c r="D4526" t="s">
        <v>17697</v>
      </c>
      <c r="E4526">
        <f t="shared" si="211"/>
        <v>1</v>
      </c>
      <c r="F4526">
        <f t="shared" si="210"/>
        <v>0</v>
      </c>
      <c r="G4526">
        <f t="shared" si="212"/>
        <v>1</v>
      </c>
    </row>
    <row r="4527" spans="1:7" x14ac:dyDescent="0.2">
      <c r="A4527" t="s">
        <v>4529</v>
      </c>
      <c r="B4527" t="s">
        <v>17697</v>
      </c>
      <c r="C4527" t="s">
        <v>17697</v>
      </c>
      <c r="D4527" t="s">
        <v>17697</v>
      </c>
      <c r="E4527">
        <f t="shared" si="211"/>
        <v>1</v>
      </c>
      <c r="F4527">
        <f t="shared" si="210"/>
        <v>0</v>
      </c>
      <c r="G4527">
        <f t="shared" si="212"/>
        <v>1</v>
      </c>
    </row>
    <row r="4528" spans="1:7" x14ac:dyDescent="0.2">
      <c r="A4528" t="s">
        <v>4530</v>
      </c>
      <c r="B4528" t="s">
        <v>4</v>
      </c>
      <c r="C4528" t="s">
        <v>4</v>
      </c>
      <c r="D4528" t="s">
        <v>17697</v>
      </c>
      <c r="E4528">
        <f t="shared" si="211"/>
        <v>0</v>
      </c>
      <c r="F4528">
        <f t="shared" si="210"/>
        <v>0</v>
      </c>
      <c r="G4528">
        <f t="shared" si="212"/>
        <v>0</v>
      </c>
    </row>
    <row r="4529" spans="1:7" x14ac:dyDescent="0.2">
      <c r="A4529" t="s">
        <v>4531</v>
      </c>
      <c r="B4529" t="s">
        <v>17697</v>
      </c>
      <c r="C4529" t="s">
        <v>17697</v>
      </c>
      <c r="D4529" t="s">
        <v>17697</v>
      </c>
      <c r="E4529">
        <f t="shared" si="211"/>
        <v>1</v>
      </c>
      <c r="F4529">
        <f t="shared" si="210"/>
        <v>0</v>
      </c>
      <c r="G4529">
        <f t="shared" si="212"/>
        <v>1</v>
      </c>
    </row>
    <row r="4530" spans="1:7" x14ac:dyDescent="0.2">
      <c r="A4530" t="s">
        <v>4532</v>
      </c>
      <c r="B4530" t="s">
        <v>17697</v>
      </c>
      <c r="C4530" t="s">
        <v>17697</v>
      </c>
      <c r="D4530" t="s">
        <v>17697</v>
      </c>
      <c r="E4530">
        <f t="shared" si="211"/>
        <v>1</v>
      </c>
      <c r="F4530">
        <f t="shared" si="210"/>
        <v>0</v>
      </c>
      <c r="G4530">
        <f t="shared" si="212"/>
        <v>1</v>
      </c>
    </row>
    <row r="4531" spans="1:7" x14ac:dyDescent="0.2">
      <c r="A4531" t="s">
        <v>4533</v>
      </c>
      <c r="B4531" t="s">
        <v>17697</v>
      </c>
      <c r="C4531" t="s">
        <v>17697</v>
      </c>
      <c r="D4531" t="s">
        <v>17697</v>
      </c>
      <c r="E4531">
        <f t="shared" si="211"/>
        <v>1</v>
      </c>
      <c r="F4531">
        <f t="shared" si="210"/>
        <v>0</v>
      </c>
      <c r="G4531">
        <f t="shared" si="212"/>
        <v>1</v>
      </c>
    </row>
    <row r="4532" spans="1:7" x14ac:dyDescent="0.2">
      <c r="A4532" t="s">
        <v>4534</v>
      </c>
      <c r="B4532" t="s">
        <v>17697</v>
      </c>
      <c r="C4532" t="s">
        <v>17697</v>
      </c>
      <c r="D4532" t="s">
        <v>17697</v>
      </c>
      <c r="E4532">
        <f t="shared" si="211"/>
        <v>1</v>
      </c>
      <c r="F4532">
        <f t="shared" si="210"/>
        <v>0</v>
      </c>
      <c r="G4532">
        <f t="shared" si="212"/>
        <v>1</v>
      </c>
    </row>
    <row r="4533" spans="1:7" x14ac:dyDescent="0.2">
      <c r="A4533" t="s">
        <v>4535</v>
      </c>
      <c r="B4533" t="s">
        <v>7</v>
      </c>
      <c r="C4533" t="s">
        <v>7</v>
      </c>
      <c r="D4533" t="s">
        <v>7</v>
      </c>
      <c r="E4533">
        <f t="shared" si="211"/>
        <v>1</v>
      </c>
      <c r="F4533">
        <f t="shared" si="210"/>
        <v>0</v>
      </c>
      <c r="G4533">
        <f t="shared" si="212"/>
        <v>1</v>
      </c>
    </row>
    <row r="4534" spans="1:7" x14ac:dyDescent="0.2">
      <c r="A4534" t="s">
        <v>4536</v>
      </c>
      <c r="B4534" t="s">
        <v>17697</v>
      </c>
      <c r="C4534" t="s">
        <v>17697</v>
      </c>
      <c r="D4534" t="s">
        <v>17697</v>
      </c>
      <c r="E4534">
        <f t="shared" si="211"/>
        <v>1</v>
      </c>
      <c r="F4534">
        <f t="shared" si="210"/>
        <v>0</v>
      </c>
      <c r="G4534">
        <f t="shared" si="212"/>
        <v>1</v>
      </c>
    </row>
    <row r="4535" spans="1:7" x14ac:dyDescent="0.2">
      <c r="A4535" t="s">
        <v>4537</v>
      </c>
      <c r="B4535" t="s">
        <v>17697</v>
      </c>
      <c r="C4535" t="s">
        <v>17697</v>
      </c>
      <c r="D4535" t="s">
        <v>17697</v>
      </c>
      <c r="E4535">
        <f t="shared" si="211"/>
        <v>1</v>
      </c>
      <c r="F4535">
        <f t="shared" si="210"/>
        <v>0</v>
      </c>
      <c r="G4535">
        <f t="shared" si="212"/>
        <v>1</v>
      </c>
    </row>
    <row r="4536" spans="1:7" x14ac:dyDescent="0.2">
      <c r="A4536" t="s">
        <v>4538</v>
      </c>
      <c r="B4536" t="s">
        <v>17697</v>
      </c>
      <c r="C4536" t="s">
        <v>17697</v>
      </c>
      <c r="D4536" t="s">
        <v>17697</v>
      </c>
      <c r="E4536">
        <f t="shared" si="211"/>
        <v>1</v>
      </c>
      <c r="F4536">
        <f t="shared" si="210"/>
        <v>0</v>
      </c>
      <c r="G4536">
        <f t="shared" si="212"/>
        <v>1</v>
      </c>
    </row>
    <row r="4537" spans="1:7" x14ac:dyDescent="0.2">
      <c r="A4537" t="s">
        <v>4539</v>
      </c>
      <c r="B4537" t="s">
        <v>17697</v>
      </c>
      <c r="C4537" t="s">
        <v>17697</v>
      </c>
      <c r="D4537" t="s">
        <v>17697</v>
      </c>
      <c r="E4537">
        <f t="shared" si="211"/>
        <v>1</v>
      </c>
      <c r="F4537">
        <f t="shared" si="210"/>
        <v>0</v>
      </c>
      <c r="G4537">
        <f t="shared" si="212"/>
        <v>1</v>
      </c>
    </row>
    <row r="4538" spans="1:7" x14ac:dyDescent="0.2">
      <c r="A4538" t="s">
        <v>4540</v>
      </c>
      <c r="B4538" t="s">
        <v>17697</v>
      </c>
      <c r="C4538" t="s">
        <v>17697</v>
      </c>
      <c r="D4538" t="s">
        <v>17697</v>
      </c>
      <c r="E4538">
        <f t="shared" si="211"/>
        <v>1</v>
      </c>
      <c r="F4538">
        <f t="shared" si="210"/>
        <v>0</v>
      </c>
      <c r="G4538">
        <f t="shared" si="212"/>
        <v>1</v>
      </c>
    </row>
    <row r="4539" spans="1:7" x14ac:dyDescent="0.2">
      <c r="A4539" t="s">
        <v>4541</v>
      </c>
      <c r="B4539" t="s">
        <v>17697</v>
      </c>
      <c r="C4539" t="s">
        <v>17697</v>
      </c>
      <c r="D4539" t="s">
        <v>17697</v>
      </c>
      <c r="E4539">
        <f t="shared" si="211"/>
        <v>1</v>
      </c>
      <c r="F4539">
        <f t="shared" si="210"/>
        <v>0</v>
      </c>
      <c r="G4539">
        <f t="shared" si="212"/>
        <v>1</v>
      </c>
    </row>
    <row r="4540" spans="1:7" x14ac:dyDescent="0.2">
      <c r="A4540" t="s">
        <v>4542</v>
      </c>
      <c r="B4540" t="s">
        <v>4</v>
      </c>
      <c r="C4540" t="s">
        <v>4</v>
      </c>
      <c r="D4540" t="s">
        <v>4</v>
      </c>
      <c r="E4540">
        <f t="shared" si="211"/>
        <v>1</v>
      </c>
      <c r="F4540">
        <f t="shared" si="210"/>
        <v>0</v>
      </c>
      <c r="G4540">
        <f t="shared" si="212"/>
        <v>1</v>
      </c>
    </row>
    <row r="4541" spans="1:7" x14ac:dyDescent="0.2">
      <c r="A4541" t="s">
        <v>4543</v>
      </c>
      <c r="B4541" t="s">
        <v>9</v>
      </c>
      <c r="C4541" t="s">
        <v>9</v>
      </c>
      <c r="D4541" t="s">
        <v>9</v>
      </c>
      <c r="E4541">
        <f t="shared" si="211"/>
        <v>1</v>
      </c>
      <c r="F4541">
        <f t="shared" si="210"/>
        <v>0</v>
      </c>
      <c r="G4541">
        <f t="shared" si="212"/>
        <v>1</v>
      </c>
    </row>
    <row r="4542" spans="1:7" x14ac:dyDescent="0.2">
      <c r="A4542" t="s">
        <v>4544</v>
      </c>
      <c r="B4542" t="s">
        <v>17697</v>
      </c>
      <c r="C4542" t="s">
        <v>17697</v>
      </c>
      <c r="D4542" t="s">
        <v>17697</v>
      </c>
      <c r="E4542">
        <f t="shared" si="211"/>
        <v>1</v>
      </c>
      <c r="F4542">
        <f t="shared" si="210"/>
        <v>0</v>
      </c>
      <c r="G4542">
        <f t="shared" si="212"/>
        <v>1</v>
      </c>
    </row>
    <row r="4543" spans="1:7" x14ac:dyDescent="0.2">
      <c r="A4543" t="s">
        <v>4545</v>
      </c>
      <c r="B4543" t="s">
        <v>17697</v>
      </c>
      <c r="C4543" t="s">
        <v>17697</v>
      </c>
      <c r="D4543" t="s">
        <v>17697</v>
      </c>
      <c r="E4543">
        <f t="shared" si="211"/>
        <v>1</v>
      </c>
      <c r="F4543">
        <f t="shared" si="210"/>
        <v>0</v>
      </c>
      <c r="G4543">
        <f t="shared" si="212"/>
        <v>1</v>
      </c>
    </row>
    <row r="4544" spans="1:7" x14ac:dyDescent="0.2">
      <c r="A4544" t="s">
        <v>4546</v>
      </c>
      <c r="B4544" t="s">
        <v>17697</v>
      </c>
      <c r="C4544" t="s">
        <v>17697</v>
      </c>
      <c r="D4544" t="s">
        <v>17697</v>
      </c>
      <c r="E4544">
        <f t="shared" si="211"/>
        <v>1</v>
      </c>
      <c r="F4544">
        <f t="shared" si="210"/>
        <v>0</v>
      </c>
      <c r="G4544">
        <f t="shared" si="212"/>
        <v>1</v>
      </c>
    </row>
    <row r="4545" spans="1:7" x14ac:dyDescent="0.2">
      <c r="A4545" t="s">
        <v>4547</v>
      </c>
      <c r="B4545" t="s">
        <v>4</v>
      </c>
      <c r="C4545" t="s">
        <v>4</v>
      </c>
      <c r="D4545" t="s">
        <v>4</v>
      </c>
      <c r="E4545">
        <f t="shared" si="211"/>
        <v>1</v>
      </c>
      <c r="F4545">
        <f t="shared" si="210"/>
        <v>0</v>
      </c>
      <c r="G4545">
        <f t="shared" si="212"/>
        <v>1</v>
      </c>
    </row>
    <row r="4546" spans="1:7" x14ac:dyDescent="0.2">
      <c r="A4546" t="s">
        <v>4548</v>
      </c>
      <c r="B4546" t="s">
        <v>17697</v>
      </c>
      <c r="C4546" t="s">
        <v>17697</v>
      </c>
      <c r="D4546" t="s">
        <v>17697</v>
      </c>
      <c r="E4546">
        <f t="shared" si="211"/>
        <v>1</v>
      </c>
      <c r="F4546">
        <f t="shared" ref="F4546:F4609" si="213">IF(D4546="Not in v5.6",1,0)</f>
        <v>0</v>
      </c>
      <c r="G4546">
        <f t="shared" si="212"/>
        <v>1</v>
      </c>
    </row>
    <row r="4547" spans="1:7" x14ac:dyDescent="0.2">
      <c r="A4547" t="s">
        <v>4549</v>
      </c>
      <c r="B4547" t="s">
        <v>7</v>
      </c>
      <c r="C4547" t="s">
        <v>7</v>
      </c>
      <c r="D4547" t="s">
        <v>7</v>
      </c>
      <c r="E4547">
        <f t="shared" ref="E4547:E4610" si="214">IF(C4547=D4547,1,0)</f>
        <v>1</v>
      </c>
      <c r="F4547">
        <f t="shared" si="213"/>
        <v>0</v>
      </c>
      <c r="G4547">
        <f t="shared" ref="G4547:G4610" si="215">IF(AND(E4547=1,F4547=0),1,0)</f>
        <v>1</v>
      </c>
    </row>
    <row r="4548" spans="1:7" x14ac:dyDescent="0.2">
      <c r="A4548" t="s">
        <v>4550</v>
      </c>
      <c r="B4548" t="s">
        <v>17697</v>
      </c>
      <c r="C4548" t="s">
        <v>17697</v>
      </c>
      <c r="D4548" t="s">
        <v>17697</v>
      </c>
      <c r="E4548">
        <f t="shared" si="214"/>
        <v>1</v>
      </c>
      <c r="F4548">
        <f t="shared" si="213"/>
        <v>0</v>
      </c>
      <c r="G4548">
        <f t="shared" si="215"/>
        <v>1</v>
      </c>
    </row>
    <row r="4549" spans="1:7" x14ac:dyDescent="0.2">
      <c r="A4549" t="s">
        <v>4551</v>
      </c>
      <c r="B4549" t="s">
        <v>17697</v>
      </c>
      <c r="C4549" t="s">
        <v>17697</v>
      </c>
      <c r="D4549" t="s">
        <v>17697</v>
      </c>
      <c r="E4549">
        <f t="shared" si="214"/>
        <v>1</v>
      </c>
      <c r="F4549">
        <f t="shared" si="213"/>
        <v>0</v>
      </c>
      <c r="G4549">
        <f t="shared" si="215"/>
        <v>1</v>
      </c>
    </row>
    <row r="4550" spans="1:7" x14ac:dyDescent="0.2">
      <c r="A4550" t="s">
        <v>4552</v>
      </c>
      <c r="B4550" t="s">
        <v>4</v>
      </c>
      <c r="C4550" t="s">
        <v>4</v>
      </c>
      <c r="D4550" t="s">
        <v>4</v>
      </c>
      <c r="E4550">
        <f t="shared" si="214"/>
        <v>1</v>
      </c>
      <c r="F4550">
        <f t="shared" si="213"/>
        <v>0</v>
      </c>
      <c r="G4550">
        <f t="shared" si="215"/>
        <v>1</v>
      </c>
    </row>
    <row r="4551" spans="1:7" x14ac:dyDescent="0.2">
      <c r="A4551" t="s">
        <v>4553</v>
      </c>
      <c r="B4551" t="s">
        <v>4</v>
      </c>
      <c r="C4551" t="s">
        <v>4</v>
      </c>
      <c r="D4551" t="s">
        <v>4</v>
      </c>
      <c r="E4551">
        <f t="shared" si="214"/>
        <v>1</v>
      </c>
      <c r="F4551">
        <f t="shared" si="213"/>
        <v>0</v>
      </c>
      <c r="G4551">
        <f t="shared" si="215"/>
        <v>1</v>
      </c>
    </row>
    <row r="4552" spans="1:7" x14ac:dyDescent="0.2">
      <c r="A4552" t="s">
        <v>4554</v>
      </c>
      <c r="B4552" t="s">
        <v>17697</v>
      </c>
      <c r="C4552" t="s">
        <v>17697</v>
      </c>
      <c r="D4552" t="s">
        <v>7</v>
      </c>
      <c r="E4552">
        <f t="shared" si="214"/>
        <v>0</v>
      </c>
      <c r="F4552">
        <f t="shared" si="213"/>
        <v>0</v>
      </c>
      <c r="G4552">
        <f t="shared" si="215"/>
        <v>0</v>
      </c>
    </row>
    <row r="4553" spans="1:7" x14ac:dyDescent="0.2">
      <c r="A4553" t="s">
        <v>4555</v>
      </c>
      <c r="B4553" t="s">
        <v>7</v>
      </c>
      <c r="C4553" t="s">
        <v>7</v>
      </c>
      <c r="D4553" t="s">
        <v>7</v>
      </c>
      <c r="E4553">
        <f t="shared" si="214"/>
        <v>1</v>
      </c>
      <c r="F4553">
        <f t="shared" si="213"/>
        <v>0</v>
      </c>
      <c r="G4553">
        <f t="shared" si="215"/>
        <v>1</v>
      </c>
    </row>
    <row r="4554" spans="1:7" x14ac:dyDescent="0.2">
      <c r="A4554" t="s">
        <v>4556</v>
      </c>
      <c r="B4554" t="s">
        <v>17697</v>
      </c>
      <c r="C4554" t="s">
        <v>17697</v>
      </c>
      <c r="D4554" t="s">
        <v>17697</v>
      </c>
      <c r="E4554">
        <f t="shared" si="214"/>
        <v>1</v>
      </c>
      <c r="F4554">
        <f t="shared" si="213"/>
        <v>0</v>
      </c>
      <c r="G4554">
        <f t="shared" si="215"/>
        <v>1</v>
      </c>
    </row>
    <row r="4555" spans="1:7" x14ac:dyDescent="0.2">
      <c r="A4555" t="s">
        <v>4557</v>
      </c>
      <c r="B4555" t="s">
        <v>17697</v>
      </c>
      <c r="C4555" t="s">
        <v>17697</v>
      </c>
      <c r="D4555" t="s">
        <v>17697</v>
      </c>
      <c r="E4555">
        <f t="shared" si="214"/>
        <v>1</v>
      </c>
      <c r="F4555">
        <f t="shared" si="213"/>
        <v>0</v>
      </c>
      <c r="G4555">
        <f t="shared" si="215"/>
        <v>1</v>
      </c>
    </row>
    <row r="4556" spans="1:7" x14ac:dyDescent="0.2">
      <c r="A4556" t="s">
        <v>4558</v>
      </c>
      <c r="B4556" t="s">
        <v>9</v>
      </c>
      <c r="C4556" t="s">
        <v>9</v>
      </c>
      <c r="D4556" t="s">
        <v>9</v>
      </c>
      <c r="E4556">
        <f t="shared" si="214"/>
        <v>1</v>
      </c>
      <c r="F4556">
        <f t="shared" si="213"/>
        <v>0</v>
      </c>
      <c r="G4556">
        <f t="shared" si="215"/>
        <v>1</v>
      </c>
    </row>
    <row r="4557" spans="1:7" x14ac:dyDescent="0.2">
      <c r="A4557" t="s">
        <v>4559</v>
      </c>
      <c r="B4557" t="s">
        <v>17697</v>
      </c>
      <c r="C4557" t="s">
        <v>17697</v>
      </c>
      <c r="D4557" t="s">
        <v>17697</v>
      </c>
      <c r="E4557">
        <f t="shared" si="214"/>
        <v>1</v>
      </c>
      <c r="F4557">
        <f t="shared" si="213"/>
        <v>0</v>
      </c>
      <c r="G4557">
        <f t="shared" si="215"/>
        <v>1</v>
      </c>
    </row>
    <row r="4558" spans="1:7" x14ac:dyDescent="0.2">
      <c r="A4558" t="s">
        <v>4560</v>
      </c>
      <c r="B4558" t="s">
        <v>17697</v>
      </c>
      <c r="C4558" t="s">
        <v>17697</v>
      </c>
      <c r="D4558" t="s">
        <v>17697</v>
      </c>
      <c r="E4558">
        <f t="shared" si="214"/>
        <v>1</v>
      </c>
      <c r="F4558">
        <f t="shared" si="213"/>
        <v>0</v>
      </c>
      <c r="G4558">
        <f t="shared" si="215"/>
        <v>1</v>
      </c>
    </row>
    <row r="4559" spans="1:7" x14ac:dyDescent="0.2">
      <c r="A4559" t="s">
        <v>4561</v>
      </c>
      <c r="B4559" t="s">
        <v>17697</v>
      </c>
      <c r="C4559" t="s">
        <v>17697</v>
      </c>
      <c r="D4559" t="s">
        <v>17697</v>
      </c>
      <c r="E4559">
        <f t="shared" si="214"/>
        <v>1</v>
      </c>
      <c r="F4559">
        <f t="shared" si="213"/>
        <v>0</v>
      </c>
      <c r="G4559">
        <f t="shared" si="215"/>
        <v>1</v>
      </c>
    </row>
    <row r="4560" spans="1:7" x14ac:dyDescent="0.2">
      <c r="A4560" t="s">
        <v>4562</v>
      </c>
      <c r="B4560" t="s">
        <v>17697</v>
      </c>
      <c r="C4560" t="s">
        <v>17697</v>
      </c>
      <c r="D4560" t="s">
        <v>17697</v>
      </c>
      <c r="E4560">
        <f t="shared" si="214"/>
        <v>1</v>
      </c>
      <c r="F4560">
        <f t="shared" si="213"/>
        <v>0</v>
      </c>
      <c r="G4560">
        <f t="shared" si="215"/>
        <v>1</v>
      </c>
    </row>
    <row r="4561" spans="1:7" x14ac:dyDescent="0.2">
      <c r="A4561" t="s">
        <v>4563</v>
      </c>
      <c r="B4561" t="s">
        <v>17697</v>
      </c>
      <c r="C4561" t="s">
        <v>17697</v>
      </c>
      <c r="D4561" t="s">
        <v>17697</v>
      </c>
      <c r="E4561">
        <f t="shared" si="214"/>
        <v>1</v>
      </c>
      <c r="F4561">
        <f t="shared" si="213"/>
        <v>0</v>
      </c>
      <c r="G4561">
        <f t="shared" si="215"/>
        <v>1</v>
      </c>
    </row>
    <row r="4562" spans="1:7" x14ac:dyDescent="0.2">
      <c r="A4562" t="s">
        <v>4564</v>
      </c>
      <c r="B4562" t="s">
        <v>17697</v>
      </c>
      <c r="C4562" t="s">
        <v>17697</v>
      </c>
      <c r="D4562" t="s">
        <v>17697</v>
      </c>
      <c r="E4562">
        <f t="shared" si="214"/>
        <v>1</v>
      </c>
      <c r="F4562">
        <f t="shared" si="213"/>
        <v>0</v>
      </c>
      <c r="G4562">
        <f t="shared" si="215"/>
        <v>1</v>
      </c>
    </row>
    <row r="4563" spans="1:7" x14ac:dyDescent="0.2">
      <c r="A4563" t="s">
        <v>4565</v>
      </c>
      <c r="B4563" t="s">
        <v>17697</v>
      </c>
      <c r="C4563" t="s">
        <v>17697</v>
      </c>
      <c r="D4563" t="s">
        <v>17697</v>
      </c>
      <c r="E4563">
        <f t="shared" si="214"/>
        <v>1</v>
      </c>
      <c r="F4563">
        <f t="shared" si="213"/>
        <v>0</v>
      </c>
      <c r="G4563">
        <f t="shared" si="215"/>
        <v>1</v>
      </c>
    </row>
    <row r="4564" spans="1:7" x14ac:dyDescent="0.2">
      <c r="A4564" t="s">
        <v>4566</v>
      </c>
      <c r="B4564" t="s">
        <v>17697</v>
      </c>
      <c r="C4564" t="s">
        <v>17697</v>
      </c>
      <c r="D4564" t="s">
        <v>17697</v>
      </c>
      <c r="E4564">
        <f t="shared" si="214"/>
        <v>1</v>
      </c>
      <c r="F4564">
        <f t="shared" si="213"/>
        <v>0</v>
      </c>
      <c r="G4564">
        <f t="shared" si="215"/>
        <v>1</v>
      </c>
    </row>
    <row r="4565" spans="1:7" x14ac:dyDescent="0.2">
      <c r="A4565" t="s">
        <v>4567</v>
      </c>
      <c r="B4565" t="s">
        <v>17697</v>
      </c>
      <c r="C4565" t="s">
        <v>17697</v>
      </c>
      <c r="D4565" t="s">
        <v>17697</v>
      </c>
      <c r="E4565">
        <f t="shared" si="214"/>
        <v>1</v>
      </c>
      <c r="F4565">
        <f t="shared" si="213"/>
        <v>0</v>
      </c>
      <c r="G4565">
        <f t="shared" si="215"/>
        <v>1</v>
      </c>
    </row>
    <row r="4566" spans="1:7" x14ac:dyDescent="0.2">
      <c r="A4566" t="s">
        <v>4568</v>
      </c>
      <c r="B4566" t="s">
        <v>17697</v>
      </c>
      <c r="C4566" t="s">
        <v>17697</v>
      </c>
      <c r="D4566" t="s">
        <v>17697</v>
      </c>
      <c r="E4566">
        <f t="shared" si="214"/>
        <v>1</v>
      </c>
      <c r="F4566">
        <f t="shared" si="213"/>
        <v>0</v>
      </c>
      <c r="G4566">
        <f t="shared" si="215"/>
        <v>1</v>
      </c>
    </row>
    <row r="4567" spans="1:7" x14ac:dyDescent="0.2">
      <c r="A4567" t="s">
        <v>4569</v>
      </c>
      <c r="B4567" t="s">
        <v>17697</v>
      </c>
      <c r="C4567" t="s">
        <v>17697</v>
      </c>
      <c r="D4567" t="s">
        <v>17697</v>
      </c>
      <c r="E4567">
        <f t="shared" si="214"/>
        <v>1</v>
      </c>
      <c r="F4567">
        <f t="shared" si="213"/>
        <v>0</v>
      </c>
      <c r="G4567">
        <f t="shared" si="215"/>
        <v>1</v>
      </c>
    </row>
    <row r="4568" spans="1:7" x14ac:dyDescent="0.2">
      <c r="A4568" t="s">
        <v>4570</v>
      </c>
      <c r="B4568" t="s">
        <v>17697</v>
      </c>
      <c r="C4568" t="s">
        <v>17697</v>
      </c>
      <c r="D4568" t="s">
        <v>17697</v>
      </c>
      <c r="E4568">
        <f t="shared" si="214"/>
        <v>1</v>
      </c>
      <c r="F4568">
        <f t="shared" si="213"/>
        <v>0</v>
      </c>
      <c r="G4568">
        <f t="shared" si="215"/>
        <v>1</v>
      </c>
    </row>
    <row r="4569" spans="1:7" x14ac:dyDescent="0.2">
      <c r="A4569" t="s">
        <v>4571</v>
      </c>
      <c r="B4569" t="s">
        <v>4</v>
      </c>
      <c r="C4569" t="s">
        <v>4</v>
      </c>
      <c r="D4569" t="s">
        <v>4</v>
      </c>
      <c r="E4569">
        <f t="shared" si="214"/>
        <v>1</v>
      </c>
      <c r="F4569">
        <f t="shared" si="213"/>
        <v>0</v>
      </c>
      <c r="G4569">
        <f t="shared" si="215"/>
        <v>1</v>
      </c>
    </row>
    <row r="4570" spans="1:7" x14ac:dyDescent="0.2">
      <c r="A4570" t="s">
        <v>4572</v>
      </c>
      <c r="B4570" t="s">
        <v>17697</v>
      </c>
      <c r="C4570" t="s">
        <v>17697</v>
      </c>
      <c r="D4570" t="s">
        <v>17697</v>
      </c>
      <c r="E4570">
        <f t="shared" si="214"/>
        <v>1</v>
      </c>
      <c r="F4570">
        <f t="shared" si="213"/>
        <v>0</v>
      </c>
      <c r="G4570">
        <f t="shared" si="215"/>
        <v>1</v>
      </c>
    </row>
    <row r="4571" spans="1:7" x14ac:dyDescent="0.2">
      <c r="A4571" t="s">
        <v>4573</v>
      </c>
      <c r="B4571" t="s">
        <v>9</v>
      </c>
      <c r="C4571" t="s">
        <v>9</v>
      </c>
      <c r="D4571" t="s">
        <v>9</v>
      </c>
      <c r="E4571">
        <f t="shared" si="214"/>
        <v>1</v>
      </c>
      <c r="F4571">
        <f t="shared" si="213"/>
        <v>0</v>
      </c>
      <c r="G4571">
        <f t="shared" si="215"/>
        <v>1</v>
      </c>
    </row>
    <row r="4572" spans="1:7" x14ac:dyDescent="0.2">
      <c r="A4572" t="s">
        <v>4574</v>
      </c>
      <c r="B4572" t="s">
        <v>17697</v>
      </c>
      <c r="C4572" t="s">
        <v>17697</v>
      </c>
      <c r="D4572" t="s">
        <v>17697</v>
      </c>
      <c r="E4572">
        <f t="shared" si="214"/>
        <v>1</v>
      </c>
      <c r="F4572">
        <f t="shared" si="213"/>
        <v>0</v>
      </c>
      <c r="G4572">
        <f t="shared" si="215"/>
        <v>1</v>
      </c>
    </row>
    <row r="4573" spans="1:7" x14ac:dyDescent="0.2">
      <c r="A4573" t="s">
        <v>4575</v>
      </c>
      <c r="B4573" t="s">
        <v>4</v>
      </c>
      <c r="C4573" t="s">
        <v>4</v>
      </c>
      <c r="D4573" t="s">
        <v>4</v>
      </c>
      <c r="E4573">
        <f t="shared" si="214"/>
        <v>1</v>
      </c>
      <c r="F4573">
        <f t="shared" si="213"/>
        <v>0</v>
      </c>
      <c r="G4573">
        <f t="shared" si="215"/>
        <v>1</v>
      </c>
    </row>
    <row r="4574" spans="1:7" x14ac:dyDescent="0.2">
      <c r="A4574" t="s">
        <v>4576</v>
      </c>
      <c r="B4574" t="s">
        <v>17697</v>
      </c>
      <c r="C4574" t="s">
        <v>17697</v>
      </c>
      <c r="D4574" t="s">
        <v>17697</v>
      </c>
      <c r="E4574">
        <f t="shared" si="214"/>
        <v>1</v>
      </c>
      <c r="F4574">
        <f t="shared" si="213"/>
        <v>0</v>
      </c>
      <c r="G4574">
        <f t="shared" si="215"/>
        <v>1</v>
      </c>
    </row>
    <row r="4575" spans="1:7" x14ac:dyDescent="0.2">
      <c r="A4575" t="s">
        <v>4577</v>
      </c>
      <c r="B4575" t="s">
        <v>17697</v>
      </c>
      <c r="C4575" t="s">
        <v>17697</v>
      </c>
      <c r="D4575" t="s">
        <v>17697</v>
      </c>
      <c r="E4575">
        <f t="shared" si="214"/>
        <v>1</v>
      </c>
      <c r="F4575">
        <f t="shared" si="213"/>
        <v>0</v>
      </c>
      <c r="G4575">
        <f t="shared" si="215"/>
        <v>1</v>
      </c>
    </row>
    <row r="4576" spans="1:7" x14ac:dyDescent="0.2">
      <c r="A4576" t="s">
        <v>4578</v>
      </c>
      <c r="B4576" t="s">
        <v>9</v>
      </c>
      <c r="C4576" t="s">
        <v>9</v>
      </c>
      <c r="D4576" t="s">
        <v>9</v>
      </c>
      <c r="E4576">
        <f t="shared" si="214"/>
        <v>1</v>
      </c>
      <c r="F4576">
        <f t="shared" si="213"/>
        <v>0</v>
      </c>
      <c r="G4576">
        <f t="shared" si="215"/>
        <v>1</v>
      </c>
    </row>
    <row r="4577" spans="1:7" x14ac:dyDescent="0.2">
      <c r="A4577" t="s">
        <v>4579</v>
      </c>
      <c r="B4577" t="s">
        <v>17697</v>
      </c>
      <c r="C4577" t="s">
        <v>17697</v>
      </c>
      <c r="D4577" t="s">
        <v>17697</v>
      </c>
      <c r="E4577">
        <f t="shared" si="214"/>
        <v>1</v>
      </c>
      <c r="F4577">
        <f t="shared" si="213"/>
        <v>0</v>
      </c>
      <c r="G4577">
        <f t="shared" si="215"/>
        <v>1</v>
      </c>
    </row>
    <row r="4578" spans="1:7" x14ac:dyDescent="0.2">
      <c r="A4578" t="s">
        <v>4580</v>
      </c>
      <c r="B4578" t="s">
        <v>17697</v>
      </c>
      <c r="C4578" t="s">
        <v>17697</v>
      </c>
      <c r="D4578" t="s">
        <v>17697</v>
      </c>
      <c r="E4578">
        <f t="shared" si="214"/>
        <v>1</v>
      </c>
      <c r="F4578">
        <f t="shared" si="213"/>
        <v>0</v>
      </c>
      <c r="G4578">
        <f t="shared" si="215"/>
        <v>1</v>
      </c>
    </row>
    <row r="4579" spans="1:7" x14ac:dyDescent="0.2">
      <c r="A4579" t="s">
        <v>4581</v>
      </c>
      <c r="B4579" t="s">
        <v>17697</v>
      </c>
      <c r="C4579" t="s">
        <v>17697</v>
      </c>
      <c r="D4579" t="s">
        <v>17697</v>
      </c>
      <c r="E4579">
        <f t="shared" si="214"/>
        <v>1</v>
      </c>
      <c r="F4579">
        <f t="shared" si="213"/>
        <v>0</v>
      </c>
      <c r="G4579">
        <f t="shared" si="215"/>
        <v>1</v>
      </c>
    </row>
    <row r="4580" spans="1:7" x14ac:dyDescent="0.2">
      <c r="A4580" t="s">
        <v>4582</v>
      </c>
      <c r="B4580" t="s">
        <v>17697</v>
      </c>
      <c r="C4580" t="s">
        <v>17697</v>
      </c>
      <c r="D4580" t="s">
        <v>17697</v>
      </c>
      <c r="E4580">
        <f t="shared" si="214"/>
        <v>1</v>
      </c>
      <c r="F4580">
        <f t="shared" si="213"/>
        <v>0</v>
      </c>
      <c r="G4580">
        <f t="shared" si="215"/>
        <v>1</v>
      </c>
    </row>
    <row r="4581" spans="1:7" x14ac:dyDescent="0.2">
      <c r="A4581" t="s">
        <v>4583</v>
      </c>
      <c r="B4581" t="s">
        <v>4</v>
      </c>
      <c r="C4581" t="s">
        <v>4</v>
      </c>
      <c r="D4581" t="s">
        <v>4</v>
      </c>
      <c r="E4581">
        <f t="shared" si="214"/>
        <v>1</v>
      </c>
      <c r="F4581">
        <f t="shared" si="213"/>
        <v>0</v>
      </c>
      <c r="G4581">
        <f t="shared" si="215"/>
        <v>1</v>
      </c>
    </row>
    <row r="4582" spans="1:7" x14ac:dyDescent="0.2">
      <c r="A4582" t="s">
        <v>4584</v>
      </c>
      <c r="B4582" t="s">
        <v>4</v>
      </c>
      <c r="C4582" t="s">
        <v>4</v>
      </c>
      <c r="D4582" t="s">
        <v>4</v>
      </c>
      <c r="E4582">
        <f t="shared" si="214"/>
        <v>1</v>
      </c>
      <c r="F4582">
        <f t="shared" si="213"/>
        <v>0</v>
      </c>
      <c r="G4582">
        <f t="shared" si="215"/>
        <v>1</v>
      </c>
    </row>
    <row r="4583" spans="1:7" x14ac:dyDescent="0.2">
      <c r="A4583" t="s">
        <v>4585</v>
      </c>
      <c r="B4583" t="s">
        <v>17697</v>
      </c>
      <c r="C4583" t="s">
        <v>17697</v>
      </c>
      <c r="D4583" t="s">
        <v>17697</v>
      </c>
      <c r="E4583">
        <f t="shared" si="214"/>
        <v>1</v>
      </c>
      <c r="F4583">
        <f t="shared" si="213"/>
        <v>0</v>
      </c>
      <c r="G4583">
        <f t="shared" si="215"/>
        <v>1</v>
      </c>
    </row>
    <row r="4584" spans="1:7" x14ac:dyDescent="0.2">
      <c r="A4584" t="s">
        <v>4586</v>
      </c>
      <c r="B4584" t="s">
        <v>17697</v>
      </c>
      <c r="C4584" t="s">
        <v>17697</v>
      </c>
      <c r="D4584" t="s">
        <v>17697</v>
      </c>
      <c r="E4584">
        <f t="shared" si="214"/>
        <v>1</v>
      </c>
      <c r="F4584">
        <f t="shared" si="213"/>
        <v>0</v>
      </c>
      <c r="G4584">
        <f t="shared" si="215"/>
        <v>1</v>
      </c>
    </row>
    <row r="4585" spans="1:7" x14ac:dyDescent="0.2">
      <c r="A4585" t="s">
        <v>4587</v>
      </c>
      <c r="B4585" t="s">
        <v>17697</v>
      </c>
      <c r="C4585" t="s">
        <v>17697</v>
      </c>
      <c r="D4585" t="s">
        <v>17697</v>
      </c>
      <c r="E4585">
        <f t="shared" si="214"/>
        <v>1</v>
      </c>
      <c r="F4585">
        <f t="shared" si="213"/>
        <v>0</v>
      </c>
      <c r="G4585">
        <f t="shared" si="215"/>
        <v>1</v>
      </c>
    </row>
    <row r="4586" spans="1:7" x14ac:dyDescent="0.2">
      <c r="A4586" t="s">
        <v>4588</v>
      </c>
      <c r="B4586" t="s">
        <v>9</v>
      </c>
      <c r="C4586" t="s">
        <v>9</v>
      </c>
      <c r="D4586" t="s">
        <v>9</v>
      </c>
      <c r="E4586">
        <f t="shared" si="214"/>
        <v>1</v>
      </c>
      <c r="F4586">
        <f t="shared" si="213"/>
        <v>0</v>
      </c>
      <c r="G4586">
        <f t="shared" si="215"/>
        <v>1</v>
      </c>
    </row>
    <row r="4587" spans="1:7" x14ac:dyDescent="0.2">
      <c r="A4587" t="s">
        <v>4589</v>
      </c>
      <c r="B4587" t="s">
        <v>17697</v>
      </c>
      <c r="C4587" t="s">
        <v>17697</v>
      </c>
      <c r="D4587" t="s">
        <v>17697</v>
      </c>
      <c r="E4587">
        <f t="shared" si="214"/>
        <v>1</v>
      </c>
      <c r="F4587">
        <f t="shared" si="213"/>
        <v>0</v>
      </c>
      <c r="G4587">
        <f t="shared" si="215"/>
        <v>1</v>
      </c>
    </row>
    <row r="4588" spans="1:7" x14ac:dyDescent="0.2">
      <c r="A4588" t="s">
        <v>4590</v>
      </c>
      <c r="B4588" t="s">
        <v>17697</v>
      </c>
      <c r="C4588" t="s">
        <v>17697</v>
      </c>
      <c r="D4588" t="s">
        <v>17697</v>
      </c>
      <c r="E4588">
        <f t="shared" si="214"/>
        <v>1</v>
      </c>
      <c r="F4588">
        <f t="shared" si="213"/>
        <v>0</v>
      </c>
      <c r="G4588">
        <f t="shared" si="215"/>
        <v>1</v>
      </c>
    </row>
    <row r="4589" spans="1:7" x14ac:dyDescent="0.2">
      <c r="A4589" t="s">
        <v>4591</v>
      </c>
      <c r="B4589" t="s">
        <v>17697</v>
      </c>
      <c r="C4589" t="s">
        <v>17697</v>
      </c>
      <c r="D4589" t="s">
        <v>17697</v>
      </c>
      <c r="E4589">
        <f t="shared" si="214"/>
        <v>1</v>
      </c>
      <c r="F4589">
        <f t="shared" si="213"/>
        <v>0</v>
      </c>
      <c r="G4589">
        <f t="shared" si="215"/>
        <v>1</v>
      </c>
    </row>
    <row r="4590" spans="1:7" x14ac:dyDescent="0.2">
      <c r="A4590" t="s">
        <v>4592</v>
      </c>
      <c r="B4590" t="s">
        <v>7</v>
      </c>
      <c r="C4590" t="s">
        <v>7</v>
      </c>
      <c r="D4590" t="s">
        <v>7</v>
      </c>
      <c r="E4590">
        <f t="shared" si="214"/>
        <v>1</v>
      </c>
      <c r="F4590">
        <f t="shared" si="213"/>
        <v>0</v>
      </c>
      <c r="G4590">
        <f t="shared" si="215"/>
        <v>1</v>
      </c>
    </row>
    <row r="4591" spans="1:7" x14ac:dyDescent="0.2">
      <c r="A4591" t="s">
        <v>4593</v>
      </c>
      <c r="B4591" t="s">
        <v>17697</v>
      </c>
      <c r="C4591" t="s">
        <v>17697</v>
      </c>
      <c r="D4591" t="s">
        <v>17697</v>
      </c>
      <c r="E4591">
        <f t="shared" si="214"/>
        <v>1</v>
      </c>
      <c r="F4591">
        <f t="shared" si="213"/>
        <v>0</v>
      </c>
      <c r="G4591">
        <f t="shared" si="215"/>
        <v>1</v>
      </c>
    </row>
    <row r="4592" spans="1:7" x14ac:dyDescent="0.2">
      <c r="A4592" t="s">
        <v>4594</v>
      </c>
      <c r="B4592" t="s">
        <v>17697</v>
      </c>
      <c r="C4592" t="s">
        <v>17697</v>
      </c>
      <c r="D4592" t="s">
        <v>17697</v>
      </c>
      <c r="E4592">
        <f t="shared" si="214"/>
        <v>1</v>
      </c>
      <c r="F4592">
        <f t="shared" si="213"/>
        <v>0</v>
      </c>
      <c r="G4592">
        <f t="shared" si="215"/>
        <v>1</v>
      </c>
    </row>
    <row r="4593" spans="1:7" x14ac:dyDescent="0.2">
      <c r="A4593" t="s">
        <v>4595</v>
      </c>
      <c r="B4593" t="s">
        <v>17697</v>
      </c>
      <c r="C4593" t="s">
        <v>17697</v>
      </c>
      <c r="D4593" t="s">
        <v>17697</v>
      </c>
      <c r="E4593">
        <f t="shared" si="214"/>
        <v>1</v>
      </c>
      <c r="F4593">
        <f t="shared" si="213"/>
        <v>0</v>
      </c>
      <c r="G4593">
        <f t="shared" si="215"/>
        <v>1</v>
      </c>
    </row>
    <row r="4594" spans="1:7" x14ac:dyDescent="0.2">
      <c r="A4594" t="s">
        <v>4596</v>
      </c>
      <c r="B4594" t="s">
        <v>4</v>
      </c>
      <c r="C4594" t="s">
        <v>4</v>
      </c>
      <c r="D4594" t="s">
        <v>4</v>
      </c>
      <c r="E4594">
        <f t="shared" si="214"/>
        <v>1</v>
      </c>
      <c r="F4594">
        <f t="shared" si="213"/>
        <v>0</v>
      </c>
      <c r="G4594">
        <f t="shared" si="215"/>
        <v>1</v>
      </c>
    </row>
    <row r="4595" spans="1:7" x14ac:dyDescent="0.2">
      <c r="A4595" t="s">
        <v>4597</v>
      </c>
      <c r="B4595" t="s">
        <v>7</v>
      </c>
      <c r="C4595" t="s">
        <v>7</v>
      </c>
      <c r="D4595" t="s">
        <v>7</v>
      </c>
      <c r="E4595">
        <f t="shared" si="214"/>
        <v>1</v>
      </c>
      <c r="F4595">
        <f t="shared" si="213"/>
        <v>0</v>
      </c>
      <c r="G4595">
        <f t="shared" si="215"/>
        <v>1</v>
      </c>
    </row>
    <row r="4596" spans="1:7" x14ac:dyDescent="0.2">
      <c r="A4596" t="s">
        <v>4598</v>
      </c>
      <c r="B4596" t="s">
        <v>17697</v>
      </c>
      <c r="C4596" t="s">
        <v>17697</v>
      </c>
      <c r="D4596" t="s">
        <v>17697</v>
      </c>
      <c r="E4596">
        <f t="shared" si="214"/>
        <v>1</v>
      </c>
      <c r="F4596">
        <f t="shared" si="213"/>
        <v>0</v>
      </c>
      <c r="G4596">
        <f t="shared" si="215"/>
        <v>1</v>
      </c>
    </row>
    <row r="4597" spans="1:7" x14ac:dyDescent="0.2">
      <c r="A4597" t="s">
        <v>4599</v>
      </c>
      <c r="B4597" t="s">
        <v>7</v>
      </c>
      <c r="C4597" t="s">
        <v>7</v>
      </c>
      <c r="D4597" t="s">
        <v>7</v>
      </c>
      <c r="E4597">
        <f t="shared" si="214"/>
        <v>1</v>
      </c>
      <c r="F4597">
        <f t="shared" si="213"/>
        <v>0</v>
      </c>
      <c r="G4597">
        <f t="shared" si="215"/>
        <v>1</v>
      </c>
    </row>
    <row r="4598" spans="1:7" x14ac:dyDescent="0.2">
      <c r="A4598" t="s">
        <v>4600</v>
      </c>
      <c r="B4598" t="s">
        <v>17697</v>
      </c>
      <c r="C4598" t="s">
        <v>17697</v>
      </c>
      <c r="D4598" t="s">
        <v>17697</v>
      </c>
      <c r="E4598">
        <f t="shared" si="214"/>
        <v>1</v>
      </c>
      <c r="F4598">
        <f t="shared" si="213"/>
        <v>0</v>
      </c>
      <c r="G4598">
        <f t="shared" si="215"/>
        <v>1</v>
      </c>
    </row>
    <row r="4599" spans="1:7" x14ac:dyDescent="0.2">
      <c r="A4599" t="s">
        <v>4601</v>
      </c>
      <c r="B4599" t="s">
        <v>9</v>
      </c>
      <c r="C4599" t="s">
        <v>9</v>
      </c>
      <c r="D4599" t="s">
        <v>9</v>
      </c>
      <c r="E4599">
        <f t="shared" si="214"/>
        <v>1</v>
      </c>
      <c r="F4599">
        <f t="shared" si="213"/>
        <v>0</v>
      </c>
      <c r="G4599">
        <f t="shared" si="215"/>
        <v>1</v>
      </c>
    </row>
    <row r="4600" spans="1:7" x14ac:dyDescent="0.2">
      <c r="A4600" t="s">
        <v>4602</v>
      </c>
      <c r="B4600" t="s">
        <v>17697</v>
      </c>
      <c r="C4600" t="s">
        <v>17697</v>
      </c>
      <c r="D4600" t="s">
        <v>17697</v>
      </c>
      <c r="E4600">
        <f t="shared" si="214"/>
        <v>1</v>
      </c>
      <c r="F4600">
        <f t="shared" si="213"/>
        <v>0</v>
      </c>
      <c r="G4600">
        <f t="shared" si="215"/>
        <v>1</v>
      </c>
    </row>
    <row r="4601" spans="1:7" x14ac:dyDescent="0.2">
      <c r="A4601" t="s">
        <v>4603</v>
      </c>
      <c r="B4601" t="s">
        <v>17697</v>
      </c>
      <c r="C4601" t="s">
        <v>17697</v>
      </c>
      <c r="D4601" t="s">
        <v>17697</v>
      </c>
      <c r="E4601">
        <f t="shared" si="214"/>
        <v>1</v>
      </c>
      <c r="F4601">
        <f t="shared" si="213"/>
        <v>0</v>
      </c>
      <c r="G4601">
        <f t="shared" si="215"/>
        <v>1</v>
      </c>
    </row>
    <row r="4602" spans="1:7" x14ac:dyDescent="0.2">
      <c r="A4602" t="s">
        <v>4604</v>
      </c>
      <c r="B4602" t="s">
        <v>17697</v>
      </c>
      <c r="C4602" t="s">
        <v>17697</v>
      </c>
      <c r="D4602" t="s">
        <v>17697</v>
      </c>
      <c r="E4602">
        <f t="shared" si="214"/>
        <v>1</v>
      </c>
      <c r="F4602">
        <f t="shared" si="213"/>
        <v>0</v>
      </c>
      <c r="G4602">
        <f t="shared" si="215"/>
        <v>1</v>
      </c>
    </row>
    <row r="4603" spans="1:7" x14ac:dyDescent="0.2">
      <c r="A4603" t="s">
        <v>4605</v>
      </c>
      <c r="B4603" t="s">
        <v>4</v>
      </c>
      <c r="C4603" t="s">
        <v>4</v>
      </c>
      <c r="D4603" t="s">
        <v>4</v>
      </c>
      <c r="E4603">
        <f t="shared" si="214"/>
        <v>1</v>
      </c>
      <c r="F4603">
        <f t="shared" si="213"/>
        <v>0</v>
      </c>
      <c r="G4603">
        <f t="shared" si="215"/>
        <v>1</v>
      </c>
    </row>
    <row r="4604" spans="1:7" x14ac:dyDescent="0.2">
      <c r="A4604" t="s">
        <v>4606</v>
      </c>
      <c r="B4604" t="s">
        <v>17697</v>
      </c>
      <c r="C4604" t="s">
        <v>17697</v>
      </c>
      <c r="D4604" t="s">
        <v>17697</v>
      </c>
      <c r="E4604">
        <f t="shared" si="214"/>
        <v>1</v>
      </c>
      <c r="F4604">
        <f t="shared" si="213"/>
        <v>0</v>
      </c>
      <c r="G4604">
        <f t="shared" si="215"/>
        <v>1</v>
      </c>
    </row>
    <row r="4605" spans="1:7" x14ac:dyDescent="0.2">
      <c r="A4605" t="s">
        <v>4607</v>
      </c>
      <c r="B4605" t="s">
        <v>4</v>
      </c>
      <c r="C4605" t="s">
        <v>4</v>
      </c>
      <c r="D4605" t="s">
        <v>4</v>
      </c>
      <c r="E4605">
        <f t="shared" si="214"/>
        <v>1</v>
      </c>
      <c r="F4605">
        <f t="shared" si="213"/>
        <v>0</v>
      </c>
      <c r="G4605">
        <f t="shared" si="215"/>
        <v>1</v>
      </c>
    </row>
    <row r="4606" spans="1:7" x14ac:dyDescent="0.2">
      <c r="A4606" t="s">
        <v>4608</v>
      </c>
      <c r="B4606" t="s">
        <v>4</v>
      </c>
      <c r="C4606" t="s">
        <v>4</v>
      </c>
      <c r="D4606" t="s">
        <v>4</v>
      </c>
      <c r="E4606">
        <f t="shared" si="214"/>
        <v>1</v>
      </c>
      <c r="F4606">
        <f t="shared" si="213"/>
        <v>0</v>
      </c>
      <c r="G4606">
        <f t="shared" si="215"/>
        <v>1</v>
      </c>
    </row>
    <row r="4607" spans="1:7" x14ac:dyDescent="0.2">
      <c r="A4607" t="s">
        <v>4609</v>
      </c>
      <c r="B4607" t="s">
        <v>17697</v>
      </c>
      <c r="C4607" t="s">
        <v>17697</v>
      </c>
      <c r="D4607" t="s">
        <v>17697</v>
      </c>
      <c r="E4607">
        <f t="shared" si="214"/>
        <v>1</v>
      </c>
      <c r="F4607">
        <f t="shared" si="213"/>
        <v>0</v>
      </c>
      <c r="G4607">
        <f t="shared" si="215"/>
        <v>1</v>
      </c>
    </row>
    <row r="4608" spans="1:7" x14ac:dyDescent="0.2">
      <c r="A4608" t="s">
        <v>4610</v>
      </c>
      <c r="B4608" t="s">
        <v>17697</v>
      </c>
      <c r="C4608" t="s">
        <v>17697</v>
      </c>
      <c r="D4608" t="s">
        <v>17697</v>
      </c>
      <c r="E4608">
        <f t="shared" si="214"/>
        <v>1</v>
      </c>
      <c r="F4608">
        <f t="shared" si="213"/>
        <v>0</v>
      </c>
      <c r="G4608">
        <f t="shared" si="215"/>
        <v>1</v>
      </c>
    </row>
    <row r="4609" spans="1:7" x14ac:dyDescent="0.2">
      <c r="A4609" t="s">
        <v>4611</v>
      </c>
      <c r="B4609" t="s">
        <v>4</v>
      </c>
      <c r="C4609" t="s">
        <v>4</v>
      </c>
      <c r="D4609" t="s">
        <v>4</v>
      </c>
      <c r="E4609">
        <f t="shared" si="214"/>
        <v>1</v>
      </c>
      <c r="F4609">
        <f t="shared" si="213"/>
        <v>0</v>
      </c>
      <c r="G4609">
        <f t="shared" si="215"/>
        <v>1</v>
      </c>
    </row>
    <row r="4610" spans="1:7" x14ac:dyDescent="0.2">
      <c r="A4610" t="s">
        <v>4612</v>
      </c>
      <c r="B4610" t="s">
        <v>17697</v>
      </c>
      <c r="C4610" t="s">
        <v>17697</v>
      </c>
      <c r="D4610" t="s">
        <v>17697</v>
      </c>
      <c r="E4610">
        <f t="shared" si="214"/>
        <v>1</v>
      </c>
      <c r="F4610">
        <f t="shared" ref="F4610:F4673" si="216">IF(D4610="Not in v5.6",1,0)</f>
        <v>0</v>
      </c>
      <c r="G4610">
        <f t="shared" si="215"/>
        <v>1</v>
      </c>
    </row>
    <row r="4611" spans="1:7" x14ac:dyDescent="0.2">
      <c r="A4611" t="s">
        <v>4613</v>
      </c>
      <c r="B4611" t="s">
        <v>17697</v>
      </c>
      <c r="C4611" t="s">
        <v>17697</v>
      </c>
      <c r="D4611" t="s">
        <v>17697</v>
      </c>
      <c r="E4611">
        <f t="shared" ref="E4611:E4674" si="217">IF(C4611=D4611,1,0)</f>
        <v>1</v>
      </c>
      <c r="F4611">
        <f t="shared" si="216"/>
        <v>0</v>
      </c>
      <c r="G4611">
        <f t="shared" ref="G4611:G4674" si="218">IF(AND(E4611=1,F4611=0),1,0)</f>
        <v>1</v>
      </c>
    </row>
    <row r="4612" spans="1:7" x14ac:dyDescent="0.2">
      <c r="A4612" t="s">
        <v>4614</v>
      </c>
      <c r="B4612" t="s">
        <v>17697</v>
      </c>
      <c r="C4612" t="s">
        <v>17697</v>
      </c>
      <c r="D4612" t="s">
        <v>17697</v>
      </c>
      <c r="E4612">
        <f t="shared" si="217"/>
        <v>1</v>
      </c>
      <c r="F4612">
        <f t="shared" si="216"/>
        <v>0</v>
      </c>
      <c r="G4612">
        <f t="shared" si="218"/>
        <v>1</v>
      </c>
    </row>
    <row r="4613" spans="1:7" x14ac:dyDescent="0.2">
      <c r="A4613" t="s">
        <v>4615</v>
      </c>
      <c r="B4613" t="s">
        <v>4</v>
      </c>
      <c r="C4613" t="s">
        <v>4</v>
      </c>
      <c r="D4613" t="s">
        <v>4</v>
      </c>
      <c r="E4613">
        <f t="shared" si="217"/>
        <v>1</v>
      </c>
      <c r="F4613">
        <f t="shared" si="216"/>
        <v>0</v>
      </c>
      <c r="G4613">
        <f t="shared" si="218"/>
        <v>1</v>
      </c>
    </row>
    <row r="4614" spans="1:7" x14ac:dyDescent="0.2">
      <c r="A4614" t="s">
        <v>4616</v>
      </c>
      <c r="B4614" t="s">
        <v>4</v>
      </c>
      <c r="C4614" t="s">
        <v>4</v>
      </c>
      <c r="D4614" t="s">
        <v>4</v>
      </c>
      <c r="E4614">
        <f t="shared" si="217"/>
        <v>1</v>
      </c>
      <c r="F4614">
        <f t="shared" si="216"/>
        <v>0</v>
      </c>
      <c r="G4614">
        <f t="shared" si="218"/>
        <v>1</v>
      </c>
    </row>
    <row r="4615" spans="1:7" x14ac:dyDescent="0.2">
      <c r="A4615" t="s">
        <v>4617</v>
      </c>
      <c r="B4615" t="s">
        <v>4</v>
      </c>
      <c r="C4615" t="s">
        <v>4</v>
      </c>
      <c r="D4615" t="s">
        <v>4</v>
      </c>
      <c r="E4615">
        <f t="shared" si="217"/>
        <v>1</v>
      </c>
      <c r="F4615">
        <f t="shared" si="216"/>
        <v>0</v>
      </c>
      <c r="G4615">
        <f t="shared" si="218"/>
        <v>1</v>
      </c>
    </row>
    <row r="4616" spans="1:7" x14ac:dyDescent="0.2">
      <c r="A4616" t="s">
        <v>4618</v>
      </c>
      <c r="B4616" t="s">
        <v>17697</v>
      </c>
      <c r="C4616" t="s">
        <v>17697</v>
      </c>
      <c r="D4616" t="s">
        <v>17697</v>
      </c>
      <c r="E4616">
        <f t="shared" si="217"/>
        <v>1</v>
      </c>
      <c r="F4616">
        <f t="shared" si="216"/>
        <v>0</v>
      </c>
      <c r="G4616">
        <f t="shared" si="218"/>
        <v>1</v>
      </c>
    </row>
    <row r="4617" spans="1:7" x14ac:dyDescent="0.2">
      <c r="A4617" t="s">
        <v>4619</v>
      </c>
      <c r="B4617" t="s">
        <v>17697</v>
      </c>
      <c r="C4617" t="s">
        <v>17697</v>
      </c>
      <c r="D4617" t="s">
        <v>17697</v>
      </c>
      <c r="E4617">
        <f t="shared" si="217"/>
        <v>1</v>
      </c>
      <c r="F4617">
        <f t="shared" si="216"/>
        <v>0</v>
      </c>
      <c r="G4617">
        <f t="shared" si="218"/>
        <v>1</v>
      </c>
    </row>
    <row r="4618" spans="1:7" x14ac:dyDescent="0.2">
      <c r="A4618" t="s">
        <v>4620</v>
      </c>
      <c r="B4618" t="s">
        <v>17697</v>
      </c>
      <c r="C4618" t="s">
        <v>17697</v>
      </c>
      <c r="D4618" t="s">
        <v>17697</v>
      </c>
      <c r="E4618">
        <f t="shared" si="217"/>
        <v>1</v>
      </c>
      <c r="F4618">
        <f t="shared" si="216"/>
        <v>0</v>
      </c>
      <c r="G4618">
        <f t="shared" si="218"/>
        <v>1</v>
      </c>
    </row>
    <row r="4619" spans="1:7" x14ac:dyDescent="0.2">
      <c r="A4619" t="s">
        <v>4621</v>
      </c>
      <c r="B4619" t="s">
        <v>17697</v>
      </c>
      <c r="C4619" t="s">
        <v>17697</v>
      </c>
      <c r="D4619" t="s">
        <v>17697</v>
      </c>
      <c r="E4619">
        <f t="shared" si="217"/>
        <v>1</v>
      </c>
      <c r="F4619">
        <f t="shared" si="216"/>
        <v>0</v>
      </c>
      <c r="G4619">
        <f t="shared" si="218"/>
        <v>1</v>
      </c>
    </row>
    <row r="4620" spans="1:7" x14ac:dyDescent="0.2">
      <c r="A4620" t="s">
        <v>4622</v>
      </c>
      <c r="B4620" t="s">
        <v>17697</v>
      </c>
      <c r="C4620" t="s">
        <v>17697</v>
      </c>
      <c r="D4620" t="s">
        <v>17697</v>
      </c>
      <c r="E4620">
        <f t="shared" si="217"/>
        <v>1</v>
      </c>
      <c r="F4620">
        <f t="shared" si="216"/>
        <v>0</v>
      </c>
      <c r="G4620">
        <f t="shared" si="218"/>
        <v>1</v>
      </c>
    </row>
    <row r="4621" spans="1:7" x14ac:dyDescent="0.2">
      <c r="A4621" t="s">
        <v>4623</v>
      </c>
      <c r="B4621" t="s">
        <v>7</v>
      </c>
      <c r="C4621" t="s">
        <v>7</v>
      </c>
      <c r="D4621" t="s">
        <v>7</v>
      </c>
      <c r="E4621">
        <f t="shared" si="217"/>
        <v>1</v>
      </c>
      <c r="F4621">
        <f t="shared" si="216"/>
        <v>0</v>
      </c>
      <c r="G4621">
        <f t="shared" si="218"/>
        <v>1</v>
      </c>
    </row>
    <row r="4622" spans="1:7" x14ac:dyDescent="0.2">
      <c r="A4622" t="s">
        <v>4624</v>
      </c>
      <c r="B4622" t="s">
        <v>17697</v>
      </c>
      <c r="C4622" t="s">
        <v>17697</v>
      </c>
      <c r="D4622" t="s">
        <v>17697</v>
      </c>
      <c r="E4622">
        <f t="shared" si="217"/>
        <v>1</v>
      </c>
      <c r="F4622">
        <f t="shared" si="216"/>
        <v>0</v>
      </c>
      <c r="G4622">
        <f t="shared" si="218"/>
        <v>1</v>
      </c>
    </row>
    <row r="4623" spans="1:7" x14ac:dyDescent="0.2">
      <c r="A4623" t="s">
        <v>4625</v>
      </c>
      <c r="B4623" t="s">
        <v>17697</v>
      </c>
      <c r="C4623" t="s">
        <v>17697</v>
      </c>
      <c r="D4623" t="s">
        <v>17697</v>
      </c>
      <c r="E4623">
        <f t="shared" si="217"/>
        <v>1</v>
      </c>
      <c r="F4623">
        <f t="shared" si="216"/>
        <v>0</v>
      </c>
      <c r="G4623">
        <f t="shared" si="218"/>
        <v>1</v>
      </c>
    </row>
    <row r="4624" spans="1:7" x14ac:dyDescent="0.2">
      <c r="A4624" t="s">
        <v>4626</v>
      </c>
      <c r="B4624" t="s">
        <v>17697</v>
      </c>
      <c r="C4624" t="s">
        <v>17697</v>
      </c>
      <c r="D4624" t="s">
        <v>17697</v>
      </c>
      <c r="E4624">
        <f t="shared" si="217"/>
        <v>1</v>
      </c>
      <c r="F4624">
        <f t="shared" si="216"/>
        <v>0</v>
      </c>
      <c r="G4624">
        <f t="shared" si="218"/>
        <v>1</v>
      </c>
    </row>
    <row r="4625" spans="1:7" x14ac:dyDescent="0.2">
      <c r="A4625" t="s">
        <v>4627</v>
      </c>
      <c r="B4625" t="s">
        <v>4</v>
      </c>
      <c r="C4625" t="s">
        <v>4</v>
      </c>
      <c r="D4625" t="s">
        <v>4</v>
      </c>
      <c r="E4625">
        <f t="shared" si="217"/>
        <v>1</v>
      </c>
      <c r="F4625">
        <f t="shared" si="216"/>
        <v>0</v>
      </c>
      <c r="G4625">
        <f t="shared" si="218"/>
        <v>1</v>
      </c>
    </row>
    <row r="4626" spans="1:7" x14ac:dyDescent="0.2">
      <c r="A4626" t="s">
        <v>4628</v>
      </c>
      <c r="B4626" t="s">
        <v>17697</v>
      </c>
      <c r="C4626" t="s">
        <v>17697</v>
      </c>
      <c r="D4626" t="s">
        <v>17697</v>
      </c>
      <c r="E4626">
        <f t="shared" si="217"/>
        <v>1</v>
      </c>
      <c r="F4626">
        <f t="shared" si="216"/>
        <v>0</v>
      </c>
      <c r="G4626">
        <f t="shared" si="218"/>
        <v>1</v>
      </c>
    </row>
    <row r="4627" spans="1:7" x14ac:dyDescent="0.2">
      <c r="A4627" t="s">
        <v>4629</v>
      </c>
      <c r="B4627" t="s">
        <v>17697</v>
      </c>
      <c r="C4627" t="s">
        <v>17697</v>
      </c>
      <c r="D4627" t="s">
        <v>17697</v>
      </c>
      <c r="E4627">
        <f t="shared" si="217"/>
        <v>1</v>
      </c>
      <c r="F4627">
        <f t="shared" si="216"/>
        <v>0</v>
      </c>
      <c r="G4627">
        <f t="shared" si="218"/>
        <v>1</v>
      </c>
    </row>
    <row r="4628" spans="1:7" x14ac:dyDescent="0.2">
      <c r="A4628" t="s">
        <v>4630</v>
      </c>
      <c r="B4628" t="s">
        <v>7</v>
      </c>
      <c r="C4628" t="s">
        <v>7</v>
      </c>
      <c r="D4628" t="s">
        <v>7</v>
      </c>
      <c r="E4628">
        <f t="shared" si="217"/>
        <v>1</v>
      </c>
      <c r="F4628">
        <f t="shared" si="216"/>
        <v>0</v>
      </c>
      <c r="G4628">
        <f t="shared" si="218"/>
        <v>1</v>
      </c>
    </row>
    <row r="4629" spans="1:7" x14ac:dyDescent="0.2">
      <c r="A4629" t="s">
        <v>4631</v>
      </c>
      <c r="B4629" t="s">
        <v>17697</v>
      </c>
      <c r="C4629" t="s">
        <v>17697</v>
      </c>
      <c r="D4629" t="s">
        <v>17697</v>
      </c>
      <c r="E4629">
        <f t="shared" si="217"/>
        <v>1</v>
      </c>
      <c r="F4629">
        <f t="shared" si="216"/>
        <v>0</v>
      </c>
      <c r="G4629">
        <f t="shared" si="218"/>
        <v>1</v>
      </c>
    </row>
    <row r="4630" spans="1:7" x14ac:dyDescent="0.2">
      <c r="A4630" t="s">
        <v>4632</v>
      </c>
      <c r="B4630" t="s">
        <v>9</v>
      </c>
      <c r="C4630" t="s">
        <v>9</v>
      </c>
      <c r="D4630" t="s">
        <v>9</v>
      </c>
      <c r="E4630">
        <f t="shared" si="217"/>
        <v>1</v>
      </c>
      <c r="F4630">
        <f t="shared" si="216"/>
        <v>0</v>
      </c>
      <c r="G4630">
        <f t="shared" si="218"/>
        <v>1</v>
      </c>
    </row>
    <row r="4631" spans="1:7" x14ac:dyDescent="0.2">
      <c r="A4631" t="s">
        <v>4633</v>
      </c>
      <c r="B4631" t="s">
        <v>7</v>
      </c>
      <c r="C4631" t="s">
        <v>7</v>
      </c>
      <c r="D4631" t="s">
        <v>7</v>
      </c>
      <c r="E4631">
        <f t="shared" si="217"/>
        <v>1</v>
      </c>
      <c r="F4631">
        <f t="shared" si="216"/>
        <v>0</v>
      </c>
      <c r="G4631">
        <f t="shared" si="218"/>
        <v>1</v>
      </c>
    </row>
    <row r="4632" spans="1:7" x14ac:dyDescent="0.2">
      <c r="A4632" t="s">
        <v>4634</v>
      </c>
      <c r="B4632" t="s">
        <v>4</v>
      </c>
      <c r="C4632" t="s">
        <v>4</v>
      </c>
      <c r="D4632" t="s">
        <v>4</v>
      </c>
      <c r="E4632">
        <f t="shared" si="217"/>
        <v>1</v>
      </c>
      <c r="F4632">
        <f t="shared" si="216"/>
        <v>0</v>
      </c>
      <c r="G4632">
        <f t="shared" si="218"/>
        <v>1</v>
      </c>
    </row>
    <row r="4633" spans="1:7" x14ac:dyDescent="0.2">
      <c r="A4633" t="s">
        <v>4635</v>
      </c>
      <c r="B4633" t="s">
        <v>17697</v>
      </c>
      <c r="C4633" t="s">
        <v>17697</v>
      </c>
      <c r="D4633" t="s">
        <v>17697</v>
      </c>
      <c r="E4633">
        <f t="shared" si="217"/>
        <v>1</v>
      </c>
      <c r="F4633">
        <f t="shared" si="216"/>
        <v>0</v>
      </c>
      <c r="G4633">
        <f t="shared" si="218"/>
        <v>1</v>
      </c>
    </row>
    <row r="4634" spans="1:7" x14ac:dyDescent="0.2">
      <c r="A4634" t="s">
        <v>4636</v>
      </c>
      <c r="B4634" t="s">
        <v>7</v>
      </c>
      <c r="C4634" t="s">
        <v>7</v>
      </c>
      <c r="D4634" t="s">
        <v>7</v>
      </c>
      <c r="E4634">
        <f t="shared" si="217"/>
        <v>1</v>
      </c>
      <c r="F4634">
        <f t="shared" si="216"/>
        <v>0</v>
      </c>
      <c r="G4634">
        <f t="shared" si="218"/>
        <v>1</v>
      </c>
    </row>
    <row r="4635" spans="1:7" x14ac:dyDescent="0.2">
      <c r="A4635" t="s">
        <v>4637</v>
      </c>
      <c r="B4635" t="s">
        <v>17697</v>
      </c>
      <c r="C4635" t="s">
        <v>17697</v>
      </c>
      <c r="D4635" t="s">
        <v>17697</v>
      </c>
      <c r="E4635">
        <f t="shared" si="217"/>
        <v>1</v>
      </c>
      <c r="F4635">
        <f t="shared" si="216"/>
        <v>0</v>
      </c>
      <c r="G4635">
        <f t="shared" si="218"/>
        <v>1</v>
      </c>
    </row>
    <row r="4636" spans="1:7" x14ac:dyDescent="0.2">
      <c r="A4636" t="s">
        <v>4638</v>
      </c>
      <c r="B4636" t="s">
        <v>4</v>
      </c>
      <c r="C4636" t="s">
        <v>4</v>
      </c>
      <c r="D4636" t="s">
        <v>4</v>
      </c>
      <c r="E4636">
        <f t="shared" si="217"/>
        <v>1</v>
      </c>
      <c r="F4636">
        <f t="shared" si="216"/>
        <v>0</v>
      </c>
      <c r="G4636">
        <f t="shared" si="218"/>
        <v>1</v>
      </c>
    </row>
    <row r="4637" spans="1:7" x14ac:dyDescent="0.2">
      <c r="A4637" t="s">
        <v>4639</v>
      </c>
      <c r="B4637" t="s">
        <v>4</v>
      </c>
      <c r="C4637" t="s">
        <v>4</v>
      </c>
      <c r="D4637" t="s">
        <v>4</v>
      </c>
      <c r="E4637">
        <f t="shared" si="217"/>
        <v>1</v>
      </c>
      <c r="F4637">
        <f t="shared" si="216"/>
        <v>0</v>
      </c>
      <c r="G4637">
        <f t="shared" si="218"/>
        <v>1</v>
      </c>
    </row>
    <row r="4638" spans="1:7" x14ac:dyDescent="0.2">
      <c r="A4638" t="s">
        <v>4640</v>
      </c>
      <c r="B4638" t="s">
        <v>17697</v>
      </c>
      <c r="C4638" t="s">
        <v>17697</v>
      </c>
      <c r="D4638" t="s">
        <v>17697</v>
      </c>
      <c r="E4638">
        <f t="shared" si="217"/>
        <v>1</v>
      </c>
      <c r="F4638">
        <f t="shared" si="216"/>
        <v>0</v>
      </c>
      <c r="G4638">
        <f t="shared" si="218"/>
        <v>1</v>
      </c>
    </row>
    <row r="4639" spans="1:7" x14ac:dyDescent="0.2">
      <c r="A4639" t="s">
        <v>4641</v>
      </c>
      <c r="B4639" t="s">
        <v>17697</v>
      </c>
      <c r="C4639" t="s">
        <v>17697</v>
      </c>
      <c r="D4639" t="s">
        <v>17697</v>
      </c>
      <c r="E4639">
        <f t="shared" si="217"/>
        <v>1</v>
      </c>
      <c r="F4639">
        <f t="shared" si="216"/>
        <v>0</v>
      </c>
      <c r="G4639">
        <f t="shared" si="218"/>
        <v>1</v>
      </c>
    </row>
    <row r="4640" spans="1:7" x14ac:dyDescent="0.2">
      <c r="A4640" t="s">
        <v>4642</v>
      </c>
      <c r="B4640" t="s">
        <v>4</v>
      </c>
      <c r="C4640" t="s">
        <v>4</v>
      </c>
      <c r="D4640" t="s">
        <v>4</v>
      </c>
      <c r="E4640">
        <f t="shared" si="217"/>
        <v>1</v>
      </c>
      <c r="F4640">
        <f t="shared" si="216"/>
        <v>0</v>
      </c>
      <c r="G4640">
        <f t="shared" si="218"/>
        <v>1</v>
      </c>
    </row>
    <row r="4641" spans="1:7" x14ac:dyDescent="0.2">
      <c r="A4641" t="s">
        <v>4643</v>
      </c>
      <c r="B4641" t="s">
        <v>17697</v>
      </c>
      <c r="C4641" t="s">
        <v>17697</v>
      </c>
      <c r="D4641" t="s">
        <v>17697</v>
      </c>
      <c r="E4641">
        <f t="shared" si="217"/>
        <v>1</v>
      </c>
      <c r="F4641">
        <f t="shared" si="216"/>
        <v>0</v>
      </c>
      <c r="G4641">
        <f t="shared" si="218"/>
        <v>1</v>
      </c>
    </row>
    <row r="4642" spans="1:7" x14ac:dyDescent="0.2">
      <c r="A4642" t="s">
        <v>4644</v>
      </c>
      <c r="B4642" t="s">
        <v>17697</v>
      </c>
      <c r="C4642" t="s">
        <v>17697</v>
      </c>
      <c r="D4642" t="s">
        <v>17697</v>
      </c>
      <c r="E4642">
        <f t="shared" si="217"/>
        <v>1</v>
      </c>
      <c r="F4642">
        <f t="shared" si="216"/>
        <v>0</v>
      </c>
      <c r="G4642">
        <f t="shared" si="218"/>
        <v>1</v>
      </c>
    </row>
    <row r="4643" spans="1:7" x14ac:dyDescent="0.2">
      <c r="A4643" t="s">
        <v>4645</v>
      </c>
      <c r="B4643" t="s">
        <v>17697</v>
      </c>
      <c r="C4643" t="s">
        <v>17697</v>
      </c>
      <c r="D4643" t="s">
        <v>17697</v>
      </c>
      <c r="E4643">
        <f t="shared" si="217"/>
        <v>1</v>
      </c>
      <c r="F4643">
        <f t="shared" si="216"/>
        <v>0</v>
      </c>
      <c r="G4643">
        <f t="shared" si="218"/>
        <v>1</v>
      </c>
    </row>
    <row r="4644" spans="1:7" x14ac:dyDescent="0.2">
      <c r="A4644" t="s">
        <v>4646</v>
      </c>
      <c r="B4644" t="s">
        <v>17697</v>
      </c>
      <c r="C4644" t="s">
        <v>17697</v>
      </c>
      <c r="D4644" t="s">
        <v>17697</v>
      </c>
      <c r="E4644">
        <f t="shared" si="217"/>
        <v>1</v>
      </c>
      <c r="F4644">
        <f t="shared" si="216"/>
        <v>0</v>
      </c>
      <c r="G4644">
        <f t="shared" si="218"/>
        <v>1</v>
      </c>
    </row>
    <row r="4645" spans="1:7" x14ac:dyDescent="0.2">
      <c r="A4645" t="s">
        <v>4647</v>
      </c>
      <c r="B4645" t="s">
        <v>17697</v>
      </c>
      <c r="C4645" t="s">
        <v>17697</v>
      </c>
      <c r="D4645" t="s">
        <v>17697</v>
      </c>
      <c r="E4645">
        <f t="shared" si="217"/>
        <v>1</v>
      </c>
      <c r="F4645">
        <f t="shared" si="216"/>
        <v>0</v>
      </c>
      <c r="G4645">
        <f t="shared" si="218"/>
        <v>1</v>
      </c>
    </row>
    <row r="4646" spans="1:7" x14ac:dyDescent="0.2">
      <c r="A4646" t="s">
        <v>4648</v>
      </c>
      <c r="B4646" t="s">
        <v>17697</v>
      </c>
      <c r="C4646" t="s">
        <v>17697</v>
      </c>
      <c r="D4646" t="s">
        <v>17697</v>
      </c>
      <c r="E4646">
        <f t="shared" si="217"/>
        <v>1</v>
      </c>
      <c r="F4646">
        <f t="shared" si="216"/>
        <v>0</v>
      </c>
      <c r="G4646">
        <f t="shared" si="218"/>
        <v>1</v>
      </c>
    </row>
    <row r="4647" spans="1:7" x14ac:dyDescent="0.2">
      <c r="A4647" t="s">
        <v>4649</v>
      </c>
      <c r="B4647" t="s">
        <v>17697</v>
      </c>
      <c r="C4647" t="s">
        <v>17697</v>
      </c>
      <c r="D4647" t="s">
        <v>17697</v>
      </c>
      <c r="E4647">
        <f t="shared" si="217"/>
        <v>1</v>
      </c>
      <c r="F4647">
        <f t="shared" si="216"/>
        <v>0</v>
      </c>
      <c r="G4647">
        <f t="shared" si="218"/>
        <v>1</v>
      </c>
    </row>
    <row r="4648" spans="1:7" x14ac:dyDescent="0.2">
      <c r="A4648" t="s">
        <v>4650</v>
      </c>
      <c r="B4648" t="s">
        <v>4</v>
      </c>
      <c r="C4648" t="s">
        <v>4</v>
      </c>
      <c r="D4648" t="s">
        <v>4</v>
      </c>
      <c r="E4648">
        <f t="shared" si="217"/>
        <v>1</v>
      </c>
      <c r="F4648">
        <f t="shared" si="216"/>
        <v>0</v>
      </c>
      <c r="G4648">
        <f t="shared" si="218"/>
        <v>1</v>
      </c>
    </row>
    <row r="4649" spans="1:7" x14ac:dyDescent="0.2">
      <c r="A4649" t="s">
        <v>4651</v>
      </c>
      <c r="B4649" t="s">
        <v>4</v>
      </c>
      <c r="C4649" t="s">
        <v>4</v>
      </c>
      <c r="D4649" t="s">
        <v>4</v>
      </c>
      <c r="E4649">
        <f t="shared" si="217"/>
        <v>1</v>
      </c>
      <c r="F4649">
        <f t="shared" si="216"/>
        <v>0</v>
      </c>
      <c r="G4649">
        <f t="shared" si="218"/>
        <v>1</v>
      </c>
    </row>
    <row r="4650" spans="1:7" x14ac:dyDescent="0.2">
      <c r="A4650" t="s">
        <v>4652</v>
      </c>
      <c r="B4650" t="s">
        <v>4</v>
      </c>
      <c r="C4650" t="s">
        <v>4</v>
      </c>
      <c r="D4650" t="s">
        <v>4</v>
      </c>
      <c r="E4650">
        <f t="shared" si="217"/>
        <v>1</v>
      </c>
      <c r="F4650">
        <f t="shared" si="216"/>
        <v>0</v>
      </c>
      <c r="G4650">
        <f t="shared" si="218"/>
        <v>1</v>
      </c>
    </row>
    <row r="4651" spans="1:7" x14ac:dyDescent="0.2">
      <c r="A4651" t="s">
        <v>4653</v>
      </c>
      <c r="B4651" t="s">
        <v>4</v>
      </c>
      <c r="C4651" t="s">
        <v>4</v>
      </c>
      <c r="D4651" t="s">
        <v>4</v>
      </c>
      <c r="E4651">
        <f t="shared" si="217"/>
        <v>1</v>
      </c>
      <c r="F4651">
        <f t="shared" si="216"/>
        <v>0</v>
      </c>
      <c r="G4651">
        <f t="shared" si="218"/>
        <v>1</v>
      </c>
    </row>
    <row r="4652" spans="1:7" x14ac:dyDescent="0.2">
      <c r="A4652" t="s">
        <v>4654</v>
      </c>
      <c r="B4652" t="s">
        <v>7</v>
      </c>
      <c r="C4652" t="s">
        <v>7</v>
      </c>
      <c r="D4652" t="s">
        <v>7</v>
      </c>
      <c r="E4652">
        <f t="shared" si="217"/>
        <v>1</v>
      </c>
      <c r="F4652">
        <f t="shared" si="216"/>
        <v>0</v>
      </c>
      <c r="G4652">
        <f t="shared" si="218"/>
        <v>1</v>
      </c>
    </row>
    <row r="4653" spans="1:7" x14ac:dyDescent="0.2">
      <c r="A4653" t="s">
        <v>4655</v>
      </c>
      <c r="B4653" t="s">
        <v>17697</v>
      </c>
      <c r="C4653" t="s">
        <v>17697</v>
      </c>
      <c r="D4653" t="s">
        <v>17697</v>
      </c>
      <c r="E4653">
        <f t="shared" si="217"/>
        <v>1</v>
      </c>
      <c r="F4653">
        <f t="shared" si="216"/>
        <v>0</v>
      </c>
      <c r="G4653">
        <f t="shared" si="218"/>
        <v>1</v>
      </c>
    </row>
    <row r="4654" spans="1:7" x14ac:dyDescent="0.2">
      <c r="A4654" t="s">
        <v>4656</v>
      </c>
      <c r="B4654" t="s">
        <v>4</v>
      </c>
      <c r="C4654" t="s">
        <v>4</v>
      </c>
      <c r="D4654" t="s">
        <v>4</v>
      </c>
      <c r="E4654">
        <f t="shared" si="217"/>
        <v>1</v>
      </c>
      <c r="F4654">
        <f t="shared" si="216"/>
        <v>0</v>
      </c>
      <c r="G4654">
        <f t="shared" si="218"/>
        <v>1</v>
      </c>
    </row>
    <row r="4655" spans="1:7" x14ac:dyDescent="0.2">
      <c r="A4655" t="s">
        <v>4657</v>
      </c>
      <c r="B4655" t="s">
        <v>17697</v>
      </c>
      <c r="C4655" t="s">
        <v>17697</v>
      </c>
      <c r="D4655" t="s">
        <v>17697</v>
      </c>
      <c r="E4655">
        <f t="shared" si="217"/>
        <v>1</v>
      </c>
      <c r="F4655">
        <f t="shared" si="216"/>
        <v>0</v>
      </c>
      <c r="G4655">
        <f t="shared" si="218"/>
        <v>1</v>
      </c>
    </row>
    <row r="4656" spans="1:7" x14ac:dyDescent="0.2">
      <c r="A4656" t="s">
        <v>4658</v>
      </c>
      <c r="B4656" t="s">
        <v>17697</v>
      </c>
      <c r="C4656" t="s">
        <v>17697</v>
      </c>
      <c r="D4656" t="s">
        <v>17697</v>
      </c>
      <c r="E4656">
        <f t="shared" si="217"/>
        <v>1</v>
      </c>
      <c r="F4656">
        <f t="shared" si="216"/>
        <v>0</v>
      </c>
      <c r="G4656">
        <f t="shared" si="218"/>
        <v>1</v>
      </c>
    </row>
    <row r="4657" spans="1:7" x14ac:dyDescent="0.2">
      <c r="A4657" t="s">
        <v>4659</v>
      </c>
      <c r="B4657" t="s">
        <v>17697</v>
      </c>
      <c r="C4657" t="s">
        <v>17697</v>
      </c>
      <c r="D4657" t="s">
        <v>17697</v>
      </c>
      <c r="E4657">
        <f t="shared" si="217"/>
        <v>1</v>
      </c>
      <c r="F4657">
        <f t="shared" si="216"/>
        <v>0</v>
      </c>
      <c r="G4657">
        <f t="shared" si="218"/>
        <v>1</v>
      </c>
    </row>
    <row r="4658" spans="1:7" x14ac:dyDescent="0.2">
      <c r="A4658" t="s">
        <v>4660</v>
      </c>
      <c r="B4658" t="s">
        <v>17697</v>
      </c>
      <c r="C4658" t="s">
        <v>17697</v>
      </c>
      <c r="D4658" t="s">
        <v>17697</v>
      </c>
      <c r="E4658">
        <f t="shared" si="217"/>
        <v>1</v>
      </c>
      <c r="F4658">
        <f t="shared" si="216"/>
        <v>0</v>
      </c>
      <c r="G4658">
        <f t="shared" si="218"/>
        <v>1</v>
      </c>
    </row>
    <row r="4659" spans="1:7" x14ac:dyDescent="0.2">
      <c r="A4659" t="s">
        <v>4661</v>
      </c>
      <c r="B4659" t="s">
        <v>17697</v>
      </c>
      <c r="C4659" t="s">
        <v>17697</v>
      </c>
      <c r="D4659" t="s">
        <v>17697</v>
      </c>
      <c r="E4659">
        <f t="shared" si="217"/>
        <v>1</v>
      </c>
      <c r="F4659">
        <f t="shared" si="216"/>
        <v>0</v>
      </c>
      <c r="G4659">
        <f t="shared" si="218"/>
        <v>1</v>
      </c>
    </row>
    <row r="4660" spans="1:7" x14ac:dyDescent="0.2">
      <c r="A4660" t="s">
        <v>4662</v>
      </c>
      <c r="B4660" t="s">
        <v>17697</v>
      </c>
      <c r="C4660" t="s">
        <v>17697</v>
      </c>
      <c r="D4660" t="s">
        <v>17703</v>
      </c>
      <c r="E4660">
        <f t="shared" si="217"/>
        <v>0</v>
      </c>
      <c r="F4660">
        <f t="shared" si="216"/>
        <v>1</v>
      </c>
      <c r="G4660">
        <f t="shared" si="218"/>
        <v>0</v>
      </c>
    </row>
    <row r="4661" spans="1:7" x14ac:dyDescent="0.2">
      <c r="A4661" t="s">
        <v>4663</v>
      </c>
      <c r="B4661" t="s">
        <v>4</v>
      </c>
      <c r="C4661" t="s">
        <v>4</v>
      </c>
      <c r="D4661" t="s">
        <v>17697</v>
      </c>
      <c r="E4661">
        <f t="shared" si="217"/>
        <v>0</v>
      </c>
      <c r="F4661">
        <f t="shared" si="216"/>
        <v>0</v>
      </c>
      <c r="G4661">
        <f t="shared" si="218"/>
        <v>0</v>
      </c>
    </row>
    <row r="4662" spans="1:7" x14ac:dyDescent="0.2">
      <c r="A4662" t="s">
        <v>4664</v>
      </c>
      <c r="B4662" t="s">
        <v>17697</v>
      </c>
      <c r="C4662" t="s">
        <v>17697</v>
      </c>
      <c r="D4662" t="s">
        <v>17697</v>
      </c>
      <c r="E4662">
        <f t="shared" si="217"/>
        <v>1</v>
      </c>
      <c r="F4662">
        <f t="shared" si="216"/>
        <v>0</v>
      </c>
      <c r="G4662">
        <f t="shared" si="218"/>
        <v>1</v>
      </c>
    </row>
    <row r="4663" spans="1:7" x14ac:dyDescent="0.2">
      <c r="A4663" t="s">
        <v>4665</v>
      </c>
      <c r="B4663" t="s">
        <v>4</v>
      </c>
      <c r="C4663" t="s">
        <v>4</v>
      </c>
      <c r="D4663" t="s">
        <v>4</v>
      </c>
      <c r="E4663">
        <f t="shared" si="217"/>
        <v>1</v>
      </c>
      <c r="F4663">
        <f t="shared" si="216"/>
        <v>0</v>
      </c>
      <c r="G4663">
        <f t="shared" si="218"/>
        <v>1</v>
      </c>
    </row>
    <row r="4664" spans="1:7" x14ac:dyDescent="0.2">
      <c r="A4664" t="s">
        <v>4666</v>
      </c>
      <c r="B4664" t="s">
        <v>4</v>
      </c>
      <c r="C4664" t="s">
        <v>4</v>
      </c>
      <c r="D4664" t="s">
        <v>4</v>
      </c>
      <c r="E4664">
        <f t="shared" si="217"/>
        <v>1</v>
      </c>
      <c r="F4664">
        <f t="shared" si="216"/>
        <v>0</v>
      </c>
      <c r="G4664">
        <f t="shared" si="218"/>
        <v>1</v>
      </c>
    </row>
    <row r="4665" spans="1:7" x14ac:dyDescent="0.2">
      <c r="A4665" t="s">
        <v>4667</v>
      </c>
      <c r="B4665" t="s">
        <v>4</v>
      </c>
      <c r="C4665" t="s">
        <v>4</v>
      </c>
      <c r="D4665" t="s">
        <v>4</v>
      </c>
      <c r="E4665">
        <f t="shared" si="217"/>
        <v>1</v>
      </c>
      <c r="F4665">
        <f t="shared" si="216"/>
        <v>0</v>
      </c>
      <c r="G4665">
        <f t="shared" si="218"/>
        <v>1</v>
      </c>
    </row>
    <row r="4666" spans="1:7" x14ac:dyDescent="0.2">
      <c r="A4666" t="s">
        <v>4668</v>
      </c>
      <c r="B4666" t="s">
        <v>17697</v>
      </c>
      <c r="C4666" t="s">
        <v>17697</v>
      </c>
      <c r="D4666" t="s">
        <v>17697</v>
      </c>
      <c r="E4666">
        <f t="shared" si="217"/>
        <v>1</v>
      </c>
      <c r="F4666">
        <f t="shared" si="216"/>
        <v>0</v>
      </c>
      <c r="G4666">
        <f t="shared" si="218"/>
        <v>1</v>
      </c>
    </row>
    <row r="4667" spans="1:7" x14ac:dyDescent="0.2">
      <c r="A4667" t="s">
        <v>4669</v>
      </c>
      <c r="B4667" t="s">
        <v>17697</v>
      </c>
      <c r="C4667" t="s">
        <v>17697</v>
      </c>
      <c r="D4667" t="s">
        <v>17697</v>
      </c>
      <c r="E4667">
        <f t="shared" si="217"/>
        <v>1</v>
      </c>
      <c r="F4667">
        <f t="shared" si="216"/>
        <v>0</v>
      </c>
      <c r="G4667">
        <f t="shared" si="218"/>
        <v>1</v>
      </c>
    </row>
    <row r="4668" spans="1:7" x14ac:dyDescent="0.2">
      <c r="A4668" t="s">
        <v>4670</v>
      </c>
      <c r="B4668" t="s">
        <v>4</v>
      </c>
      <c r="C4668" t="s">
        <v>4</v>
      </c>
      <c r="D4668" t="s">
        <v>4</v>
      </c>
      <c r="E4668">
        <f t="shared" si="217"/>
        <v>1</v>
      </c>
      <c r="F4668">
        <f t="shared" si="216"/>
        <v>0</v>
      </c>
      <c r="G4668">
        <f t="shared" si="218"/>
        <v>1</v>
      </c>
    </row>
    <row r="4669" spans="1:7" x14ac:dyDescent="0.2">
      <c r="A4669" t="s">
        <v>4671</v>
      </c>
      <c r="B4669" t="s">
        <v>17697</v>
      </c>
      <c r="C4669" t="s">
        <v>17697</v>
      </c>
      <c r="D4669" t="s">
        <v>17697</v>
      </c>
      <c r="E4669">
        <f t="shared" si="217"/>
        <v>1</v>
      </c>
      <c r="F4669">
        <f t="shared" si="216"/>
        <v>0</v>
      </c>
      <c r="G4669">
        <f t="shared" si="218"/>
        <v>1</v>
      </c>
    </row>
    <row r="4670" spans="1:7" x14ac:dyDescent="0.2">
      <c r="A4670" t="s">
        <v>4672</v>
      </c>
      <c r="B4670" t="s">
        <v>4</v>
      </c>
      <c r="C4670" t="s">
        <v>4</v>
      </c>
      <c r="D4670" t="s">
        <v>4</v>
      </c>
      <c r="E4670">
        <f t="shared" si="217"/>
        <v>1</v>
      </c>
      <c r="F4670">
        <f t="shared" si="216"/>
        <v>0</v>
      </c>
      <c r="G4670">
        <f t="shared" si="218"/>
        <v>1</v>
      </c>
    </row>
    <row r="4671" spans="1:7" x14ac:dyDescent="0.2">
      <c r="A4671" t="s">
        <v>4673</v>
      </c>
      <c r="B4671" t="s">
        <v>17697</v>
      </c>
      <c r="C4671" t="s">
        <v>17697</v>
      </c>
      <c r="D4671" t="s">
        <v>17697</v>
      </c>
      <c r="E4671">
        <f t="shared" si="217"/>
        <v>1</v>
      </c>
      <c r="F4671">
        <f t="shared" si="216"/>
        <v>0</v>
      </c>
      <c r="G4671">
        <f t="shared" si="218"/>
        <v>1</v>
      </c>
    </row>
    <row r="4672" spans="1:7" x14ac:dyDescent="0.2">
      <c r="A4672" t="s">
        <v>4674</v>
      </c>
      <c r="B4672" t="s">
        <v>4</v>
      </c>
      <c r="C4672" t="s">
        <v>4</v>
      </c>
      <c r="D4672" t="s">
        <v>4</v>
      </c>
      <c r="E4672">
        <f t="shared" si="217"/>
        <v>1</v>
      </c>
      <c r="F4672">
        <f t="shared" si="216"/>
        <v>0</v>
      </c>
      <c r="G4672">
        <f t="shared" si="218"/>
        <v>1</v>
      </c>
    </row>
    <row r="4673" spans="1:7" x14ac:dyDescent="0.2">
      <c r="A4673" t="s">
        <v>4675</v>
      </c>
      <c r="B4673" t="s">
        <v>17697</v>
      </c>
      <c r="C4673" t="s">
        <v>17697</v>
      </c>
      <c r="D4673" t="s">
        <v>17697</v>
      </c>
      <c r="E4673">
        <f t="shared" si="217"/>
        <v>1</v>
      </c>
      <c r="F4673">
        <f t="shared" si="216"/>
        <v>0</v>
      </c>
      <c r="G4673">
        <f t="shared" si="218"/>
        <v>1</v>
      </c>
    </row>
    <row r="4674" spans="1:7" x14ac:dyDescent="0.2">
      <c r="A4674" t="s">
        <v>4676</v>
      </c>
      <c r="B4674" t="s">
        <v>4</v>
      </c>
      <c r="C4674" t="s">
        <v>4</v>
      </c>
      <c r="D4674" t="s">
        <v>17697</v>
      </c>
      <c r="E4674">
        <f t="shared" si="217"/>
        <v>0</v>
      </c>
      <c r="F4674">
        <f t="shared" ref="F4674:F4737" si="219">IF(D4674="Not in v5.6",1,0)</f>
        <v>0</v>
      </c>
      <c r="G4674">
        <f t="shared" si="218"/>
        <v>0</v>
      </c>
    </row>
    <row r="4675" spans="1:7" x14ac:dyDescent="0.2">
      <c r="A4675" t="s">
        <v>4677</v>
      </c>
      <c r="B4675" t="s">
        <v>4</v>
      </c>
      <c r="C4675" t="s">
        <v>4</v>
      </c>
      <c r="D4675" t="s">
        <v>4</v>
      </c>
      <c r="E4675">
        <f t="shared" ref="E4675:E4738" si="220">IF(C4675=D4675,1,0)</f>
        <v>1</v>
      </c>
      <c r="F4675">
        <f t="shared" si="219"/>
        <v>0</v>
      </c>
      <c r="G4675">
        <f t="shared" ref="G4675:G4738" si="221">IF(AND(E4675=1,F4675=0),1,0)</f>
        <v>1</v>
      </c>
    </row>
    <row r="4676" spans="1:7" x14ac:dyDescent="0.2">
      <c r="A4676" t="s">
        <v>4678</v>
      </c>
      <c r="B4676" t="s">
        <v>17697</v>
      </c>
      <c r="C4676" t="s">
        <v>17697</v>
      </c>
      <c r="D4676" t="s">
        <v>17697</v>
      </c>
      <c r="E4676">
        <f t="shared" si="220"/>
        <v>1</v>
      </c>
      <c r="F4676">
        <f t="shared" si="219"/>
        <v>0</v>
      </c>
      <c r="G4676">
        <f t="shared" si="221"/>
        <v>1</v>
      </c>
    </row>
    <row r="4677" spans="1:7" x14ac:dyDescent="0.2">
      <c r="A4677" t="s">
        <v>4679</v>
      </c>
      <c r="B4677" t="s">
        <v>17697</v>
      </c>
      <c r="C4677" t="s">
        <v>17697</v>
      </c>
      <c r="D4677" t="s">
        <v>17697</v>
      </c>
      <c r="E4677">
        <f t="shared" si="220"/>
        <v>1</v>
      </c>
      <c r="F4677">
        <f t="shared" si="219"/>
        <v>0</v>
      </c>
      <c r="G4677">
        <f t="shared" si="221"/>
        <v>1</v>
      </c>
    </row>
    <row r="4678" spans="1:7" x14ac:dyDescent="0.2">
      <c r="A4678" t="s">
        <v>4680</v>
      </c>
      <c r="B4678" t="s">
        <v>17697</v>
      </c>
      <c r="C4678" t="s">
        <v>17697</v>
      </c>
      <c r="D4678" t="s">
        <v>17697</v>
      </c>
      <c r="E4678">
        <f t="shared" si="220"/>
        <v>1</v>
      </c>
      <c r="F4678">
        <f t="shared" si="219"/>
        <v>0</v>
      </c>
      <c r="G4678">
        <f t="shared" si="221"/>
        <v>1</v>
      </c>
    </row>
    <row r="4679" spans="1:7" x14ac:dyDescent="0.2">
      <c r="A4679" t="s">
        <v>4681</v>
      </c>
      <c r="B4679" t="s">
        <v>4</v>
      </c>
      <c r="C4679" t="s">
        <v>4</v>
      </c>
      <c r="D4679" t="s">
        <v>17697</v>
      </c>
      <c r="E4679">
        <f t="shared" si="220"/>
        <v>0</v>
      </c>
      <c r="F4679">
        <f t="shared" si="219"/>
        <v>0</v>
      </c>
      <c r="G4679">
        <f t="shared" si="221"/>
        <v>0</v>
      </c>
    </row>
    <row r="4680" spans="1:7" x14ac:dyDescent="0.2">
      <c r="A4680" t="s">
        <v>4682</v>
      </c>
      <c r="B4680" t="s">
        <v>17697</v>
      </c>
      <c r="C4680" t="s">
        <v>17697</v>
      </c>
      <c r="D4680" t="s">
        <v>17697</v>
      </c>
      <c r="E4680">
        <f t="shared" si="220"/>
        <v>1</v>
      </c>
      <c r="F4680">
        <f t="shared" si="219"/>
        <v>0</v>
      </c>
      <c r="G4680">
        <f t="shared" si="221"/>
        <v>1</v>
      </c>
    </row>
    <row r="4681" spans="1:7" x14ac:dyDescent="0.2">
      <c r="A4681" t="s">
        <v>4683</v>
      </c>
      <c r="B4681" t="s">
        <v>9</v>
      </c>
      <c r="C4681" t="s">
        <v>9</v>
      </c>
      <c r="D4681" t="s">
        <v>9</v>
      </c>
      <c r="E4681">
        <f t="shared" si="220"/>
        <v>1</v>
      </c>
      <c r="F4681">
        <f t="shared" si="219"/>
        <v>0</v>
      </c>
      <c r="G4681">
        <f t="shared" si="221"/>
        <v>1</v>
      </c>
    </row>
    <row r="4682" spans="1:7" x14ac:dyDescent="0.2">
      <c r="A4682" t="s">
        <v>4684</v>
      </c>
      <c r="B4682" t="s">
        <v>17697</v>
      </c>
      <c r="C4682" t="s">
        <v>17697</v>
      </c>
      <c r="D4682" t="s">
        <v>17697</v>
      </c>
      <c r="E4682">
        <f t="shared" si="220"/>
        <v>1</v>
      </c>
      <c r="F4682">
        <f t="shared" si="219"/>
        <v>0</v>
      </c>
      <c r="G4682">
        <f t="shared" si="221"/>
        <v>1</v>
      </c>
    </row>
    <row r="4683" spans="1:7" x14ac:dyDescent="0.2">
      <c r="A4683" t="s">
        <v>4685</v>
      </c>
      <c r="B4683" t="s">
        <v>7</v>
      </c>
      <c r="C4683" t="s">
        <v>7</v>
      </c>
      <c r="D4683" t="s">
        <v>7</v>
      </c>
      <c r="E4683">
        <f t="shared" si="220"/>
        <v>1</v>
      </c>
      <c r="F4683">
        <f t="shared" si="219"/>
        <v>0</v>
      </c>
      <c r="G4683">
        <f t="shared" si="221"/>
        <v>1</v>
      </c>
    </row>
    <row r="4684" spans="1:7" x14ac:dyDescent="0.2">
      <c r="A4684" t="s">
        <v>4686</v>
      </c>
      <c r="B4684" t="s">
        <v>17697</v>
      </c>
      <c r="C4684" t="s">
        <v>17697</v>
      </c>
      <c r="D4684" t="s">
        <v>17697</v>
      </c>
      <c r="E4684">
        <f t="shared" si="220"/>
        <v>1</v>
      </c>
      <c r="F4684">
        <f t="shared" si="219"/>
        <v>0</v>
      </c>
      <c r="G4684">
        <f t="shared" si="221"/>
        <v>1</v>
      </c>
    </row>
    <row r="4685" spans="1:7" x14ac:dyDescent="0.2">
      <c r="A4685" t="s">
        <v>4687</v>
      </c>
      <c r="B4685" t="s">
        <v>17697</v>
      </c>
      <c r="C4685" t="s">
        <v>17697</v>
      </c>
      <c r="D4685" t="s">
        <v>17697</v>
      </c>
      <c r="E4685">
        <f t="shared" si="220"/>
        <v>1</v>
      </c>
      <c r="F4685">
        <f t="shared" si="219"/>
        <v>0</v>
      </c>
      <c r="G4685">
        <f t="shared" si="221"/>
        <v>1</v>
      </c>
    </row>
    <row r="4686" spans="1:7" x14ac:dyDescent="0.2">
      <c r="A4686" t="s">
        <v>4688</v>
      </c>
      <c r="B4686" t="s">
        <v>17697</v>
      </c>
      <c r="C4686" t="s">
        <v>17697</v>
      </c>
      <c r="D4686" t="s">
        <v>17697</v>
      </c>
      <c r="E4686">
        <f t="shared" si="220"/>
        <v>1</v>
      </c>
      <c r="F4686">
        <f t="shared" si="219"/>
        <v>0</v>
      </c>
      <c r="G4686">
        <f t="shared" si="221"/>
        <v>1</v>
      </c>
    </row>
    <row r="4687" spans="1:7" x14ac:dyDescent="0.2">
      <c r="A4687" t="s">
        <v>4689</v>
      </c>
      <c r="B4687" t="s">
        <v>4</v>
      </c>
      <c r="C4687" t="s">
        <v>4</v>
      </c>
      <c r="D4687" t="s">
        <v>4</v>
      </c>
      <c r="E4687">
        <f t="shared" si="220"/>
        <v>1</v>
      </c>
      <c r="F4687">
        <f t="shared" si="219"/>
        <v>0</v>
      </c>
      <c r="G4687">
        <f t="shared" si="221"/>
        <v>1</v>
      </c>
    </row>
    <row r="4688" spans="1:7" x14ac:dyDescent="0.2">
      <c r="A4688" t="s">
        <v>4690</v>
      </c>
      <c r="B4688" t="s">
        <v>17697</v>
      </c>
      <c r="C4688" t="s">
        <v>17697</v>
      </c>
      <c r="D4688" t="s">
        <v>17697</v>
      </c>
      <c r="E4688">
        <f t="shared" si="220"/>
        <v>1</v>
      </c>
      <c r="F4688">
        <f t="shared" si="219"/>
        <v>0</v>
      </c>
      <c r="G4688">
        <f t="shared" si="221"/>
        <v>1</v>
      </c>
    </row>
    <row r="4689" spans="1:7" x14ac:dyDescent="0.2">
      <c r="A4689" t="s">
        <v>4691</v>
      </c>
      <c r="B4689" t="s">
        <v>17697</v>
      </c>
      <c r="C4689" t="s">
        <v>17697</v>
      </c>
      <c r="D4689" t="s">
        <v>17697</v>
      </c>
      <c r="E4689">
        <f t="shared" si="220"/>
        <v>1</v>
      </c>
      <c r="F4689">
        <f t="shared" si="219"/>
        <v>0</v>
      </c>
      <c r="G4689">
        <f t="shared" si="221"/>
        <v>1</v>
      </c>
    </row>
    <row r="4690" spans="1:7" x14ac:dyDescent="0.2">
      <c r="A4690" t="s">
        <v>4692</v>
      </c>
      <c r="B4690" t="s">
        <v>7</v>
      </c>
      <c r="C4690" t="s">
        <v>7</v>
      </c>
      <c r="D4690" t="s">
        <v>7</v>
      </c>
      <c r="E4690">
        <f t="shared" si="220"/>
        <v>1</v>
      </c>
      <c r="F4690">
        <f t="shared" si="219"/>
        <v>0</v>
      </c>
      <c r="G4690">
        <f t="shared" si="221"/>
        <v>1</v>
      </c>
    </row>
    <row r="4691" spans="1:7" x14ac:dyDescent="0.2">
      <c r="A4691" t="s">
        <v>4693</v>
      </c>
      <c r="B4691" t="s">
        <v>17697</v>
      </c>
      <c r="C4691" t="s">
        <v>17697</v>
      </c>
      <c r="D4691" t="s">
        <v>17697</v>
      </c>
      <c r="E4691">
        <f t="shared" si="220"/>
        <v>1</v>
      </c>
      <c r="F4691">
        <f t="shared" si="219"/>
        <v>0</v>
      </c>
      <c r="G4691">
        <f t="shared" si="221"/>
        <v>1</v>
      </c>
    </row>
    <row r="4692" spans="1:7" x14ac:dyDescent="0.2">
      <c r="A4692" t="s">
        <v>4694</v>
      </c>
      <c r="B4692" t="s">
        <v>17697</v>
      </c>
      <c r="C4692" t="s">
        <v>17697</v>
      </c>
      <c r="D4692" t="s">
        <v>17697</v>
      </c>
      <c r="E4692">
        <f t="shared" si="220"/>
        <v>1</v>
      </c>
      <c r="F4692">
        <f t="shared" si="219"/>
        <v>0</v>
      </c>
      <c r="G4692">
        <f t="shared" si="221"/>
        <v>1</v>
      </c>
    </row>
    <row r="4693" spans="1:7" x14ac:dyDescent="0.2">
      <c r="A4693" t="s">
        <v>4695</v>
      </c>
      <c r="B4693" t="s">
        <v>17697</v>
      </c>
      <c r="C4693" t="s">
        <v>17697</v>
      </c>
      <c r="D4693" t="s">
        <v>17697</v>
      </c>
      <c r="E4693">
        <f t="shared" si="220"/>
        <v>1</v>
      </c>
      <c r="F4693">
        <f t="shared" si="219"/>
        <v>0</v>
      </c>
      <c r="G4693">
        <f t="shared" si="221"/>
        <v>1</v>
      </c>
    </row>
    <row r="4694" spans="1:7" x14ac:dyDescent="0.2">
      <c r="A4694" t="s">
        <v>4696</v>
      </c>
      <c r="B4694" t="s">
        <v>17697</v>
      </c>
      <c r="C4694" t="s">
        <v>17697</v>
      </c>
      <c r="D4694" t="s">
        <v>17697</v>
      </c>
      <c r="E4694">
        <f t="shared" si="220"/>
        <v>1</v>
      </c>
      <c r="F4694">
        <f t="shared" si="219"/>
        <v>0</v>
      </c>
      <c r="G4694">
        <f t="shared" si="221"/>
        <v>1</v>
      </c>
    </row>
    <row r="4695" spans="1:7" x14ac:dyDescent="0.2">
      <c r="A4695" t="s">
        <v>4697</v>
      </c>
      <c r="B4695" t="s">
        <v>17697</v>
      </c>
      <c r="C4695" t="s">
        <v>17697</v>
      </c>
      <c r="D4695" t="s">
        <v>17697</v>
      </c>
      <c r="E4695">
        <f t="shared" si="220"/>
        <v>1</v>
      </c>
      <c r="F4695">
        <f t="shared" si="219"/>
        <v>0</v>
      </c>
      <c r="G4695">
        <f t="shared" si="221"/>
        <v>1</v>
      </c>
    </row>
    <row r="4696" spans="1:7" x14ac:dyDescent="0.2">
      <c r="A4696" t="s">
        <v>4698</v>
      </c>
      <c r="B4696" t="s">
        <v>17697</v>
      </c>
      <c r="C4696" t="s">
        <v>17697</v>
      </c>
      <c r="D4696" t="s">
        <v>17697</v>
      </c>
      <c r="E4696">
        <f t="shared" si="220"/>
        <v>1</v>
      </c>
      <c r="F4696">
        <f t="shared" si="219"/>
        <v>0</v>
      </c>
      <c r="G4696">
        <f t="shared" si="221"/>
        <v>1</v>
      </c>
    </row>
    <row r="4697" spans="1:7" x14ac:dyDescent="0.2">
      <c r="A4697" t="s">
        <v>4699</v>
      </c>
      <c r="B4697" t="s">
        <v>17697</v>
      </c>
      <c r="C4697" t="s">
        <v>17697</v>
      </c>
      <c r="D4697" t="s">
        <v>17697</v>
      </c>
      <c r="E4697">
        <f t="shared" si="220"/>
        <v>1</v>
      </c>
      <c r="F4697">
        <f t="shared" si="219"/>
        <v>0</v>
      </c>
      <c r="G4697">
        <f t="shared" si="221"/>
        <v>1</v>
      </c>
    </row>
    <row r="4698" spans="1:7" x14ac:dyDescent="0.2">
      <c r="A4698" t="s">
        <v>4700</v>
      </c>
      <c r="B4698" t="s">
        <v>17697</v>
      </c>
      <c r="C4698" t="s">
        <v>17697</v>
      </c>
      <c r="D4698" t="s">
        <v>17697</v>
      </c>
      <c r="E4698">
        <f t="shared" si="220"/>
        <v>1</v>
      </c>
      <c r="F4698">
        <f t="shared" si="219"/>
        <v>0</v>
      </c>
      <c r="G4698">
        <f t="shared" si="221"/>
        <v>1</v>
      </c>
    </row>
    <row r="4699" spans="1:7" x14ac:dyDescent="0.2">
      <c r="A4699" t="s">
        <v>4701</v>
      </c>
      <c r="B4699" t="s">
        <v>17697</v>
      </c>
      <c r="C4699" t="s">
        <v>17697</v>
      </c>
      <c r="D4699" t="s">
        <v>17697</v>
      </c>
      <c r="E4699">
        <f t="shared" si="220"/>
        <v>1</v>
      </c>
      <c r="F4699">
        <f t="shared" si="219"/>
        <v>0</v>
      </c>
      <c r="G4699">
        <f t="shared" si="221"/>
        <v>1</v>
      </c>
    </row>
    <row r="4700" spans="1:7" x14ac:dyDescent="0.2">
      <c r="A4700" t="s">
        <v>4702</v>
      </c>
      <c r="B4700" t="s">
        <v>17697</v>
      </c>
      <c r="C4700" t="s">
        <v>17697</v>
      </c>
      <c r="D4700" t="s">
        <v>17697</v>
      </c>
      <c r="E4700">
        <f t="shared" si="220"/>
        <v>1</v>
      </c>
      <c r="F4700">
        <f t="shared" si="219"/>
        <v>0</v>
      </c>
      <c r="G4700">
        <f t="shared" si="221"/>
        <v>1</v>
      </c>
    </row>
    <row r="4701" spans="1:7" x14ac:dyDescent="0.2">
      <c r="A4701" t="s">
        <v>4703</v>
      </c>
      <c r="B4701" t="s">
        <v>17697</v>
      </c>
      <c r="C4701" t="s">
        <v>17697</v>
      </c>
      <c r="D4701" t="s">
        <v>17697</v>
      </c>
      <c r="E4701">
        <f t="shared" si="220"/>
        <v>1</v>
      </c>
      <c r="F4701">
        <f t="shared" si="219"/>
        <v>0</v>
      </c>
      <c r="G4701">
        <f t="shared" si="221"/>
        <v>1</v>
      </c>
    </row>
    <row r="4702" spans="1:7" x14ac:dyDescent="0.2">
      <c r="A4702" t="s">
        <v>4704</v>
      </c>
      <c r="B4702" t="s">
        <v>9</v>
      </c>
      <c r="C4702" t="s">
        <v>9</v>
      </c>
      <c r="D4702" t="s">
        <v>9</v>
      </c>
      <c r="E4702">
        <f t="shared" si="220"/>
        <v>1</v>
      </c>
      <c r="F4702">
        <f t="shared" si="219"/>
        <v>0</v>
      </c>
      <c r="G4702">
        <f t="shared" si="221"/>
        <v>1</v>
      </c>
    </row>
    <row r="4703" spans="1:7" x14ac:dyDescent="0.2">
      <c r="A4703" t="s">
        <v>4705</v>
      </c>
      <c r="B4703" t="s">
        <v>7</v>
      </c>
      <c r="C4703" t="s">
        <v>7</v>
      </c>
      <c r="D4703" t="s">
        <v>7</v>
      </c>
      <c r="E4703">
        <f t="shared" si="220"/>
        <v>1</v>
      </c>
      <c r="F4703">
        <f t="shared" si="219"/>
        <v>0</v>
      </c>
      <c r="G4703">
        <f t="shared" si="221"/>
        <v>1</v>
      </c>
    </row>
    <row r="4704" spans="1:7" x14ac:dyDescent="0.2">
      <c r="A4704" t="s">
        <v>4706</v>
      </c>
      <c r="B4704" t="s">
        <v>17697</v>
      </c>
      <c r="C4704" t="s">
        <v>17697</v>
      </c>
      <c r="D4704" t="s">
        <v>17697</v>
      </c>
      <c r="E4704">
        <f t="shared" si="220"/>
        <v>1</v>
      </c>
      <c r="F4704">
        <f t="shared" si="219"/>
        <v>0</v>
      </c>
      <c r="G4704">
        <f t="shared" si="221"/>
        <v>1</v>
      </c>
    </row>
    <row r="4705" spans="1:7" x14ac:dyDescent="0.2">
      <c r="A4705" t="s">
        <v>4707</v>
      </c>
      <c r="B4705" t="s">
        <v>17697</v>
      </c>
      <c r="C4705" t="s">
        <v>17697</v>
      </c>
      <c r="D4705" t="s">
        <v>17697</v>
      </c>
      <c r="E4705">
        <f t="shared" si="220"/>
        <v>1</v>
      </c>
      <c r="F4705">
        <f t="shared" si="219"/>
        <v>0</v>
      </c>
      <c r="G4705">
        <f t="shared" si="221"/>
        <v>1</v>
      </c>
    </row>
    <row r="4706" spans="1:7" x14ac:dyDescent="0.2">
      <c r="A4706" t="s">
        <v>4708</v>
      </c>
      <c r="B4706" t="s">
        <v>17697</v>
      </c>
      <c r="C4706" t="s">
        <v>17697</v>
      </c>
      <c r="D4706" t="s">
        <v>17697</v>
      </c>
      <c r="E4706">
        <f t="shared" si="220"/>
        <v>1</v>
      </c>
      <c r="F4706">
        <f t="shared" si="219"/>
        <v>0</v>
      </c>
      <c r="G4706">
        <f t="shared" si="221"/>
        <v>1</v>
      </c>
    </row>
    <row r="4707" spans="1:7" x14ac:dyDescent="0.2">
      <c r="A4707" t="s">
        <v>4709</v>
      </c>
      <c r="B4707" t="s">
        <v>17697</v>
      </c>
      <c r="C4707" t="s">
        <v>17697</v>
      </c>
      <c r="D4707" t="s">
        <v>17697</v>
      </c>
      <c r="E4707">
        <f t="shared" si="220"/>
        <v>1</v>
      </c>
      <c r="F4707">
        <f t="shared" si="219"/>
        <v>0</v>
      </c>
      <c r="G4707">
        <f t="shared" si="221"/>
        <v>1</v>
      </c>
    </row>
    <row r="4708" spans="1:7" x14ac:dyDescent="0.2">
      <c r="A4708" t="s">
        <v>4710</v>
      </c>
      <c r="B4708" t="s">
        <v>17697</v>
      </c>
      <c r="C4708" t="s">
        <v>17697</v>
      </c>
      <c r="D4708" t="s">
        <v>17697</v>
      </c>
      <c r="E4708">
        <f t="shared" si="220"/>
        <v>1</v>
      </c>
      <c r="F4708">
        <f t="shared" si="219"/>
        <v>0</v>
      </c>
      <c r="G4708">
        <f t="shared" si="221"/>
        <v>1</v>
      </c>
    </row>
    <row r="4709" spans="1:7" x14ac:dyDescent="0.2">
      <c r="A4709" t="s">
        <v>4711</v>
      </c>
      <c r="B4709" t="s">
        <v>4</v>
      </c>
      <c r="C4709" t="s">
        <v>4</v>
      </c>
      <c r="D4709" t="s">
        <v>4</v>
      </c>
      <c r="E4709">
        <f t="shared" si="220"/>
        <v>1</v>
      </c>
      <c r="F4709">
        <f t="shared" si="219"/>
        <v>0</v>
      </c>
      <c r="G4709">
        <f t="shared" si="221"/>
        <v>1</v>
      </c>
    </row>
    <row r="4710" spans="1:7" x14ac:dyDescent="0.2">
      <c r="A4710" t="s">
        <v>4712</v>
      </c>
      <c r="B4710" t="s">
        <v>7</v>
      </c>
      <c r="C4710" t="s">
        <v>7</v>
      </c>
      <c r="D4710" t="s">
        <v>7</v>
      </c>
      <c r="E4710">
        <f t="shared" si="220"/>
        <v>1</v>
      </c>
      <c r="F4710">
        <f t="shared" si="219"/>
        <v>0</v>
      </c>
      <c r="G4710">
        <f t="shared" si="221"/>
        <v>1</v>
      </c>
    </row>
    <row r="4711" spans="1:7" x14ac:dyDescent="0.2">
      <c r="A4711" t="s">
        <v>4713</v>
      </c>
      <c r="B4711" t="s">
        <v>17697</v>
      </c>
      <c r="C4711" t="s">
        <v>17697</v>
      </c>
      <c r="D4711" t="s">
        <v>17697</v>
      </c>
      <c r="E4711">
        <f t="shared" si="220"/>
        <v>1</v>
      </c>
      <c r="F4711">
        <f t="shared" si="219"/>
        <v>0</v>
      </c>
      <c r="G4711">
        <f t="shared" si="221"/>
        <v>1</v>
      </c>
    </row>
    <row r="4712" spans="1:7" x14ac:dyDescent="0.2">
      <c r="A4712" t="s">
        <v>4714</v>
      </c>
      <c r="B4712" t="s">
        <v>17697</v>
      </c>
      <c r="C4712" t="s">
        <v>17697</v>
      </c>
      <c r="D4712" t="s">
        <v>17697</v>
      </c>
      <c r="E4712">
        <f t="shared" si="220"/>
        <v>1</v>
      </c>
      <c r="F4712">
        <f t="shared" si="219"/>
        <v>0</v>
      </c>
      <c r="G4712">
        <f t="shared" si="221"/>
        <v>1</v>
      </c>
    </row>
    <row r="4713" spans="1:7" x14ac:dyDescent="0.2">
      <c r="A4713" t="s">
        <v>4715</v>
      </c>
      <c r="B4713" t="s">
        <v>4</v>
      </c>
      <c r="C4713" t="s">
        <v>4</v>
      </c>
      <c r="D4713" t="s">
        <v>4</v>
      </c>
      <c r="E4713">
        <f t="shared" si="220"/>
        <v>1</v>
      </c>
      <c r="F4713">
        <f t="shared" si="219"/>
        <v>0</v>
      </c>
      <c r="G4713">
        <f t="shared" si="221"/>
        <v>1</v>
      </c>
    </row>
    <row r="4714" spans="1:7" x14ac:dyDescent="0.2">
      <c r="A4714" t="s">
        <v>4716</v>
      </c>
      <c r="B4714" t="s">
        <v>17697</v>
      </c>
      <c r="C4714" t="s">
        <v>17697</v>
      </c>
      <c r="D4714" t="s">
        <v>17697</v>
      </c>
      <c r="E4714">
        <f t="shared" si="220"/>
        <v>1</v>
      </c>
      <c r="F4714">
        <f t="shared" si="219"/>
        <v>0</v>
      </c>
      <c r="G4714">
        <f t="shared" si="221"/>
        <v>1</v>
      </c>
    </row>
    <row r="4715" spans="1:7" x14ac:dyDescent="0.2">
      <c r="A4715" t="s">
        <v>4717</v>
      </c>
      <c r="B4715" t="s">
        <v>7</v>
      </c>
      <c r="C4715" t="s">
        <v>7</v>
      </c>
      <c r="D4715" t="s">
        <v>7</v>
      </c>
      <c r="E4715">
        <f t="shared" si="220"/>
        <v>1</v>
      </c>
      <c r="F4715">
        <f t="shared" si="219"/>
        <v>0</v>
      </c>
      <c r="G4715">
        <f t="shared" si="221"/>
        <v>1</v>
      </c>
    </row>
    <row r="4716" spans="1:7" x14ac:dyDescent="0.2">
      <c r="A4716" t="s">
        <v>4718</v>
      </c>
      <c r="B4716" t="s">
        <v>4</v>
      </c>
      <c r="C4716" t="s">
        <v>4</v>
      </c>
      <c r="D4716" t="s">
        <v>4</v>
      </c>
      <c r="E4716">
        <f t="shared" si="220"/>
        <v>1</v>
      </c>
      <c r="F4716">
        <f t="shared" si="219"/>
        <v>0</v>
      </c>
      <c r="G4716">
        <f t="shared" si="221"/>
        <v>1</v>
      </c>
    </row>
    <row r="4717" spans="1:7" x14ac:dyDescent="0.2">
      <c r="A4717" t="s">
        <v>4719</v>
      </c>
      <c r="B4717" t="s">
        <v>17697</v>
      </c>
      <c r="C4717" t="s">
        <v>17697</v>
      </c>
      <c r="D4717" t="s">
        <v>17697</v>
      </c>
      <c r="E4717">
        <f t="shared" si="220"/>
        <v>1</v>
      </c>
      <c r="F4717">
        <f t="shared" si="219"/>
        <v>0</v>
      </c>
      <c r="G4717">
        <f t="shared" si="221"/>
        <v>1</v>
      </c>
    </row>
    <row r="4718" spans="1:7" x14ac:dyDescent="0.2">
      <c r="A4718" t="s">
        <v>4720</v>
      </c>
      <c r="B4718" t="s">
        <v>17697</v>
      </c>
      <c r="C4718" t="s">
        <v>17697</v>
      </c>
      <c r="D4718" t="s">
        <v>17697</v>
      </c>
      <c r="E4718">
        <f t="shared" si="220"/>
        <v>1</v>
      </c>
      <c r="F4718">
        <f t="shared" si="219"/>
        <v>0</v>
      </c>
      <c r="G4718">
        <f t="shared" si="221"/>
        <v>1</v>
      </c>
    </row>
    <row r="4719" spans="1:7" x14ac:dyDescent="0.2">
      <c r="A4719" t="s">
        <v>4721</v>
      </c>
      <c r="B4719" t="s">
        <v>17697</v>
      </c>
      <c r="C4719" t="s">
        <v>17697</v>
      </c>
      <c r="D4719" t="s">
        <v>17697</v>
      </c>
      <c r="E4719">
        <f t="shared" si="220"/>
        <v>1</v>
      </c>
      <c r="F4719">
        <f t="shared" si="219"/>
        <v>0</v>
      </c>
      <c r="G4719">
        <f t="shared" si="221"/>
        <v>1</v>
      </c>
    </row>
    <row r="4720" spans="1:7" x14ac:dyDescent="0.2">
      <c r="A4720" t="s">
        <v>4722</v>
      </c>
      <c r="B4720" t="s">
        <v>4</v>
      </c>
      <c r="C4720" t="s">
        <v>4</v>
      </c>
      <c r="D4720" t="s">
        <v>17697</v>
      </c>
      <c r="E4720">
        <f t="shared" si="220"/>
        <v>0</v>
      </c>
      <c r="F4720">
        <f t="shared" si="219"/>
        <v>0</v>
      </c>
      <c r="G4720">
        <f t="shared" si="221"/>
        <v>0</v>
      </c>
    </row>
    <row r="4721" spans="1:7" x14ac:dyDescent="0.2">
      <c r="A4721" t="s">
        <v>4723</v>
      </c>
      <c r="B4721" t="s">
        <v>4</v>
      </c>
      <c r="C4721" t="s">
        <v>4</v>
      </c>
      <c r="D4721" t="s">
        <v>4</v>
      </c>
      <c r="E4721">
        <f t="shared" si="220"/>
        <v>1</v>
      </c>
      <c r="F4721">
        <f t="shared" si="219"/>
        <v>0</v>
      </c>
      <c r="G4721">
        <f t="shared" si="221"/>
        <v>1</v>
      </c>
    </row>
    <row r="4722" spans="1:7" x14ac:dyDescent="0.2">
      <c r="A4722" t="s">
        <v>4724</v>
      </c>
      <c r="B4722" t="s">
        <v>17697</v>
      </c>
      <c r="C4722" t="s">
        <v>17697</v>
      </c>
      <c r="D4722" t="s">
        <v>17697</v>
      </c>
      <c r="E4722">
        <f t="shared" si="220"/>
        <v>1</v>
      </c>
      <c r="F4722">
        <f t="shared" si="219"/>
        <v>0</v>
      </c>
      <c r="G4722">
        <f t="shared" si="221"/>
        <v>1</v>
      </c>
    </row>
    <row r="4723" spans="1:7" x14ac:dyDescent="0.2">
      <c r="A4723" t="s">
        <v>4725</v>
      </c>
      <c r="B4723" t="s">
        <v>4</v>
      </c>
      <c r="C4723" t="s">
        <v>4</v>
      </c>
      <c r="D4723" t="s">
        <v>4</v>
      </c>
      <c r="E4723">
        <f t="shared" si="220"/>
        <v>1</v>
      </c>
      <c r="F4723">
        <f t="shared" si="219"/>
        <v>0</v>
      </c>
      <c r="G4723">
        <f t="shared" si="221"/>
        <v>1</v>
      </c>
    </row>
    <row r="4724" spans="1:7" x14ac:dyDescent="0.2">
      <c r="A4724" t="s">
        <v>4726</v>
      </c>
      <c r="B4724" t="s">
        <v>7</v>
      </c>
      <c r="C4724" t="s">
        <v>7</v>
      </c>
      <c r="D4724" t="s">
        <v>7</v>
      </c>
      <c r="E4724">
        <f t="shared" si="220"/>
        <v>1</v>
      </c>
      <c r="F4724">
        <f t="shared" si="219"/>
        <v>0</v>
      </c>
      <c r="G4724">
        <f t="shared" si="221"/>
        <v>1</v>
      </c>
    </row>
    <row r="4725" spans="1:7" x14ac:dyDescent="0.2">
      <c r="A4725" t="s">
        <v>4727</v>
      </c>
      <c r="B4725" t="s">
        <v>17697</v>
      </c>
      <c r="C4725" t="s">
        <v>17697</v>
      </c>
      <c r="D4725" t="s">
        <v>17697</v>
      </c>
      <c r="E4725">
        <f t="shared" si="220"/>
        <v>1</v>
      </c>
      <c r="F4725">
        <f t="shared" si="219"/>
        <v>0</v>
      </c>
      <c r="G4725">
        <f t="shared" si="221"/>
        <v>1</v>
      </c>
    </row>
    <row r="4726" spans="1:7" x14ac:dyDescent="0.2">
      <c r="A4726" t="s">
        <v>4728</v>
      </c>
      <c r="B4726" t="s">
        <v>7</v>
      </c>
      <c r="C4726" t="s">
        <v>7</v>
      </c>
      <c r="D4726" t="s">
        <v>17697</v>
      </c>
      <c r="E4726">
        <f t="shared" si="220"/>
        <v>0</v>
      </c>
      <c r="F4726">
        <f t="shared" si="219"/>
        <v>0</v>
      </c>
      <c r="G4726">
        <f t="shared" si="221"/>
        <v>0</v>
      </c>
    </row>
    <row r="4727" spans="1:7" x14ac:dyDescent="0.2">
      <c r="A4727" t="s">
        <v>4729</v>
      </c>
      <c r="B4727" t="s">
        <v>17697</v>
      </c>
      <c r="C4727" t="s">
        <v>17697</v>
      </c>
      <c r="D4727" t="s">
        <v>17697</v>
      </c>
      <c r="E4727">
        <f t="shared" si="220"/>
        <v>1</v>
      </c>
      <c r="F4727">
        <f t="shared" si="219"/>
        <v>0</v>
      </c>
      <c r="G4727">
        <f t="shared" si="221"/>
        <v>1</v>
      </c>
    </row>
    <row r="4728" spans="1:7" x14ac:dyDescent="0.2">
      <c r="A4728" t="s">
        <v>4730</v>
      </c>
      <c r="B4728" t="s">
        <v>17697</v>
      </c>
      <c r="C4728" t="s">
        <v>17697</v>
      </c>
      <c r="D4728" t="s">
        <v>17697</v>
      </c>
      <c r="E4728">
        <f t="shared" si="220"/>
        <v>1</v>
      </c>
      <c r="F4728">
        <f t="shared" si="219"/>
        <v>0</v>
      </c>
      <c r="G4728">
        <f t="shared" si="221"/>
        <v>1</v>
      </c>
    </row>
    <row r="4729" spans="1:7" x14ac:dyDescent="0.2">
      <c r="A4729" t="s">
        <v>4731</v>
      </c>
      <c r="B4729" t="s">
        <v>17697</v>
      </c>
      <c r="C4729" t="s">
        <v>17697</v>
      </c>
      <c r="D4729" t="s">
        <v>17697</v>
      </c>
      <c r="E4729">
        <f t="shared" si="220"/>
        <v>1</v>
      </c>
      <c r="F4729">
        <f t="shared" si="219"/>
        <v>0</v>
      </c>
      <c r="G4729">
        <f t="shared" si="221"/>
        <v>1</v>
      </c>
    </row>
    <row r="4730" spans="1:7" x14ac:dyDescent="0.2">
      <c r="A4730" t="s">
        <v>4732</v>
      </c>
      <c r="B4730" t="s">
        <v>17697</v>
      </c>
      <c r="C4730" t="s">
        <v>17697</v>
      </c>
      <c r="D4730" t="s">
        <v>17697</v>
      </c>
      <c r="E4730">
        <f t="shared" si="220"/>
        <v>1</v>
      </c>
      <c r="F4730">
        <f t="shared" si="219"/>
        <v>0</v>
      </c>
      <c r="G4730">
        <f t="shared" si="221"/>
        <v>1</v>
      </c>
    </row>
    <row r="4731" spans="1:7" x14ac:dyDescent="0.2">
      <c r="A4731" t="s">
        <v>4733</v>
      </c>
      <c r="B4731" t="s">
        <v>4</v>
      </c>
      <c r="C4731" t="s">
        <v>4</v>
      </c>
      <c r="D4731" t="s">
        <v>4</v>
      </c>
      <c r="E4731">
        <f t="shared" si="220"/>
        <v>1</v>
      </c>
      <c r="F4731">
        <f t="shared" si="219"/>
        <v>0</v>
      </c>
      <c r="G4731">
        <f t="shared" si="221"/>
        <v>1</v>
      </c>
    </row>
    <row r="4732" spans="1:7" x14ac:dyDescent="0.2">
      <c r="A4732" t="s">
        <v>4734</v>
      </c>
      <c r="B4732" t="s">
        <v>7</v>
      </c>
      <c r="C4732" t="s">
        <v>7</v>
      </c>
      <c r="D4732" t="s">
        <v>7</v>
      </c>
      <c r="E4732">
        <f t="shared" si="220"/>
        <v>1</v>
      </c>
      <c r="F4732">
        <f t="shared" si="219"/>
        <v>0</v>
      </c>
      <c r="G4732">
        <f t="shared" si="221"/>
        <v>1</v>
      </c>
    </row>
    <row r="4733" spans="1:7" x14ac:dyDescent="0.2">
      <c r="A4733" t="s">
        <v>4735</v>
      </c>
      <c r="B4733" t="s">
        <v>4</v>
      </c>
      <c r="C4733" t="s">
        <v>4</v>
      </c>
      <c r="D4733" t="s">
        <v>4</v>
      </c>
      <c r="E4733">
        <f t="shared" si="220"/>
        <v>1</v>
      </c>
      <c r="F4733">
        <f t="shared" si="219"/>
        <v>0</v>
      </c>
      <c r="G4733">
        <f t="shared" si="221"/>
        <v>1</v>
      </c>
    </row>
    <row r="4734" spans="1:7" x14ac:dyDescent="0.2">
      <c r="A4734" t="s">
        <v>4736</v>
      </c>
      <c r="B4734" t="s">
        <v>4</v>
      </c>
      <c r="C4734" t="s">
        <v>4</v>
      </c>
      <c r="D4734" t="s">
        <v>4</v>
      </c>
      <c r="E4734">
        <f t="shared" si="220"/>
        <v>1</v>
      </c>
      <c r="F4734">
        <f t="shared" si="219"/>
        <v>0</v>
      </c>
      <c r="G4734">
        <f t="shared" si="221"/>
        <v>1</v>
      </c>
    </row>
    <row r="4735" spans="1:7" x14ac:dyDescent="0.2">
      <c r="A4735" t="s">
        <v>4737</v>
      </c>
      <c r="B4735" t="s">
        <v>17697</v>
      </c>
      <c r="C4735" t="s">
        <v>17697</v>
      </c>
      <c r="D4735" t="s">
        <v>17697</v>
      </c>
      <c r="E4735">
        <f t="shared" si="220"/>
        <v>1</v>
      </c>
      <c r="F4735">
        <f t="shared" si="219"/>
        <v>0</v>
      </c>
      <c r="G4735">
        <f t="shared" si="221"/>
        <v>1</v>
      </c>
    </row>
    <row r="4736" spans="1:7" x14ac:dyDescent="0.2">
      <c r="A4736" t="s">
        <v>4738</v>
      </c>
      <c r="B4736" t="s">
        <v>4</v>
      </c>
      <c r="C4736" t="s">
        <v>4</v>
      </c>
      <c r="D4736" t="s">
        <v>4</v>
      </c>
      <c r="E4736">
        <f t="shared" si="220"/>
        <v>1</v>
      </c>
      <c r="F4736">
        <f t="shared" si="219"/>
        <v>0</v>
      </c>
      <c r="G4736">
        <f t="shared" si="221"/>
        <v>1</v>
      </c>
    </row>
    <row r="4737" spans="1:7" x14ac:dyDescent="0.2">
      <c r="A4737" t="s">
        <v>4739</v>
      </c>
      <c r="B4737" t="s">
        <v>17697</v>
      </c>
      <c r="C4737" t="s">
        <v>17697</v>
      </c>
      <c r="D4737" t="s">
        <v>17697</v>
      </c>
      <c r="E4737">
        <f t="shared" si="220"/>
        <v>1</v>
      </c>
      <c r="F4737">
        <f t="shared" si="219"/>
        <v>0</v>
      </c>
      <c r="G4737">
        <f t="shared" si="221"/>
        <v>1</v>
      </c>
    </row>
    <row r="4738" spans="1:7" x14ac:dyDescent="0.2">
      <c r="A4738" t="s">
        <v>4740</v>
      </c>
      <c r="B4738" t="s">
        <v>17697</v>
      </c>
      <c r="C4738" t="s">
        <v>17697</v>
      </c>
      <c r="D4738" t="s">
        <v>17697</v>
      </c>
      <c r="E4738">
        <f t="shared" si="220"/>
        <v>1</v>
      </c>
      <c r="F4738">
        <f t="shared" ref="F4738:F4801" si="222">IF(D4738="Not in v5.6",1,0)</f>
        <v>0</v>
      </c>
      <c r="G4738">
        <f t="shared" si="221"/>
        <v>1</v>
      </c>
    </row>
    <row r="4739" spans="1:7" x14ac:dyDescent="0.2">
      <c r="A4739" t="s">
        <v>4741</v>
      </c>
      <c r="B4739" t="s">
        <v>17697</v>
      </c>
      <c r="C4739" t="s">
        <v>17697</v>
      </c>
      <c r="D4739" t="s">
        <v>17697</v>
      </c>
      <c r="E4739">
        <f t="shared" ref="E4739:E4802" si="223">IF(C4739=D4739,1,0)</f>
        <v>1</v>
      </c>
      <c r="F4739">
        <f t="shared" si="222"/>
        <v>0</v>
      </c>
      <c r="G4739">
        <f t="shared" ref="G4739:G4802" si="224">IF(AND(E4739=1,F4739=0),1,0)</f>
        <v>1</v>
      </c>
    </row>
    <row r="4740" spans="1:7" x14ac:dyDescent="0.2">
      <c r="A4740" t="s">
        <v>4742</v>
      </c>
      <c r="B4740" t="s">
        <v>7</v>
      </c>
      <c r="C4740" t="s">
        <v>7</v>
      </c>
      <c r="D4740" t="s">
        <v>7</v>
      </c>
      <c r="E4740">
        <f t="shared" si="223"/>
        <v>1</v>
      </c>
      <c r="F4740">
        <f t="shared" si="222"/>
        <v>0</v>
      </c>
      <c r="G4740">
        <f t="shared" si="224"/>
        <v>1</v>
      </c>
    </row>
    <row r="4741" spans="1:7" x14ac:dyDescent="0.2">
      <c r="A4741" t="s">
        <v>4743</v>
      </c>
      <c r="B4741" t="s">
        <v>17697</v>
      </c>
      <c r="C4741" t="s">
        <v>17697</v>
      </c>
      <c r="D4741" t="s">
        <v>17697</v>
      </c>
      <c r="E4741">
        <f t="shared" si="223"/>
        <v>1</v>
      </c>
      <c r="F4741">
        <f t="shared" si="222"/>
        <v>0</v>
      </c>
      <c r="G4741">
        <f t="shared" si="224"/>
        <v>1</v>
      </c>
    </row>
    <row r="4742" spans="1:7" x14ac:dyDescent="0.2">
      <c r="A4742" t="s">
        <v>4744</v>
      </c>
      <c r="B4742" t="s">
        <v>4</v>
      </c>
      <c r="C4742" t="s">
        <v>4</v>
      </c>
      <c r="D4742" t="s">
        <v>4</v>
      </c>
      <c r="E4742">
        <f t="shared" si="223"/>
        <v>1</v>
      </c>
      <c r="F4742">
        <f t="shared" si="222"/>
        <v>0</v>
      </c>
      <c r="G4742">
        <f t="shared" si="224"/>
        <v>1</v>
      </c>
    </row>
    <row r="4743" spans="1:7" x14ac:dyDescent="0.2">
      <c r="A4743" t="s">
        <v>4745</v>
      </c>
      <c r="B4743" t="s">
        <v>17697</v>
      </c>
      <c r="C4743" t="s">
        <v>17697</v>
      </c>
      <c r="D4743" t="s">
        <v>17697</v>
      </c>
      <c r="E4743">
        <f t="shared" si="223"/>
        <v>1</v>
      </c>
      <c r="F4743">
        <f t="shared" si="222"/>
        <v>0</v>
      </c>
      <c r="G4743">
        <f t="shared" si="224"/>
        <v>1</v>
      </c>
    </row>
    <row r="4744" spans="1:7" x14ac:dyDescent="0.2">
      <c r="A4744" t="s">
        <v>4746</v>
      </c>
      <c r="B4744" t="s">
        <v>17697</v>
      </c>
      <c r="C4744" t="s">
        <v>17697</v>
      </c>
      <c r="D4744" t="s">
        <v>17703</v>
      </c>
      <c r="E4744">
        <f t="shared" si="223"/>
        <v>0</v>
      </c>
      <c r="F4744">
        <f t="shared" si="222"/>
        <v>1</v>
      </c>
      <c r="G4744">
        <f t="shared" si="224"/>
        <v>0</v>
      </c>
    </row>
    <row r="4745" spans="1:7" x14ac:dyDescent="0.2">
      <c r="A4745" t="s">
        <v>4747</v>
      </c>
      <c r="B4745" t="s">
        <v>17697</v>
      </c>
      <c r="C4745" t="s">
        <v>17697</v>
      </c>
      <c r="D4745" t="s">
        <v>17703</v>
      </c>
      <c r="E4745">
        <f t="shared" si="223"/>
        <v>0</v>
      </c>
      <c r="F4745">
        <f t="shared" si="222"/>
        <v>1</v>
      </c>
      <c r="G4745">
        <f t="shared" si="224"/>
        <v>0</v>
      </c>
    </row>
    <row r="4746" spans="1:7" x14ac:dyDescent="0.2">
      <c r="A4746" t="s">
        <v>4748</v>
      </c>
      <c r="B4746" t="s">
        <v>17697</v>
      </c>
      <c r="C4746" t="s">
        <v>17697</v>
      </c>
      <c r="D4746" t="s">
        <v>17703</v>
      </c>
      <c r="E4746">
        <f t="shared" si="223"/>
        <v>0</v>
      </c>
      <c r="F4746">
        <f t="shared" si="222"/>
        <v>1</v>
      </c>
      <c r="G4746">
        <f t="shared" si="224"/>
        <v>0</v>
      </c>
    </row>
    <row r="4747" spans="1:7" x14ac:dyDescent="0.2">
      <c r="A4747" t="s">
        <v>4749</v>
      </c>
      <c r="B4747" t="s">
        <v>17697</v>
      </c>
      <c r="C4747" t="s">
        <v>17697</v>
      </c>
      <c r="D4747" t="s">
        <v>17703</v>
      </c>
      <c r="E4747">
        <f t="shared" si="223"/>
        <v>0</v>
      </c>
      <c r="F4747">
        <f t="shared" si="222"/>
        <v>1</v>
      </c>
      <c r="G4747">
        <f t="shared" si="224"/>
        <v>0</v>
      </c>
    </row>
    <row r="4748" spans="1:7" x14ac:dyDescent="0.2">
      <c r="A4748" t="s">
        <v>4750</v>
      </c>
      <c r="B4748" t="s">
        <v>17697</v>
      </c>
      <c r="C4748" t="s">
        <v>17697</v>
      </c>
      <c r="D4748" t="s">
        <v>17703</v>
      </c>
      <c r="E4748">
        <f t="shared" si="223"/>
        <v>0</v>
      </c>
      <c r="F4748">
        <f t="shared" si="222"/>
        <v>1</v>
      </c>
      <c r="G4748">
        <f t="shared" si="224"/>
        <v>0</v>
      </c>
    </row>
    <row r="4749" spans="1:7" x14ac:dyDescent="0.2">
      <c r="A4749" t="s">
        <v>4751</v>
      </c>
      <c r="B4749" t="s">
        <v>17697</v>
      </c>
      <c r="C4749" t="s">
        <v>17697</v>
      </c>
      <c r="D4749" t="s">
        <v>17703</v>
      </c>
      <c r="E4749">
        <f t="shared" si="223"/>
        <v>0</v>
      </c>
      <c r="F4749">
        <f t="shared" si="222"/>
        <v>1</v>
      </c>
      <c r="G4749">
        <f t="shared" si="224"/>
        <v>0</v>
      </c>
    </row>
    <row r="4750" spans="1:7" x14ac:dyDescent="0.2">
      <c r="A4750" t="s">
        <v>4752</v>
      </c>
      <c r="B4750" t="s">
        <v>7</v>
      </c>
      <c r="C4750" t="s">
        <v>7</v>
      </c>
      <c r="D4750" t="s">
        <v>17703</v>
      </c>
      <c r="E4750">
        <f t="shared" si="223"/>
        <v>0</v>
      </c>
      <c r="F4750">
        <f t="shared" si="222"/>
        <v>1</v>
      </c>
      <c r="G4750">
        <f t="shared" si="224"/>
        <v>0</v>
      </c>
    </row>
    <row r="4751" spans="1:7" x14ac:dyDescent="0.2">
      <c r="A4751" t="s">
        <v>4753</v>
      </c>
      <c r="B4751" t="s">
        <v>17697</v>
      </c>
      <c r="C4751" t="s">
        <v>17697</v>
      </c>
      <c r="D4751" t="s">
        <v>17703</v>
      </c>
      <c r="E4751">
        <f t="shared" si="223"/>
        <v>0</v>
      </c>
      <c r="F4751">
        <f t="shared" si="222"/>
        <v>1</v>
      </c>
      <c r="G4751">
        <f t="shared" si="224"/>
        <v>0</v>
      </c>
    </row>
    <row r="4752" spans="1:7" x14ac:dyDescent="0.2">
      <c r="A4752" t="s">
        <v>4754</v>
      </c>
      <c r="B4752" t="s">
        <v>17697</v>
      </c>
      <c r="C4752" t="s">
        <v>17697</v>
      </c>
      <c r="D4752" t="s">
        <v>17703</v>
      </c>
      <c r="E4752">
        <f t="shared" si="223"/>
        <v>0</v>
      </c>
      <c r="F4752">
        <f t="shared" si="222"/>
        <v>1</v>
      </c>
      <c r="G4752">
        <f t="shared" si="224"/>
        <v>0</v>
      </c>
    </row>
    <row r="4753" spans="1:7" x14ac:dyDescent="0.2">
      <c r="A4753" t="s">
        <v>4755</v>
      </c>
      <c r="B4753" t="s">
        <v>17697</v>
      </c>
      <c r="C4753" t="s">
        <v>17697</v>
      </c>
      <c r="D4753" t="s">
        <v>17703</v>
      </c>
      <c r="E4753">
        <f t="shared" si="223"/>
        <v>0</v>
      </c>
      <c r="F4753">
        <f t="shared" si="222"/>
        <v>1</v>
      </c>
      <c r="G4753">
        <f t="shared" si="224"/>
        <v>0</v>
      </c>
    </row>
    <row r="4754" spans="1:7" x14ac:dyDescent="0.2">
      <c r="A4754" t="s">
        <v>4756</v>
      </c>
      <c r="B4754" t="s">
        <v>17697</v>
      </c>
      <c r="C4754" t="s">
        <v>17697</v>
      </c>
      <c r="D4754" t="s">
        <v>17703</v>
      </c>
      <c r="E4754">
        <f t="shared" si="223"/>
        <v>0</v>
      </c>
      <c r="F4754">
        <f t="shared" si="222"/>
        <v>1</v>
      </c>
      <c r="G4754">
        <f t="shared" si="224"/>
        <v>0</v>
      </c>
    </row>
    <row r="4755" spans="1:7" x14ac:dyDescent="0.2">
      <c r="A4755" t="s">
        <v>4757</v>
      </c>
      <c r="B4755" t="s">
        <v>17697</v>
      </c>
      <c r="C4755" t="s">
        <v>17697</v>
      </c>
      <c r="D4755" t="s">
        <v>17703</v>
      </c>
      <c r="E4755">
        <f t="shared" si="223"/>
        <v>0</v>
      </c>
      <c r="F4755">
        <f t="shared" si="222"/>
        <v>1</v>
      </c>
      <c r="G4755">
        <f t="shared" si="224"/>
        <v>0</v>
      </c>
    </row>
    <row r="4756" spans="1:7" x14ac:dyDescent="0.2">
      <c r="A4756" t="s">
        <v>4758</v>
      </c>
      <c r="B4756" t="s">
        <v>17697</v>
      </c>
      <c r="C4756" t="s">
        <v>17697</v>
      </c>
      <c r="D4756" t="s">
        <v>17703</v>
      </c>
      <c r="E4756">
        <f t="shared" si="223"/>
        <v>0</v>
      </c>
      <c r="F4756">
        <f t="shared" si="222"/>
        <v>1</v>
      </c>
      <c r="G4756">
        <f t="shared" si="224"/>
        <v>0</v>
      </c>
    </row>
    <row r="4757" spans="1:7" x14ac:dyDescent="0.2">
      <c r="A4757" t="s">
        <v>4759</v>
      </c>
      <c r="B4757" t="s">
        <v>7</v>
      </c>
      <c r="C4757" t="s">
        <v>7</v>
      </c>
      <c r="D4757" t="s">
        <v>17703</v>
      </c>
      <c r="E4757">
        <f t="shared" si="223"/>
        <v>0</v>
      </c>
      <c r="F4757">
        <f t="shared" si="222"/>
        <v>1</v>
      </c>
      <c r="G4757">
        <f t="shared" si="224"/>
        <v>0</v>
      </c>
    </row>
    <row r="4758" spans="1:7" x14ac:dyDescent="0.2">
      <c r="A4758" t="s">
        <v>4760</v>
      </c>
      <c r="B4758" t="s">
        <v>17697</v>
      </c>
      <c r="C4758" t="s">
        <v>17697</v>
      </c>
      <c r="D4758" t="s">
        <v>17703</v>
      </c>
      <c r="E4758">
        <f t="shared" si="223"/>
        <v>0</v>
      </c>
      <c r="F4758">
        <f t="shared" si="222"/>
        <v>1</v>
      </c>
      <c r="G4758">
        <f t="shared" si="224"/>
        <v>0</v>
      </c>
    </row>
    <row r="4759" spans="1:7" x14ac:dyDescent="0.2">
      <c r="A4759" t="s">
        <v>4761</v>
      </c>
      <c r="B4759" t="s">
        <v>17697</v>
      </c>
      <c r="C4759" t="s">
        <v>17697</v>
      </c>
      <c r="D4759" t="s">
        <v>17703</v>
      </c>
      <c r="E4759">
        <f t="shared" si="223"/>
        <v>0</v>
      </c>
      <c r="F4759">
        <f t="shared" si="222"/>
        <v>1</v>
      </c>
      <c r="G4759">
        <f t="shared" si="224"/>
        <v>0</v>
      </c>
    </row>
    <row r="4760" spans="1:7" x14ac:dyDescent="0.2">
      <c r="A4760" t="s">
        <v>4762</v>
      </c>
      <c r="B4760" t="s">
        <v>17697</v>
      </c>
      <c r="C4760" t="s">
        <v>17697</v>
      </c>
      <c r="D4760" t="s">
        <v>17703</v>
      </c>
      <c r="E4760">
        <f t="shared" si="223"/>
        <v>0</v>
      </c>
      <c r="F4760">
        <f t="shared" si="222"/>
        <v>1</v>
      </c>
      <c r="G4760">
        <f t="shared" si="224"/>
        <v>0</v>
      </c>
    </row>
    <row r="4761" spans="1:7" x14ac:dyDescent="0.2">
      <c r="A4761" t="s">
        <v>4763</v>
      </c>
      <c r="B4761" t="s">
        <v>17697</v>
      </c>
      <c r="C4761" t="s">
        <v>17697</v>
      </c>
      <c r="D4761" t="s">
        <v>17703</v>
      </c>
      <c r="E4761">
        <f t="shared" si="223"/>
        <v>0</v>
      </c>
      <c r="F4761">
        <f t="shared" si="222"/>
        <v>1</v>
      </c>
      <c r="G4761">
        <f t="shared" si="224"/>
        <v>0</v>
      </c>
    </row>
    <row r="4762" spans="1:7" x14ac:dyDescent="0.2">
      <c r="A4762" t="s">
        <v>4764</v>
      </c>
      <c r="B4762" t="s">
        <v>4</v>
      </c>
      <c r="C4762" t="s">
        <v>4</v>
      </c>
      <c r="D4762" t="s">
        <v>17703</v>
      </c>
      <c r="E4762">
        <f t="shared" si="223"/>
        <v>0</v>
      </c>
      <c r="F4762">
        <f t="shared" si="222"/>
        <v>1</v>
      </c>
      <c r="G4762">
        <f t="shared" si="224"/>
        <v>0</v>
      </c>
    </row>
    <row r="4763" spans="1:7" x14ac:dyDescent="0.2">
      <c r="A4763" t="s">
        <v>4765</v>
      </c>
      <c r="B4763" t="s">
        <v>17697</v>
      </c>
      <c r="C4763" t="s">
        <v>17697</v>
      </c>
      <c r="D4763" t="s">
        <v>17703</v>
      </c>
      <c r="E4763">
        <f t="shared" si="223"/>
        <v>0</v>
      </c>
      <c r="F4763">
        <f t="shared" si="222"/>
        <v>1</v>
      </c>
      <c r="G4763">
        <f t="shared" si="224"/>
        <v>0</v>
      </c>
    </row>
    <row r="4764" spans="1:7" x14ac:dyDescent="0.2">
      <c r="A4764" t="s">
        <v>4766</v>
      </c>
      <c r="B4764" t="s">
        <v>4</v>
      </c>
      <c r="C4764" t="s">
        <v>4</v>
      </c>
      <c r="D4764" t="s">
        <v>17703</v>
      </c>
      <c r="E4764">
        <f t="shared" si="223"/>
        <v>0</v>
      </c>
      <c r="F4764">
        <f t="shared" si="222"/>
        <v>1</v>
      </c>
      <c r="G4764">
        <f t="shared" si="224"/>
        <v>0</v>
      </c>
    </row>
    <row r="4765" spans="1:7" x14ac:dyDescent="0.2">
      <c r="A4765" t="s">
        <v>4767</v>
      </c>
      <c r="B4765" t="s">
        <v>17697</v>
      </c>
      <c r="C4765" t="s">
        <v>17697</v>
      </c>
      <c r="D4765" t="s">
        <v>17703</v>
      </c>
      <c r="E4765">
        <f t="shared" si="223"/>
        <v>0</v>
      </c>
      <c r="F4765">
        <f t="shared" si="222"/>
        <v>1</v>
      </c>
      <c r="G4765">
        <f t="shared" si="224"/>
        <v>0</v>
      </c>
    </row>
    <row r="4766" spans="1:7" x14ac:dyDescent="0.2">
      <c r="A4766" t="s">
        <v>4768</v>
      </c>
      <c r="B4766" t="s">
        <v>4</v>
      </c>
      <c r="C4766" t="s">
        <v>4</v>
      </c>
      <c r="D4766" t="s">
        <v>17703</v>
      </c>
      <c r="E4766">
        <f t="shared" si="223"/>
        <v>0</v>
      </c>
      <c r="F4766">
        <f t="shared" si="222"/>
        <v>1</v>
      </c>
      <c r="G4766">
        <f t="shared" si="224"/>
        <v>0</v>
      </c>
    </row>
    <row r="4767" spans="1:7" x14ac:dyDescent="0.2">
      <c r="A4767" t="s">
        <v>4769</v>
      </c>
      <c r="B4767" t="s">
        <v>4</v>
      </c>
      <c r="C4767" t="s">
        <v>4</v>
      </c>
      <c r="D4767" t="s">
        <v>17703</v>
      </c>
      <c r="E4767">
        <f t="shared" si="223"/>
        <v>0</v>
      </c>
      <c r="F4767">
        <f t="shared" si="222"/>
        <v>1</v>
      </c>
      <c r="G4767">
        <f t="shared" si="224"/>
        <v>0</v>
      </c>
    </row>
    <row r="4768" spans="1:7" x14ac:dyDescent="0.2">
      <c r="A4768" t="s">
        <v>4770</v>
      </c>
      <c r="B4768" t="s">
        <v>17697</v>
      </c>
      <c r="C4768" t="s">
        <v>17697</v>
      </c>
      <c r="D4768" t="s">
        <v>17703</v>
      </c>
      <c r="E4768">
        <f t="shared" si="223"/>
        <v>0</v>
      </c>
      <c r="F4768">
        <f t="shared" si="222"/>
        <v>1</v>
      </c>
      <c r="G4768">
        <f t="shared" si="224"/>
        <v>0</v>
      </c>
    </row>
    <row r="4769" spans="1:7" x14ac:dyDescent="0.2">
      <c r="A4769" t="s">
        <v>4771</v>
      </c>
      <c r="B4769" t="s">
        <v>17697</v>
      </c>
      <c r="C4769" t="s">
        <v>17697</v>
      </c>
      <c r="D4769" t="s">
        <v>17703</v>
      </c>
      <c r="E4769">
        <f t="shared" si="223"/>
        <v>0</v>
      </c>
      <c r="F4769">
        <f t="shared" si="222"/>
        <v>1</v>
      </c>
      <c r="G4769">
        <f t="shared" si="224"/>
        <v>0</v>
      </c>
    </row>
    <row r="4770" spans="1:7" x14ac:dyDescent="0.2">
      <c r="A4770" t="s">
        <v>4772</v>
      </c>
      <c r="B4770" t="s">
        <v>17697</v>
      </c>
      <c r="C4770" t="s">
        <v>17697</v>
      </c>
      <c r="D4770" t="s">
        <v>17703</v>
      </c>
      <c r="E4770">
        <f t="shared" si="223"/>
        <v>0</v>
      </c>
      <c r="F4770">
        <f t="shared" si="222"/>
        <v>1</v>
      </c>
      <c r="G4770">
        <f t="shared" si="224"/>
        <v>0</v>
      </c>
    </row>
    <row r="4771" spans="1:7" x14ac:dyDescent="0.2">
      <c r="A4771" t="s">
        <v>4773</v>
      </c>
      <c r="B4771" t="s">
        <v>4</v>
      </c>
      <c r="C4771" t="s">
        <v>4</v>
      </c>
      <c r="D4771" t="s">
        <v>17703</v>
      </c>
      <c r="E4771">
        <f t="shared" si="223"/>
        <v>0</v>
      </c>
      <c r="F4771">
        <f t="shared" si="222"/>
        <v>1</v>
      </c>
      <c r="G4771">
        <f t="shared" si="224"/>
        <v>0</v>
      </c>
    </row>
    <row r="4772" spans="1:7" x14ac:dyDescent="0.2">
      <c r="A4772" t="s">
        <v>4774</v>
      </c>
      <c r="B4772" t="s">
        <v>4</v>
      </c>
      <c r="C4772" t="s">
        <v>4</v>
      </c>
      <c r="D4772" t="s">
        <v>17703</v>
      </c>
      <c r="E4772">
        <f t="shared" si="223"/>
        <v>0</v>
      </c>
      <c r="F4772">
        <f t="shared" si="222"/>
        <v>1</v>
      </c>
      <c r="G4772">
        <f t="shared" si="224"/>
        <v>0</v>
      </c>
    </row>
    <row r="4773" spans="1:7" x14ac:dyDescent="0.2">
      <c r="A4773" t="s">
        <v>4775</v>
      </c>
      <c r="B4773" t="s">
        <v>17697</v>
      </c>
      <c r="C4773" t="s">
        <v>17697</v>
      </c>
      <c r="D4773" t="s">
        <v>17703</v>
      </c>
      <c r="E4773">
        <f t="shared" si="223"/>
        <v>0</v>
      </c>
      <c r="F4773">
        <f t="shared" si="222"/>
        <v>1</v>
      </c>
      <c r="G4773">
        <f t="shared" si="224"/>
        <v>0</v>
      </c>
    </row>
    <row r="4774" spans="1:7" x14ac:dyDescent="0.2">
      <c r="A4774" t="s">
        <v>4776</v>
      </c>
      <c r="B4774" t="s">
        <v>17697</v>
      </c>
      <c r="C4774" t="s">
        <v>17697</v>
      </c>
      <c r="D4774" t="s">
        <v>17703</v>
      </c>
      <c r="E4774">
        <f t="shared" si="223"/>
        <v>0</v>
      </c>
      <c r="F4774">
        <f t="shared" si="222"/>
        <v>1</v>
      </c>
      <c r="G4774">
        <f t="shared" si="224"/>
        <v>0</v>
      </c>
    </row>
    <row r="4775" spans="1:7" x14ac:dyDescent="0.2">
      <c r="A4775" t="s">
        <v>4777</v>
      </c>
      <c r="B4775" t="s">
        <v>17697</v>
      </c>
      <c r="C4775" t="s">
        <v>17697</v>
      </c>
      <c r="D4775" t="s">
        <v>17703</v>
      </c>
      <c r="E4775">
        <f t="shared" si="223"/>
        <v>0</v>
      </c>
      <c r="F4775">
        <f t="shared" si="222"/>
        <v>1</v>
      </c>
      <c r="G4775">
        <f t="shared" si="224"/>
        <v>0</v>
      </c>
    </row>
    <row r="4776" spans="1:7" x14ac:dyDescent="0.2">
      <c r="A4776" t="s">
        <v>4778</v>
      </c>
      <c r="B4776" t="s">
        <v>17697</v>
      </c>
      <c r="C4776" t="s">
        <v>17697</v>
      </c>
      <c r="D4776" t="s">
        <v>17703</v>
      </c>
      <c r="E4776">
        <f t="shared" si="223"/>
        <v>0</v>
      </c>
      <c r="F4776">
        <f t="shared" si="222"/>
        <v>1</v>
      </c>
      <c r="G4776">
        <f t="shared" si="224"/>
        <v>0</v>
      </c>
    </row>
    <row r="4777" spans="1:7" x14ac:dyDescent="0.2">
      <c r="A4777" t="s">
        <v>4779</v>
      </c>
      <c r="B4777" t="s">
        <v>17697</v>
      </c>
      <c r="C4777" t="s">
        <v>17697</v>
      </c>
      <c r="D4777" t="s">
        <v>17703</v>
      </c>
      <c r="E4777">
        <f t="shared" si="223"/>
        <v>0</v>
      </c>
      <c r="F4777">
        <f t="shared" si="222"/>
        <v>1</v>
      </c>
      <c r="G4777">
        <f t="shared" si="224"/>
        <v>0</v>
      </c>
    </row>
    <row r="4778" spans="1:7" x14ac:dyDescent="0.2">
      <c r="A4778" t="s">
        <v>4780</v>
      </c>
      <c r="B4778" t="s">
        <v>17697</v>
      </c>
      <c r="C4778" t="s">
        <v>17697</v>
      </c>
      <c r="D4778" t="s">
        <v>17703</v>
      </c>
      <c r="E4778">
        <f t="shared" si="223"/>
        <v>0</v>
      </c>
      <c r="F4778">
        <f t="shared" si="222"/>
        <v>1</v>
      </c>
      <c r="G4778">
        <f t="shared" si="224"/>
        <v>0</v>
      </c>
    </row>
    <row r="4779" spans="1:7" x14ac:dyDescent="0.2">
      <c r="A4779" t="s">
        <v>4781</v>
      </c>
      <c r="B4779" t="s">
        <v>17697</v>
      </c>
      <c r="C4779" t="s">
        <v>17697</v>
      </c>
      <c r="D4779" t="s">
        <v>17703</v>
      </c>
      <c r="E4779">
        <f t="shared" si="223"/>
        <v>0</v>
      </c>
      <c r="F4779">
        <f t="shared" si="222"/>
        <v>1</v>
      </c>
      <c r="G4779">
        <f t="shared" si="224"/>
        <v>0</v>
      </c>
    </row>
    <row r="4780" spans="1:7" x14ac:dyDescent="0.2">
      <c r="A4780" t="s">
        <v>4782</v>
      </c>
      <c r="B4780" t="s">
        <v>4</v>
      </c>
      <c r="C4780" t="s">
        <v>4</v>
      </c>
      <c r="D4780" t="s">
        <v>17703</v>
      </c>
      <c r="E4780">
        <f t="shared" si="223"/>
        <v>0</v>
      </c>
      <c r="F4780">
        <f t="shared" si="222"/>
        <v>1</v>
      </c>
      <c r="G4780">
        <f t="shared" si="224"/>
        <v>0</v>
      </c>
    </row>
    <row r="4781" spans="1:7" x14ac:dyDescent="0.2">
      <c r="A4781" t="s">
        <v>4783</v>
      </c>
      <c r="B4781" t="s">
        <v>17697</v>
      </c>
      <c r="C4781" t="s">
        <v>17697</v>
      </c>
      <c r="D4781" t="s">
        <v>17703</v>
      </c>
      <c r="E4781">
        <f t="shared" si="223"/>
        <v>0</v>
      </c>
      <c r="F4781">
        <f t="shared" si="222"/>
        <v>1</v>
      </c>
      <c r="G4781">
        <f t="shared" si="224"/>
        <v>0</v>
      </c>
    </row>
    <row r="4782" spans="1:7" x14ac:dyDescent="0.2">
      <c r="A4782" t="s">
        <v>4784</v>
      </c>
      <c r="B4782" t="s">
        <v>17697</v>
      </c>
      <c r="C4782" t="s">
        <v>17697</v>
      </c>
      <c r="D4782" t="s">
        <v>17703</v>
      </c>
      <c r="E4782">
        <f t="shared" si="223"/>
        <v>0</v>
      </c>
      <c r="F4782">
        <f t="shared" si="222"/>
        <v>1</v>
      </c>
      <c r="G4782">
        <f t="shared" si="224"/>
        <v>0</v>
      </c>
    </row>
    <row r="4783" spans="1:7" x14ac:dyDescent="0.2">
      <c r="A4783" t="s">
        <v>4785</v>
      </c>
      <c r="B4783" t="s">
        <v>17697</v>
      </c>
      <c r="C4783" t="s">
        <v>17697</v>
      </c>
      <c r="D4783" t="s">
        <v>17703</v>
      </c>
      <c r="E4783">
        <f t="shared" si="223"/>
        <v>0</v>
      </c>
      <c r="F4783">
        <f t="shared" si="222"/>
        <v>1</v>
      </c>
      <c r="G4783">
        <f t="shared" si="224"/>
        <v>0</v>
      </c>
    </row>
    <row r="4784" spans="1:7" x14ac:dyDescent="0.2">
      <c r="A4784" t="s">
        <v>4786</v>
      </c>
      <c r="B4784" t="s">
        <v>4</v>
      </c>
      <c r="C4784" t="s">
        <v>4</v>
      </c>
      <c r="D4784" t="s">
        <v>17703</v>
      </c>
      <c r="E4784">
        <f t="shared" si="223"/>
        <v>0</v>
      </c>
      <c r="F4784">
        <f t="shared" si="222"/>
        <v>1</v>
      </c>
      <c r="G4784">
        <f t="shared" si="224"/>
        <v>0</v>
      </c>
    </row>
    <row r="4785" spans="1:7" x14ac:dyDescent="0.2">
      <c r="A4785" t="s">
        <v>4787</v>
      </c>
      <c r="B4785" t="s">
        <v>17697</v>
      </c>
      <c r="C4785" t="s">
        <v>17697</v>
      </c>
      <c r="D4785" t="s">
        <v>17703</v>
      </c>
      <c r="E4785">
        <f t="shared" si="223"/>
        <v>0</v>
      </c>
      <c r="F4785">
        <f t="shared" si="222"/>
        <v>1</v>
      </c>
      <c r="G4785">
        <f t="shared" si="224"/>
        <v>0</v>
      </c>
    </row>
    <row r="4786" spans="1:7" x14ac:dyDescent="0.2">
      <c r="A4786" t="s">
        <v>4788</v>
      </c>
      <c r="B4786" t="s">
        <v>17697</v>
      </c>
      <c r="C4786" t="s">
        <v>17697</v>
      </c>
      <c r="D4786" t="s">
        <v>17703</v>
      </c>
      <c r="E4786">
        <f t="shared" si="223"/>
        <v>0</v>
      </c>
      <c r="F4786">
        <f t="shared" si="222"/>
        <v>1</v>
      </c>
      <c r="G4786">
        <f t="shared" si="224"/>
        <v>0</v>
      </c>
    </row>
    <row r="4787" spans="1:7" x14ac:dyDescent="0.2">
      <c r="A4787" t="s">
        <v>4789</v>
      </c>
      <c r="B4787" t="s">
        <v>17697</v>
      </c>
      <c r="C4787" t="s">
        <v>17697</v>
      </c>
      <c r="D4787" t="s">
        <v>17703</v>
      </c>
      <c r="E4787">
        <f t="shared" si="223"/>
        <v>0</v>
      </c>
      <c r="F4787">
        <f t="shared" si="222"/>
        <v>1</v>
      </c>
      <c r="G4787">
        <f t="shared" si="224"/>
        <v>0</v>
      </c>
    </row>
    <row r="4788" spans="1:7" x14ac:dyDescent="0.2">
      <c r="A4788" t="s">
        <v>4790</v>
      </c>
      <c r="B4788" t="s">
        <v>17697</v>
      </c>
      <c r="C4788" t="s">
        <v>17697</v>
      </c>
      <c r="D4788" t="s">
        <v>17703</v>
      </c>
      <c r="E4788">
        <f t="shared" si="223"/>
        <v>0</v>
      </c>
      <c r="F4788">
        <f t="shared" si="222"/>
        <v>1</v>
      </c>
      <c r="G4788">
        <f t="shared" si="224"/>
        <v>0</v>
      </c>
    </row>
    <row r="4789" spans="1:7" x14ac:dyDescent="0.2">
      <c r="A4789" t="s">
        <v>4791</v>
      </c>
      <c r="B4789" t="s">
        <v>17697</v>
      </c>
      <c r="C4789" t="s">
        <v>17697</v>
      </c>
      <c r="D4789" t="s">
        <v>17703</v>
      </c>
      <c r="E4789">
        <f t="shared" si="223"/>
        <v>0</v>
      </c>
      <c r="F4789">
        <f t="shared" si="222"/>
        <v>1</v>
      </c>
      <c r="G4789">
        <f t="shared" si="224"/>
        <v>0</v>
      </c>
    </row>
    <row r="4790" spans="1:7" x14ac:dyDescent="0.2">
      <c r="A4790" t="s">
        <v>4792</v>
      </c>
      <c r="B4790" t="s">
        <v>17697</v>
      </c>
      <c r="C4790" t="s">
        <v>17697</v>
      </c>
      <c r="D4790" t="s">
        <v>17703</v>
      </c>
      <c r="E4790">
        <f t="shared" si="223"/>
        <v>0</v>
      </c>
      <c r="F4790">
        <f t="shared" si="222"/>
        <v>1</v>
      </c>
      <c r="G4790">
        <f t="shared" si="224"/>
        <v>0</v>
      </c>
    </row>
    <row r="4791" spans="1:7" x14ac:dyDescent="0.2">
      <c r="A4791" t="s">
        <v>4793</v>
      </c>
      <c r="B4791" t="s">
        <v>17697</v>
      </c>
      <c r="C4791" t="s">
        <v>17697</v>
      </c>
      <c r="D4791" t="s">
        <v>17703</v>
      </c>
      <c r="E4791">
        <f t="shared" si="223"/>
        <v>0</v>
      </c>
      <c r="F4791">
        <f t="shared" si="222"/>
        <v>1</v>
      </c>
      <c r="G4791">
        <f t="shared" si="224"/>
        <v>0</v>
      </c>
    </row>
    <row r="4792" spans="1:7" x14ac:dyDescent="0.2">
      <c r="A4792" t="s">
        <v>4794</v>
      </c>
      <c r="B4792" t="s">
        <v>17697</v>
      </c>
      <c r="C4792" t="s">
        <v>17697</v>
      </c>
      <c r="D4792" t="s">
        <v>17703</v>
      </c>
      <c r="E4792">
        <f t="shared" si="223"/>
        <v>0</v>
      </c>
      <c r="F4792">
        <f t="shared" si="222"/>
        <v>1</v>
      </c>
      <c r="G4792">
        <f t="shared" si="224"/>
        <v>0</v>
      </c>
    </row>
    <row r="4793" spans="1:7" x14ac:dyDescent="0.2">
      <c r="A4793" t="s">
        <v>4795</v>
      </c>
      <c r="B4793" t="s">
        <v>17697</v>
      </c>
      <c r="C4793" t="s">
        <v>17697</v>
      </c>
      <c r="D4793" t="s">
        <v>17703</v>
      </c>
      <c r="E4793">
        <f t="shared" si="223"/>
        <v>0</v>
      </c>
      <c r="F4793">
        <f t="shared" si="222"/>
        <v>1</v>
      </c>
      <c r="G4793">
        <f t="shared" si="224"/>
        <v>0</v>
      </c>
    </row>
    <row r="4794" spans="1:7" x14ac:dyDescent="0.2">
      <c r="A4794" t="s">
        <v>4796</v>
      </c>
      <c r="B4794" t="s">
        <v>17697</v>
      </c>
      <c r="C4794" t="s">
        <v>17697</v>
      </c>
      <c r="D4794" t="s">
        <v>17703</v>
      </c>
      <c r="E4794">
        <f t="shared" si="223"/>
        <v>0</v>
      </c>
      <c r="F4794">
        <f t="shared" si="222"/>
        <v>1</v>
      </c>
      <c r="G4794">
        <f t="shared" si="224"/>
        <v>0</v>
      </c>
    </row>
    <row r="4795" spans="1:7" x14ac:dyDescent="0.2">
      <c r="A4795" t="s">
        <v>4797</v>
      </c>
      <c r="B4795" t="s">
        <v>17697</v>
      </c>
      <c r="C4795" t="s">
        <v>17697</v>
      </c>
      <c r="D4795" t="s">
        <v>17703</v>
      </c>
      <c r="E4795">
        <f t="shared" si="223"/>
        <v>0</v>
      </c>
      <c r="F4795">
        <f t="shared" si="222"/>
        <v>1</v>
      </c>
      <c r="G4795">
        <f t="shared" si="224"/>
        <v>0</v>
      </c>
    </row>
    <row r="4796" spans="1:7" x14ac:dyDescent="0.2">
      <c r="A4796" t="s">
        <v>4798</v>
      </c>
      <c r="B4796" t="s">
        <v>17697</v>
      </c>
      <c r="C4796" t="s">
        <v>17697</v>
      </c>
      <c r="D4796" t="s">
        <v>17703</v>
      </c>
      <c r="E4796">
        <f t="shared" si="223"/>
        <v>0</v>
      </c>
      <c r="F4796">
        <f t="shared" si="222"/>
        <v>1</v>
      </c>
      <c r="G4796">
        <f t="shared" si="224"/>
        <v>0</v>
      </c>
    </row>
    <row r="4797" spans="1:7" x14ac:dyDescent="0.2">
      <c r="A4797" t="s">
        <v>4799</v>
      </c>
      <c r="B4797" t="s">
        <v>4</v>
      </c>
      <c r="C4797" t="s">
        <v>4</v>
      </c>
      <c r="D4797" t="s">
        <v>17703</v>
      </c>
      <c r="E4797">
        <f t="shared" si="223"/>
        <v>0</v>
      </c>
      <c r="F4797">
        <f t="shared" si="222"/>
        <v>1</v>
      </c>
      <c r="G4797">
        <f t="shared" si="224"/>
        <v>0</v>
      </c>
    </row>
    <row r="4798" spans="1:7" x14ac:dyDescent="0.2">
      <c r="A4798" t="s">
        <v>4800</v>
      </c>
      <c r="B4798" t="s">
        <v>17697</v>
      </c>
      <c r="C4798" t="s">
        <v>17697</v>
      </c>
      <c r="D4798" t="s">
        <v>17703</v>
      </c>
      <c r="E4798">
        <f t="shared" si="223"/>
        <v>0</v>
      </c>
      <c r="F4798">
        <f t="shared" si="222"/>
        <v>1</v>
      </c>
      <c r="G4798">
        <f t="shared" si="224"/>
        <v>0</v>
      </c>
    </row>
    <row r="4799" spans="1:7" x14ac:dyDescent="0.2">
      <c r="A4799" t="s">
        <v>4801</v>
      </c>
      <c r="B4799" t="s">
        <v>17697</v>
      </c>
      <c r="C4799" t="s">
        <v>17697</v>
      </c>
      <c r="D4799" t="s">
        <v>17703</v>
      </c>
      <c r="E4799">
        <f t="shared" si="223"/>
        <v>0</v>
      </c>
      <c r="F4799">
        <f t="shared" si="222"/>
        <v>1</v>
      </c>
      <c r="G4799">
        <f t="shared" si="224"/>
        <v>0</v>
      </c>
    </row>
    <row r="4800" spans="1:7" x14ac:dyDescent="0.2">
      <c r="A4800" t="s">
        <v>4802</v>
      </c>
      <c r="B4800" t="s">
        <v>17697</v>
      </c>
      <c r="C4800" t="s">
        <v>17697</v>
      </c>
      <c r="D4800" t="s">
        <v>17703</v>
      </c>
      <c r="E4800">
        <f t="shared" si="223"/>
        <v>0</v>
      </c>
      <c r="F4800">
        <f t="shared" si="222"/>
        <v>1</v>
      </c>
      <c r="G4800">
        <f t="shared" si="224"/>
        <v>0</v>
      </c>
    </row>
    <row r="4801" spans="1:7" x14ac:dyDescent="0.2">
      <c r="A4801" t="s">
        <v>4803</v>
      </c>
      <c r="B4801" t="s">
        <v>17697</v>
      </c>
      <c r="C4801" t="s">
        <v>17697</v>
      </c>
      <c r="D4801" t="s">
        <v>17703</v>
      </c>
      <c r="E4801">
        <f t="shared" si="223"/>
        <v>0</v>
      </c>
      <c r="F4801">
        <f t="shared" si="222"/>
        <v>1</v>
      </c>
      <c r="G4801">
        <f t="shared" si="224"/>
        <v>0</v>
      </c>
    </row>
    <row r="4802" spans="1:7" x14ac:dyDescent="0.2">
      <c r="A4802" t="s">
        <v>4804</v>
      </c>
      <c r="B4802" t="s">
        <v>17697</v>
      </c>
      <c r="C4802" t="s">
        <v>17697</v>
      </c>
      <c r="D4802" t="s">
        <v>17703</v>
      </c>
      <c r="E4802">
        <f t="shared" si="223"/>
        <v>0</v>
      </c>
      <c r="F4802">
        <f t="shared" ref="F4802:F4865" si="225">IF(D4802="Not in v5.6",1,0)</f>
        <v>1</v>
      </c>
      <c r="G4802">
        <f t="shared" si="224"/>
        <v>0</v>
      </c>
    </row>
    <row r="4803" spans="1:7" x14ac:dyDescent="0.2">
      <c r="A4803" t="s">
        <v>4805</v>
      </c>
      <c r="B4803" t="s">
        <v>17697</v>
      </c>
      <c r="C4803" t="s">
        <v>17697</v>
      </c>
      <c r="D4803" t="s">
        <v>17703</v>
      </c>
      <c r="E4803">
        <f t="shared" ref="E4803:E4866" si="226">IF(C4803=D4803,1,0)</f>
        <v>0</v>
      </c>
      <c r="F4803">
        <f t="shared" si="225"/>
        <v>1</v>
      </c>
      <c r="G4803">
        <f t="shared" ref="G4803:G4866" si="227">IF(AND(E4803=1,F4803=0),1,0)</f>
        <v>0</v>
      </c>
    </row>
    <row r="4804" spans="1:7" x14ac:dyDescent="0.2">
      <c r="A4804" t="s">
        <v>4806</v>
      </c>
      <c r="B4804" t="s">
        <v>17697</v>
      </c>
      <c r="C4804" t="s">
        <v>17697</v>
      </c>
      <c r="D4804" t="s">
        <v>17703</v>
      </c>
      <c r="E4804">
        <f t="shared" si="226"/>
        <v>0</v>
      </c>
      <c r="F4804">
        <f t="shared" si="225"/>
        <v>1</v>
      </c>
      <c r="G4804">
        <f t="shared" si="227"/>
        <v>0</v>
      </c>
    </row>
    <row r="4805" spans="1:7" x14ac:dyDescent="0.2">
      <c r="A4805" t="s">
        <v>4807</v>
      </c>
      <c r="B4805" t="s">
        <v>17697</v>
      </c>
      <c r="C4805" t="s">
        <v>17697</v>
      </c>
      <c r="D4805" t="s">
        <v>17703</v>
      </c>
      <c r="E4805">
        <f t="shared" si="226"/>
        <v>0</v>
      </c>
      <c r="F4805">
        <f t="shared" si="225"/>
        <v>1</v>
      </c>
      <c r="G4805">
        <f t="shared" si="227"/>
        <v>0</v>
      </c>
    </row>
    <row r="4806" spans="1:7" x14ac:dyDescent="0.2">
      <c r="A4806" t="s">
        <v>4808</v>
      </c>
      <c r="B4806" t="s">
        <v>17697</v>
      </c>
      <c r="C4806" t="s">
        <v>17697</v>
      </c>
      <c r="D4806" t="s">
        <v>17703</v>
      </c>
      <c r="E4806">
        <f t="shared" si="226"/>
        <v>0</v>
      </c>
      <c r="F4806">
        <f t="shared" si="225"/>
        <v>1</v>
      </c>
      <c r="G4806">
        <f t="shared" si="227"/>
        <v>0</v>
      </c>
    </row>
    <row r="4807" spans="1:7" x14ac:dyDescent="0.2">
      <c r="A4807" t="s">
        <v>4809</v>
      </c>
      <c r="B4807" t="s">
        <v>17697</v>
      </c>
      <c r="C4807" t="s">
        <v>17697</v>
      </c>
      <c r="D4807" t="s">
        <v>17703</v>
      </c>
      <c r="E4807">
        <f t="shared" si="226"/>
        <v>0</v>
      </c>
      <c r="F4807">
        <f t="shared" si="225"/>
        <v>1</v>
      </c>
      <c r="G4807">
        <f t="shared" si="227"/>
        <v>0</v>
      </c>
    </row>
    <row r="4808" spans="1:7" x14ac:dyDescent="0.2">
      <c r="A4808" t="s">
        <v>4810</v>
      </c>
      <c r="B4808" t="s">
        <v>17697</v>
      </c>
      <c r="C4808" t="s">
        <v>17697</v>
      </c>
      <c r="D4808" t="s">
        <v>17703</v>
      </c>
      <c r="E4808">
        <f t="shared" si="226"/>
        <v>0</v>
      </c>
      <c r="F4808">
        <f t="shared" si="225"/>
        <v>1</v>
      </c>
      <c r="G4808">
        <f t="shared" si="227"/>
        <v>0</v>
      </c>
    </row>
    <row r="4809" spans="1:7" x14ac:dyDescent="0.2">
      <c r="A4809" t="s">
        <v>4811</v>
      </c>
      <c r="B4809" t="s">
        <v>17697</v>
      </c>
      <c r="C4809" t="s">
        <v>17697</v>
      </c>
      <c r="D4809" t="s">
        <v>17703</v>
      </c>
      <c r="E4809">
        <f t="shared" si="226"/>
        <v>0</v>
      </c>
      <c r="F4809">
        <f t="shared" si="225"/>
        <v>1</v>
      </c>
      <c r="G4809">
        <f t="shared" si="227"/>
        <v>0</v>
      </c>
    </row>
    <row r="4810" spans="1:7" x14ac:dyDescent="0.2">
      <c r="A4810" t="s">
        <v>4812</v>
      </c>
      <c r="B4810" t="s">
        <v>17697</v>
      </c>
      <c r="C4810" t="s">
        <v>17697</v>
      </c>
      <c r="D4810" t="s">
        <v>17703</v>
      </c>
      <c r="E4810">
        <f t="shared" si="226"/>
        <v>0</v>
      </c>
      <c r="F4810">
        <f t="shared" si="225"/>
        <v>1</v>
      </c>
      <c r="G4810">
        <f t="shared" si="227"/>
        <v>0</v>
      </c>
    </row>
    <row r="4811" spans="1:7" x14ac:dyDescent="0.2">
      <c r="A4811" t="s">
        <v>4813</v>
      </c>
      <c r="B4811" t="s">
        <v>17697</v>
      </c>
      <c r="C4811" t="s">
        <v>17697</v>
      </c>
      <c r="D4811" t="s">
        <v>17703</v>
      </c>
      <c r="E4811">
        <f t="shared" si="226"/>
        <v>0</v>
      </c>
      <c r="F4811">
        <f t="shared" si="225"/>
        <v>1</v>
      </c>
      <c r="G4811">
        <f t="shared" si="227"/>
        <v>0</v>
      </c>
    </row>
    <row r="4812" spans="1:7" x14ac:dyDescent="0.2">
      <c r="A4812" t="s">
        <v>4814</v>
      </c>
      <c r="B4812" t="s">
        <v>17697</v>
      </c>
      <c r="C4812" t="s">
        <v>17697</v>
      </c>
      <c r="D4812" t="s">
        <v>17703</v>
      </c>
      <c r="E4812">
        <f t="shared" si="226"/>
        <v>0</v>
      </c>
      <c r="F4812">
        <f t="shared" si="225"/>
        <v>1</v>
      </c>
      <c r="G4812">
        <f t="shared" si="227"/>
        <v>0</v>
      </c>
    </row>
    <row r="4813" spans="1:7" x14ac:dyDescent="0.2">
      <c r="A4813" t="s">
        <v>4815</v>
      </c>
      <c r="B4813" t="s">
        <v>17697</v>
      </c>
      <c r="C4813" t="s">
        <v>17697</v>
      </c>
      <c r="D4813" t="s">
        <v>17703</v>
      </c>
      <c r="E4813">
        <f t="shared" si="226"/>
        <v>0</v>
      </c>
      <c r="F4813">
        <f t="shared" si="225"/>
        <v>1</v>
      </c>
      <c r="G4813">
        <f t="shared" si="227"/>
        <v>0</v>
      </c>
    </row>
    <row r="4814" spans="1:7" x14ac:dyDescent="0.2">
      <c r="A4814" t="s">
        <v>4816</v>
      </c>
      <c r="B4814" t="s">
        <v>17697</v>
      </c>
      <c r="C4814" t="s">
        <v>17697</v>
      </c>
      <c r="D4814" t="s">
        <v>17703</v>
      </c>
      <c r="E4814">
        <f t="shared" si="226"/>
        <v>0</v>
      </c>
      <c r="F4814">
        <f t="shared" si="225"/>
        <v>1</v>
      </c>
      <c r="G4814">
        <f t="shared" si="227"/>
        <v>0</v>
      </c>
    </row>
    <row r="4815" spans="1:7" x14ac:dyDescent="0.2">
      <c r="A4815" t="s">
        <v>4817</v>
      </c>
      <c r="B4815" t="s">
        <v>17697</v>
      </c>
      <c r="C4815" t="s">
        <v>17697</v>
      </c>
      <c r="D4815" t="s">
        <v>17703</v>
      </c>
      <c r="E4815">
        <f t="shared" si="226"/>
        <v>0</v>
      </c>
      <c r="F4815">
        <f t="shared" si="225"/>
        <v>1</v>
      </c>
      <c r="G4815">
        <f t="shared" si="227"/>
        <v>0</v>
      </c>
    </row>
    <row r="4816" spans="1:7" x14ac:dyDescent="0.2">
      <c r="A4816" t="s">
        <v>4818</v>
      </c>
      <c r="B4816" t="s">
        <v>17697</v>
      </c>
      <c r="C4816" t="s">
        <v>17697</v>
      </c>
      <c r="D4816" t="s">
        <v>17703</v>
      </c>
      <c r="E4816">
        <f t="shared" si="226"/>
        <v>0</v>
      </c>
      <c r="F4816">
        <f t="shared" si="225"/>
        <v>1</v>
      </c>
      <c r="G4816">
        <f t="shared" si="227"/>
        <v>0</v>
      </c>
    </row>
    <row r="4817" spans="1:7" x14ac:dyDescent="0.2">
      <c r="A4817" t="s">
        <v>4819</v>
      </c>
      <c r="B4817" t="s">
        <v>17697</v>
      </c>
      <c r="C4817" t="s">
        <v>17697</v>
      </c>
      <c r="D4817" t="s">
        <v>17703</v>
      </c>
      <c r="E4817">
        <f t="shared" si="226"/>
        <v>0</v>
      </c>
      <c r="F4817">
        <f t="shared" si="225"/>
        <v>1</v>
      </c>
      <c r="G4817">
        <f t="shared" si="227"/>
        <v>0</v>
      </c>
    </row>
    <row r="4818" spans="1:7" x14ac:dyDescent="0.2">
      <c r="A4818" t="s">
        <v>4820</v>
      </c>
      <c r="B4818" t="s">
        <v>4</v>
      </c>
      <c r="C4818" t="s">
        <v>4</v>
      </c>
      <c r="D4818" t="s">
        <v>17703</v>
      </c>
      <c r="E4818">
        <f t="shared" si="226"/>
        <v>0</v>
      </c>
      <c r="F4818">
        <f t="shared" si="225"/>
        <v>1</v>
      </c>
      <c r="G4818">
        <f t="shared" si="227"/>
        <v>0</v>
      </c>
    </row>
    <row r="4819" spans="1:7" x14ac:dyDescent="0.2">
      <c r="A4819" t="s">
        <v>4821</v>
      </c>
      <c r="B4819" t="s">
        <v>17697</v>
      </c>
      <c r="C4819" t="s">
        <v>17697</v>
      </c>
      <c r="D4819" t="s">
        <v>17703</v>
      </c>
      <c r="E4819">
        <f t="shared" si="226"/>
        <v>0</v>
      </c>
      <c r="F4819">
        <f t="shared" si="225"/>
        <v>1</v>
      </c>
      <c r="G4819">
        <f t="shared" si="227"/>
        <v>0</v>
      </c>
    </row>
    <row r="4820" spans="1:7" x14ac:dyDescent="0.2">
      <c r="A4820" t="s">
        <v>4822</v>
      </c>
      <c r="B4820" t="s">
        <v>4</v>
      </c>
      <c r="C4820" t="s">
        <v>4</v>
      </c>
      <c r="D4820" t="s">
        <v>17703</v>
      </c>
      <c r="E4820">
        <f t="shared" si="226"/>
        <v>0</v>
      </c>
      <c r="F4820">
        <f t="shared" si="225"/>
        <v>1</v>
      </c>
      <c r="G4820">
        <f t="shared" si="227"/>
        <v>0</v>
      </c>
    </row>
    <row r="4821" spans="1:7" x14ac:dyDescent="0.2">
      <c r="A4821" t="s">
        <v>4823</v>
      </c>
      <c r="B4821" t="s">
        <v>17697</v>
      </c>
      <c r="C4821" t="s">
        <v>17697</v>
      </c>
      <c r="D4821" t="s">
        <v>17703</v>
      </c>
      <c r="E4821">
        <f t="shared" si="226"/>
        <v>0</v>
      </c>
      <c r="F4821">
        <f t="shared" si="225"/>
        <v>1</v>
      </c>
      <c r="G4821">
        <f t="shared" si="227"/>
        <v>0</v>
      </c>
    </row>
    <row r="4822" spans="1:7" x14ac:dyDescent="0.2">
      <c r="A4822" t="s">
        <v>4824</v>
      </c>
      <c r="B4822" t="s">
        <v>17697</v>
      </c>
      <c r="C4822" t="s">
        <v>17697</v>
      </c>
      <c r="D4822" t="s">
        <v>17703</v>
      </c>
      <c r="E4822">
        <f t="shared" si="226"/>
        <v>0</v>
      </c>
      <c r="F4822">
        <f t="shared" si="225"/>
        <v>1</v>
      </c>
      <c r="G4822">
        <f t="shared" si="227"/>
        <v>0</v>
      </c>
    </row>
    <row r="4823" spans="1:7" x14ac:dyDescent="0.2">
      <c r="A4823" t="s">
        <v>4825</v>
      </c>
      <c r="B4823" t="s">
        <v>17697</v>
      </c>
      <c r="C4823" t="s">
        <v>17697</v>
      </c>
      <c r="D4823" t="s">
        <v>17697</v>
      </c>
      <c r="E4823">
        <f t="shared" si="226"/>
        <v>1</v>
      </c>
      <c r="F4823">
        <f t="shared" si="225"/>
        <v>0</v>
      </c>
      <c r="G4823">
        <f t="shared" si="227"/>
        <v>1</v>
      </c>
    </row>
    <row r="4824" spans="1:7" x14ac:dyDescent="0.2">
      <c r="A4824" t="s">
        <v>4826</v>
      </c>
      <c r="B4824" t="s">
        <v>17697</v>
      </c>
      <c r="C4824" t="s">
        <v>17697</v>
      </c>
      <c r="D4824" t="s">
        <v>17697</v>
      </c>
      <c r="E4824">
        <f t="shared" si="226"/>
        <v>1</v>
      </c>
      <c r="F4824">
        <f t="shared" si="225"/>
        <v>0</v>
      </c>
      <c r="G4824">
        <f t="shared" si="227"/>
        <v>1</v>
      </c>
    </row>
    <row r="4825" spans="1:7" x14ac:dyDescent="0.2">
      <c r="A4825" t="s">
        <v>4827</v>
      </c>
      <c r="B4825" t="s">
        <v>17697</v>
      </c>
      <c r="C4825" t="s">
        <v>17697</v>
      </c>
      <c r="D4825" t="s">
        <v>17697</v>
      </c>
      <c r="E4825">
        <f t="shared" si="226"/>
        <v>1</v>
      </c>
      <c r="F4825">
        <f t="shared" si="225"/>
        <v>0</v>
      </c>
      <c r="G4825">
        <f t="shared" si="227"/>
        <v>1</v>
      </c>
    </row>
    <row r="4826" spans="1:7" x14ac:dyDescent="0.2">
      <c r="A4826" t="s">
        <v>4828</v>
      </c>
      <c r="B4826" t="s">
        <v>17697</v>
      </c>
      <c r="C4826" t="s">
        <v>17697</v>
      </c>
      <c r="D4826" t="s">
        <v>17697</v>
      </c>
      <c r="E4826">
        <f t="shared" si="226"/>
        <v>1</v>
      </c>
      <c r="F4826">
        <f t="shared" si="225"/>
        <v>0</v>
      </c>
      <c r="G4826">
        <f t="shared" si="227"/>
        <v>1</v>
      </c>
    </row>
    <row r="4827" spans="1:7" x14ac:dyDescent="0.2">
      <c r="A4827" t="s">
        <v>4829</v>
      </c>
      <c r="B4827" t="s">
        <v>17697</v>
      </c>
      <c r="C4827" t="s">
        <v>17697</v>
      </c>
      <c r="D4827" t="s">
        <v>17697</v>
      </c>
      <c r="E4827">
        <f t="shared" si="226"/>
        <v>1</v>
      </c>
      <c r="F4827">
        <f t="shared" si="225"/>
        <v>0</v>
      </c>
      <c r="G4827">
        <f t="shared" si="227"/>
        <v>1</v>
      </c>
    </row>
    <row r="4828" spans="1:7" x14ac:dyDescent="0.2">
      <c r="A4828" t="s">
        <v>4830</v>
      </c>
      <c r="B4828" t="s">
        <v>17697</v>
      </c>
      <c r="C4828" t="s">
        <v>17697</v>
      </c>
      <c r="D4828" t="s">
        <v>17697</v>
      </c>
      <c r="E4828">
        <f t="shared" si="226"/>
        <v>1</v>
      </c>
      <c r="F4828">
        <f t="shared" si="225"/>
        <v>0</v>
      </c>
      <c r="G4828">
        <f t="shared" si="227"/>
        <v>1</v>
      </c>
    </row>
    <row r="4829" spans="1:7" x14ac:dyDescent="0.2">
      <c r="A4829" t="s">
        <v>4831</v>
      </c>
      <c r="B4829" t="s">
        <v>4</v>
      </c>
      <c r="C4829" t="s">
        <v>4</v>
      </c>
      <c r="D4829" t="s">
        <v>4</v>
      </c>
      <c r="E4829">
        <f t="shared" si="226"/>
        <v>1</v>
      </c>
      <c r="F4829">
        <f t="shared" si="225"/>
        <v>0</v>
      </c>
      <c r="G4829">
        <f t="shared" si="227"/>
        <v>1</v>
      </c>
    </row>
    <row r="4830" spans="1:7" x14ac:dyDescent="0.2">
      <c r="A4830" t="s">
        <v>4832</v>
      </c>
      <c r="B4830" t="s">
        <v>17697</v>
      </c>
      <c r="C4830" t="s">
        <v>17697</v>
      </c>
      <c r="D4830" t="s">
        <v>17697</v>
      </c>
      <c r="E4830">
        <f t="shared" si="226"/>
        <v>1</v>
      </c>
      <c r="F4830">
        <f t="shared" si="225"/>
        <v>0</v>
      </c>
      <c r="G4830">
        <f t="shared" si="227"/>
        <v>1</v>
      </c>
    </row>
    <row r="4831" spans="1:7" x14ac:dyDescent="0.2">
      <c r="A4831" t="s">
        <v>4833</v>
      </c>
      <c r="B4831" t="s">
        <v>7</v>
      </c>
      <c r="C4831" t="s">
        <v>7</v>
      </c>
      <c r="D4831" t="s">
        <v>17697</v>
      </c>
      <c r="E4831">
        <f t="shared" si="226"/>
        <v>0</v>
      </c>
      <c r="F4831">
        <f t="shared" si="225"/>
        <v>0</v>
      </c>
      <c r="G4831">
        <f t="shared" si="227"/>
        <v>0</v>
      </c>
    </row>
    <row r="4832" spans="1:7" x14ac:dyDescent="0.2">
      <c r="A4832" t="s">
        <v>4834</v>
      </c>
      <c r="B4832" t="s">
        <v>4</v>
      </c>
      <c r="C4832" t="s">
        <v>4</v>
      </c>
      <c r="D4832" t="s">
        <v>17697</v>
      </c>
      <c r="E4832">
        <f t="shared" si="226"/>
        <v>0</v>
      </c>
      <c r="F4832">
        <f t="shared" si="225"/>
        <v>0</v>
      </c>
      <c r="G4832">
        <f t="shared" si="227"/>
        <v>0</v>
      </c>
    </row>
    <row r="4833" spans="1:7" x14ac:dyDescent="0.2">
      <c r="A4833" t="s">
        <v>4835</v>
      </c>
      <c r="B4833" t="s">
        <v>17697</v>
      </c>
      <c r="C4833" t="s">
        <v>17697</v>
      </c>
      <c r="D4833" t="s">
        <v>17697</v>
      </c>
      <c r="E4833">
        <f t="shared" si="226"/>
        <v>1</v>
      </c>
      <c r="F4833">
        <f t="shared" si="225"/>
        <v>0</v>
      </c>
      <c r="G4833">
        <f t="shared" si="227"/>
        <v>1</v>
      </c>
    </row>
    <row r="4834" spans="1:7" x14ac:dyDescent="0.2">
      <c r="A4834" t="s">
        <v>4836</v>
      </c>
      <c r="B4834" t="s">
        <v>17701</v>
      </c>
      <c r="C4834" t="s">
        <v>17701</v>
      </c>
      <c r="D4834" t="s">
        <v>17701</v>
      </c>
      <c r="E4834">
        <f t="shared" si="226"/>
        <v>1</v>
      </c>
      <c r="F4834">
        <f t="shared" si="225"/>
        <v>0</v>
      </c>
      <c r="G4834">
        <f t="shared" si="227"/>
        <v>1</v>
      </c>
    </row>
    <row r="4835" spans="1:7" x14ac:dyDescent="0.2">
      <c r="A4835" t="s">
        <v>4837</v>
      </c>
      <c r="B4835" t="s">
        <v>17697</v>
      </c>
      <c r="C4835" t="s">
        <v>17697</v>
      </c>
      <c r="D4835" t="s">
        <v>17697</v>
      </c>
      <c r="E4835">
        <f t="shared" si="226"/>
        <v>1</v>
      </c>
      <c r="F4835">
        <f t="shared" si="225"/>
        <v>0</v>
      </c>
      <c r="G4835">
        <f t="shared" si="227"/>
        <v>1</v>
      </c>
    </row>
    <row r="4836" spans="1:7" x14ac:dyDescent="0.2">
      <c r="A4836" t="s">
        <v>4838</v>
      </c>
      <c r="B4836" t="s">
        <v>17697</v>
      </c>
      <c r="C4836" t="s">
        <v>17697</v>
      </c>
      <c r="D4836" t="s">
        <v>17697</v>
      </c>
      <c r="E4836">
        <f t="shared" si="226"/>
        <v>1</v>
      </c>
      <c r="F4836">
        <f t="shared" si="225"/>
        <v>0</v>
      </c>
      <c r="G4836">
        <f t="shared" si="227"/>
        <v>1</v>
      </c>
    </row>
    <row r="4837" spans="1:7" x14ac:dyDescent="0.2">
      <c r="A4837" t="s">
        <v>4839</v>
      </c>
      <c r="B4837" t="s">
        <v>17697</v>
      </c>
      <c r="C4837" t="s">
        <v>17697</v>
      </c>
      <c r="D4837" t="s">
        <v>17697</v>
      </c>
      <c r="E4837">
        <f t="shared" si="226"/>
        <v>1</v>
      </c>
      <c r="F4837">
        <f t="shared" si="225"/>
        <v>0</v>
      </c>
      <c r="G4837">
        <f t="shared" si="227"/>
        <v>1</v>
      </c>
    </row>
    <row r="4838" spans="1:7" x14ac:dyDescent="0.2">
      <c r="A4838" t="s">
        <v>4840</v>
      </c>
      <c r="B4838" t="s">
        <v>17697</v>
      </c>
      <c r="C4838" t="s">
        <v>17697</v>
      </c>
      <c r="D4838" t="s">
        <v>17697</v>
      </c>
      <c r="E4838">
        <f t="shared" si="226"/>
        <v>1</v>
      </c>
      <c r="F4838">
        <f t="shared" si="225"/>
        <v>0</v>
      </c>
      <c r="G4838">
        <f t="shared" si="227"/>
        <v>1</v>
      </c>
    </row>
    <row r="4839" spans="1:7" x14ac:dyDescent="0.2">
      <c r="A4839" t="s">
        <v>4841</v>
      </c>
      <c r="B4839" t="s">
        <v>17697</v>
      </c>
      <c r="C4839" t="s">
        <v>17697</v>
      </c>
      <c r="D4839" t="s">
        <v>17697</v>
      </c>
      <c r="E4839">
        <f t="shared" si="226"/>
        <v>1</v>
      </c>
      <c r="F4839">
        <f t="shared" si="225"/>
        <v>0</v>
      </c>
      <c r="G4839">
        <f t="shared" si="227"/>
        <v>1</v>
      </c>
    </row>
    <row r="4840" spans="1:7" x14ac:dyDescent="0.2">
      <c r="A4840" t="s">
        <v>4842</v>
      </c>
      <c r="B4840" t="s">
        <v>7</v>
      </c>
      <c r="C4840" t="s">
        <v>7</v>
      </c>
      <c r="D4840" t="s">
        <v>7</v>
      </c>
      <c r="E4840">
        <f t="shared" si="226"/>
        <v>1</v>
      </c>
      <c r="F4840">
        <f t="shared" si="225"/>
        <v>0</v>
      </c>
      <c r="G4840">
        <f t="shared" si="227"/>
        <v>1</v>
      </c>
    </row>
    <row r="4841" spans="1:7" x14ac:dyDescent="0.2">
      <c r="A4841" t="s">
        <v>4843</v>
      </c>
      <c r="B4841" t="s">
        <v>17697</v>
      </c>
      <c r="C4841" t="s">
        <v>17697</v>
      </c>
      <c r="D4841" t="s">
        <v>17697</v>
      </c>
      <c r="E4841">
        <f t="shared" si="226"/>
        <v>1</v>
      </c>
      <c r="F4841">
        <f t="shared" si="225"/>
        <v>0</v>
      </c>
      <c r="G4841">
        <f t="shared" si="227"/>
        <v>1</v>
      </c>
    </row>
    <row r="4842" spans="1:7" x14ac:dyDescent="0.2">
      <c r="A4842" t="s">
        <v>4844</v>
      </c>
      <c r="B4842" t="s">
        <v>4</v>
      </c>
      <c r="C4842" t="s">
        <v>4</v>
      </c>
      <c r="D4842" t="s">
        <v>17697</v>
      </c>
      <c r="E4842">
        <f t="shared" si="226"/>
        <v>0</v>
      </c>
      <c r="F4842">
        <f t="shared" si="225"/>
        <v>0</v>
      </c>
      <c r="G4842">
        <f t="shared" si="227"/>
        <v>0</v>
      </c>
    </row>
    <row r="4843" spans="1:7" x14ac:dyDescent="0.2">
      <c r="A4843" t="s">
        <v>4845</v>
      </c>
      <c r="B4843" t="s">
        <v>17697</v>
      </c>
      <c r="C4843" t="s">
        <v>17697</v>
      </c>
      <c r="D4843" t="s">
        <v>4</v>
      </c>
      <c r="E4843">
        <f t="shared" si="226"/>
        <v>0</v>
      </c>
      <c r="F4843">
        <f t="shared" si="225"/>
        <v>0</v>
      </c>
      <c r="G4843">
        <f t="shared" si="227"/>
        <v>0</v>
      </c>
    </row>
    <row r="4844" spans="1:7" x14ac:dyDescent="0.2">
      <c r="A4844" t="s">
        <v>4846</v>
      </c>
      <c r="B4844" t="s">
        <v>7</v>
      </c>
      <c r="C4844" t="s">
        <v>7</v>
      </c>
      <c r="D4844" t="s">
        <v>7</v>
      </c>
      <c r="E4844">
        <f t="shared" si="226"/>
        <v>1</v>
      </c>
      <c r="F4844">
        <f t="shared" si="225"/>
        <v>0</v>
      </c>
      <c r="G4844">
        <f t="shared" si="227"/>
        <v>1</v>
      </c>
    </row>
    <row r="4845" spans="1:7" x14ac:dyDescent="0.2">
      <c r="A4845" t="s">
        <v>4847</v>
      </c>
      <c r="B4845" t="s">
        <v>4</v>
      </c>
      <c r="C4845" t="s">
        <v>4</v>
      </c>
      <c r="D4845" t="s">
        <v>4</v>
      </c>
      <c r="E4845">
        <f t="shared" si="226"/>
        <v>1</v>
      </c>
      <c r="F4845">
        <f t="shared" si="225"/>
        <v>0</v>
      </c>
      <c r="G4845">
        <f t="shared" si="227"/>
        <v>1</v>
      </c>
    </row>
    <row r="4846" spans="1:7" x14ac:dyDescent="0.2">
      <c r="A4846" t="s">
        <v>4848</v>
      </c>
      <c r="B4846" t="s">
        <v>17697</v>
      </c>
      <c r="C4846" t="s">
        <v>17697</v>
      </c>
      <c r="D4846" t="s">
        <v>17697</v>
      </c>
      <c r="E4846">
        <f t="shared" si="226"/>
        <v>1</v>
      </c>
      <c r="F4846">
        <f t="shared" si="225"/>
        <v>0</v>
      </c>
      <c r="G4846">
        <f t="shared" si="227"/>
        <v>1</v>
      </c>
    </row>
    <row r="4847" spans="1:7" x14ac:dyDescent="0.2">
      <c r="A4847" t="s">
        <v>4849</v>
      </c>
      <c r="B4847" t="s">
        <v>7</v>
      </c>
      <c r="C4847" t="s">
        <v>7</v>
      </c>
      <c r="D4847" t="s">
        <v>7</v>
      </c>
      <c r="E4847">
        <f t="shared" si="226"/>
        <v>1</v>
      </c>
      <c r="F4847">
        <f t="shared" si="225"/>
        <v>0</v>
      </c>
      <c r="G4847">
        <f t="shared" si="227"/>
        <v>1</v>
      </c>
    </row>
    <row r="4848" spans="1:7" x14ac:dyDescent="0.2">
      <c r="A4848" t="s">
        <v>4850</v>
      </c>
      <c r="B4848" t="s">
        <v>9</v>
      </c>
      <c r="C4848" t="s">
        <v>9</v>
      </c>
      <c r="D4848" t="s">
        <v>9</v>
      </c>
      <c r="E4848">
        <f t="shared" si="226"/>
        <v>1</v>
      </c>
      <c r="F4848">
        <f t="shared" si="225"/>
        <v>0</v>
      </c>
      <c r="G4848">
        <f t="shared" si="227"/>
        <v>1</v>
      </c>
    </row>
    <row r="4849" spans="1:7" x14ac:dyDescent="0.2">
      <c r="A4849" t="s">
        <v>4851</v>
      </c>
      <c r="B4849" t="s">
        <v>17697</v>
      </c>
      <c r="C4849" t="s">
        <v>17697</v>
      </c>
      <c r="D4849" t="s">
        <v>17697</v>
      </c>
      <c r="E4849">
        <f t="shared" si="226"/>
        <v>1</v>
      </c>
      <c r="F4849">
        <f t="shared" si="225"/>
        <v>0</v>
      </c>
      <c r="G4849">
        <f t="shared" si="227"/>
        <v>1</v>
      </c>
    </row>
    <row r="4850" spans="1:7" x14ac:dyDescent="0.2">
      <c r="A4850" t="s">
        <v>4852</v>
      </c>
      <c r="B4850" t="s">
        <v>17697</v>
      </c>
      <c r="C4850" t="s">
        <v>17697</v>
      </c>
      <c r="D4850" t="s">
        <v>17697</v>
      </c>
      <c r="E4850">
        <f t="shared" si="226"/>
        <v>1</v>
      </c>
      <c r="F4850">
        <f t="shared" si="225"/>
        <v>0</v>
      </c>
      <c r="G4850">
        <f t="shared" si="227"/>
        <v>1</v>
      </c>
    </row>
    <row r="4851" spans="1:7" x14ac:dyDescent="0.2">
      <c r="A4851" t="s">
        <v>4853</v>
      </c>
      <c r="B4851" t="s">
        <v>17697</v>
      </c>
      <c r="C4851" t="s">
        <v>17697</v>
      </c>
      <c r="D4851" t="s">
        <v>17697</v>
      </c>
      <c r="E4851">
        <f t="shared" si="226"/>
        <v>1</v>
      </c>
      <c r="F4851">
        <f t="shared" si="225"/>
        <v>0</v>
      </c>
      <c r="G4851">
        <f t="shared" si="227"/>
        <v>1</v>
      </c>
    </row>
    <row r="4852" spans="1:7" x14ac:dyDescent="0.2">
      <c r="A4852" t="s">
        <v>4854</v>
      </c>
      <c r="B4852" t="s">
        <v>17697</v>
      </c>
      <c r="C4852" t="s">
        <v>17697</v>
      </c>
      <c r="D4852" t="s">
        <v>17697</v>
      </c>
      <c r="E4852">
        <f t="shared" si="226"/>
        <v>1</v>
      </c>
      <c r="F4852">
        <f t="shared" si="225"/>
        <v>0</v>
      </c>
      <c r="G4852">
        <f t="shared" si="227"/>
        <v>1</v>
      </c>
    </row>
    <row r="4853" spans="1:7" x14ac:dyDescent="0.2">
      <c r="A4853" t="s">
        <v>4855</v>
      </c>
      <c r="B4853" t="s">
        <v>17697</v>
      </c>
      <c r="C4853" t="s">
        <v>17697</v>
      </c>
      <c r="D4853" t="s">
        <v>17697</v>
      </c>
      <c r="E4853">
        <f t="shared" si="226"/>
        <v>1</v>
      </c>
      <c r="F4853">
        <f t="shared" si="225"/>
        <v>0</v>
      </c>
      <c r="G4853">
        <f t="shared" si="227"/>
        <v>1</v>
      </c>
    </row>
    <row r="4854" spans="1:7" x14ac:dyDescent="0.2">
      <c r="A4854" t="s">
        <v>4856</v>
      </c>
      <c r="B4854" t="s">
        <v>7</v>
      </c>
      <c r="C4854" t="s">
        <v>7</v>
      </c>
      <c r="D4854" t="s">
        <v>17697</v>
      </c>
      <c r="E4854">
        <f t="shared" si="226"/>
        <v>0</v>
      </c>
      <c r="F4854">
        <f t="shared" si="225"/>
        <v>0</v>
      </c>
      <c r="G4854">
        <f t="shared" si="227"/>
        <v>0</v>
      </c>
    </row>
    <row r="4855" spans="1:7" x14ac:dyDescent="0.2">
      <c r="A4855" t="s">
        <v>4857</v>
      </c>
      <c r="B4855" t="s">
        <v>17697</v>
      </c>
      <c r="C4855" t="s">
        <v>17697</v>
      </c>
      <c r="D4855" t="s">
        <v>17697</v>
      </c>
      <c r="E4855">
        <f t="shared" si="226"/>
        <v>1</v>
      </c>
      <c r="F4855">
        <f t="shared" si="225"/>
        <v>0</v>
      </c>
      <c r="G4855">
        <f t="shared" si="227"/>
        <v>1</v>
      </c>
    </row>
    <row r="4856" spans="1:7" x14ac:dyDescent="0.2">
      <c r="A4856" t="s">
        <v>4858</v>
      </c>
      <c r="B4856" t="s">
        <v>4</v>
      </c>
      <c r="C4856" t="s">
        <v>4</v>
      </c>
      <c r="D4856" t="s">
        <v>4</v>
      </c>
      <c r="E4856">
        <f t="shared" si="226"/>
        <v>1</v>
      </c>
      <c r="F4856">
        <f t="shared" si="225"/>
        <v>0</v>
      </c>
      <c r="G4856">
        <f t="shared" si="227"/>
        <v>1</v>
      </c>
    </row>
    <row r="4857" spans="1:7" x14ac:dyDescent="0.2">
      <c r="A4857" t="s">
        <v>4859</v>
      </c>
      <c r="B4857" t="s">
        <v>4</v>
      </c>
      <c r="C4857" t="s">
        <v>4</v>
      </c>
      <c r="D4857" t="s">
        <v>4</v>
      </c>
      <c r="E4857">
        <f t="shared" si="226"/>
        <v>1</v>
      </c>
      <c r="F4857">
        <f t="shared" si="225"/>
        <v>0</v>
      </c>
      <c r="G4857">
        <f t="shared" si="227"/>
        <v>1</v>
      </c>
    </row>
    <row r="4858" spans="1:7" x14ac:dyDescent="0.2">
      <c r="A4858" t="s">
        <v>4860</v>
      </c>
      <c r="B4858" t="s">
        <v>4</v>
      </c>
      <c r="C4858" t="s">
        <v>4</v>
      </c>
      <c r="D4858" t="s">
        <v>4</v>
      </c>
      <c r="E4858">
        <f t="shared" si="226"/>
        <v>1</v>
      </c>
      <c r="F4858">
        <f t="shared" si="225"/>
        <v>0</v>
      </c>
      <c r="G4858">
        <f t="shared" si="227"/>
        <v>1</v>
      </c>
    </row>
    <row r="4859" spans="1:7" x14ac:dyDescent="0.2">
      <c r="A4859" t="s">
        <v>4861</v>
      </c>
      <c r="B4859" t="s">
        <v>7</v>
      </c>
      <c r="C4859" t="s">
        <v>7</v>
      </c>
      <c r="D4859" t="s">
        <v>7</v>
      </c>
      <c r="E4859">
        <f t="shared" si="226"/>
        <v>1</v>
      </c>
      <c r="F4859">
        <f t="shared" si="225"/>
        <v>0</v>
      </c>
      <c r="G4859">
        <f t="shared" si="227"/>
        <v>1</v>
      </c>
    </row>
    <row r="4860" spans="1:7" x14ac:dyDescent="0.2">
      <c r="A4860" t="s">
        <v>4862</v>
      </c>
      <c r="B4860" t="s">
        <v>17697</v>
      </c>
      <c r="C4860" t="s">
        <v>17697</v>
      </c>
      <c r="D4860" t="s">
        <v>17697</v>
      </c>
      <c r="E4860">
        <f t="shared" si="226"/>
        <v>1</v>
      </c>
      <c r="F4860">
        <f t="shared" si="225"/>
        <v>0</v>
      </c>
      <c r="G4860">
        <f t="shared" si="227"/>
        <v>1</v>
      </c>
    </row>
    <row r="4861" spans="1:7" x14ac:dyDescent="0.2">
      <c r="A4861" t="s">
        <v>4863</v>
      </c>
      <c r="B4861" t="s">
        <v>17697</v>
      </c>
      <c r="C4861" t="s">
        <v>17697</v>
      </c>
      <c r="D4861" t="s">
        <v>17697</v>
      </c>
      <c r="E4861">
        <f t="shared" si="226"/>
        <v>1</v>
      </c>
      <c r="F4861">
        <f t="shared" si="225"/>
        <v>0</v>
      </c>
      <c r="G4861">
        <f t="shared" si="227"/>
        <v>1</v>
      </c>
    </row>
    <row r="4862" spans="1:7" x14ac:dyDescent="0.2">
      <c r="A4862" t="s">
        <v>4864</v>
      </c>
      <c r="B4862" t="s">
        <v>17697</v>
      </c>
      <c r="C4862" t="s">
        <v>17697</v>
      </c>
      <c r="D4862" t="s">
        <v>17697</v>
      </c>
      <c r="E4862">
        <f t="shared" si="226"/>
        <v>1</v>
      </c>
      <c r="F4862">
        <f t="shared" si="225"/>
        <v>0</v>
      </c>
      <c r="G4862">
        <f t="shared" si="227"/>
        <v>1</v>
      </c>
    </row>
    <row r="4863" spans="1:7" x14ac:dyDescent="0.2">
      <c r="A4863" t="s">
        <v>4865</v>
      </c>
      <c r="B4863" t="s">
        <v>4</v>
      </c>
      <c r="C4863" t="s">
        <v>4</v>
      </c>
      <c r="D4863" t="s">
        <v>4</v>
      </c>
      <c r="E4863">
        <f t="shared" si="226"/>
        <v>1</v>
      </c>
      <c r="F4863">
        <f t="shared" si="225"/>
        <v>0</v>
      </c>
      <c r="G4863">
        <f t="shared" si="227"/>
        <v>1</v>
      </c>
    </row>
    <row r="4864" spans="1:7" x14ac:dyDescent="0.2">
      <c r="A4864" t="s">
        <v>4866</v>
      </c>
      <c r="B4864" t="s">
        <v>17697</v>
      </c>
      <c r="C4864" t="s">
        <v>17697</v>
      </c>
      <c r="D4864" t="s">
        <v>17697</v>
      </c>
      <c r="E4864">
        <f t="shared" si="226"/>
        <v>1</v>
      </c>
      <c r="F4864">
        <f t="shared" si="225"/>
        <v>0</v>
      </c>
      <c r="G4864">
        <f t="shared" si="227"/>
        <v>1</v>
      </c>
    </row>
    <row r="4865" spans="1:7" x14ac:dyDescent="0.2">
      <c r="A4865" t="s">
        <v>4867</v>
      </c>
      <c r="B4865" t="s">
        <v>17697</v>
      </c>
      <c r="C4865" t="s">
        <v>17697</v>
      </c>
      <c r="D4865" t="s">
        <v>17697</v>
      </c>
      <c r="E4865">
        <f t="shared" si="226"/>
        <v>1</v>
      </c>
      <c r="F4865">
        <f t="shared" si="225"/>
        <v>0</v>
      </c>
      <c r="G4865">
        <f t="shared" si="227"/>
        <v>1</v>
      </c>
    </row>
    <row r="4866" spans="1:7" x14ac:dyDescent="0.2">
      <c r="A4866" t="s">
        <v>4868</v>
      </c>
      <c r="B4866" t="s">
        <v>17697</v>
      </c>
      <c r="C4866" t="s">
        <v>17697</v>
      </c>
      <c r="D4866" t="s">
        <v>17697</v>
      </c>
      <c r="E4866">
        <f t="shared" si="226"/>
        <v>1</v>
      </c>
      <c r="F4866">
        <f t="shared" ref="F4866:F4929" si="228">IF(D4866="Not in v5.6",1,0)</f>
        <v>0</v>
      </c>
      <c r="G4866">
        <f t="shared" si="227"/>
        <v>1</v>
      </c>
    </row>
    <row r="4867" spans="1:7" x14ac:dyDescent="0.2">
      <c r="A4867" t="s">
        <v>4869</v>
      </c>
      <c r="B4867" t="s">
        <v>4</v>
      </c>
      <c r="C4867" t="s">
        <v>4</v>
      </c>
      <c r="D4867" t="s">
        <v>4</v>
      </c>
      <c r="E4867">
        <f t="shared" ref="E4867:E4930" si="229">IF(C4867=D4867,1,0)</f>
        <v>1</v>
      </c>
      <c r="F4867">
        <f t="shared" si="228"/>
        <v>0</v>
      </c>
      <c r="G4867">
        <f t="shared" ref="G4867:G4930" si="230">IF(AND(E4867=1,F4867=0),1,0)</f>
        <v>1</v>
      </c>
    </row>
    <row r="4868" spans="1:7" x14ac:dyDescent="0.2">
      <c r="A4868" t="s">
        <v>4870</v>
      </c>
      <c r="B4868" t="s">
        <v>17697</v>
      </c>
      <c r="C4868" t="s">
        <v>17697</v>
      </c>
      <c r="D4868" t="s">
        <v>17697</v>
      </c>
      <c r="E4868">
        <f t="shared" si="229"/>
        <v>1</v>
      </c>
      <c r="F4868">
        <f t="shared" si="228"/>
        <v>0</v>
      </c>
      <c r="G4868">
        <f t="shared" si="230"/>
        <v>1</v>
      </c>
    </row>
    <row r="4869" spans="1:7" x14ac:dyDescent="0.2">
      <c r="A4869" t="s">
        <v>4871</v>
      </c>
      <c r="B4869" t="s">
        <v>17697</v>
      </c>
      <c r="C4869" t="s">
        <v>17697</v>
      </c>
      <c r="D4869" t="s">
        <v>17697</v>
      </c>
      <c r="E4869">
        <f t="shared" si="229"/>
        <v>1</v>
      </c>
      <c r="F4869">
        <f t="shared" si="228"/>
        <v>0</v>
      </c>
      <c r="G4869">
        <f t="shared" si="230"/>
        <v>1</v>
      </c>
    </row>
    <row r="4870" spans="1:7" x14ac:dyDescent="0.2">
      <c r="A4870" t="s">
        <v>4872</v>
      </c>
      <c r="B4870" t="s">
        <v>17697</v>
      </c>
      <c r="C4870" t="s">
        <v>17697</v>
      </c>
      <c r="D4870" t="s">
        <v>17697</v>
      </c>
      <c r="E4870">
        <f t="shared" si="229"/>
        <v>1</v>
      </c>
      <c r="F4870">
        <f t="shared" si="228"/>
        <v>0</v>
      </c>
      <c r="G4870">
        <f t="shared" si="230"/>
        <v>1</v>
      </c>
    </row>
    <row r="4871" spans="1:7" x14ac:dyDescent="0.2">
      <c r="A4871" t="s">
        <v>4873</v>
      </c>
      <c r="B4871" t="s">
        <v>17697</v>
      </c>
      <c r="C4871" t="s">
        <v>17697</v>
      </c>
      <c r="D4871" t="s">
        <v>17697</v>
      </c>
      <c r="E4871">
        <f t="shared" si="229"/>
        <v>1</v>
      </c>
      <c r="F4871">
        <f t="shared" si="228"/>
        <v>0</v>
      </c>
      <c r="G4871">
        <f t="shared" si="230"/>
        <v>1</v>
      </c>
    </row>
    <row r="4872" spans="1:7" x14ac:dyDescent="0.2">
      <c r="A4872" t="s">
        <v>4874</v>
      </c>
      <c r="B4872" t="s">
        <v>7</v>
      </c>
      <c r="C4872" t="s">
        <v>7</v>
      </c>
      <c r="D4872" t="s">
        <v>7</v>
      </c>
      <c r="E4872">
        <f t="shared" si="229"/>
        <v>1</v>
      </c>
      <c r="F4872">
        <f t="shared" si="228"/>
        <v>0</v>
      </c>
      <c r="G4872">
        <f t="shared" si="230"/>
        <v>1</v>
      </c>
    </row>
    <row r="4873" spans="1:7" x14ac:dyDescent="0.2">
      <c r="A4873" t="s">
        <v>4875</v>
      </c>
      <c r="B4873" t="s">
        <v>7</v>
      </c>
      <c r="C4873" t="s">
        <v>7</v>
      </c>
      <c r="D4873" t="s">
        <v>7</v>
      </c>
      <c r="E4873">
        <f t="shared" si="229"/>
        <v>1</v>
      </c>
      <c r="F4873">
        <f t="shared" si="228"/>
        <v>0</v>
      </c>
      <c r="G4873">
        <f t="shared" si="230"/>
        <v>1</v>
      </c>
    </row>
    <row r="4874" spans="1:7" x14ac:dyDescent="0.2">
      <c r="A4874" t="s">
        <v>4876</v>
      </c>
      <c r="B4874" t="s">
        <v>7</v>
      </c>
      <c r="C4874" t="s">
        <v>7</v>
      </c>
      <c r="D4874" t="s">
        <v>7</v>
      </c>
      <c r="E4874">
        <f t="shared" si="229"/>
        <v>1</v>
      </c>
      <c r="F4874">
        <f t="shared" si="228"/>
        <v>0</v>
      </c>
      <c r="G4874">
        <f t="shared" si="230"/>
        <v>1</v>
      </c>
    </row>
    <row r="4875" spans="1:7" x14ac:dyDescent="0.2">
      <c r="A4875" t="s">
        <v>4877</v>
      </c>
      <c r="B4875" t="s">
        <v>4</v>
      </c>
      <c r="C4875" t="s">
        <v>4</v>
      </c>
      <c r="D4875" t="s">
        <v>4</v>
      </c>
      <c r="E4875">
        <f t="shared" si="229"/>
        <v>1</v>
      </c>
      <c r="F4875">
        <f t="shared" si="228"/>
        <v>0</v>
      </c>
      <c r="G4875">
        <f t="shared" si="230"/>
        <v>1</v>
      </c>
    </row>
    <row r="4876" spans="1:7" x14ac:dyDescent="0.2">
      <c r="A4876" t="s">
        <v>4878</v>
      </c>
      <c r="B4876" t="s">
        <v>17697</v>
      </c>
      <c r="C4876" t="s">
        <v>17697</v>
      </c>
      <c r="D4876" t="s">
        <v>17697</v>
      </c>
      <c r="E4876">
        <f t="shared" si="229"/>
        <v>1</v>
      </c>
      <c r="F4876">
        <f t="shared" si="228"/>
        <v>0</v>
      </c>
      <c r="G4876">
        <f t="shared" si="230"/>
        <v>1</v>
      </c>
    </row>
    <row r="4877" spans="1:7" x14ac:dyDescent="0.2">
      <c r="A4877" t="s">
        <v>4879</v>
      </c>
      <c r="B4877" t="s">
        <v>17697</v>
      </c>
      <c r="C4877" t="s">
        <v>17697</v>
      </c>
      <c r="D4877" t="s">
        <v>17697</v>
      </c>
      <c r="E4877">
        <f t="shared" si="229"/>
        <v>1</v>
      </c>
      <c r="F4877">
        <f t="shared" si="228"/>
        <v>0</v>
      </c>
      <c r="G4877">
        <f t="shared" si="230"/>
        <v>1</v>
      </c>
    </row>
    <row r="4878" spans="1:7" x14ac:dyDescent="0.2">
      <c r="A4878" t="s">
        <v>4880</v>
      </c>
      <c r="B4878" t="s">
        <v>17697</v>
      </c>
      <c r="C4878" t="s">
        <v>17697</v>
      </c>
      <c r="D4878" t="s">
        <v>17697</v>
      </c>
      <c r="E4878">
        <f t="shared" si="229"/>
        <v>1</v>
      </c>
      <c r="F4878">
        <f t="shared" si="228"/>
        <v>0</v>
      </c>
      <c r="G4878">
        <f t="shared" si="230"/>
        <v>1</v>
      </c>
    </row>
    <row r="4879" spans="1:7" x14ac:dyDescent="0.2">
      <c r="A4879" t="s">
        <v>4881</v>
      </c>
      <c r="B4879" t="s">
        <v>17697</v>
      </c>
      <c r="C4879" t="s">
        <v>17697</v>
      </c>
      <c r="D4879" t="s">
        <v>17697</v>
      </c>
      <c r="E4879">
        <f t="shared" si="229"/>
        <v>1</v>
      </c>
      <c r="F4879">
        <f t="shared" si="228"/>
        <v>0</v>
      </c>
      <c r="G4879">
        <f t="shared" si="230"/>
        <v>1</v>
      </c>
    </row>
    <row r="4880" spans="1:7" x14ac:dyDescent="0.2">
      <c r="A4880" t="s">
        <v>4882</v>
      </c>
      <c r="B4880" t="s">
        <v>17697</v>
      </c>
      <c r="C4880" t="s">
        <v>17697</v>
      </c>
      <c r="D4880" t="s">
        <v>17697</v>
      </c>
      <c r="E4880">
        <f t="shared" si="229"/>
        <v>1</v>
      </c>
      <c r="F4880">
        <f t="shared" si="228"/>
        <v>0</v>
      </c>
      <c r="G4880">
        <f t="shared" si="230"/>
        <v>1</v>
      </c>
    </row>
    <row r="4881" spans="1:7" x14ac:dyDescent="0.2">
      <c r="A4881" t="s">
        <v>4883</v>
      </c>
      <c r="B4881" t="s">
        <v>4</v>
      </c>
      <c r="C4881" t="s">
        <v>4</v>
      </c>
      <c r="D4881" t="s">
        <v>4</v>
      </c>
      <c r="E4881">
        <f t="shared" si="229"/>
        <v>1</v>
      </c>
      <c r="F4881">
        <f t="shared" si="228"/>
        <v>0</v>
      </c>
      <c r="G4881">
        <f t="shared" si="230"/>
        <v>1</v>
      </c>
    </row>
    <row r="4882" spans="1:7" x14ac:dyDescent="0.2">
      <c r="A4882" t="s">
        <v>4884</v>
      </c>
      <c r="B4882" t="s">
        <v>17697</v>
      </c>
      <c r="C4882" t="s">
        <v>17697</v>
      </c>
      <c r="D4882" t="s">
        <v>17697</v>
      </c>
      <c r="E4882">
        <f t="shared" si="229"/>
        <v>1</v>
      </c>
      <c r="F4882">
        <f t="shared" si="228"/>
        <v>0</v>
      </c>
      <c r="G4882">
        <f t="shared" si="230"/>
        <v>1</v>
      </c>
    </row>
    <row r="4883" spans="1:7" x14ac:dyDescent="0.2">
      <c r="A4883" t="s">
        <v>4885</v>
      </c>
      <c r="B4883" t="s">
        <v>7</v>
      </c>
      <c r="C4883" t="s">
        <v>7</v>
      </c>
      <c r="D4883" t="s">
        <v>7</v>
      </c>
      <c r="E4883">
        <f t="shared" si="229"/>
        <v>1</v>
      </c>
      <c r="F4883">
        <f t="shared" si="228"/>
        <v>0</v>
      </c>
      <c r="G4883">
        <f t="shared" si="230"/>
        <v>1</v>
      </c>
    </row>
    <row r="4884" spans="1:7" x14ac:dyDescent="0.2">
      <c r="A4884" t="s">
        <v>4886</v>
      </c>
      <c r="B4884" t="s">
        <v>17697</v>
      </c>
      <c r="C4884" t="s">
        <v>17697</v>
      </c>
      <c r="D4884" t="s">
        <v>17697</v>
      </c>
      <c r="E4884">
        <f t="shared" si="229"/>
        <v>1</v>
      </c>
      <c r="F4884">
        <f t="shared" si="228"/>
        <v>0</v>
      </c>
      <c r="G4884">
        <f t="shared" si="230"/>
        <v>1</v>
      </c>
    </row>
    <row r="4885" spans="1:7" x14ac:dyDescent="0.2">
      <c r="A4885" t="s">
        <v>4887</v>
      </c>
      <c r="B4885" t="s">
        <v>9</v>
      </c>
      <c r="C4885" t="s">
        <v>9</v>
      </c>
      <c r="D4885" t="s">
        <v>7</v>
      </c>
      <c r="E4885">
        <f t="shared" si="229"/>
        <v>0</v>
      </c>
      <c r="F4885">
        <f t="shared" si="228"/>
        <v>0</v>
      </c>
      <c r="G4885">
        <f t="shared" si="230"/>
        <v>0</v>
      </c>
    </row>
    <row r="4886" spans="1:7" x14ac:dyDescent="0.2">
      <c r="A4886" t="s">
        <v>4888</v>
      </c>
      <c r="B4886" t="s">
        <v>17697</v>
      </c>
      <c r="C4886" t="s">
        <v>17697</v>
      </c>
      <c r="D4886" t="s">
        <v>17697</v>
      </c>
      <c r="E4886">
        <f t="shared" si="229"/>
        <v>1</v>
      </c>
      <c r="F4886">
        <f t="shared" si="228"/>
        <v>0</v>
      </c>
      <c r="G4886">
        <f t="shared" si="230"/>
        <v>1</v>
      </c>
    </row>
    <row r="4887" spans="1:7" x14ac:dyDescent="0.2">
      <c r="A4887" t="s">
        <v>4889</v>
      </c>
      <c r="B4887" t="s">
        <v>7</v>
      </c>
      <c r="C4887" t="s">
        <v>7</v>
      </c>
      <c r="D4887" t="s">
        <v>7</v>
      </c>
      <c r="E4887">
        <f t="shared" si="229"/>
        <v>1</v>
      </c>
      <c r="F4887">
        <f t="shared" si="228"/>
        <v>0</v>
      </c>
      <c r="G4887">
        <f t="shared" si="230"/>
        <v>1</v>
      </c>
    </row>
    <row r="4888" spans="1:7" x14ac:dyDescent="0.2">
      <c r="A4888" t="s">
        <v>4890</v>
      </c>
      <c r="B4888" t="s">
        <v>17697</v>
      </c>
      <c r="C4888" t="s">
        <v>17697</v>
      </c>
      <c r="D4888" t="s">
        <v>17697</v>
      </c>
      <c r="E4888">
        <f t="shared" si="229"/>
        <v>1</v>
      </c>
      <c r="F4888">
        <f t="shared" si="228"/>
        <v>0</v>
      </c>
      <c r="G4888">
        <f t="shared" si="230"/>
        <v>1</v>
      </c>
    </row>
    <row r="4889" spans="1:7" x14ac:dyDescent="0.2">
      <c r="A4889" t="s">
        <v>4891</v>
      </c>
      <c r="B4889" t="s">
        <v>17697</v>
      </c>
      <c r="C4889" t="s">
        <v>17697</v>
      </c>
      <c r="D4889" t="s">
        <v>17697</v>
      </c>
      <c r="E4889">
        <f t="shared" si="229"/>
        <v>1</v>
      </c>
      <c r="F4889">
        <f t="shared" si="228"/>
        <v>0</v>
      </c>
      <c r="G4889">
        <f t="shared" si="230"/>
        <v>1</v>
      </c>
    </row>
    <row r="4890" spans="1:7" x14ac:dyDescent="0.2">
      <c r="A4890" t="s">
        <v>4892</v>
      </c>
      <c r="B4890" t="s">
        <v>17697</v>
      </c>
      <c r="C4890" t="s">
        <v>17697</v>
      </c>
      <c r="D4890" t="s">
        <v>17697</v>
      </c>
      <c r="E4890">
        <f t="shared" si="229"/>
        <v>1</v>
      </c>
      <c r="F4890">
        <f t="shared" si="228"/>
        <v>0</v>
      </c>
      <c r="G4890">
        <f t="shared" si="230"/>
        <v>1</v>
      </c>
    </row>
    <row r="4891" spans="1:7" x14ac:dyDescent="0.2">
      <c r="A4891" t="s">
        <v>4893</v>
      </c>
      <c r="B4891" t="s">
        <v>17697</v>
      </c>
      <c r="C4891" t="s">
        <v>17697</v>
      </c>
      <c r="D4891" t="s">
        <v>17697</v>
      </c>
      <c r="E4891">
        <f t="shared" si="229"/>
        <v>1</v>
      </c>
      <c r="F4891">
        <f t="shared" si="228"/>
        <v>0</v>
      </c>
      <c r="G4891">
        <f t="shared" si="230"/>
        <v>1</v>
      </c>
    </row>
    <row r="4892" spans="1:7" x14ac:dyDescent="0.2">
      <c r="A4892" t="s">
        <v>4894</v>
      </c>
      <c r="B4892" t="s">
        <v>17697</v>
      </c>
      <c r="C4892" t="s">
        <v>17697</v>
      </c>
      <c r="D4892" t="s">
        <v>17697</v>
      </c>
      <c r="E4892">
        <f t="shared" si="229"/>
        <v>1</v>
      </c>
      <c r="F4892">
        <f t="shared" si="228"/>
        <v>0</v>
      </c>
      <c r="G4892">
        <f t="shared" si="230"/>
        <v>1</v>
      </c>
    </row>
    <row r="4893" spans="1:7" x14ac:dyDescent="0.2">
      <c r="A4893" t="s">
        <v>4895</v>
      </c>
      <c r="B4893" t="s">
        <v>17697</v>
      </c>
      <c r="C4893" t="s">
        <v>17697</v>
      </c>
      <c r="D4893" t="s">
        <v>17697</v>
      </c>
      <c r="E4893">
        <f t="shared" si="229"/>
        <v>1</v>
      </c>
      <c r="F4893">
        <f t="shared" si="228"/>
        <v>0</v>
      </c>
      <c r="G4893">
        <f t="shared" si="230"/>
        <v>1</v>
      </c>
    </row>
    <row r="4894" spans="1:7" x14ac:dyDescent="0.2">
      <c r="A4894" t="s">
        <v>4896</v>
      </c>
      <c r="B4894" t="s">
        <v>17697</v>
      </c>
      <c r="C4894" t="s">
        <v>17697</v>
      </c>
      <c r="D4894" t="s">
        <v>17697</v>
      </c>
      <c r="E4894">
        <f t="shared" si="229"/>
        <v>1</v>
      </c>
      <c r="F4894">
        <f t="shared" si="228"/>
        <v>0</v>
      </c>
      <c r="G4894">
        <f t="shared" si="230"/>
        <v>1</v>
      </c>
    </row>
    <row r="4895" spans="1:7" x14ac:dyDescent="0.2">
      <c r="A4895" t="s">
        <v>4897</v>
      </c>
      <c r="B4895" t="s">
        <v>17697</v>
      </c>
      <c r="C4895" t="s">
        <v>17697</v>
      </c>
      <c r="D4895" t="s">
        <v>17697</v>
      </c>
      <c r="E4895">
        <f t="shared" si="229"/>
        <v>1</v>
      </c>
      <c r="F4895">
        <f t="shared" si="228"/>
        <v>0</v>
      </c>
      <c r="G4895">
        <f t="shared" si="230"/>
        <v>1</v>
      </c>
    </row>
    <row r="4896" spans="1:7" x14ac:dyDescent="0.2">
      <c r="A4896" t="s">
        <v>4898</v>
      </c>
      <c r="B4896" t="s">
        <v>17697</v>
      </c>
      <c r="C4896" t="s">
        <v>17697</v>
      </c>
      <c r="D4896" t="s">
        <v>17697</v>
      </c>
      <c r="E4896">
        <f t="shared" si="229"/>
        <v>1</v>
      </c>
      <c r="F4896">
        <f t="shared" si="228"/>
        <v>0</v>
      </c>
      <c r="G4896">
        <f t="shared" si="230"/>
        <v>1</v>
      </c>
    </row>
    <row r="4897" spans="1:7" x14ac:dyDescent="0.2">
      <c r="A4897" t="s">
        <v>4899</v>
      </c>
      <c r="B4897" t="s">
        <v>7</v>
      </c>
      <c r="C4897" t="s">
        <v>7</v>
      </c>
      <c r="D4897" t="s">
        <v>7</v>
      </c>
      <c r="E4897">
        <f t="shared" si="229"/>
        <v>1</v>
      </c>
      <c r="F4897">
        <f t="shared" si="228"/>
        <v>0</v>
      </c>
      <c r="G4897">
        <f t="shared" si="230"/>
        <v>1</v>
      </c>
    </row>
    <row r="4898" spans="1:7" x14ac:dyDescent="0.2">
      <c r="A4898" t="s">
        <v>4900</v>
      </c>
      <c r="B4898" t="s">
        <v>17697</v>
      </c>
      <c r="C4898" t="s">
        <v>17697</v>
      </c>
      <c r="D4898" t="s">
        <v>17697</v>
      </c>
      <c r="E4898">
        <f t="shared" si="229"/>
        <v>1</v>
      </c>
      <c r="F4898">
        <f t="shared" si="228"/>
        <v>0</v>
      </c>
      <c r="G4898">
        <f t="shared" si="230"/>
        <v>1</v>
      </c>
    </row>
    <row r="4899" spans="1:7" x14ac:dyDescent="0.2">
      <c r="A4899" t="s">
        <v>4901</v>
      </c>
      <c r="B4899" t="s">
        <v>17697</v>
      </c>
      <c r="C4899" t="s">
        <v>17697</v>
      </c>
      <c r="D4899" t="s">
        <v>17697</v>
      </c>
      <c r="E4899">
        <f t="shared" si="229"/>
        <v>1</v>
      </c>
      <c r="F4899">
        <f t="shared" si="228"/>
        <v>0</v>
      </c>
      <c r="G4899">
        <f t="shared" si="230"/>
        <v>1</v>
      </c>
    </row>
    <row r="4900" spans="1:7" x14ac:dyDescent="0.2">
      <c r="A4900" t="s">
        <v>4902</v>
      </c>
      <c r="B4900" t="s">
        <v>17697</v>
      </c>
      <c r="C4900" t="s">
        <v>17697</v>
      </c>
      <c r="D4900" t="s">
        <v>17697</v>
      </c>
      <c r="E4900">
        <f t="shared" si="229"/>
        <v>1</v>
      </c>
      <c r="F4900">
        <f t="shared" si="228"/>
        <v>0</v>
      </c>
      <c r="G4900">
        <f t="shared" si="230"/>
        <v>1</v>
      </c>
    </row>
    <row r="4901" spans="1:7" x14ac:dyDescent="0.2">
      <c r="A4901" t="s">
        <v>4903</v>
      </c>
      <c r="B4901" t="s">
        <v>17697</v>
      </c>
      <c r="C4901" t="s">
        <v>17697</v>
      </c>
      <c r="D4901" t="s">
        <v>17697</v>
      </c>
      <c r="E4901">
        <f t="shared" si="229"/>
        <v>1</v>
      </c>
      <c r="F4901">
        <f t="shared" si="228"/>
        <v>0</v>
      </c>
      <c r="G4901">
        <f t="shared" si="230"/>
        <v>1</v>
      </c>
    </row>
    <row r="4902" spans="1:7" x14ac:dyDescent="0.2">
      <c r="A4902" t="s">
        <v>4904</v>
      </c>
      <c r="B4902" t="s">
        <v>4</v>
      </c>
      <c r="C4902" t="s">
        <v>4</v>
      </c>
      <c r="D4902" t="s">
        <v>4</v>
      </c>
      <c r="E4902">
        <f t="shared" si="229"/>
        <v>1</v>
      </c>
      <c r="F4902">
        <f t="shared" si="228"/>
        <v>0</v>
      </c>
      <c r="G4902">
        <f t="shared" si="230"/>
        <v>1</v>
      </c>
    </row>
    <row r="4903" spans="1:7" x14ac:dyDescent="0.2">
      <c r="A4903" t="s">
        <v>4905</v>
      </c>
      <c r="B4903" t="s">
        <v>7</v>
      </c>
      <c r="C4903" t="s">
        <v>7</v>
      </c>
      <c r="D4903" t="s">
        <v>7</v>
      </c>
      <c r="E4903">
        <f t="shared" si="229"/>
        <v>1</v>
      </c>
      <c r="F4903">
        <f t="shared" si="228"/>
        <v>0</v>
      </c>
      <c r="G4903">
        <f t="shared" si="230"/>
        <v>1</v>
      </c>
    </row>
    <row r="4904" spans="1:7" x14ac:dyDescent="0.2">
      <c r="A4904" t="s">
        <v>4906</v>
      </c>
      <c r="B4904" t="s">
        <v>17697</v>
      </c>
      <c r="C4904" t="s">
        <v>17697</v>
      </c>
      <c r="D4904" t="s">
        <v>17697</v>
      </c>
      <c r="E4904">
        <f t="shared" si="229"/>
        <v>1</v>
      </c>
      <c r="F4904">
        <f t="shared" si="228"/>
        <v>0</v>
      </c>
      <c r="G4904">
        <f t="shared" si="230"/>
        <v>1</v>
      </c>
    </row>
    <row r="4905" spans="1:7" x14ac:dyDescent="0.2">
      <c r="A4905" t="s">
        <v>4907</v>
      </c>
      <c r="B4905" t="s">
        <v>17697</v>
      </c>
      <c r="C4905" t="s">
        <v>17697</v>
      </c>
      <c r="D4905" t="s">
        <v>17697</v>
      </c>
      <c r="E4905">
        <f t="shared" si="229"/>
        <v>1</v>
      </c>
      <c r="F4905">
        <f t="shared" si="228"/>
        <v>0</v>
      </c>
      <c r="G4905">
        <f t="shared" si="230"/>
        <v>1</v>
      </c>
    </row>
    <row r="4906" spans="1:7" x14ac:dyDescent="0.2">
      <c r="A4906" t="s">
        <v>4908</v>
      </c>
      <c r="B4906" t="s">
        <v>17697</v>
      </c>
      <c r="C4906" t="s">
        <v>17697</v>
      </c>
      <c r="D4906" t="s">
        <v>17697</v>
      </c>
      <c r="E4906">
        <f t="shared" si="229"/>
        <v>1</v>
      </c>
      <c r="F4906">
        <f t="shared" si="228"/>
        <v>0</v>
      </c>
      <c r="G4906">
        <f t="shared" si="230"/>
        <v>1</v>
      </c>
    </row>
    <row r="4907" spans="1:7" x14ac:dyDescent="0.2">
      <c r="A4907" t="s">
        <v>4909</v>
      </c>
      <c r="B4907" t="s">
        <v>4</v>
      </c>
      <c r="C4907" t="s">
        <v>4</v>
      </c>
      <c r="D4907" t="s">
        <v>4</v>
      </c>
      <c r="E4907">
        <f t="shared" si="229"/>
        <v>1</v>
      </c>
      <c r="F4907">
        <f t="shared" si="228"/>
        <v>0</v>
      </c>
      <c r="G4907">
        <f t="shared" si="230"/>
        <v>1</v>
      </c>
    </row>
    <row r="4908" spans="1:7" x14ac:dyDescent="0.2">
      <c r="A4908" t="s">
        <v>4910</v>
      </c>
      <c r="B4908" t="s">
        <v>17697</v>
      </c>
      <c r="C4908" t="s">
        <v>17697</v>
      </c>
      <c r="D4908" t="s">
        <v>17697</v>
      </c>
      <c r="E4908">
        <f t="shared" si="229"/>
        <v>1</v>
      </c>
      <c r="F4908">
        <f t="shared" si="228"/>
        <v>0</v>
      </c>
      <c r="G4908">
        <f t="shared" si="230"/>
        <v>1</v>
      </c>
    </row>
    <row r="4909" spans="1:7" x14ac:dyDescent="0.2">
      <c r="A4909" t="s">
        <v>4911</v>
      </c>
      <c r="B4909" t="s">
        <v>17697</v>
      </c>
      <c r="C4909" t="s">
        <v>17697</v>
      </c>
      <c r="D4909" t="s">
        <v>17697</v>
      </c>
      <c r="E4909">
        <f t="shared" si="229"/>
        <v>1</v>
      </c>
      <c r="F4909">
        <f t="shared" si="228"/>
        <v>0</v>
      </c>
      <c r="G4909">
        <f t="shared" si="230"/>
        <v>1</v>
      </c>
    </row>
    <row r="4910" spans="1:7" x14ac:dyDescent="0.2">
      <c r="A4910" t="s">
        <v>4912</v>
      </c>
      <c r="B4910" t="s">
        <v>7</v>
      </c>
      <c r="C4910" t="s">
        <v>7</v>
      </c>
      <c r="D4910" t="s">
        <v>7</v>
      </c>
      <c r="E4910">
        <f t="shared" si="229"/>
        <v>1</v>
      </c>
      <c r="F4910">
        <f t="shared" si="228"/>
        <v>0</v>
      </c>
      <c r="G4910">
        <f t="shared" si="230"/>
        <v>1</v>
      </c>
    </row>
    <row r="4911" spans="1:7" x14ac:dyDescent="0.2">
      <c r="A4911" t="s">
        <v>4913</v>
      </c>
      <c r="B4911" t="s">
        <v>17697</v>
      </c>
      <c r="C4911" t="s">
        <v>17697</v>
      </c>
      <c r="D4911" t="s">
        <v>17697</v>
      </c>
      <c r="E4911">
        <f t="shared" si="229"/>
        <v>1</v>
      </c>
      <c r="F4911">
        <f t="shared" si="228"/>
        <v>0</v>
      </c>
      <c r="G4911">
        <f t="shared" si="230"/>
        <v>1</v>
      </c>
    </row>
    <row r="4912" spans="1:7" x14ac:dyDescent="0.2">
      <c r="A4912" t="s">
        <v>4914</v>
      </c>
      <c r="B4912" t="s">
        <v>17697</v>
      </c>
      <c r="C4912" t="s">
        <v>17697</v>
      </c>
      <c r="D4912" t="s">
        <v>17697</v>
      </c>
      <c r="E4912">
        <f t="shared" si="229"/>
        <v>1</v>
      </c>
      <c r="F4912">
        <f t="shared" si="228"/>
        <v>0</v>
      </c>
      <c r="G4912">
        <f t="shared" si="230"/>
        <v>1</v>
      </c>
    </row>
    <row r="4913" spans="1:7" x14ac:dyDescent="0.2">
      <c r="A4913" t="s">
        <v>4915</v>
      </c>
      <c r="B4913" t="s">
        <v>17697</v>
      </c>
      <c r="C4913" t="s">
        <v>17697</v>
      </c>
      <c r="D4913" t="s">
        <v>17697</v>
      </c>
      <c r="E4913">
        <f t="shared" si="229"/>
        <v>1</v>
      </c>
      <c r="F4913">
        <f t="shared" si="228"/>
        <v>0</v>
      </c>
      <c r="G4913">
        <f t="shared" si="230"/>
        <v>1</v>
      </c>
    </row>
    <row r="4914" spans="1:7" x14ac:dyDescent="0.2">
      <c r="A4914" t="s">
        <v>4916</v>
      </c>
      <c r="B4914" t="s">
        <v>7</v>
      </c>
      <c r="C4914" t="s">
        <v>7</v>
      </c>
      <c r="D4914" t="s">
        <v>7</v>
      </c>
      <c r="E4914">
        <f t="shared" si="229"/>
        <v>1</v>
      </c>
      <c r="F4914">
        <f t="shared" si="228"/>
        <v>0</v>
      </c>
      <c r="G4914">
        <f t="shared" si="230"/>
        <v>1</v>
      </c>
    </row>
    <row r="4915" spans="1:7" x14ac:dyDescent="0.2">
      <c r="A4915" t="s">
        <v>4917</v>
      </c>
      <c r="B4915" t="s">
        <v>4</v>
      </c>
      <c r="C4915" t="s">
        <v>4</v>
      </c>
      <c r="D4915" t="s">
        <v>4</v>
      </c>
      <c r="E4915">
        <f t="shared" si="229"/>
        <v>1</v>
      </c>
      <c r="F4915">
        <f t="shared" si="228"/>
        <v>0</v>
      </c>
      <c r="G4915">
        <f t="shared" si="230"/>
        <v>1</v>
      </c>
    </row>
    <row r="4916" spans="1:7" x14ac:dyDescent="0.2">
      <c r="A4916" t="s">
        <v>4918</v>
      </c>
      <c r="B4916" t="s">
        <v>17697</v>
      </c>
      <c r="C4916" t="s">
        <v>17697</v>
      </c>
      <c r="D4916" t="s">
        <v>17697</v>
      </c>
      <c r="E4916">
        <f t="shared" si="229"/>
        <v>1</v>
      </c>
      <c r="F4916">
        <f t="shared" si="228"/>
        <v>0</v>
      </c>
      <c r="G4916">
        <f t="shared" si="230"/>
        <v>1</v>
      </c>
    </row>
    <row r="4917" spans="1:7" x14ac:dyDescent="0.2">
      <c r="A4917" t="s">
        <v>4919</v>
      </c>
      <c r="B4917" t="s">
        <v>4</v>
      </c>
      <c r="C4917" t="s">
        <v>4</v>
      </c>
      <c r="D4917" t="s">
        <v>17697</v>
      </c>
      <c r="E4917">
        <f t="shared" si="229"/>
        <v>0</v>
      </c>
      <c r="F4917">
        <f t="shared" si="228"/>
        <v>0</v>
      </c>
      <c r="G4917">
        <f t="shared" si="230"/>
        <v>0</v>
      </c>
    </row>
    <row r="4918" spans="1:7" x14ac:dyDescent="0.2">
      <c r="A4918" t="s">
        <v>4920</v>
      </c>
      <c r="B4918" t="s">
        <v>4</v>
      </c>
      <c r="C4918" t="s">
        <v>4</v>
      </c>
      <c r="D4918" t="s">
        <v>17697</v>
      </c>
      <c r="E4918">
        <f t="shared" si="229"/>
        <v>0</v>
      </c>
      <c r="F4918">
        <f t="shared" si="228"/>
        <v>0</v>
      </c>
      <c r="G4918">
        <f t="shared" si="230"/>
        <v>0</v>
      </c>
    </row>
    <row r="4919" spans="1:7" x14ac:dyDescent="0.2">
      <c r="A4919" t="s">
        <v>4921</v>
      </c>
      <c r="B4919" t="s">
        <v>17697</v>
      </c>
      <c r="C4919" t="s">
        <v>17697</v>
      </c>
      <c r="D4919" t="s">
        <v>17697</v>
      </c>
      <c r="E4919">
        <f t="shared" si="229"/>
        <v>1</v>
      </c>
      <c r="F4919">
        <f t="shared" si="228"/>
        <v>0</v>
      </c>
      <c r="G4919">
        <f t="shared" si="230"/>
        <v>1</v>
      </c>
    </row>
    <row r="4920" spans="1:7" x14ac:dyDescent="0.2">
      <c r="A4920" t="s">
        <v>4922</v>
      </c>
      <c r="B4920" t="s">
        <v>17697</v>
      </c>
      <c r="C4920" t="s">
        <v>17697</v>
      </c>
      <c r="D4920" t="s">
        <v>17697</v>
      </c>
      <c r="E4920">
        <f t="shared" si="229"/>
        <v>1</v>
      </c>
      <c r="F4920">
        <f t="shared" si="228"/>
        <v>0</v>
      </c>
      <c r="G4920">
        <f t="shared" si="230"/>
        <v>1</v>
      </c>
    </row>
    <row r="4921" spans="1:7" x14ac:dyDescent="0.2">
      <c r="A4921" t="s">
        <v>4923</v>
      </c>
      <c r="B4921" t="s">
        <v>17697</v>
      </c>
      <c r="C4921" t="s">
        <v>17697</v>
      </c>
      <c r="D4921" t="s">
        <v>17697</v>
      </c>
      <c r="E4921">
        <f t="shared" si="229"/>
        <v>1</v>
      </c>
      <c r="F4921">
        <f t="shared" si="228"/>
        <v>0</v>
      </c>
      <c r="G4921">
        <f t="shared" si="230"/>
        <v>1</v>
      </c>
    </row>
    <row r="4922" spans="1:7" x14ac:dyDescent="0.2">
      <c r="A4922" t="s">
        <v>4924</v>
      </c>
      <c r="B4922" t="s">
        <v>17697</v>
      </c>
      <c r="C4922" t="s">
        <v>17697</v>
      </c>
      <c r="D4922" t="s">
        <v>17697</v>
      </c>
      <c r="E4922">
        <f t="shared" si="229"/>
        <v>1</v>
      </c>
      <c r="F4922">
        <f t="shared" si="228"/>
        <v>0</v>
      </c>
      <c r="G4922">
        <f t="shared" si="230"/>
        <v>1</v>
      </c>
    </row>
    <row r="4923" spans="1:7" x14ac:dyDescent="0.2">
      <c r="A4923" t="s">
        <v>4925</v>
      </c>
      <c r="B4923" t="s">
        <v>17697</v>
      </c>
      <c r="C4923" t="s">
        <v>17697</v>
      </c>
      <c r="D4923" t="s">
        <v>17697</v>
      </c>
      <c r="E4923">
        <f t="shared" si="229"/>
        <v>1</v>
      </c>
      <c r="F4923">
        <f t="shared" si="228"/>
        <v>0</v>
      </c>
      <c r="G4923">
        <f t="shared" si="230"/>
        <v>1</v>
      </c>
    </row>
    <row r="4924" spans="1:7" x14ac:dyDescent="0.2">
      <c r="A4924" t="s">
        <v>4926</v>
      </c>
      <c r="B4924" t="s">
        <v>4</v>
      </c>
      <c r="C4924" t="s">
        <v>4</v>
      </c>
      <c r="D4924" t="s">
        <v>4</v>
      </c>
      <c r="E4924">
        <f t="shared" si="229"/>
        <v>1</v>
      </c>
      <c r="F4924">
        <f t="shared" si="228"/>
        <v>0</v>
      </c>
      <c r="G4924">
        <f t="shared" si="230"/>
        <v>1</v>
      </c>
    </row>
    <row r="4925" spans="1:7" x14ac:dyDescent="0.2">
      <c r="A4925" t="s">
        <v>4927</v>
      </c>
      <c r="B4925" t="s">
        <v>4</v>
      </c>
      <c r="C4925" t="s">
        <v>4</v>
      </c>
      <c r="D4925" t="s">
        <v>4</v>
      </c>
      <c r="E4925">
        <f t="shared" si="229"/>
        <v>1</v>
      </c>
      <c r="F4925">
        <f t="shared" si="228"/>
        <v>0</v>
      </c>
      <c r="G4925">
        <f t="shared" si="230"/>
        <v>1</v>
      </c>
    </row>
    <row r="4926" spans="1:7" x14ac:dyDescent="0.2">
      <c r="A4926" t="s">
        <v>4928</v>
      </c>
      <c r="B4926" t="s">
        <v>17697</v>
      </c>
      <c r="C4926" t="s">
        <v>17697</v>
      </c>
      <c r="D4926" t="s">
        <v>17697</v>
      </c>
      <c r="E4926">
        <f t="shared" si="229"/>
        <v>1</v>
      </c>
      <c r="F4926">
        <f t="shared" si="228"/>
        <v>0</v>
      </c>
      <c r="G4926">
        <f t="shared" si="230"/>
        <v>1</v>
      </c>
    </row>
    <row r="4927" spans="1:7" x14ac:dyDescent="0.2">
      <c r="A4927" t="s">
        <v>4929</v>
      </c>
      <c r="B4927" t="s">
        <v>4</v>
      </c>
      <c r="C4927" t="s">
        <v>4</v>
      </c>
      <c r="D4927" t="s">
        <v>4</v>
      </c>
      <c r="E4927">
        <f t="shared" si="229"/>
        <v>1</v>
      </c>
      <c r="F4927">
        <f t="shared" si="228"/>
        <v>0</v>
      </c>
      <c r="G4927">
        <f t="shared" si="230"/>
        <v>1</v>
      </c>
    </row>
    <row r="4928" spans="1:7" x14ac:dyDescent="0.2">
      <c r="A4928" t="s">
        <v>4930</v>
      </c>
      <c r="B4928" t="s">
        <v>17697</v>
      </c>
      <c r="C4928" t="s">
        <v>17697</v>
      </c>
      <c r="D4928" t="s">
        <v>17697</v>
      </c>
      <c r="E4928">
        <f t="shared" si="229"/>
        <v>1</v>
      </c>
      <c r="F4928">
        <f t="shared" si="228"/>
        <v>0</v>
      </c>
      <c r="G4928">
        <f t="shared" si="230"/>
        <v>1</v>
      </c>
    </row>
    <row r="4929" spans="1:7" x14ac:dyDescent="0.2">
      <c r="A4929" t="s">
        <v>4931</v>
      </c>
      <c r="B4929" t="s">
        <v>4</v>
      </c>
      <c r="C4929" t="s">
        <v>4</v>
      </c>
      <c r="D4929" t="s">
        <v>17697</v>
      </c>
      <c r="E4929">
        <f t="shared" si="229"/>
        <v>0</v>
      </c>
      <c r="F4929">
        <f t="shared" si="228"/>
        <v>0</v>
      </c>
      <c r="G4929">
        <f t="shared" si="230"/>
        <v>0</v>
      </c>
    </row>
    <row r="4930" spans="1:7" x14ac:dyDescent="0.2">
      <c r="A4930" t="s">
        <v>4932</v>
      </c>
      <c r="B4930" t="s">
        <v>17697</v>
      </c>
      <c r="C4930" t="s">
        <v>17697</v>
      </c>
      <c r="D4930" t="s">
        <v>17697</v>
      </c>
      <c r="E4930">
        <f t="shared" si="229"/>
        <v>1</v>
      </c>
      <c r="F4930">
        <f t="shared" ref="F4930:F4993" si="231">IF(D4930="Not in v5.6",1,0)</f>
        <v>0</v>
      </c>
      <c r="G4930">
        <f t="shared" si="230"/>
        <v>1</v>
      </c>
    </row>
    <row r="4931" spans="1:7" x14ac:dyDescent="0.2">
      <c r="A4931" t="s">
        <v>4933</v>
      </c>
      <c r="B4931" t="s">
        <v>4</v>
      </c>
      <c r="C4931" t="s">
        <v>4</v>
      </c>
      <c r="D4931" t="s">
        <v>4</v>
      </c>
      <c r="E4931">
        <f t="shared" ref="E4931:E4994" si="232">IF(C4931=D4931,1,0)</f>
        <v>1</v>
      </c>
      <c r="F4931">
        <f t="shared" si="231"/>
        <v>0</v>
      </c>
      <c r="G4931">
        <f t="shared" ref="G4931:G4994" si="233">IF(AND(E4931=1,F4931=0),1,0)</f>
        <v>1</v>
      </c>
    </row>
    <row r="4932" spans="1:7" x14ac:dyDescent="0.2">
      <c r="A4932" t="s">
        <v>4934</v>
      </c>
      <c r="B4932" t="s">
        <v>17697</v>
      </c>
      <c r="C4932" t="s">
        <v>17697</v>
      </c>
      <c r="D4932" t="s">
        <v>17697</v>
      </c>
      <c r="E4932">
        <f t="shared" si="232"/>
        <v>1</v>
      </c>
      <c r="F4932">
        <f t="shared" si="231"/>
        <v>0</v>
      </c>
      <c r="G4932">
        <f t="shared" si="233"/>
        <v>1</v>
      </c>
    </row>
    <row r="4933" spans="1:7" x14ac:dyDescent="0.2">
      <c r="A4933" t="s">
        <v>4935</v>
      </c>
      <c r="B4933" t="s">
        <v>9</v>
      </c>
      <c r="C4933" t="s">
        <v>9</v>
      </c>
      <c r="D4933" t="s">
        <v>9</v>
      </c>
      <c r="E4933">
        <f t="shared" si="232"/>
        <v>1</v>
      </c>
      <c r="F4933">
        <f t="shared" si="231"/>
        <v>0</v>
      </c>
      <c r="G4933">
        <f t="shared" si="233"/>
        <v>1</v>
      </c>
    </row>
    <row r="4934" spans="1:7" x14ac:dyDescent="0.2">
      <c r="A4934" t="s">
        <v>4936</v>
      </c>
      <c r="B4934" t="s">
        <v>17697</v>
      </c>
      <c r="C4934" t="s">
        <v>17697</v>
      </c>
      <c r="D4934" t="s">
        <v>17697</v>
      </c>
      <c r="E4934">
        <f t="shared" si="232"/>
        <v>1</v>
      </c>
      <c r="F4934">
        <f t="shared" si="231"/>
        <v>0</v>
      </c>
      <c r="G4934">
        <f t="shared" si="233"/>
        <v>1</v>
      </c>
    </row>
    <row r="4935" spans="1:7" x14ac:dyDescent="0.2">
      <c r="A4935" t="s">
        <v>4937</v>
      </c>
      <c r="B4935" t="s">
        <v>17697</v>
      </c>
      <c r="C4935" t="s">
        <v>17697</v>
      </c>
      <c r="D4935" t="s">
        <v>17697</v>
      </c>
      <c r="E4935">
        <f t="shared" si="232"/>
        <v>1</v>
      </c>
      <c r="F4935">
        <f t="shared" si="231"/>
        <v>0</v>
      </c>
      <c r="G4935">
        <f t="shared" si="233"/>
        <v>1</v>
      </c>
    </row>
    <row r="4936" spans="1:7" x14ac:dyDescent="0.2">
      <c r="A4936" t="s">
        <v>4938</v>
      </c>
      <c r="B4936" t="s">
        <v>17697</v>
      </c>
      <c r="C4936" t="s">
        <v>17697</v>
      </c>
      <c r="D4936" t="s">
        <v>17697</v>
      </c>
      <c r="E4936">
        <f t="shared" si="232"/>
        <v>1</v>
      </c>
      <c r="F4936">
        <f t="shared" si="231"/>
        <v>0</v>
      </c>
      <c r="G4936">
        <f t="shared" si="233"/>
        <v>1</v>
      </c>
    </row>
    <row r="4937" spans="1:7" x14ac:dyDescent="0.2">
      <c r="A4937" t="s">
        <v>4939</v>
      </c>
      <c r="B4937" t="s">
        <v>17697</v>
      </c>
      <c r="C4937" t="s">
        <v>17697</v>
      </c>
      <c r="D4937" t="s">
        <v>17697</v>
      </c>
      <c r="E4937">
        <f t="shared" si="232"/>
        <v>1</v>
      </c>
      <c r="F4937">
        <f t="shared" si="231"/>
        <v>0</v>
      </c>
      <c r="G4937">
        <f t="shared" si="233"/>
        <v>1</v>
      </c>
    </row>
    <row r="4938" spans="1:7" x14ac:dyDescent="0.2">
      <c r="A4938" t="s">
        <v>4940</v>
      </c>
      <c r="B4938" t="s">
        <v>17697</v>
      </c>
      <c r="C4938" t="s">
        <v>17697</v>
      </c>
      <c r="D4938" t="s">
        <v>17697</v>
      </c>
      <c r="E4938">
        <f t="shared" si="232"/>
        <v>1</v>
      </c>
      <c r="F4938">
        <f t="shared" si="231"/>
        <v>0</v>
      </c>
      <c r="G4938">
        <f t="shared" si="233"/>
        <v>1</v>
      </c>
    </row>
    <row r="4939" spans="1:7" x14ac:dyDescent="0.2">
      <c r="A4939" t="s">
        <v>4941</v>
      </c>
      <c r="B4939" t="s">
        <v>17697</v>
      </c>
      <c r="C4939" t="s">
        <v>17697</v>
      </c>
      <c r="D4939" t="s">
        <v>17697</v>
      </c>
      <c r="E4939">
        <f t="shared" si="232"/>
        <v>1</v>
      </c>
      <c r="F4939">
        <f t="shared" si="231"/>
        <v>0</v>
      </c>
      <c r="G4939">
        <f t="shared" si="233"/>
        <v>1</v>
      </c>
    </row>
    <row r="4940" spans="1:7" x14ac:dyDescent="0.2">
      <c r="A4940" t="s">
        <v>4942</v>
      </c>
      <c r="B4940" t="s">
        <v>17697</v>
      </c>
      <c r="C4940" t="s">
        <v>17697</v>
      </c>
      <c r="D4940" t="s">
        <v>17697</v>
      </c>
      <c r="E4940">
        <f t="shared" si="232"/>
        <v>1</v>
      </c>
      <c r="F4940">
        <f t="shared" si="231"/>
        <v>0</v>
      </c>
      <c r="G4940">
        <f t="shared" si="233"/>
        <v>1</v>
      </c>
    </row>
    <row r="4941" spans="1:7" x14ac:dyDescent="0.2">
      <c r="A4941" t="s">
        <v>4943</v>
      </c>
      <c r="B4941" t="s">
        <v>17697</v>
      </c>
      <c r="C4941" t="s">
        <v>17697</v>
      </c>
      <c r="D4941" t="s">
        <v>17697</v>
      </c>
      <c r="E4941">
        <f t="shared" si="232"/>
        <v>1</v>
      </c>
      <c r="F4941">
        <f t="shared" si="231"/>
        <v>0</v>
      </c>
      <c r="G4941">
        <f t="shared" si="233"/>
        <v>1</v>
      </c>
    </row>
    <row r="4942" spans="1:7" x14ac:dyDescent="0.2">
      <c r="A4942" t="s">
        <v>4944</v>
      </c>
      <c r="B4942" t="s">
        <v>17697</v>
      </c>
      <c r="C4942" t="s">
        <v>17697</v>
      </c>
      <c r="D4942" t="s">
        <v>4</v>
      </c>
      <c r="E4942">
        <f t="shared" si="232"/>
        <v>0</v>
      </c>
      <c r="F4942">
        <f t="shared" si="231"/>
        <v>0</v>
      </c>
      <c r="G4942">
        <f t="shared" si="233"/>
        <v>0</v>
      </c>
    </row>
    <row r="4943" spans="1:7" x14ac:dyDescent="0.2">
      <c r="A4943" t="s">
        <v>4945</v>
      </c>
      <c r="B4943" t="s">
        <v>17697</v>
      </c>
      <c r="C4943" t="s">
        <v>17697</v>
      </c>
      <c r="D4943" t="s">
        <v>17697</v>
      </c>
      <c r="E4943">
        <f t="shared" si="232"/>
        <v>1</v>
      </c>
      <c r="F4943">
        <f t="shared" si="231"/>
        <v>0</v>
      </c>
      <c r="G4943">
        <f t="shared" si="233"/>
        <v>1</v>
      </c>
    </row>
    <row r="4944" spans="1:7" x14ac:dyDescent="0.2">
      <c r="A4944" t="s">
        <v>4946</v>
      </c>
      <c r="B4944" t="s">
        <v>17697</v>
      </c>
      <c r="C4944" t="s">
        <v>17697</v>
      </c>
      <c r="D4944" t="s">
        <v>17697</v>
      </c>
      <c r="E4944">
        <f t="shared" si="232"/>
        <v>1</v>
      </c>
      <c r="F4944">
        <f t="shared" si="231"/>
        <v>0</v>
      </c>
      <c r="G4944">
        <f t="shared" si="233"/>
        <v>1</v>
      </c>
    </row>
    <row r="4945" spans="1:7" x14ac:dyDescent="0.2">
      <c r="A4945" t="s">
        <v>4947</v>
      </c>
      <c r="B4945" t="s">
        <v>4</v>
      </c>
      <c r="C4945" t="s">
        <v>4</v>
      </c>
      <c r="D4945" t="s">
        <v>4</v>
      </c>
      <c r="E4945">
        <f t="shared" si="232"/>
        <v>1</v>
      </c>
      <c r="F4945">
        <f t="shared" si="231"/>
        <v>0</v>
      </c>
      <c r="G4945">
        <f t="shared" si="233"/>
        <v>1</v>
      </c>
    </row>
    <row r="4946" spans="1:7" x14ac:dyDescent="0.2">
      <c r="A4946" t="s">
        <v>4948</v>
      </c>
      <c r="B4946" t="s">
        <v>17697</v>
      </c>
      <c r="C4946" t="s">
        <v>17697</v>
      </c>
      <c r="D4946" t="s">
        <v>17697</v>
      </c>
      <c r="E4946">
        <f t="shared" si="232"/>
        <v>1</v>
      </c>
      <c r="F4946">
        <f t="shared" si="231"/>
        <v>0</v>
      </c>
      <c r="G4946">
        <f t="shared" si="233"/>
        <v>1</v>
      </c>
    </row>
    <row r="4947" spans="1:7" x14ac:dyDescent="0.2">
      <c r="A4947" t="s">
        <v>4949</v>
      </c>
      <c r="B4947" t="s">
        <v>17697</v>
      </c>
      <c r="C4947" t="s">
        <v>17697</v>
      </c>
      <c r="D4947" t="s">
        <v>17697</v>
      </c>
      <c r="E4947">
        <f t="shared" si="232"/>
        <v>1</v>
      </c>
      <c r="F4947">
        <f t="shared" si="231"/>
        <v>0</v>
      </c>
      <c r="G4947">
        <f t="shared" si="233"/>
        <v>1</v>
      </c>
    </row>
    <row r="4948" spans="1:7" x14ac:dyDescent="0.2">
      <c r="A4948" t="s">
        <v>4950</v>
      </c>
      <c r="B4948" t="s">
        <v>17697</v>
      </c>
      <c r="C4948" t="s">
        <v>17697</v>
      </c>
      <c r="D4948" t="s">
        <v>17697</v>
      </c>
      <c r="E4948">
        <f t="shared" si="232"/>
        <v>1</v>
      </c>
      <c r="F4948">
        <f t="shared" si="231"/>
        <v>0</v>
      </c>
      <c r="G4948">
        <f t="shared" si="233"/>
        <v>1</v>
      </c>
    </row>
    <row r="4949" spans="1:7" x14ac:dyDescent="0.2">
      <c r="A4949" t="s">
        <v>4951</v>
      </c>
      <c r="B4949" t="s">
        <v>17697</v>
      </c>
      <c r="C4949" t="s">
        <v>17697</v>
      </c>
      <c r="D4949" t="s">
        <v>17697</v>
      </c>
      <c r="E4949">
        <f t="shared" si="232"/>
        <v>1</v>
      </c>
      <c r="F4949">
        <f t="shared" si="231"/>
        <v>0</v>
      </c>
      <c r="G4949">
        <f t="shared" si="233"/>
        <v>1</v>
      </c>
    </row>
    <row r="4950" spans="1:7" x14ac:dyDescent="0.2">
      <c r="A4950" t="s">
        <v>4952</v>
      </c>
      <c r="B4950" t="s">
        <v>17697</v>
      </c>
      <c r="C4950" t="s">
        <v>17697</v>
      </c>
      <c r="D4950" t="s">
        <v>17697</v>
      </c>
      <c r="E4950">
        <f t="shared" si="232"/>
        <v>1</v>
      </c>
      <c r="F4950">
        <f t="shared" si="231"/>
        <v>0</v>
      </c>
      <c r="G4950">
        <f t="shared" si="233"/>
        <v>1</v>
      </c>
    </row>
    <row r="4951" spans="1:7" x14ac:dyDescent="0.2">
      <c r="A4951" t="s">
        <v>4953</v>
      </c>
      <c r="B4951" t="s">
        <v>17697</v>
      </c>
      <c r="C4951" t="s">
        <v>17697</v>
      </c>
      <c r="D4951" t="s">
        <v>17697</v>
      </c>
      <c r="E4951">
        <f t="shared" si="232"/>
        <v>1</v>
      </c>
      <c r="F4951">
        <f t="shared" si="231"/>
        <v>0</v>
      </c>
      <c r="G4951">
        <f t="shared" si="233"/>
        <v>1</v>
      </c>
    </row>
    <row r="4952" spans="1:7" x14ac:dyDescent="0.2">
      <c r="A4952" t="s">
        <v>4954</v>
      </c>
      <c r="B4952" t="s">
        <v>17697</v>
      </c>
      <c r="C4952" t="s">
        <v>17697</v>
      </c>
      <c r="D4952" t="s">
        <v>17697</v>
      </c>
      <c r="E4952">
        <f t="shared" si="232"/>
        <v>1</v>
      </c>
      <c r="F4952">
        <f t="shared" si="231"/>
        <v>0</v>
      </c>
      <c r="G4952">
        <f t="shared" si="233"/>
        <v>1</v>
      </c>
    </row>
    <row r="4953" spans="1:7" x14ac:dyDescent="0.2">
      <c r="A4953" t="s">
        <v>4955</v>
      </c>
      <c r="B4953" t="s">
        <v>17697</v>
      </c>
      <c r="C4953" t="s">
        <v>17697</v>
      </c>
      <c r="D4953" t="s">
        <v>17697</v>
      </c>
      <c r="E4953">
        <f t="shared" si="232"/>
        <v>1</v>
      </c>
      <c r="F4953">
        <f t="shared" si="231"/>
        <v>0</v>
      </c>
      <c r="G4953">
        <f t="shared" si="233"/>
        <v>1</v>
      </c>
    </row>
    <row r="4954" spans="1:7" x14ac:dyDescent="0.2">
      <c r="A4954" t="s">
        <v>4956</v>
      </c>
      <c r="B4954" t="s">
        <v>17701</v>
      </c>
      <c r="C4954" t="s">
        <v>17701</v>
      </c>
      <c r="D4954" t="s">
        <v>17701</v>
      </c>
      <c r="E4954">
        <f t="shared" si="232"/>
        <v>1</v>
      </c>
      <c r="F4954">
        <f t="shared" si="231"/>
        <v>0</v>
      </c>
      <c r="G4954">
        <f t="shared" si="233"/>
        <v>1</v>
      </c>
    </row>
    <row r="4955" spans="1:7" x14ac:dyDescent="0.2">
      <c r="A4955" t="s">
        <v>4957</v>
      </c>
      <c r="B4955" t="s">
        <v>7</v>
      </c>
      <c r="C4955" t="s">
        <v>7</v>
      </c>
      <c r="D4955" t="s">
        <v>7</v>
      </c>
      <c r="E4955">
        <f t="shared" si="232"/>
        <v>1</v>
      </c>
      <c r="F4955">
        <f t="shared" si="231"/>
        <v>0</v>
      </c>
      <c r="G4955">
        <f t="shared" si="233"/>
        <v>1</v>
      </c>
    </row>
    <row r="4956" spans="1:7" x14ac:dyDescent="0.2">
      <c r="A4956" t="s">
        <v>4958</v>
      </c>
      <c r="B4956" t="s">
        <v>17697</v>
      </c>
      <c r="C4956" t="s">
        <v>17697</v>
      </c>
      <c r="D4956" t="s">
        <v>17697</v>
      </c>
      <c r="E4956">
        <f t="shared" si="232"/>
        <v>1</v>
      </c>
      <c r="F4956">
        <f t="shared" si="231"/>
        <v>0</v>
      </c>
      <c r="G4956">
        <f t="shared" si="233"/>
        <v>1</v>
      </c>
    </row>
    <row r="4957" spans="1:7" x14ac:dyDescent="0.2">
      <c r="A4957" t="s">
        <v>4959</v>
      </c>
      <c r="B4957" t="s">
        <v>7</v>
      </c>
      <c r="C4957" t="s">
        <v>7</v>
      </c>
      <c r="D4957" t="s">
        <v>7</v>
      </c>
      <c r="E4957">
        <f t="shared" si="232"/>
        <v>1</v>
      </c>
      <c r="F4957">
        <f t="shared" si="231"/>
        <v>0</v>
      </c>
      <c r="G4957">
        <f t="shared" si="233"/>
        <v>1</v>
      </c>
    </row>
    <row r="4958" spans="1:7" x14ac:dyDescent="0.2">
      <c r="A4958" t="s">
        <v>4960</v>
      </c>
      <c r="B4958" t="s">
        <v>17697</v>
      </c>
      <c r="C4958" t="s">
        <v>17697</v>
      </c>
      <c r="D4958" t="s">
        <v>17697</v>
      </c>
      <c r="E4958">
        <f t="shared" si="232"/>
        <v>1</v>
      </c>
      <c r="F4958">
        <f t="shared" si="231"/>
        <v>0</v>
      </c>
      <c r="G4958">
        <f t="shared" si="233"/>
        <v>1</v>
      </c>
    </row>
    <row r="4959" spans="1:7" x14ac:dyDescent="0.2">
      <c r="A4959" t="s">
        <v>4961</v>
      </c>
      <c r="B4959" t="s">
        <v>17697</v>
      </c>
      <c r="C4959" t="s">
        <v>17697</v>
      </c>
      <c r="D4959" t="s">
        <v>17697</v>
      </c>
      <c r="E4959">
        <f t="shared" si="232"/>
        <v>1</v>
      </c>
      <c r="F4959">
        <f t="shared" si="231"/>
        <v>0</v>
      </c>
      <c r="G4959">
        <f t="shared" si="233"/>
        <v>1</v>
      </c>
    </row>
    <row r="4960" spans="1:7" x14ac:dyDescent="0.2">
      <c r="A4960" t="s">
        <v>4962</v>
      </c>
      <c r="B4960" t="s">
        <v>17697</v>
      </c>
      <c r="C4960" t="s">
        <v>17697</v>
      </c>
      <c r="D4960" t="s">
        <v>17697</v>
      </c>
      <c r="E4960">
        <f t="shared" si="232"/>
        <v>1</v>
      </c>
      <c r="F4960">
        <f t="shared" si="231"/>
        <v>0</v>
      </c>
      <c r="G4960">
        <f t="shared" si="233"/>
        <v>1</v>
      </c>
    </row>
    <row r="4961" spans="1:7" x14ac:dyDescent="0.2">
      <c r="A4961" t="s">
        <v>4963</v>
      </c>
      <c r="B4961" t="s">
        <v>17697</v>
      </c>
      <c r="C4961" t="s">
        <v>17697</v>
      </c>
      <c r="D4961" t="s">
        <v>17697</v>
      </c>
      <c r="E4961">
        <f t="shared" si="232"/>
        <v>1</v>
      </c>
      <c r="F4961">
        <f t="shared" si="231"/>
        <v>0</v>
      </c>
      <c r="G4961">
        <f t="shared" si="233"/>
        <v>1</v>
      </c>
    </row>
    <row r="4962" spans="1:7" x14ac:dyDescent="0.2">
      <c r="A4962" t="s">
        <v>4964</v>
      </c>
      <c r="B4962" t="s">
        <v>7</v>
      </c>
      <c r="C4962" t="s">
        <v>7</v>
      </c>
      <c r="D4962" t="s">
        <v>7</v>
      </c>
      <c r="E4962">
        <f t="shared" si="232"/>
        <v>1</v>
      </c>
      <c r="F4962">
        <f t="shared" si="231"/>
        <v>0</v>
      </c>
      <c r="G4962">
        <f t="shared" si="233"/>
        <v>1</v>
      </c>
    </row>
    <row r="4963" spans="1:7" x14ac:dyDescent="0.2">
      <c r="A4963" t="s">
        <v>4965</v>
      </c>
      <c r="B4963" t="s">
        <v>7</v>
      </c>
      <c r="C4963" t="s">
        <v>7</v>
      </c>
      <c r="D4963" t="s">
        <v>7</v>
      </c>
      <c r="E4963">
        <f t="shared" si="232"/>
        <v>1</v>
      </c>
      <c r="F4963">
        <f t="shared" si="231"/>
        <v>0</v>
      </c>
      <c r="G4963">
        <f t="shared" si="233"/>
        <v>1</v>
      </c>
    </row>
    <row r="4964" spans="1:7" x14ac:dyDescent="0.2">
      <c r="A4964" t="s">
        <v>4966</v>
      </c>
      <c r="B4964" t="s">
        <v>17697</v>
      </c>
      <c r="C4964" t="s">
        <v>17697</v>
      </c>
      <c r="D4964" t="s">
        <v>17697</v>
      </c>
      <c r="E4964">
        <f t="shared" si="232"/>
        <v>1</v>
      </c>
      <c r="F4964">
        <f t="shared" si="231"/>
        <v>0</v>
      </c>
      <c r="G4964">
        <f t="shared" si="233"/>
        <v>1</v>
      </c>
    </row>
    <row r="4965" spans="1:7" x14ac:dyDescent="0.2">
      <c r="A4965" t="s">
        <v>4967</v>
      </c>
      <c r="B4965" t="s">
        <v>17697</v>
      </c>
      <c r="C4965" t="s">
        <v>17697</v>
      </c>
      <c r="D4965" t="s">
        <v>17697</v>
      </c>
      <c r="E4965">
        <f t="shared" si="232"/>
        <v>1</v>
      </c>
      <c r="F4965">
        <f t="shared" si="231"/>
        <v>0</v>
      </c>
      <c r="G4965">
        <f t="shared" si="233"/>
        <v>1</v>
      </c>
    </row>
    <row r="4966" spans="1:7" x14ac:dyDescent="0.2">
      <c r="A4966" t="s">
        <v>4968</v>
      </c>
      <c r="B4966" t="s">
        <v>17697</v>
      </c>
      <c r="C4966" t="s">
        <v>17697</v>
      </c>
      <c r="D4966" t="s">
        <v>17697</v>
      </c>
      <c r="E4966">
        <f t="shared" si="232"/>
        <v>1</v>
      </c>
      <c r="F4966">
        <f t="shared" si="231"/>
        <v>0</v>
      </c>
      <c r="G4966">
        <f t="shared" si="233"/>
        <v>1</v>
      </c>
    </row>
    <row r="4967" spans="1:7" x14ac:dyDescent="0.2">
      <c r="A4967" t="s">
        <v>4969</v>
      </c>
      <c r="B4967" t="s">
        <v>9</v>
      </c>
      <c r="C4967" t="s">
        <v>9</v>
      </c>
      <c r="D4967" t="s">
        <v>9</v>
      </c>
      <c r="E4967">
        <f t="shared" si="232"/>
        <v>1</v>
      </c>
      <c r="F4967">
        <f t="shared" si="231"/>
        <v>0</v>
      </c>
      <c r="G4967">
        <f t="shared" si="233"/>
        <v>1</v>
      </c>
    </row>
    <row r="4968" spans="1:7" x14ac:dyDescent="0.2">
      <c r="A4968" t="s">
        <v>4970</v>
      </c>
      <c r="B4968" t="s">
        <v>17697</v>
      </c>
      <c r="C4968" t="s">
        <v>17697</v>
      </c>
      <c r="D4968" t="s">
        <v>17697</v>
      </c>
      <c r="E4968">
        <f t="shared" si="232"/>
        <v>1</v>
      </c>
      <c r="F4968">
        <f t="shared" si="231"/>
        <v>0</v>
      </c>
      <c r="G4968">
        <f t="shared" si="233"/>
        <v>1</v>
      </c>
    </row>
    <row r="4969" spans="1:7" x14ac:dyDescent="0.2">
      <c r="A4969" t="s">
        <v>4971</v>
      </c>
      <c r="B4969" t="s">
        <v>17697</v>
      </c>
      <c r="C4969" t="s">
        <v>17697</v>
      </c>
      <c r="D4969" t="s">
        <v>17697</v>
      </c>
      <c r="E4969">
        <f t="shared" si="232"/>
        <v>1</v>
      </c>
      <c r="F4969">
        <f t="shared" si="231"/>
        <v>0</v>
      </c>
      <c r="G4969">
        <f t="shared" si="233"/>
        <v>1</v>
      </c>
    </row>
    <row r="4970" spans="1:7" x14ac:dyDescent="0.2">
      <c r="A4970" t="s">
        <v>4972</v>
      </c>
      <c r="B4970" t="s">
        <v>4</v>
      </c>
      <c r="C4970" t="s">
        <v>4</v>
      </c>
      <c r="D4970" t="s">
        <v>4</v>
      </c>
      <c r="E4970">
        <f t="shared" si="232"/>
        <v>1</v>
      </c>
      <c r="F4970">
        <f t="shared" si="231"/>
        <v>0</v>
      </c>
      <c r="G4970">
        <f t="shared" si="233"/>
        <v>1</v>
      </c>
    </row>
    <row r="4971" spans="1:7" x14ac:dyDescent="0.2">
      <c r="A4971" t="s">
        <v>4973</v>
      </c>
      <c r="B4971" t="s">
        <v>17697</v>
      </c>
      <c r="C4971" t="s">
        <v>17697</v>
      </c>
      <c r="D4971" t="s">
        <v>17697</v>
      </c>
      <c r="E4971">
        <f t="shared" si="232"/>
        <v>1</v>
      </c>
      <c r="F4971">
        <f t="shared" si="231"/>
        <v>0</v>
      </c>
      <c r="G4971">
        <f t="shared" si="233"/>
        <v>1</v>
      </c>
    </row>
    <row r="4972" spans="1:7" x14ac:dyDescent="0.2">
      <c r="A4972" t="s">
        <v>4974</v>
      </c>
      <c r="B4972" t="s">
        <v>17697</v>
      </c>
      <c r="C4972" t="s">
        <v>17697</v>
      </c>
      <c r="D4972" t="s">
        <v>17697</v>
      </c>
      <c r="E4972">
        <f t="shared" si="232"/>
        <v>1</v>
      </c>
      <c r="F4972">
        <f t="shared" si="231"/>
        <v>0</v>
      </c>
      <c r="G4972">
        <f t="shared" si="233"/>
        <v>1</v>
      </c>
    </row>
    <row r="4973" spans="1:7" x14ac:dyDescent="0.2">
      <c r="A4973" t="s">
        <v>4975</v>
      </c>
      <c r="B4973" t="s">
        <v>17697</v>
      </c>
      <c r="C4973" t="s">
        <v>17697</v>
      </c>
      <c r="D4973" t="s">
        <v>17697</v>
      </c>
      <c r="E4973">
        <f t="shared" si="232"/>
        <v>1</v>
      </c>
      <c r="F4973">
        <f t="shared" si="231"/>
        <v>0</v>
      </c>
      <c r="G4973">
        <f t="shared" si="233"/>
        <v>1</v>
      </c>
    </row>
    <row r="4974" spans="1:7" x14ac:dyDescent="0.2">
      <c r="A4974" t="s">
        <v>4976</v>
      </c>
      <c r="B4974" t="s">
        <v>17697</v>
      </c>
      <c r="C4974" t="s">
        <v>17697</v>
      </c>
      <c r="D4974" t="s">
        <v>17697</v>
      </c>
      <c r="E4974">
        <f t="shared" si="232"/>
        <v>1</v>
      </c>
      <c r="F4974">
        <f t="shared" si="231"/>
        <v>0</v>
      </c>
      <c r="G4974">
        <f t="shared" si="233"/>
        <v>1</v>
      </c>
    </row>
    <row r="4975" spans="1:7" x14ac:dyDescent="0.2">
      <c r="A4975" t="s">
        <v>4977</v>
      </c>
      <c r="B4975" t="s">
        <v>4</v>
      </c>
      <c r="C4975" t="s">
        <v>4</v>
      </c>
      <c r="D4975" t="s">
        <v>4</v>
      </c>
      <c r="E4975">
        <f t="shared" si="232"/>
        <v>1</v>
      </c>
      <c r="F4975">
        <f t="shared" si="231"/>
        <v>0</v>
      </c>
      <c r="G4975">
        <f t="shared" si="233"/>
        <v>1</v>
      </c>
    </row>
    <row r="4976" spans="1:7" x14ac:dyDescent="0.2">
      <c r="A4976" t="s">
        <v>4978</v>
      </c>
      <c r="B4976" t="s">
        <v>9</v>
      </c>
      <c r="C4976" t="s">
        <v>9</v>
      </c>
      <c r="D4976" t="s">
        <v>9</v>
      </c>
      <c r="E4976">
        <f t="shared" si="232"/>
        <v>1</v>
      </c>
      <c r="F4976">
        <f t="shared" si="231"/>
        <v>0</v>
      </c>
      <c r="G4976">
        <f t="shared" si="233"/>
        <v>1</v>
      </c>
    </row>
    <row r="4977" spans="1:7" x14ac:dyDescent="0.2">
      <c r="A4977" t="s">
        <v>4979</v>
      </c>
      <c r="B4977" t="s">
        <v>4</v>
      </c>
      <c r="C4977" t="s">
        <v>4</v>
      </c>
      <c r="D4977" t="s">
        <v>4</v>
      </c>
      <c r="E4977">
        <f t="shared" si="232"/>
        <v>1</v>
      </c>
      <c r="F4977">
        <f t="shared" si="231"/>
        <v>0</v>
      </c>
      <c r="G4977">
        <f t="shared" si="233"/>
        <v>1</v>
      </c>
    </row>
    <row r="4978" spans="1:7" x14ac:dyDescent="0.2">
      <c r="A4978" t="s">
        <v>4980</v>
      </c>
      <c r="B4978" t="s">
        <v>7</v>
      </c>
      <c r="C4978" t="s">
        <v>7</v>
      </c>
      <c r="D4978" t="s">
        <v>7</v>
      </c>
      <c r="E4978">
        <f t="shared" si="232"/>
        <v>1</v>
      </c>
      <c r="F4978">
        <f t="shared" si="231"/>
        <v>0</v>
      </c>
      <c r="G4978">
        <f t="shared" si="233"/>
        <v>1</v>
      </c>
    </row>
    <row r="4979" spans="1:7" x14ac:dyDescent="0.2">
      <c r="A4979" t="s">
        <v>4981</v>
      </c>
      <c r="B4979" t="s">
        <v>17697</v>
      </c>
      <c r="C4979" t="s">
        <v>17697</v>
      </c>
      <c r="D4979" t="s">
        <v>17697</v>
      </c>
      <c r="E4979">
        <f t="shared" si="232"/>
        <v>1</v>
      </c>
      <c r="F4979">
        <f t="shared" si="231"/>
        <v>0</v>
      </c>
      <c r="G4979">
        <f t="shared" si="233"/>
        <v>1</v>
      </c>
    </row>
    <row r="4980" spans="1:7" x14ac:dyDescent="0.2">
      <c r="A4980" t="s">
        <v>4982</v>
      </c>
      <c r="B4980" t="s">
        <v>17697</v>
      </c>
      <c r="C4980" t="s">
        <v>17697</v>
      </c>
      <c r="D4980" t="s">
        <v>17697</v>
      </c>
      <c r="E4980">
        <f t="shared" si="232"/>
        <v>1</v>
      </c>
      <c r="F4980">
        <f t="shared" si="231"/>
        <v>0</v>
      </c>
      <c r="G4980">
        <f t="shared" si="233"/>
        <v>1</v>
      </c>
    </row>
    <row r="4981" spans="1:7" x14ac:dyDescent="0.2">
      <c r="A4981" t="s">
        <v>4983</v>
      </c>
      <c r="B4981" t="s">
        <v>17697</v>
      </c>
      <c r="C4981" t="s">
        <v>17697</v>
      </c>
      <c r="D4981" t="s">
        <v>17697</v>
      </c>
      <c r="E4981">
        <f t="shared" si="232"/>
        <v>1</v>
      </c>
      <c r="F4981">
        <f t="shared" si="231"/>
        <v>0</v>
      </c>
      <c r="G4981">
        <f t="shared" si="233"/>
        <v>1</v>
      </c>
    </row>
    <row r="4982" spans="1:7" x14ac:dyDescent="0.2">
      <c r="A4982" t="s">
        <v>4984</v>
      </c>
      <c r="B4982" t="s">
        <v>17697</v>
      </c>
      <c r="C4982" t="s">
        <v>17697</v>
      </c>
      <c r="D4982" t="s">
        <v>17697</v>
      </c>
      <c r="E4982">
        <f t="shared" si="232"/>
        <v>1</v>
      </c>
      <c r="F4982">
        <f t="shared" si="231"/>
        <v>0</v>
      </c>
      <c r="G4982">
        <f t="shared" si="233"/>
        <v>1</v>
      </c>
    </row>
    <row r="4983" spans="1:7" x14ac:dyDescent="0.2">
      <c r="A4983" t="s">
        <v>4985</v>
      </c>
      <c r="B4983" t="s">
        <v>7</v>
      </c>
      <c r="C4983" t="s">
        <v>7</v>
      </c>
      <c r="D4983" t="s">
        <v>7</v>
      </c>
      <c r="E4983">
        <f t="shared" si="232"/>
        <v>1</v>
      </c>
      <c r="F4983">
        <f t="shared" si="231"/>
        <v>0</v>
      </c>
      <c r="G4983">
        <f t="shared" si="233"/>
        <v>1</v>
      </c>
    </row>
    <row r="4984" spans="1:7" x14ac:dyDescent="0.2">
      <c r="A4984" t="s">
        <v>4986</v>
      </c>
      <c r="B4984" t="s">
        <v>7</v>
      </c>
      <c r="C4984" t="s">
        <v>7</v>
      </c>
      <c r="D4984" t="s">
        <v>7</v>
      </c>
      <c r="E4984">
        <f t="shared" si="232"/>
        <v>1</v>
      </c>
      <c r="F4984">
        <f t="shared" si="231"/>
        <v>0</v>
      </c>
      <c r="G4984">
        <f t="shared" si="233"/>
        <v>1</v>
      </c>
    </row>
    <row r="4985" spans="1:7" x14ac:dyDescent="0.2">
      <c r="A4985" t="s">
        <v>4987</v>
      </c>
      <c r="B4985" t="s">
        <v>7</v>
      </c>
      <c r="C4985" t="s">
        <v>7</v>
      </c>
      <c r="D4985" t="s">
        <v>7</v>
      </c>
      <c r="E4985">
        <f t="shared" si="232"/>
        <v>1</v>
      </c>
      <c r="F4985">
        <f t="shared" si="231"/>
        <v>0</v>
      </c>
      <c r="G4985">
        <f t="shared" si="233"/>
        <v>1</v>
      </c>
    </row>
    <row r="4986" spans="1:7" x14ac:dyDescent="0.2">
      <c r="A4986" t="s">
        <v>4988</v>
      </c>
      <c r="B4986" t="s">
        <v>7</v>
      </c>
      <c r="C4986" t="s">
        <v>7</v>
      </c>
      <c r="D4986" t="s">
        <v>7</v>
      </c>
      <c r="E4986">
        <f t="shared" si="232"/>
        <v>1</v>
      </c>
      <c r="F4986">
        <f t="shared" si="231"/>
        <v>0</v>
      </c>
      <c r="G4986">
        <f t="shared" si="233"/>
        <v>1</v>
      </c>
    </row>
    <row r="4987" spans="1:7" x14ac:dyDescent="0.2">
      <c r="A4987" t="s">
        <v>4989</v>
      </c>
      <c r="B4987" t="s">
        <v>7</v>
      </c>
      <c r="C4987" t="s">
        <v>7</v>
      </c>
      <c r="D4987" t="s">
        <v>7</v>
      </c>
      <c r="E4987">
        <f t="shared" si="232"/>
        <v>1</v>
      </c>
      <c r="F4987">
        <f t="shared" si="231"/>
        <v>0</v>
      </c>
      <c r="G4987">
        <f t="shared" si="233"/>
        <v>1</v>
      </c>
    </row>
    <row r="4988" spans="1:7" x14ac:dyDescent="0.2">
      <c r="A4988" t="s">
        <v>4990</v>
      </c>
      <c r="B4988" t="s">
        <v>17697</v>
      </c>
      <c r="C4988" t="s">
        <v>17697</v>
      </c>
      <c r="D4988" t="s">
        <v>17697</v>
      </c>
      <c r="E4988">
        <f t="shared" si="232"/>
        <v>1</v>
      </c>
      <c r="F4988">
        <f t="shared" si="231"/>
        <v>0</v>
      </c>
      <c r="G4988">
        <f t="shared" si="233"/>
        <v>1</v>
      </c>
    </row>
    <row r="4989" spans="1:7" x14ac:dyDescent="0.2">
      <c r="A4989" t="s">
        <v>4991</v>
      </c>
      <c r="B4989" t="s">
        <v>17697</v>
      </c>
      <c r="C4989" t="s">
        <v>17697</v>
      </c>
      <c r="D4989" t="s">
        <v>17697</v>
      </c>
      <c r="E4989">
        <f t="shared" si="232"/>
        <v>1</v>
      </c>
      <c r="F4989">
        <f t="shared" si="231"/>
        <v>0</v>
      </c>
      <c r="G4989">
        <f t="shared" si="233"/>
        <v>1</v>
      </c>
    </row>
    <row r="4990" spans="1:7" x14ac:dyDescent="0.2">
      <c r="A4990" t="s">
        <v>4992</v>
      </c>
      <c r="B4990" t="s">
        <v>17697</v>
      </c>
      <c r="C4990" t="s">
        <v>17697</v>
      </c>
      <c r="D4990" t="s">
        <v>17697</v>
      </c>
      <c r="E4990">
        <f t="shared" si="232"/>
        <v>1</v>
      </c>
      <c r="F4990">
        <f t="shared" si="231"/>
        <v>0</v>
      </c>
      <c r="G4990">
        <f t="shared" si="233"/>
        <v>1</v>
      </c>
    </row>
    <row r="4991" spans="1:7" x14ac:dyDescent="0.2">
      <c r="A4991" t="s">
        <v>4993</v>
      </c>
      <c r="B4991" t="s">
        <v>17697</v>
      </c>
      <c r="C4991" t="s">
        <v>17697</v>
      </c>
      <c r="D4991" t="s">
        <v>17697</v>
      </c>
      <c r="E4991">
        <f t="shared" si="232"/>
        <v>1</v>
      </c>
      <c r="F4991">
        <f t="shared" si="231"/>
        <v>0</v>
      </c>
      <c r="G4991">
        <f t="shared" si="233"/>
        <v>1</v>
      </c>
    </row>
    <row r="4992" spans="1:7" x14ac:dyDescent="0.2">
      <c r="A4992" t="s">
        <v>4994</v>
      </c>
      <c r="B4992" t="s">
        <v>7</v>
      </c>
      <c r="C4992" t="s">
        <v>7</v>
      </c>
      <c r="D4992" t="s">
        <v>7</v>
      </c>
      <c r="E4992">
        <f t="shared" si="232"/>
        <v>1</v>
      </c>
      <c r="F4992">
        <f t="shared" si="231"/>
        <v>0</v>
      </c>
      <c r="G4992">
        <f t="shared" si="233"/>
        <v>1</v>
      </c>
    </row>
    <row r="4993" spans="1:7" x14ac:dyDescent="0.2">
      <c r="A4993" t="s">
        <v>4995</v>
      </c>
      <c r="B4993" t="s">
        <v>17697</v>
      </c>
      <c r="C4993" t="s">
        <v>17697</v>
      </c>
      <c r="D4993" t="s">
        <v>17697</v>
      </c>
      <c r="E4993">
        <f t="shared" si="232"/>
        <v>1</v>
      </c>
      <c r="F4993">
        <f t="shared" si="231"/>
        <v>0</v>
      </c>
      <c r="G4993">
        <f t="shared" si="233"/>
        <v>1</v>
      </c>
    </row>
    <row r="4994" spans="1:7" x14ac:dyDescent="0.2">
      <c r="A4994" t="s">
        <v>4996</v>
      </c>
      <c r="B4994" t="s">
        <v>4</v>
      </c>
      <c r="C4994" t="s">
        <v>4</v>
      </c>
      <c r="D4994" t="s">
        <v>4</v>
      </c>
      <c r="E4994">
        <f t="shared" si="232"/>
        <v>1</v>
      </c>
      <c r="F4994">
        <f t="shared" ref="F4994:F5057" si="234">IF(D4994="Not in v5.6",1,0)</f>
        <v>0</v>
      </c>
      <c r="G4994">
        <f t="shared" si="233"/>
        <v>1</v>
      </c>
    </row>
    <row r="4995" spans="1:7" x14ac:dyDescent="0.2">
      <c r="A4995" t="s">
        <v>4997</v>
      </c>
      <c r="B4995" t="s">
        <v>4</v>
      </c>
      <c r="C4995" t="s">
        <v>4</v>
      </c>
      <c r="D4995" t="s">
        <v>4</v>
      </c>
      <c r="E4995">
        <f t="shared" ref="E4995:E5058" si="235">IF(C4995=D4995,1,0)</f>
        <v>1</v>
      </c>
      <c r="F4995">
        <f t="shared" si="234"/>
        <v>0</v>
      </c>
      <c r="G4995">
        <f t="shared" ref="G4995:G5058" si="236">IF(AND(E4995=1,F4995=0),1,0)</f>
        <v>1</v>
      </c>
    </row>
    <row r="4996" spans="1:7" x14ac:dyDescent="0.2">
      <c r="A4996" t="s">
        <v>4998</v>
      </c>
      <c r="B4996" t="s">
        <v>4</v>
      </c>
      <c r="C4996" t="s">
        <v>4</v>
      </c>
      <c r="D4996" t="s">
        <v>4</v>
      </c>
      <c r="E4996">
        <f t="shared" si="235"/>
        <v>1</v>
      </c>
      <c r="F4996">
        <f t="shared" si="234"/>
        <v>0</v>
      </c>
      <c r="G4996">
        <f t="shared" si="236"/>
        <v>1</v>
      </c>
    </row>
    <row r="4997" spans="1:7" x14ac:dyDescent="0.2">
      <c r="A4997" t="s">
        <v>4999</v>
      </c>
      <c r="B4997" t="s">
        <v>17697</v>
      </c>
      <c r="C4997" t="s">
        <v>17697</v>
      </c>
      <c r="D4997" t="s">
        <v>17697</v>
      </c>
      <c r="E4997">
        <f t="shared" si="235"/>
        <v>1</v>
      </c>
      <c r="F4997">
        <f t="shared" si="234"/>
        <v>0</v>
      </c>
      <c r="G4997">
        <f t="shared" si="236"/>
        <v>1</v>
      </c>
    </row>
    <row r="4998" spans="1:7" x14ac:dyDescent="0.2">
      <c r="A4998" t="s">
        <v>5000</v>
      </c>
      <c r="B4998" t="s">
        <v>17697</v>
      </c>
      <c r="C4998" t="s">
        <v>17697</v>
      </c>
      <c r="D4998" t="s">
        <v>17697</v>
      </c>
      <c r="E4998">
        <f t="shared" si="235"/>
        <v>1</v>
      </c>
      <c r="F4998">
        <f t="shared" si="234"/>
        <v>0</v>
      </c>
      <c r="G4998">
        <f t="shared" si="236"/>
        <v>1</v>
      </c>
    </row>
    <row r="4999" spans="1:7" x14ac:dyDescent="0.2">
      <c r="A4999" t="s">
        <v>5001</v>
      </c>
      <c r="B4999" t="s">
        <v>17697</v>
      </c>
      <c r="C4999" t="s">
        <v>17697</v>
      </c>
      <c r="D4999" t="s">
        <v>17697</v>
      </c>
      <c r="E4999">
        <f t="shared" si="235"/>
        <v>1</v>
      </c>
      <c r="F4999">
        <f t="shared" si="234"/>
        <v>0</v>
      </c>
      <c r="G4999">
        <f t="shared" si="236"/>
        <v>1</v>
      </c>
    </row>
    <row r="5000" spans="1:7" x14ac:dyDescent="0.2">
      <c r="A5000" t="s">
        <v>5002</v>
      </c>
      <c r="B5000" t="s">
        <v>17697</v>
      </c>
      <c r="C5000" t="s">
        <v>17697</v>
      </c>
      <c r="D5000" t="s">
        <v>17697</v>
      </c>
      <c r="E5000">
        <f t="shared" si="235"/>
        <v>1</v>
      </c>
      <c r="F5000">
        <f t="shared" si="234"/>
        <v>0</v>
      </c>
      <c r="G5000">
        <f t="shared" si="236"/>
        <v>1</v>
      </c>
    </row>
    <row r="5001" spans="1:7" x14ac:dyDescent="0.2">
      <c r="A5001" t="s">
        <v>5003</v>
      </c>
      <c r="B5001" t="s">
        <v>17697</v>
      </c>
      <c r="C5001" t="s">
        <v>17697</v>
      </c>
      <c r="D5001" t="s">
        <v>17697</v>
      </c>
      <c r="E5001">
        <f t="shared" si="235"/>
        <v>1</v>
      </c>
      <c r="F5001">
        <f t="shared" si="234"/>
        <v>0</v>
      </c>
      <c r="G5001">
        <f t="shared" si="236"/>
        <v>1</v>
      </c>
    </row>
    <row r="5002" spans="1:7" x14ac:dyDescent="0.2">
      <c r="A5002" t="s">
        <v>5004</v>
      </c>
      <c r="B5002" t="s">
        <v>4</v>
      </c>
      <c r="C5002" t="s">
        <v>4</v>
      </c>
      <c r="D5002" t="s">
        <v>4</v>
      </c>
      <c r="E5002">
        <f t="shared" si="235"/>
        <v>1</v>
      </c>
      <c r="F5002">
        <f t="shared" si="234"/>
        <v>0</v>
      </c>
      <c r="G5002">
        <f t="shared" si="236"/>
        <v>1</v>
      </c>
    </row>
    <row r="5003" spans="1:7" x14ac:dyDescent="0.2">
      <c r="A5003" t="s">
        <v>5005</v>
      </c>
      <c r="B5003" t="s">
        <v>17697</v>
      </c>
      <c r="C5003" t="s">
        <v>17697</v>
      </c>
      <c r="D5003" t="s">
        <v>17697</v>
      </c>
      <c r="E5003">
        <f t="shared" si="235"/>
        <v>1</v>
      </c>
      <c r="F5003">
        <f t="shared" si="234"/>
        <v>0</v>
      </c>
      <c r="G5003">
        <f t="shared" si="236"/>
        <v>1</v>
      </c>
    </row>
    <row r="5004" spans="1:7" x14ac:dyDescent="0.2">
      <c r="A5004" t="s">
        <v>5006</v>
      </c>
      <c r="B5004" t="s">
        <v>9</v>
      </c>
      <c r="C5004" t="s">
        <v>9</v>
      </c>
      <c r="D5004" t="s">
        <v>9</v>
      </c>
      <c r="E5004">
        <f t="shared" si="235"/>
        <v>1</v>
      </c>
      <c r="F5004">
        <f t="shared" si="234"/>
        <v>0</v>
      </c>
      <c r="G5004">
        <f t="shared" si="236"/>
        <v>1</v>
      </c>
    </row>
    <row r="5005" spans="1:7" x14ac:dyDescent="0.2">
      <c r="A5005" t="s">
        <v>5007</v>
      </c>
      <c r="B5005" t="s">
        <v>17697</v>
      </c>
      <c r="C5005" t="s">
        <v>17697</v>
      </c>
      <c r="D5005" t="s">
        <v>17697</v>
      </c>
      <c r="E5005">
        <f t="shared" si="235"/>
        <v>1</v>
      </c>
      <c r="F5005">
        <f t="shared" si="234"/>
        <v>0</v>
      </c>
      <c r="G5005">
        <f t="shared" si="236"/>
        <v>1</v>
      </c>
    </row>
    <row r="5006" spans="1:7" x14ac:dyDescent="0.2">
      <c r="A5006" t="s">
        <v>5008</v>
      </c>
      <c r="B5006" t="s">
        <v>17697</v>
      </c>
      <c r="C5006" t="s">
        <v>17697</v>
      </c>
      <c r="D5006" t="s">
        <v>17697</v>
      </c>
      <c r="E5006">
        <f t="shared" si="235"/>
        <v>1</v>
      </c>
      <c r="F5006">
        <f t="shared" si="234"/>
        <v>0</v>
      </c>
      <c r="G5006">
        <f t="shared" si="236"/>
        <v>1</v>
      </c>
    </row>
    <row r="5007" spans="1:7" x14ac:dyDescent="0.2">
      <c r="A5007" t="s">
        <v>5009</v>
      </c>
      <c r="B5007" t="s">
        <v>17697</v>
      </c>
      <c r="C5007" t="s">
        <v>17697</v>
      </c>
      <c r="D5007" t="s">
        <v>17697</v>
      </c>
      <c r="E5007">
        <f t="shared" si="235"/>
        <v>1</v>
      </c>
      <c r="F5007">
        <f t="shared" si="234"/>
        <v>0</v>
      </c>
      <c r="G5007">
        <f t="shared" si="236"/>
        <v>1</v>
      </c>
    </row>
    <row r="5008" spans="1:7" x14ac:dyDescent="0.2">
      <c r="A5008" t="s">
        <v>5010</v>
      </c>
      <c r="B5008" t="s">
        <v>17697</v>
      </c>
      <c r="C5008" t="s">
        <v>17697</v>
      </c>
      <c r="D5008" t="s">
        <v>17697</v>
      </c>
      <c r="E5008">
        <f t="shared" si="235"/>
        <v>1</v>
      </c>
      <c r="F5008">
        <f t="shared" si="234"/>
        <v>0</v>
      </c>
      <c r="G5008">
        <f t="shared" si="236"/>
        <v>1</v>
      </c>
    </row>
    <row r="5009" spans="1:7" x14ac:dyDescent="0.2">
      <c r="A5009" t="s">
        <v>5011</v>
      </c>
      <c r="B5009" t="s">
        <v>17697</v>
      </c>
      <c r="C5009" t="s">
        <v>17697</v>
      </c>
      <c r="D5009" t="s">
        <v>17697</v>
      </c>
      <c r="E5009">
        <f t="shared" si="235"/>
        <v>1</v>
      </c>
      <c r="F5009">
        <f t="shared" si="234"/>
        <v>0</v>
      </c>
      <c r="G5009">
        <f t="shared" si="236"/>
        <v>1</v>
      </c>
    </row>
    <row r="5010" spans="1:7" x14ac:dyDescent="0.2">
      <c r="A5010" t="s">
        <v>5012</v>
      </c>
      <c r="B5010" t="s">
        <v>17697</v>
      </c>
      <c r="C5010" t="s">
        <v>17697</v>
      </c>
      <c r="D5010" t="s">
        <v>17697</v>
      </c>
      <c r="E5010">
        <f t="shared" si="235"/>
        <v>1</v>
      </c>
      <c r="F5010">
        <f t="shared" si="234"/>
        <v>0</v>
      </c>
      <c r="G5010">
        <f t="shared" si="236"/>
        <v>1</v>
      </c>
    </row>
    <row r="5011" spans="1:7" x14ac:dyDescent="0.2">
      <c r="A5011" t="s">
        <v>5013</v>
      </c>
      <c r="B5011" t="s">
        <v>17697</v>
      </c>
      <c r="C5011" t="s">
        <v>17697</v>
      </c>
      <c r="D5011" t="s">
        <v>17697</v>
      </c>
      <c r="E5011">
        <f t="shared" si="235"/>
        <v>1</v>
      </c>
      <c r="F5011">
        <f t="shared" si="234"/>
        <v>0</v>
      </c>
      <c r="G5011">
        <f t="shared" si="236"/>
        <v>1</v>
      </c>
    </row>
    <row r="5012" spans="1:7" x14ac:dyDescent="0.2">
      <c r="A5012" t="s">
        <v>5014</v>
      </c>
      <c r="B5012" t="s">
        <v>9</v>
      </c>
      <c r="C5012" t="s">
        <v>9</v>
      </c>
      <c r="D5012" t="s">
        <v>9</v>
      </c>
      <c r="E5012">
        <f t="shared" si="235"/>
        <v>1</v>
      </c>
      <c r="F5012">
        <f t="shared" si="234"/>
        <v>0</v>
      </c>
      <c r="G5012">
        <f t="shared" si="236"/>
        <v>1</v>
      </c>
    </row>
    <row r="5013" spans="1:7" x14ac:dyDescent="0.2">
      <c r="A5013" t="s">
        <v>5015</v>
      </c>
      <c r="B5013" t="s">
        <v>17697</v>
      </c>
      <c r="C5013" t="s">
        <v>17697</v>
      </c>
      <c r="D5013" t="s">
        <v>17697</v>
      </c>
      <c r="E5013">
        <f t="shared" si="235"/>
        <v>1</v>
      </c>
      <c r="F5013">
        <f t="shared" si="234"/>
        <v>0</v>
      </c>
      <c r="G5013">
        <f t="shared" si="236"/>
        <v>1</v>
      </c>
    </row>
    <row r="5014" spans="1:7" x14ac:dyDescent="0.2">
      <c r="A5014" t="s">
        <v>5016</v>
      </c>
      <c r="B5014" t="s">
        <v>17697</v>
      </c>
      <c r="C5014" t="s">
        <v>17697</v>
      </c>
      <c r="D5014" t="s">
        <v>17697</v>
      </c>
      <c r="E5014">
        <f t="shared" si="235"/>
        <v>1</v>
      </c>
      <c r="F5014">
        <f t="shared" si="234"/>
        <v>0</v>
      </c>
      <c r="G5014">
        <f t="shared" si="236"/>
        <v>1</v>
      </c>
    </row>
    <row r="5015" spans="1:7" x14ac:dyDescent="0.2">
      <c r="A5015" t="s">
        <v>5017</v>
      </c>
      <c r="B5015" t="s">
        <v>17697</v>
      </c>
      <c r="C5015" t="s">
        <v>17697</v>
      </c>
      <c r="D5015" t="s">
        <v>17697</v>
      </c>
      <c r="E5015">
        <f t="shared" si="235"/>
        <v>1</v>
      </c>
      <c r="F5015">
        <f t="shared" si="234"/>
        <v>0</v>
      </c>
      <c r="G5015">
        <f t="shared" si="236"/>
        <v>1</v>
      </c>
    </row>
    <row r="5016" spans="1:7" x14ac:dyDescent="0.2">
      <c r="A5016" t="s">
        <v>5018</v>
      </c>
      <c r="B5016" t="s">
        <v>17697</v>
      </c>
      <c r="C5016" t="s">
        <v>17697</v>
      </c>
      <c r="D5016" t="s">
        <v>17697</v>
      </c>
      <c r="E5016">
        <f t="shared" si="235"/>
        <v>1</v>
      </c>
      <c r="F5016">
        <f t="shared" si="234"/>
        <v>0</v>
      </c>
      <c r="G5016">
        <f t="shared" si="236"/>
        <v>1</v>
      </c>
    </row>
    <row r="5017" spans="1:7" x14ac:dyDescent="0.2">
      <c r="A5017" t="s">
        <v>5019</v>
      </c>
      <c r="B5017" t="s">
        <v>4</v>
      </c>
      <c r="C5017" t="s">
        <v>4</v>
      </c>
      <c r="D5017" t="s">
        <v>4</v>
      </c>
      <c r="E5017">
        <f t="shared" si="235"/>
        <v>1</v>
      </c>
      <c r="F5017">
        <f t="shared" si="234"/>
        <v>0</v>
      </c>
      <c r="G5017">
        <f t="shared" si="236"/>
        <v>1</v>
      </c>
    </row>
    <row r="5018" spans="1:7" x14ac:dyDescent="0.2">
      <c r="A5018" t="s">
        <v>5020</v>
      </c>
      <c r="B5018" t="s">
        <v>4</v>
      </c>
      <c r="C5018" t="s">
        <v>4</v>
      </c>
      <c r="D5018" t="s">
        <v>4</v>
      </c>
      <c r="E5018">
        <f t="shared" si="235"/>
        <v>1</v>
      </c>
      <c r="F5018">
        <f t="shared" si="234"/>
        <v>0</v>
      </c>
      <c r="G5018">
        <f t="shared" si="236"/>
        <v>1</v>
      </c>
    </row>
    <row r="5019" spans="1:7" x14ac:dyDescent="0.2">
      <c r="A5019" t="s">
        <v>5021</v>
      </c>
      <c r="B5019" t="s">
        <v>4</v>
      </c>
      <c r="C5019" t="s">
        <v>4</v>
      </c>
      <c r="D5019" t="s">
        <v>4</v>
      </c>
      <c r="E5019">
        <f t="shared" si="235"/>
        <v>1</v>
      </c>
      <c r="F5019">
        <f t="shared" si="234"/>
        <v>0</v>
      </c>
      <c r="G5019">
        <f t="shared" si="236"/>
        <v>1</v>
      </c>
    </row>
    <row r="5020" spans="1:7" x14ac:dyDescent="0.2">
      <c r="A5020" t="s">
        <v>5022</v>
      </c>
      <c r="B5020" t="s">
        <v>4</v>
      </c>
      <c r="C5020" t="s">
        <v>4</v>
      </c>
      <c r="D5020" t="s">
        <v>4</v>
      </c>
      <c r="E5020">
        <f t="shared" si="235"/>
        <v>1</v>
      </c>
      <c r="F5020">
        <f t="shared" si="234"/>
        <v>0</v>
      </c>
      <c r="G5020">
        <f t="shared" si="236"/>
        <v>1</v>
      </c>
    </row>
    <row r="5021" spans="1:7" x14ac:dyDescent="0.2">
      <c r="A5021" t="s">
        <v>5023</v>
      </c>
      <c r="B5021" t="s">
        <v>17697</v>
      </c>
      <c r="C5021" t="s">
        <v>17697</v>
      </c>
      <c r="D5021" t="s">
        <v>17697</v>
      </c>
      <c r="E5021">
        <f t="shared" si="235"/>
        <v>1</v>
      </c>
      <c r="F5021">
        <f t="shared" si="234"/>
        <v>0</v>
      </c>
      <c r="G5021">
        <f t="shared" si="236"/>
        <v>1</v>
      </c>
    </row>
    <row r="5022" spans="1:7" x14ac:dyDescent="0.2">
      <c r="A5022" t="s">
        <v>5024</v>
      </c>
      <c r="B5022" t="s">
        <v>17697</v>
      </c>
      <c r="C5022" t="s">
        <v>17697</v>
      </c>
      <c r="D5022" t="s">
        <v>17697</v>
      </c>
      <c r="E5022">
        <f t="shared" si="235"/>
        <v>1</v>
      </c>
      <c r="F5022">
        <f t="shared" si="234"/>
        <v>0</v>
      </c>
      <c r="G5022">
        <f t="shared" si="236"/>
        <v>1</v>
      </c>
    </row>
    <row r="5023" spans="1:7" x14ac:dyDescent="0.2">
      <c r="A5023" t="s">
        <v>5025</v>
      </c>
      <c r="B5023" t="s">
        <v>4</v>
      </c>
      <c r="C5023" t="s">
        <v>4</v>
      </c>
      <c r="D5023" t="s">
        <v>4</v>
      </c>
      <c r="E5023">
        <f t="shared" si="235"/>
        <v>1</v>
      </c>
      <c r="F5023">
        <f t="shared" si="234"/>
        <v>0</v>
      </c>
      <c r="G5023">
        <f t="shared" si="236"/>
        <v>1</v>
      </c>
    </row>
    <row r="5024" spans="1:7" x14ac:dyDescent="0.2">
      <c r="A5024" t="s">
        <v>5026</v>
      </c>
      <c r="B5024" t="s">
        <v>17697</v>
      </c>
      <c r="C5024" t="s">
        <v>17697</v>
      </c>
      <c r="D5024" t="s">
        <v>17697</v>
      </c>
      <c r="E5024">
        <f t="shared" si="235"/>
        <v>1</v>
      </c>
      <c r="F5024">
        <f t="shared" si="234"/>
        <v>0</v>
      </c>
      <c r="G5024">
        <f t="shared" si="236"/>
        <v>1</v>
      </c>
    </row>
    <row r="5025" spans="1:7" x14ac:dyDescent="0.2">
      <c r="A5025" t="s">
        <v>5027</v>
      </c>
      <c r="B5025" t="s">
        <v>17697</v>
      </c>
      <c r="C5025" t="s">
        <v>17697</v>
      </c>
      <c r="D5025" t="s">
        <v>17697</v>
      </c>
      <c r="E5025">
        <f t="shared" si="235"/>
        <v>1</v>
      </c>
      <c r="F5025">
        <f t="shared" si="234"/>
        <v>0</v>
      </c>
      <c r="G5025">
        <f t="shared" si="236"/>
        <v>1</v>
      </c>
    </row>
    <row r="5026" spans="1:7" x14ac:dyDescent="0.2">
      <c r="A5026" t="s">
        <v>5028</v>
      </c>
      <c r="B5026" t="s">
        <v>9</v>
      </c>
      <c r="C5026" t="s">
        <v>9</v>
      </c>
      <c r="D5026" t="s">
        <v>9</v>
      </c>
      <c r="E5026">
        <f t="shared" si="235"/>
        <v>1</v>
      </c>
      <c r="F5026">
        <f t="shared" si="234"/>
        <v>0</v>
      </c>
      <c r="G5026">
        <f t="shared" si="236"/>
        <v>1</v>
      </c>
    </row>
    <row r="5027" spans="1:7" x14ac:dyDescent="0.2">
      <c r="A5027" t="s">
        <v>5029</v>
      </c>
      <c r="B5027" t="s">
        <v>17697</v>
      </c>
      <c r="C5027" t="s">
        <v>17697</v>
      </c>
      <c r="D5027" t="s">
        <v>17697</v>
      </c>
      <c r="E5027">
        <f t="shared" si="235"/>
        <v>1</v>
      </c>
      <c r="F5027">
        <f t="shared" si="234"/>
        <v>0</v>
      </c>
      <c r="G5027">
        <f t="shared" si="236"/>
        <v>1</v>
      </c>
    </row>
    <row r="5028" spans="1:7" x14ac:dyDescent="0.2">
      <c r="A5028" t="s">
        <v>5030</v>
      </c>
      <c r="B5028" t="s">
        <v>17697</v>
      </c>
      <c r="C5028" t="s">
        <v>17697</v>
      </c>
      <c r="D5028" t="s">
        <v>17697</v>
      </c>
      <c r="E5028">
        <f t="shared" si="235"/>
        <v>1</v>
      </c>
      <c r="F5028">
        <f t="shared" si="234"/>
        <v>0</v>
      </c>
      <c r="G5028">
        <f t="shared" si="236"/>
        <v>1</v>
      </c>
    </row>
    <row r="5029" spans="1:7" x14ac:dyDescent="0.2">
      <c r="A5029" t="s">
        <v>5031</v>
      </c>
      <c r="B5029" t="s">
        <v>17697</v>
      </c>
      <c r="C5029" t="s">
        <v>17697</v>
      </c>
      <c r="D5029" t="s">
        <v>17697</v>
      </c>
      <c r="E5029">
        <f t="shared" si="235"/>
        <v>1</v>
      </c>
      <c r="F5029">
        <f t="shared" si="234"/>
        <v>0</v>
      </c>
      <c r="G5029">
        <f t="shared" si="236"/>
        <v>1</v>
      </c>
    </row>
    <row r="5030" spans="1:7" x14ac:dyDescent="0.2">
      <c r="A5030" t="s">
        <v>5032</v>
      </c>
      <c r="B5030" t="s">
        <v>17697</v>
      </c>
      <c r="C5030" t="s">
        <v>17697</v>
      </c>
      <c r="D5030" t="s">
        <v>4</v>
      </c>
      <c r="E5030">
        <f t="shared" si="235"/>
        <v>0</v>
      </c>
      <c r="F5030">
        <f t="shared" si="234"/>
        <v>0</v>
      </c>
      <c r="G5030">
        <f t="shared" si="236"/>
        <v>0</v>
      </c>
    </row>
    <row r="5031" spans="1:7" x14ac:dyDescent="0.2">
      <c r="A5031" t="s">
        <v>5033</v>
      </c>
      <c r="B5031" t="s">
        <v>17697</v>
      </c>
      <c r="C5031" t="s">
        <v>17697</v>
      </c>
      <c r="D5031" t="s">
        <v>17697</v>
      </c>
      <c r="E5031">
        <f t="shared" si="235"/>
        <v>1</v>
      </c>
      <c r="F5031">
        <f t="shared" si="234"/>
        <v>0</v>
      </c>
      <c r="G5031">
        <f t="shared" si="236"/>
        <v>1</v>
      </c>
    </row>
    <row r="5032" spans="1:7" x14ac:dyDescent="0.2">
      <c r="A5032" t="s">
        <v>5034</v>
      </c>
      <c r="B5032" t="s">
        <v>17697</v>
      </c>
      <c r="C5032" t="s">
        <v>17697</v>
      </c>
      <c r="D5032" t="s">
        <v>17697</v>
      </c>
      <c r="E5032">
        <f t="shared" si="235"/>
        <v>1</v>
      </c>
      <c r="F5032">
        <f t="shared" si="234"/>
        <v>0</v>
      </c>
      <c r="G5032">
        <f t="shared" si="236"/>
        <v>1</v>
      </c>
    </row>
    <row r="5033" spans="1:7" x14ac:dyDescent="0.2">
      <c r="A5033" t="s">
        <v>5035</v>
      </c>
      <c r="B5033" t="s">
        <v>17697</v>
      </c>
      <c r="C5033" t="s">
        <v>17697</v>
      </c>
      <c r="D5033" t="s">
        <v>17697</v>
      </c>
      <c r="E5033">
        <f t="shared" si="235"/>
        <v>1</v>
      </c>
      <c r="F5033">
        <f t="shared" si="234"/>
        <v>0</v>
      </c>
      <c r="G5033">
        <f t="shared" si="236"/>
        <v>1</v>
      </c>
    </row>
    <row r="5034" spans="1:7" x14ac:dyDescent="0.2">
      <c r="A5034" t="s">
        <v>5036</v>
      </c>
      <c r="B5034" t="s">
        <v>4</v>
      </c>
      <c r="C5034" t="s">
        <v>4</v>
      </c>
      <c r="D5034" t="s">
        <v>4</v>
      </c>
      <c r="E5034">
        <f t="shared" si="235"/>
        <v>1</v>
      </c>
      <c r="F5034">
        <f t="shared" si="234"/>
        <v>0</v>
      </c>
      <c r="G5034">
        <f t="shared" si="236"/>
        <v>1</v>
      </c>
    </row>
    <row r="5035" spans="1:7" x14ac:dyDescent="0.2">
      <c r="A5035" t="s">
        <v>5037</v>
      </c>
      <c r="B5035" t="s">
        <v>17697</v>
      </c>
      <c r="C5035" t="s">
        <v>17697</v>
      </c>
      <c r="D5035" t="s">
        <v>17697</v>
      </c>
      <c r="E5035">
        <f t="shared" si="235"/>
        <v>1</v>
      </c>
      <c r="F5035">
        <f t="shared" si="234"/>
        <v>0</v>
      </c>
      <c r="G5035">
        <f t="shared" si="236"/>
        <v>1</v>
      </c>
    </row>
    <row r="5036" spans="1:7" x14ac:dyDescent="0.2">
      <c r="A5036" t="s">
        <v>5038</v>
      </c>
      <c r="B5036" t="s">
        <v>17697</v>
      </c>
      <c r="C5036" t="s">
        <v>17697</v>
      </c>
      <c r="D5036" t="s">
        <v>17697</v>
      </c>
      <c r="E5036">
        <f t="shared" si="235"/>
        <v>1</v>
      </c>
      <c r="F5036">
        <f t="shared" si="234"/>
        <v>0</v>
      </c>
      <c r="G5036">
        <f t="shared" si="236"/>
        <v>1</v>
      </c>
    </row>
    <row r="5037" spans="1:7" x14ac:dyDescent="0.2">
      <c r="A5037" t="s">
        <v>5039</v>
      </c>
      <c r="B5037" t="s">
        <v>4</v>
      </c>
      <c r="C5037" t="s">
        <v>4</v>
      </c>
      <c r="D5037" t="s">
        <v>4</v>
      </c>
      <c r="E5037">
        <f t="shared" si="235"/>
        <v>1</v>
      </c>
      <c r="F5037">
        <f t="shared" si="234"/>
        <v>0</v>
      </c>
      <c r="G5037">
        <f t="shared" si="236"/>
        <v>1</v>
      </c>
    </row>
    <row r="5038" spans="1:7" x14ac:dyDescent="0.2">
      <c r="A5038" t="s">
        <v>5040</v>
      </c>
      <c r="B5038" t="s">
        <v>17697</v>
      </c>
      <c r="C5038" t="s">
        <v>17697</v>
      </c>
      <c r="D5038" t="s">
        <v>17697</v>
      </c>
      <c r="E5038">
        <f t="shared" si="235"/>
        <v>1</v>
      </c>
      <c r="F5038">
        <f t="shared" si="234"/>
        <v>0</v>
      </c>
      <c r="G5038">
        <f t="shared" si="236"/>
        <v>1</v>
      </c>
    </row>
    <row r="5039" spans="1:7" x14ac:dyDescent="0.2">
      <c r="A5039" t="s">
        <v>5041</v>
      </c>
      <c r="B5039" t="s">
        <v>9</v>
      </c>
      <c r="C5039" t="s">
        <v>9</v>
      </c>
      <c r="D5039" t="s">
        <v>9</v>
      </c>
      <c r="E5039">
        <f t="shared" si="235"/>
        <v>1</v>
      </c>
      <c r="F5039">
        <f t="shared" si="234"/>
        <v>0</v>
      </c>
      <c r="G5039">
        <f t="shared" si="236"/>
        <v>1</v>
      </c>
    </row>
    <row r="5040" spans="1:7" x14ac:dyDescent="0.2">
      <c r="A5040" t="s">
        <v>5042</v>
      </c>
      <c r="B5040" t="s">
        <v>7</v>
      </c>
      <c r="C5040" t="s">
        <v>7</v>
      </c>
      <c r="D5040" t="s">
        <v>7</v>
      </c>
      <c r="E5040">
        <f t="shared" si="235"/>
        <v>1</v>
      </c>
      <c r="F5040">
        <f t="shared" si="234"/>
        <v>0</v>
      </c>
      <c r="G5040">
        <f t="shared" si="236"/>
        <v>1</v>
      </c>
    </row>
    <row r="5041" spans="1:7" x14ac:dyDescent="0.2">
      <c r="A5041" t="s">
        <v>5043</v>
      </c>
      <c r="B5041" t="s">
        <v>4</v>
      </c>
      <c r="C5041" t="s">
        <v>4</v>
      </c>
      <c r="D5041" t="s">
        <v>4</v>
      </c>
      <c r="E5041">
        <f t="shared" si="235"/>
        <v>1</v>
      </c>
      <c r="F5041">
        <f t="shared" si="234"/>
        <v>0</v>
      </c>
      <c r="G5041">
        <f t="shared" si="236"/>
        <v>1</v>
      </c>
    </row>
    <row r="5042" spans="1:7" x14ac:dyDescent="0.2">
      <c r="A5042" t="s">
        <v>5044</v>
      </c>
      <c r="B5042" t="s">
        <v>17697</v>
      </c>
      <c r="C5042" t="s">
        <v>17697</v>
      </c>
      <c r="D5042" t="s">
        <v>17697</v>
      </c>
      <c r="E5042">
        <f t="shared" si="235"/>
        <v>1</v>
      </c>
      <c r="F5042">
        <f t="shared" si="234"/>
        <v>0</v>
      </c>
      <c r="G5042">
        <f t="shared" si="236"/>
        <v>1</v>
      </c>
    </row>
    <row r="5043" spans="1:7" x14ac:dyDescent="0.2">
      <c r="A5043" t="s">
        <v>5045</v>
      </c>
      <c r="B5043" t="s">
        <v>7</v>
      </c>
      <c r="C5043" t="s">
        <v>7</v>
      </c>
      <c r="D5043" t="s">
        <v>7</v>
      </c>
      <c r="E5043">
        <f t="shared" si="235"/>
        <v>1</v>
      </c>
      <c r="F5043">
        <f t="shared" si="234"/>
        <v>0</v>
      </c>
      <c r="G5043">
        <f t="shared" si="236"/>
        <v>1</v>
      </c>
    </row>
    <row r="5044" spans="1:7" x14ac:dyDescent="0.2">
      <c r="A5044" t="s">
        <v>5046</v>
      </c>
      <c r="B5044" t="s">
        <v>7</v>
      </c>
      <c r="C5044" t="s">
        <v>7</v>
      </c>
      <c r="D5044" t="s">
        <v>17697</v>
      </c>
      <c r="E5044">
        <f t="shared" si="235"/>
        <v>0</v>
      </c>
      <c r="F5044">
        <f t="shared" si="234"/>
        <v>0</v>
      </c>
      <c r="G5044">
        <f t="shared" si="236"/>
        <v>0</v>
      </c>
    </row>
    <row r="5045" spans="1:7" x14ac:dyDescent="0.2">
      <c r="A5045" t="s">
        <v>5047</v>
      </c>
      <c r="B5045" t="s">
        <v>7</v>
      </c>
      <c r="C5045" t="s">
        <v>7</v>
      </c>
      <c r="D5045" t="s">
        <v>7</v>
      </c>
      <c r="E5045">
        <f t="shared" si="235"/>
        <v>1</v>
      </c>
      <c r="F5045">
        <f t="shared" si="234"/>
        <v>0</v>
      </c>
      <c r="G5045">
        <f t="shared" si="236"/>
        <v>1</v>
      </c>
    </row>
    <row r="5046" spans="1:7" x14ac:dyDescent="0.2">
      <c r="A5046" t="s">
        <v>5048</v>
      </c>
      <c r="B5046" t="s">
        <v>17697</v>
      </c>
      <c r="C5046" t="s">
        <v>17697</v>
      </c>
      <c r="D5046" t="s">
        <v>17697</v>
      </c>
      <c r="E5046">
        <f t="shared" si="235"/>
        <v>1</v>
      </c>
      <c r="F5046">
        <f t="shared" si="234"/>
        <v>0</v>
      </c>
      <c r="G5046">
        <f t="shared" si="236"/>
        <v>1</v>
      </c>
    </row>
    <row r="5047" spans="1:7" x14ac:dyDescent="0.2">
      <c r="A5047" t="s">
        <v>5049</v>
      </c>
      <c r="B5047" t="s">
        <v>17697</v>
      </c>
      <c r="C5047" t="s">
        <v>17697</v>
      </c>
      <c r="D5047" t="s">
        <v>17697</v>
      </c>
      <c r="E5047">
        <f t="shared" si="235"/>
        <v>1</v>
      </c>
      <c r="F5047">
        <f t="shared" si="234"/>
        <v>0</v>
      </c>
      <c r="G5047">
        <f t="shared" si="236"/>
        <v>1</v>
      </c>
    </row>
    <row r="5048" spans="1:7" x14ac:dyDescent="0.2">
      <c r="A5048" t="s">
        <v>5050</v>
      </c>
      <c r="B5048" t="s">
        <v>17697</v>
      </c>
      <c r="C5048" t="s">
        <v>17697</v>
      </c>
      <c r="D5048" t="s">
        <v>17697</v>
      </c>
      <c r="E5048">
        <f t="shared" si="235"/>
        <v>1</v>
      </c>
      <c r="F5048">
        <f t="shared" si="234"/>
        <v>0</v>
      </c>
      <c r="G5048">
        <f t="shared" si="236"/>
        <v>1</v>
      </c>
    </row>
    <row r="5049" spans="1:7" x14ac:dyDescent="0.2">
      <c r="A5049" t="s">
        <v>5051</v>
      </c>
      <c r="B5049" t="s">
        <v>17697</v>
      </c>
      <c r="C5049" t="s">
        <v>17697</v>
      </c>
      <c r="D5049" t="s">
        <v>17697</v>
      </c>
      <c r="E5049">
        <f t="shared" si="235"/>
        <v>1</v>
      </c>
      <c r="F5049">
        <f t="shared" si="234"/>
        <v>0</v>
      </c>
      <c r="G5049">
        <f t="shared" si="236"/>
        <v>1</v>
      </c>
    </row>
    <row r="5050" spans="1:7" x14ac:dyDescent="0.2">
      <c r="A5050" t="s">
        <v>5052</v>
      </c>
      <c r="B5050" t="s">
        <v>4</v>
      </c>
      <c r="C5050" t="s">
        <v>4</v>
      </c>
      <c r="D5050" t="s">
        <v>4</v>
      </c>
      <c r="E5050">
        <f t="shared" si="235"/>
        <v>1</v>
      </c>
      <c r="F5050">
        <f t="shared" si="234"/>
        <v>0</v>
      </c>
      <c r="G5050">
        <f t="shared" si="236"/>
        <v>1</v>
      </c>
    </row>
    <row r="5051" spans="1:7" x14ac:dyDescent="0.2">
      <c r="A5051" t="s">
        <v>5053</v>
      </c>
      <c r="B5051" t="s">
        <v>17697</v>
      </c>
      <c r="C5051" t="s">
        <v>17697</v>
      </c>
      <c r="D5051" t="s">
        <v>4</v>
      </c>
      <c r="E5051">
        <f t="shared" si="235"/>
        <v>0</v>
      </c>
      <c r="F5051">
        <f t="shared" si="234"/>
        <v>0</v>
      </c>
      <c r="G5051">
        <f t="shared" si="236"/>
        <v>0</v>
      </c>
    </row>
    <row r="5052" spans="1:7" x14ac:dyDescent="0.2">
      <c r="A5052" t="s">
        <v>5054</v>
      </c>
      <c r="B5052" t="s">
        <v>7</v>
      </c>
      <c r="C5052" t="s">
        <v>7</v>
      </c>
      <c r="D5052" t="s">
        <v>7</v>
      </c>
      <c r="E5052">
        <f t="shared" si="235"/>
        <v>1</v>
      </c>
      <c r="F5052">
        <f t="shared" si="234"/>
        <v>0</v>
      </c>
      <c r="G5052">
        <f t="shared" si="236"/>
        <v>1</v>
      </c>
    </row>
    <row r="5053" spans="1:7" x14ac:dyDescent="0.2">
      <c r="A5053" t="s">
        <v>5055</v>
      </c>
      <c r="B5053" t="s">
        <v>17697</v>
      </c>
      <c r="C5053" t="s">
        <v>17697</v>
      </c>
      <c r="D5053" t="s">
        <v>17697</v>
      </c>
      <c r="E5053">
        <f t="shared" si="235"/>
        <v>1</v>
      </c>
      <c r="F5053">
        <f t="shared" si="234"/>
        <v>0</v>
      </c>
      <c r="G5053">
        <f t="shared" si="236"/>
        <v>1</v>
      </c>
    </row>
    <row r="5054" spans="1:7" x14ac:dyDescent="0.2">
      <c r="A5054" t="s">
        <v>5056</v>
      </c>
      <c r="B5054" t="s">
        <v>17697</v>
      </c>
      <c r="C5054" t="s">
        <v>17697</v>
      </c>
      <c r="D5054" t="s">
        <v>17697</v>
      </c>
      <c r="E5054">
        <f t="shared" si="235"/>
        <v>1</v>
      </c>
      <c r="F5054">
        <f t="shared" si="234"/>
        <v>0</v>
      </c>
      <c r="G5054">
        <f t="shared" si="236"/>
        <v>1</v>
      </c>
    </row>
    <row r="5055" spans="1:7" x14ac:dyDescent="0.2">
      <c r="A5055" t="s">
        <v>5057</v>
      </c>
      <c r="B5055" t="s">
        <v>17697</v>
      </c>
      <c r="C5055" t="s">
        <v>17697</v>
      </c>
      <c r="D5055" t="s">
        <v>17697</v>
      </c>
      <c r="E5055">
        <f t="shared" si="235"/>
        <v>1</v>
      </c>
      <c r="F5055">
        <f t="shared" si="234"/>
        <v>0</v>
      </c>
      <c r="G5055">
        <f t="shared" si="236"/>
        <v>1</v>
      </c>
    </row>
    <row r="5056" spans="1:7" x14ac:dyDescent="0.2">
      <c r="A5056" t="s">
        <v>5058</v>
      </c>
      <c r="B5056" t="s">
        <v>17697</v>
      </c>
      <c r="C5056" t="s">
        <v>17697</v>
      </c>
      <c r="D5056" t="s">
        <v>17697</v>
      </c>
      <c r="E5056">
        <f t="shared" si="235"/>
        <v>1</v>
      </c>
      <c r="F5056">
        <f t="shared" si="234"/>
        <v>0</v>
      </c>
      <c r="G5056">
        <f t="shared" si="236"/>
        <v>1</v>
      </c>
    </row>
    <row r="5057" spans="1:7" x14ac:dyDescent="0.2">
      <c r="A5057" t="s">
        <v>5059</v>
      </c>
      <c r="B5057" t="s">
        <v>7</v>
      </c>
      <c r="C5057" t="s">
        <v>7</v>
      </c>
      <c r="D5057" t="s">
        <v>7</v>
      </c>
      <c r="E5057">
        <f t="shared" si="235"/>
        <v>1</v>
      </c>
      <c r="F5057">
        <f t="shared" si="234"/>
        <v>0</v>
      </c>
      <c r="G5057">
        <f t="shared" si="236"/>
        <v>1</v>
      </c>
    </row>
    <row r="5058" spans="1:7" x14ac:dyDescent="0.2">
      <c r="A5058" t="s">
        <v>5060</v>
      </c>
      <c r="B5058" t="s">
        <v>17697</v>
      </c>
      <c r="C5058" t="s">
        <v>17697</v>
      </c>
      <c r="D5058" t="s">
        <v>17697</v>
      </c>
      <c r="E5058">
        <f t="shared" si="235"/>
        <v>1</v>
      </c>
      <c r="F5058">
        <f t="shared" ref="F5058:F5121" si="237">IF(D5058="Not in v5.6",1,0)</f>
        <v>0</v>
      </c>
      <c r="G5058">
        <f t="shared" si="236"/>
        <v>1</v>
      </c>
    </row>
    <row r="5059" spans="1:7" x14ac:dyDescent="0.2">
      <c r="A5059" t="s">
        <v>5061</v>
      </c>
      <c r="B5059" t="s">
        <v>17697</v>
      </c>
      <c r="C5059" t="s">
        <v>17697</v>
      </c>
      <c r="D5059" t="s">
        <v>17697</v>
      </c>
      <c r="E5059">
        <f t="shared" ref="E5059:E5122" si="238">IF(C5059=D5059,1,0)</f>
        <v>1</v>
      </c>
      <c r="F5059">
        <f t="shared" si="237"/>
        <v>0</v>
      </c>
      <c r="G5059">
        <f t="shared" ref="G5059:G5122" si="239">IF(AND(E5059=1,F5059=0),1,0)</f>
        <v>1</v>
      </c>
    </row>
    <row r="5060" spans="1:7" x14ac:dyDescent="0.2">
      <c r="A5060" t="s">
        <v>5062</v>
      </c>
      <c r="B5060" t="s">
        <v>17697</v>
      </c>
      <c r="C5060" t="s">
        <v>17697</v>
      </c>
      <c r="D5060" t="s">
        <v>17697</v>
      </c>
      <c r="E5060">
        <f t="shared" si="238"/>
        <v>1</v>
      </c>
      <c r="F5060">
        <f t="shared" si="237"/>
        <v>0</v>
      </c>
      <c r="G5060">
        <f t="shared" si="239"/>
        <v>1</v>
      </c>
    </row>
    <row r="5061" spans="1:7" x14ac:dyDescent="0.2">
      <c r="A5061" t="s">
        <v>5063</v>
      </c>
      <c r="B5061" t="s">
        <v>17697</v>
      </c>
      <c r="C5061" t="s">
        <v>17697</v>
      </c>
      <c r="D5061" t="s">
        <v>17697</v>
      </c>
      <c r="E5061">
        <f t="shared" si="238"/>
        <v>1</v>
      </c>
      <c r="F5061">
        <f t="shared" si="237"/>
        <v>0</v>
      </c>
      <c r="G5061">
        <f t="shared" si="239"/>
        <v>1</v>
      </c>
    </row>
    <row r="5062" spans="1:7" x14ac:dyDescent="0.2">
      <c r="A5062" t="s">
        <v>5064</v>
      </c>
      <c r="B5062" t="s">
        <v>7</v>
      </c>
      <c r="C5062" t="s">
        <v>7</v>
      </c>
      <c r="D5062" t="s">
        <v>7</v>
      </c>
      <c r="E5062">
        <f t="shared" si="238"/>
        <v>1</v>
      </c>
      <c r="F5062">
        <f t="shared" si="237"/>
        <v>0</v>
      </c>
      <c r="G5062">
        <f t="shared" si="239"/>
        <v>1</v>
      </c>
    </row>
    <row r="5063" spans="1:7" x14ac:dyDescent="0.2">
      <c r="A5063" t="s">
        <v>5065</v>
      </c>
      <c r="B5063" t="s">
        <v>17697</v>
      </c>
      <c r="C5063" t="s">
        <v>17697</v>
      </c>
      <c r="D5063" t="s">
        <v>17697</v>
      </c>
      <c r="E5063">
        <f t="shared" si="238"/>
        <v>1</v>
      </c>
      <c r="F5063">
        <f t="shared" si="237"/>
        <v>0</v>
      </c>
      <c r="G5063">
        <f t="shared" si="239"/>
        <v>1</v>
      </c>
    </row>
    <row r="5064" spans="1:7" x14ac:dyDescent="0.2">
      <c r="A5064" t="s">
        <v>5066</v>
      </c>
      <c r="B5064" t="s">
        <v>17697</v>
      </c>
      <c r="C5064" t="s">
        <v>17697</v>
      </c>
      <c r="D5064" t="s">
        <v>17697</v>
      </c>
      <c r="E5064">
        <f t="shared" si="238"/>
        <v>1</v>
      </c>
      <c r="F5064">
        <f t="shared" si="237"/>
        <v>0</v>
      </c>
      <c r="G5064">
        <f t="shared" si="239"/>
        <v>1</v>
      </c>
    </row>
    <row r="5065" spans="1:7" x14ac:dyDescent="0.2">
      <c r="A5065" t="s">
        <v>5067</v>
      </c>
      <c r="B5065" t="s">
        <v>17697</v>
      </c>
      <c r="C5065" t="s">
        <v>17697</v>
      </c>
      <c r="D5065" t="s">
        <v>17697</v>
      </c>
      <c r="E5065">
        <f t="shared" si="238"/>
        <v>1</v>
      </c>
      <c r="F5065">
        <f t="shared" si="237"/>
        <v>0</v>
      </c>
      <c r="G5065">
        <f t="shared" si="239"/>
        <v>1</v>
      </c>
    </row>
    <row r="5066" spans="1:7" x14ac:dyDescent="0.2">
      <c r="A5066" t="s">
        <v>5068</v>
      </c>
      <c r="B5066" t="s">
        <v>17697</v>
      </c>
      <c r="C5066" t="s">
        <v>17697</v>
      </c>
      <c r="D5066" t="s">
        <v>17697</v>
      </c>
      <c r="E5066">
        <f t="shared" si="238"/>
        <v>1</v>
      </c>
      <c r="F5066">
        <f t="shared" si="237"/>
        <v>0</v>
      </c>
      <c r="G5066">
        <f t="shared" si="239"/>
        <v>1</v>
      </c>
    </row>
    <row r="5067" spans="1:7" x14ac:dyDescent="0.2">
      <c r="A5067" t="s">
        <v>5069</v>
      </c>
      <c r="B5067" t="s">
        <v>7</v>
      </c>
      <c r="C5067" t="s">
        <v>7</v>
      </c>
      <c r="D5067" t="s">
        <v>7</v>
      </c>
      <c r="E5067">
        <f t="shared" si="238"/>
        <v>1</v>
      </c>
      <c r="F5067">
        <f t="shared" si="237"/>
        <v>0</v>
      </c>
      <c r="G5067">
        <f t="shared" si="239"/>
        <v>1</v>
      </c>
    </row>
    <row r="5068" spans="1:7" x14ac:dyDescent="0.2">
      <c r="A5068" t="s">
        <v>5070</v>
      </c>
      <c r="B5068" t="s">
        <v>9</v>
      </c>
      <c r="C5068" t="s">
        <v>9</v>
      </c>
      <c r="D5068" t="s">
        <v>9</v>
      </c>
      <c r="E5068">
        <f t="shared" si="238"/>
        <v>1</v>
      </c>
      <c r="F5068">
        <f t="shared" si="237"/>
        <v>0</v>
      </c>
      <c r="G5068">
        <f t="shared" si="239"/>
        <v>1</v>
      </c>
    </row>
    <row r="5069" spans="1:7" x14ac:dyDescent="0.2">
      <c r="A5069" t="s">
        <v>5071</v>
      </c>
      <c r="B5069" t="s">
        <v>17697</v>
      </c>
      <c r="C5069" t="s">
        <v>17697</v>
      </c>
      <c r="D5069" t="s">
        <v>17697</v>
      </c>
      <c r="E5069">
        <f t="shared" si="238"/>
        <v>1</v>
      </c>
      <c r="F5069">
        <f t="shared" si="237"/>
        <v>0</v>
      </c>
      <c r="G5069">
        <f t="shared" si="239"/>
        <v>1</v>
      </c>
    </row>
    <row r="5070" spans="1:7" x14ac:dyDescent="0.2">
      <c r="A5070" t="s">
        <v>5072</v>
      </c>
      <c r="B5070" t="s">
        <v>17697</v>
      </c>
      <c r="C5070" t="s">
        <v>17697</v>
      </c>
      <c r="D5070" t="s">
        <v>17697</v>
      </c>
      <c r="E5070">
        <f t="shared" si="238"/>
        <v>1</v>
      </c>
      <c r="F5070">
        <f t="shared" si="237"/>
        <v>0</v>
      </c>
      <c r="G5070">
        <f t="shared" si="239"/>
        <v>1</v>
      </c>
    </row>
    <row r="5071" spans="1:7" x14ac:dyDescent="0.2">
      <c r="A5071" t="s">
        <v>5073</v>
      </c>
      <c r="B5071" t="s">
        <v>17697</v>
      </c>
      <c r="C5071" t="s">
        <v>17697</v>
      </c>
      <c r="D5071" t="s">
        <v>17697</v>
      </c>
      <c r="E5071">
        <f t="shared" si="238"/>
        <v>1</v>
      </c>
      <c r="F5071">
        <f t="shared" si="237"/>
        <v>0</v>
      </c>
      <c r="G5071">
        <f t="shared" si="239"/>
        <v>1</v>
      </c>
    </row>
    <row r="5072" spans="1:7" x14ac:dyDescent="0.2">
      <c r="A5072" t="s">
        <v>5074</v>
      </c>
      <c r="B5072" t="s">
        <v>17697</v>
      </c>
      <c r="C5072" t="s">
        <v>17697</v>
      </c>
      <c r="D5072" t="s">
        <v>17697</v>
      </c>
      <c r="E5072">
        <f t="shared" si="238"/>
        <v>1</v>
      </c>
      <c r="F5072">
        <f t="shared" si="237"/>
        <v>0</v>
      </c>
      <c r="G5072">
        <f t="shared" si="239"/>
        <v>1</v>
      </c>
    </row>
    <row r="5073" spans="1:7" x14ac:dyDescent="0.2">
      <c r="A5073" t="s">
        <v>5075</v>
      </c>
      <c r="B5073" t="s">
        <v>17697</v>
      </c>
      <c r="C5073" t="s">
        <v>17697</v>
      </c>
      <c r="D5073" t="s">
        <v>17697</v>
      </c>
      <c r="E5073">
        <f t="shared" si="238"/>
        <v>1</v>
      </c>
      <c r="F5073">
        <f t="shared" si="237"/>
        <v>0</v>
      </c>
      <c r="G5073">
        <f t="shared" si="239"/>
        <v>1</v>
      </c>
    </row>
    <row r="5074" spans="1:7" x14ac:dyDescent="0.2">
      <c r="A5074" t="s">
        <v>5076</v>
      </c>
      <c r="B5074" t="s">
        <v>7</v>
      </c>
      <c r="C5074" t="s">
        <v>7</v>
      </c>
      <c r="D5074" t="s">
        <v>7</v>
      </c>
      <c r="E5074">
        <f t="shared" si="238"/>
        <v>1</v>
      </c>
      <c r="F5074">
        <f t="shared" si="237"/>
        <v>0</v>
      </c>
      <c r="G5074">
        <f t="shared" si="239"/>
        <v>1</v>
      </c>
    </row>
    <row r="5075" spans="1:7" x14ac:dyDescent="0.2">
      <c r="A5075" t="s">
        <v>5077</v>
      </c>
      <c r="B5075" t="s">
        <v>17697</v>
      </c>
      <c r="C5075" t="s">
        <v>17697</v>
      </c>
      <c r="D5075" t="s">
        <v>17697</v>
      </c>
      <c r="E5075">
        <f t="shared" si="238"/>
        <v>1</v>
      </c>
      <c r="F5075">
        <f t="shared" si="237"/>
        <v>0</v>
      </c>
      <c r="G5075">
        <f t="shared" si="239"/>
        <v>1</v>
      </c>
    </row>
    <row r="5076" spans="1:7" x14ac:dyDescent="0.2">
      <c r="A5076" t="s">
        <v>5078</v>
      </c>
      <c r="B5076" t="s">
        <v>4</v>
      </c>
      <c r="C5076" t="s">
        <v>4</v>
      </c>
      <c r="D5076" t="s">
        <v>4</v>
      </c>
      <c r="E5076">
        <f t="shared" si="238"/>
        <v>1</v>
      </c>
      <c r="F5076">
        <f t="shared" si="237"/>
        <v>0</v>
      </c>
      <c r="G5076">
        <f t="shared" si="239"/>
        <v>1</v>
      </c>
    </row>
    <row r="5077" spans="1:7" x14ac:dyDescent="0.2">
      <c r="A5077" t="s">
        <v>5079</v>
      </c>
      <c r="B5077" t="s">
        <v>17697</v>
      </c>
      <c r="C5077" t="s">
        <v>17697</v>
      </c>
      <c r="D5077" t="s">
        <v>17697</v>
      </c>
      <c r="E5077">
        <f t="shared" si="238"/>
        <v>1</v>
      </c>
      <c r="F5077">
        <f t="shared" si="237"/>
        <v>0</v>
      </c>
      <c r="G5077">
        <f t="shared" si="239"/>
        <v>1</v>
      </c>
    </row>
    <row r="5078" spans="1:7" x14ac:dyDescent="0.2">
      <c r="A5078" t="s">
        <v>5080</v>
      </c>
      <c r="B5078" t="s">
        <v>17697</v>
      </c>
      <c r="C5078" t="s">
        <v>17697</v>
      </c>
      <c r="D5078" t="s">
        <v>17697</v>
      </c>
      <c r="E5078">
        <f t="shared" si="238"/>
        <v>1</v>
      </c>
      <c r="F5078">
        <f t="shared" si="237"/>
        <v>0</v>
      </c>
      <c r="G5078">
        <f t="shared" si="239"/>
        <v>1</v>
      </c>
    </row>
    <row r="5079" spans="1:7" x14ac:dyDescent="0.2">
      <c r="A5079" t="s">
        <v>5081</v>
      </c>
      <c r="B5079" t="s">
        <v>17697</v>
      </c>
      <c r="C5079" t="s">
        <v>17697</v>
      </c>
      <c r="D5079" t="s">
        <v>17697</v>
      </c>
      <c r="E5079">
        <f t="shared" si="238"/>
        <v>1</v>
      </c>
      <c r="F5079">
        <f t="shared" si="237"/>
        <v>0</v>
      </c>
      <c r="G5079">
        <f t="shared" si="239"/>
        <v>1</v>
      </c>
    </row>
    <row r="5080" spans="1:7" x14ac:dyDescent="0.2">
      <c r="A5080" t="s">
        <v>5082</v>
      </c>
      <c r="B5080" t="s">
        <v>4</v>
      </c>
      <c r="C5080" t="s">
        <v>4</v>
      </c>
      <c r="D5080" t="s">
        <v>4</v>
      </c>
      <c r="E5080">
        <f t="shared" si="238"/>
        <v>1</v>
      </c>
      <c r="F5080">
        <f t="shared" si="237"/>
        <v>0</v>
      </c>
      <c r="G5080">
        <f t="shared" si="239"/>
        <v>1</v>
      </c>
    </row>
    <row r="5081" spans="1:7" x14ac:dyDescent="0.2">
      <c r="A5081" t="s">
        <v>5083</v>
      </c>
      <c r="B5081" t="s">
        <v>7</v>
      </c>
      <c r="C5081" t="s">
        <v>7</v>
      </c>
      <c r="D5081" t="s">
        <v>7</v>
      </c>
      <c r="E5081">
        <f t="shared" si="238"/>
        <v>1</v>
      </c>
      <c r="F5081">
        <f t="shared" si="237"/>
        <v>0</v>
      </c>
      <c r="G5081">
        <f t="shared" si="239"/>
        <v>1</v>
      </c>
    </row>
    <row r="5082" spans="1:7" x14ac:dyDescent="0.2">
      <c r="A5082" t="s">
        <v>5084</v>
      </c>
      <c r="B5082" t="s">
        <v>17697</v>
      </c>
      <c r="C5082" t="s">
        <v>17697</v>
      </c>
      <c r="D5082" t="s">
        <v>17697</v>
      </c>
      <c r="E5082">
        <f t="shared" si="238"/>
        <v>1</v>
      </c>
      <c r="F5082">
        <f t="shared" si="237"/>
        <v>0</v>
      </c>
      <c r="G5082">
        <f t="shared" si="239"/>
        <v>1</v>
      </c>
    </row>
    <row r="5083" spans="1:7" x14ac:dyDescent="0.2">
      <c r="A5083" t="s">
        <v>5085</v>
      </c>
      <c r="B5083" t="s">
        <v>17697</v>
      </c>
      <c r="C5083" t="s">
        <v>17697</v>
      </c>
      <c r="D5083" t="s">
        <v>17697</v>
      </c>
      <c r="E5083">
        <f t="shared" si="238"/>
        <v>1</v>
      </c>
      <c r="F5083">
        <f t="shared" si="237"/>
        <v>0</v>
      </c>
      <c r="G5083">
        <f t="shared" si="239"/>
        <v>1</v>
      </c>
    </row>
    <row r="5084" spans="1:7" x14ac:dyDescent="0.2">
      <c r="A5084" t="s">
        <v>5086</v>
      </c>
      <c r="B5084" t="s">
        <v>17697</v>
      </c>
      <c r="C5084" t="s">
        <v>17697</v>
      </c>
      <c r="D5084" t="s">
        <v>17697</v>
      </c>
      <c r="E5084">
        <f t="shared" si="238"/>
        <v>1</v>
      </c>
      <c r="F5084">
        <f t="shared" si="237"/>
        <v>0</v>
      </c>
      <c r="G5084">
        <f t="shared" si="239"/>
        <v>1</v>
      </c>
    </row>
    <row r="5085" spans="1:7" x14ac:dyDescent="0.2">
      <c r="A5085" t="s">
        <v>5087</v>
      </c>
      <c r="B5085" t="s">
        <v>17697</v>
      </c>
      <c r="C5085" t="s">
        <v>17697</v>
      </c>
      <c r="D5085" t="s">
        <v>17697</v>
      </c>
      <c r="E5085">
        <f t="shared" si="238"/>
        <v>1</v>
      </c>
      <c r="F5085">
        <f t="shared" si="237"/>
        <v>0</v>
      </c>
      <c r="G5085">
        <f t="shared" si="239"/>
        <v>1</v>
      </c>
    </row>
    <row r="5086" spans="1:7" x14ac:dyDescent="0.2">
      <c r="A5086" t="s">
        <v>5088</v>
      </c>
      <c r="B5086" t="s">
        <v>17697</v>
      </c>
      <c r="C5086" t="s">
        <v>17697</v>
      </c>
      <c r="D5086" t="s">
        <v>17697</v>
      </c>
      <c r="E5086">
        <f t="shared" si="238"/>
        <v>1</v>
      </c>
      <c r="F5086">
        <f t="shared" si="237"/>
        <v>0</v>
      </c>
      <c r="G5086">
        <f t="shared" si="239"/>
        <v>1</v>
      </c>
    </row>
    <row r="5087" spans="1:7" x14ac:dyDescent="0.2">
      <c r="A5087" t="s">
        <v>5089</v>
      </c>
      <c r="B5087" t="s">
        <v>4</v>
      </c>
      <c r="C5087" t="s">
        <v>4</v>
      </c>
      <c r="D5087" t="s">
        <v>4</v>
      </c>
      <c r="E5087">
        <f t="shared" si="238"/>
        <v>1</v>
      </c>
      <c r="F5087">
        <f t="shared" si="237"/>
        <v>0</v>
      </c>
      <c r="G5087">
        <f t="shared" si="239"/>
        <v>1</v>
      </c>
    </row>
    <row r="5088" spans="1:7" x14ac:dyDescent="0.2">
      <c r="A5088" t="s">
        <v>5090</v>
      </c>
      <c r="B5088" t="s">
        <v>4</v>
      </c>
      <c r="C5088" t="s">
        <v>4</v>
      </c>
      <c r="D5088" t="s">
        <v>9</v>
      </c>
      <c r="E5088">
        <f t="shared" si="238"/>
        <v>0</v>
      </c>
      <c r="F5088">
        <f t="shared" si="237"/>
        <v>0</v>
      </c>
      <c r="G5088">
        <f t="shared" si="239"/>
        <v>0</v>
      </c>
    </row>
    <row r="5089" spans="1:7" x14ac:dyDescent="0.2">
      <c r="A5089" t="s">
        <v>5091</v>
      </c>
      <c r="B5089" t="s">
        <v>17697</v>
      </c>
      <c r="C5089" t="s">
        <v>17697</v>
      </c>
      <c r="D5089" t="s">
        <v>17697</v>
      </c>
      <c r="E5089">
        <f t="shared" si="238"/>
        <v>1</v>
      </c>
      <c r="F5089">
        <f t="shared" si="237"/>
        <v>0</v>
      </c>
      <c r="G5089">
        <f t="shared" si="239"/>
        <v>1</v>
      </c>
    </row>
    <row r="5090" spans="1:7" x14ac:dyDescent="0.2">
      <c r="A5090" t="s">
        <v>5092</v>
      </c>
      <c r="B5090" t="s">
        <v>9</v>
      </c>
      <c r="C5090" t="s">
        <v>9</v>
      </c>
      <c r="D5090" t="s">
        <v>9</v>
      </c>
      <c r="E5090">
        <f t="shared" si="238"/>
        <v>1</v>
      </c>
      <c r="F5090">
        <f t="shared" si="237"/>
        <v>0</v>
      </c>
      <c r="G5090">
        <f t="shared" si="239"/>
        <v>1</v>
      </c>
    </row>
    <row r="5091" spans="1:7" x14ac:dyDescent="0.2">
      <c r="A5091" t="s">
        <v>5093</v>
      </c>
      <c r="B5091" t="s">
        <v>17697</v>
      </c>
      <c r="C5091" t="s">
        <v>17697</v>
      </c>
      <c r="D5091" t="s">
        <v>17697</v>
      </c>
      <c r="E5091">
        <f t="shared" si="238"/>
        <v>1</v>
      </c>
      <c r="F5091">
        <f t="shared" si="237"/>
        <v>0</v>
      </c>
      <c r="G5091">
        <f t="shared" si="239"/>
        <v>1</v>
      </c>
    </row>
    <row r="5092" spans="1:7" x14ac:dyDescent="0.2">
      <c r="A5092" t="s">
        <v>5094</v>
      </c>
      <c r="B5092" t="s">
        <v>9</v>
      </c>
      <c r="C5092" t="s">
        <v>9</v>
      </c>
      <c r="D5092" t="s">
        <v>9</v>
      </c>
      <c r="E5092">
        <f t="shared" si="238"/>
        <v>1</v>
      </c>
      <c r="F5092">
        <f t="shared" si="237"/>
        <v>0</v>
      </c>
      <c r="G5092">
        <f t="shared" si="239"/>
        <v>1</v>
      </c>
    </row>
    <row r="5093" spans="1:7" x14ac:dyDescent="0.2">
      <c r="A5093" t="s">
        <v>5095</v>
      </c>
      <c r="B5093" t="s">
        <v>17697</v>
      </c>
      <c r="C5093" t="s">
        <v>17697</v>
      </c>
      <c r="D5093" t="s">
        <v>17697</v>
      </c>
      <c r="E5093">
        <f t="shared" si="238"/>
        <v>1</v>
      </c>
      <c r="F5093">
        <f t="shared" si="237"/>
        <v>0</v>
      </c>
      <c r="G5093">
        <f t="shared" si="239"/>
        <v>1</v>
      </c>
    </row>
    <row r="5094" spans="1:7" x14ac:dyDescent="0.2">
      <c r="A5094" t="s">
        <v>5096</v>
      </c>
      <c r="B5094" t="s">
        <v>7</v>
      </c>
      <c r="C5094" t="s">
        <v>7</v>
      </c>
      <c r="D5094" t="s">
        <v>7</v>
      </c>
      <c r="E5094">
        <f t="shared" si="238"/>
        <v>1</v>
      </c>
      <c r="F5094">
        <f t="shared" si="237"/>
        <v>0</v>
      </c>
      <c r="G5094">
        <f t="shared" si="239"/>
        <v>1</v>
      </c>
    </row>
    <row r="5095" spans="1:7" x14ac:dyDescent="0.2">
      <c r="A5095" t="s">
        <v>5097</v>
      </c>
      <c r="B5095" t="s">
        <v>17697</v>
      </c>
      <c r="C5095" t="s">
        <v>17697</v>
      </c>
      <c r="D5095" t="s">
        <v>17697</v>
      </c>
      <c r="E5095">
        <f t="shared" si="238"/>
        <v>1</v>
      </c>
      <c r="F5095">
        <f t="shared" si="237"/>
        <v>0</v>
      </c>
      <c r="G5095">
        <f t="shared" si="239"/>
        <v>1</v>
      </c>
    </row>
    <row r="5096" spans="1:7" x14ac:dyDescent="0.2">
      <c r="A5096" t="s">
        <v>5098</v>
      </c>
      <c r="B5096" t="s">
        <v>4</v>
      </c>
      <c r="C5096" t="s">
        <v>4</v>
      </c>
      <c r="D5096" t="s">
        <v>4</v>
      </c>
      <c r="E5096">
        <f t="shared" si="238"/>
        <v>1</v>
      </c>
      <c r="F5096">
        <f t="shared" si="237"/>
        <v>0</v>
      </c>
      <c r="G5096">
        <f t="shared" si="239"/>
        <v>1</v>
      </c>
    </row>
    <row r="5097" spans="1:7" x14ac:dyDescent="0.2">
      <c r="A5097" t="s">
        <v>5099</v>
      </c>
      <c r="B5097" t="s">
        <v>17697</v>
      </c>
      <c r="C5097" t="s">
        <v>17697</v>
      </c>
      <c r="D5097" t="s">
        <v>17697</v>
      </c>
      <c r="E5097">
        <f t="shared" si="238"/>
        <v>1</v>
      </c>
      <c r="F5097">
        <f t="shared" si="237"/>
        <v>0</v>
      </c>
      <c r="G5097">
        <f t="shared" si="239"/>
        <v>1</v>
      </c>
    </row>
    <row r="5098" spans="1:7" x14ac:dyDescent="0.2">
      <c r="A5098" t="s">
        <v>5100</v>
      </c>
      <c r="B5098" t="s">
        <v>17697</v>
      </c>
      <c r="C5098" t="s">
        <v>17697</v>
      </c>
      <c r="D5098" t="s">
        <v>17697</v>
      </c>
      <c r="E5098">
        <f t="shared" si="238"/>
        <v>1</v>
      </c>
      <c r="F5098">
        <f t="shared" si="237"/>
        <v>0</v>
      </c>
      <c r="G5098">
        <f t="shared" si="239"/>
        <v>1</v>
      </c>
    </row>
    <row r="5099" spans="1:7" x14ac:dyDescent="0.2">
      <c r="A5099" t="s">
        <v>5101</v>
      </c>
      <c r="B5099" t="s">
        <v>4</v>
      </c>
      <c r="C5099" t="s">
        <v>4</v>
      </c>
      <c r="D5099" t="s">
        <v>4</v>
      </c>
      <c r="E5099">
        <f t="shared" si="238"/>
        <v>1</v>
      </c>
      <c r="F5099">
        <f t="shared" si="237"/>
        <v>0</v>
      </c>
      <c r="G5099">
        <f t="shared" si="239"/>
        <v>1</v>
      </c>
    </row>
    <row r="5100" spans="1:7" x14ac:dyDescent="0.2">
      <c r="A5100" t="s">
        <v>5102</v>
      </c>
      <c r="B5100" t="s">
        <v>17697</v>
      </c>
      <c r="C5100" t="s">
        <v>17697</v>
      </c>
      <c r="D5100" t="s">
        <v>17697</v>
      </c>
      <c r="E5100">
        <f t="shared" si="238"/>
        <v>1</v>
      </c>
      <c r="F5100">
        <f t="shared" si="237"/>
        <v>0</v>
      </c>
      <c r="G5100">
        <f t="shared" si="239"/>
        <v>1</v>
      </c>
    </row>
    <row r="5101" spans="1:7" x14ac:dyDescent="0.2">
      <c r="A5101" t="s">
        <v>5103</v>
      </c>
      <c r="B5101" t="s">
        <v>17697</v>
      </c>
      <c r="C5101" t="s">
        <v>17697</v>
      </c>
      <c r="D5101" t="s">
        <v>17697</v>
      </c>
      <c r="E5101">
        <f t="shared" si="238"/>
        <v>1</v>
      </c>
      <c r="F5101">
        <f t="shared" si="237"/>
        <v>0</v>
      </c>
      <c r="G5101">
        <f t="shared" si="239"/>
        <v>1</v>
      </c>
    </row>
    <row r="5102" spans="1:7" x14ac:dyDescent="0.2">
      <c r="A5102" t="s">
        <v>5104</v>
      </c>
      <c r="B5102" t="s">
        <v>17697</v>
      </c>
      <c r="C5102" t="s">
        <v>17697</v>
      </c>
      <c r="D5102" t="s">
        <v>17697</v>
      </c>
      <c r="E5102">
        <f t="shared" si="238"/>
        <v>1</v>
      </c>
      <c r="F5102">
        <f t="shared" si="237"/>
        <v>0</v>
      </c>
      <c r="G5102">
        <f t="shared" si="239"/>
        <v>1</v>
      </c>
    </row>
    <row r="5103" spans="1:7" x14ac:dyDescent="0.2">
      <c r="A5103" t="s">
        <v>5105</v>
      </c>
      <c r="B5103" t="s">
        <v>17697</v>
      </c>
      <c r="C5103" t="s">
        <v>17697</v>
      </c>
      <c r="D5103" t="s">
        <v>17697</v>
      </c>
      <c r="E5103">
        <f t="shared" si="238"/>
        <v>1</v>
      </c>
      <c r="F5103">
        <f t="shared" si="237"/>
        <v>0</v>
      </c>
      <c r="G5103">
        <f t="shared" si="239"/>
        <v>1</v>
      </c>
    </row>
    <row r="5104" spans="1:7" x14ac:dyDescent="0.2">
      <c r="A5104" t="s">
        <v>5106</v>
      </c>
      <c r="B5104" t="s">
        <v>17697</v>
      </c>
      <c r="C5104" t="s">
        <v>17697</v>
      </c>
      <c r="D5104" t="s">
        <v>17697</v>
      </c>
      <c r="E5104">
        <f t="shared" si="238"/>
        <v>1</v>
      </c>
      <c r="F5104">
        <f t="shared" si="237"/>
        <v>0</v>
      </c>
      <c r="G5104">
        <f t="shared" si="239"/>
        <v>1</v>
      </c>
    </row>
    <row r="5105" spans="1:7" x14ac:dyDescent="0.2">
      <c r="A5105" t="s">
        <v>5107</v>
      </c>
      <c r="B5105" t="s">
        <v>17697</v>
      </c>
      <c r="C5105" t="s">
        <v>17697</v>
      </c>
      <c r="D5105" t="s">
        <v>17697</v>
      </c>
      <c r="E5105">
        <f t="shared" si="238"/>
        <v>1</v>
      </c>
      <c r="F5105">
        <f t="shared" si="237"/>
        <v>0</v>
      </c>
      <c r="G5105">
        <f t="shared" si="239"/>
        <v>1</v>
      </c>
    </row>
    <row r="5106" spans="1:7" x14ac:dyDescent="0.2">
      <c r="A5106" t="s">
        <v>5108</v>
      </c>
      <c r="B5106" t="s">
        <v>17697</v>
      </c>
      <c r="C5106" t="s">
        <v>17697</v>
      </c>
      <c r="D5106" t="s">
        <v>17697</v>
      </c>
      <c r="E5106">
        <f t="shared" si="238"/>
        <v>1</v>
      </c>
      <c r="F5106">
        <f t="shared" si="237"/>
        <v>0</v>
      </c>
      <c r="G5106">
        <f t="shared" si="239"/>
        <v>1</v>
      </c>
    </row>
    <row r="5107" spans="1:7" x14ac:dyDescent="0.2">
      <c r="A5107" t="s">
        <v>5109</v>
      </c>
      <c r="B5107" t="s">
        <v>17697</v>
      </c>
      <c r="C5107" t="s">
        <v>17697</v>
      </c>
      <c r="D5107" t="s">
        <v>17697</v>
      </c>
      <c r="E5107">
        <f t="shared" si="238"/>
        <v>1</v>
      </c>
      <c r="F5107">
        <f t="shared" si="237"/>
        <v>0</v>
      </c>
      <c r="G5107">
        <f t="shared" si="239"/>
        <v>1</v>
      </c>
    </row>
    <row r="5108" spans="1:7" x14ac:dyDescent="0.2">
      <c r="A5108" t="s">
        <v>5110</v>
      </c>
      <c r="B5108" t="s">
        <v>7</v>
      </c>
      <c r="C5108" t="s">
        <v>7</v>
      </c>
      <c r="D5108" t="s">
        <v>7</v>
      </c>
      <c r="E5108">
        <f t="shared" si="238"/>
        <v>1</v>
      </c>
      <c r="F5108">
        <f t="shared" si="237"/>
        <v>0</v>
      </c>
      <c r="G5108">
        <f t="shared" si="239"/>
        <v>1</v>
      </c>
    </row>
    <row r="5109" spans="1:7" x14ac:dyDescent="0.2">
      <c r="A5109" t="s">
        <v>5111</v>
      </c>
      <c r="B5109" t="s">
        <v>17697</v>
      </c>
      <c r="C5109" t="s">
        <v>17697</v>
      </c>
      <c r="D5109" t="s">
        <v>17697</v>
      </c>
      <c r="E5109">
        <f t="shared" si="238"/>
        <v>1</v>
      </c>
      <c r="F5109">
        <f t="shared" si="237"/>
        <v>0</v>
      </c>
      <c r="G5109">
        <f t="shared" si="239"/>
        <v>1</v>
      </c>
    </row>
    <row r="5110" spans="1:7" x14ac:dyDescent="0.2">
      <c r="A5110" t="s">
        <v>5112</v>
      </c>
      <c r="B5110" t="s">
        <v>17697</v>
      </c>
      <c r="C5110" t="s">
        <v>17697</v>
      </c>
      <c r="D5110" t="s">
        <v>17697</v>
      </c>
      <c r="E5110">
        <f t="shared" si="238"/>
        <v>1</v>
      </c>
      <c r="F5110">
        <f t="shared" si="237"/>
        <v>0</v>
      </c>
      <c r="G5110">
        <f t="shared" si="239"/>
        <v>1</v>
      </c>
    </row>
    <row r="5111" spans="1:7" x14ac:dyDescent="0.2">
      <c r="A5111" t="s">
        <v>5113</v>
      </c>
      <c r="B5111" t="s">
        <v>7</v>
      </c>
      <c r="C5111" t="s">
        <v>7</v>
      </c>
      <c r="D5111" t="s">
        <v>7</v>
      </c>
      <c r="E5111">
        <f t="shared" si="238"/>
        <v>1</v>
      </c>
      <c r="F5111">
        <f t="shared" si="237"/>
        <v>0</v>
      </c>
      <c r="G5111">
        <f t="shared" si="239"/>
        <v>1</v>
      </c>
    </row>
    <row r="5112" spans="1:7" x14ac:dyDescent="0.2">
      <c r="A5112" t="s">
        <v>5114</v>
      </c>
      <c r="B5112" t="s">
        <v>4</v>
      </c>
      <c r="C5112" t="s">
        <v>4</v>
      </c>
      <c r="D5112" t="s">
        <v>4</v>
      </c>
      <c r="E5112">
        <f t="shared" si="238"/>
        <v>1</v>
      </c>
      <c r="F5112">
        <f t="shared" si="237"/>
        <v>0</v>
      </c>
      <c r="G5112">
        <f t="shared" si="239"/>
        <v>1</v>
      </c>
    </row>
    <row r="5113" spans="1:7" x14ac:dyDescent="0.2">
      <c r="A5113" t="s">
        <v>5115</v>
      </c>
      <c r="B5113" t="s">
        <v>4</v>
      </c>
      <c r="C5113" t="s">
        <v>4</v>
      </c>
      <c r="D5113" t="s">
        <v>4</v>
      </c>
      <c r="E5113">
        <f t="shared" si="238"/>
        <v>1</v>
      </c>
      <c r="F5113">
        <f t="shared" si="237"/>
        <v>0</v>
      </c>
      <c r="G5113">
        <f t="shared" si="239"/>
        <v>1</v>
      </c>
    </row>
    <row r="5114" spans="1:7" x14ac:dyDescent="0.2">
      <c r="A5114" t="s">
        <v>5116</v>
      </c>
      <c r="B5114" t="s">
        <v>17697</v>
      </c>
      <c r="C5114" t="s">
        <v>17697</v>
      </c>
      <c r="D5114" t="s">
        <v>17697</v>
      </c>
      <c r="E5114">
        <f t="shared" si="238"/>
        <v>1</v>
      </c>
      <c r="F5114">
        <f t="shared" si="237"/>
        <v>0</v>
      </c>
      <c r="G5114">
        <f t="shared" si="239"/>
        <v>1</v>
      </c>
    </row>
    <row r="5115" spans="1:7" x14ac:dyDescent="0.2">
      <c r="A5115" t="s">
        <v>5117</v>
      </c>
      <c r="B5115" t="s">
        <v>17697</v>
      </c>
      <c r="C5115" t="s">
        <v>17697</v>
      </c>
      <c r="D5115" t="s">
        <v>17697</v>
      </c>
      <c r="E5115">
        <f t="shared" si="238"/>
        <v>1</v>
      </c>
      <c r="F5115">
        <f t="shared" si="237"/>
        <v>0</v>
      </c>
      <c r="G5115">
        <f t="shared" si="239"/>
        <v>1</v>
      </c>
    </row>
    <row r="5116" spans="1:7" x14ac:dyDescent="0.2">
      <c r="A5116" t="s">
        <v>5118</v>
      </c>
      <c r="B5116" t="s">
        <v>17697</v>
      </c>
      <c r="C5116" t="s">
        <v>17697</v>
      </c>
      <c r="D5116" t="s">
        <v>17697</v>
      </c>
      <c r="E5116">
        <f t="shared" si="238"/>
        <v>1</v>
      </c>
      <c r="F5116">
        <f t="shared" si="237"/>
        <v>0</v>
      </c>
      <c r="G5116">
        <f t="shared" si="239"/>
        <v>1</v>
      </c>
    </row>
    <row r="5117" spans="1:7" x14ac:dyDescent="0.2">
      <c r="A5117" t="s">
        <v>5119</v>
      </c>
      <c r="B5117" t="s">
        <v>17697</v>
      </c>
      <c r="C5117" t="s">
        <v>17697</v>
      </c>
      <c r="D5117" t="s">
        <v>17697</v>
      </c>
      <c r="E5117">
        <f t="shared" si="238"/>
        <v>1</v>
      </c>
      <c r="F5117">
        <f t="shared" si="237"/>
        <v>0</v>
      </c>
      <c r="G5117">
        <f t="shared" si="239"/>
        <v>1</v>
      </c>
    </row>
    <row r="5118" spans="1:7" x14ac:dyDescent="0.2">
      <c r="A5118" t="s">
        <v>5120</v>
      </c>
      <c r="B5118" t="s">
        <v>4</v>
      </c>
      <c r="C5118" t="s">
        <v>4</v>
      </c>
      <c r="D5118" t="s">
        <v>4</v>
      </c>
      <c r="E5118">
        <f t="shared" si="238"/>
        <v>1</v>
      </c>
      <c r="F5118">
        <f t="shared" si="237"/>
        <v>0</v>
      </c>
      <c r="G5118">
        <f t="shared" si="239"/>
        <v>1</v>
      </c>
    </row>
    <row r="5119" spans="1:7" x14ac:dyDescent="0.2">
      <c r="A5119" t="s">
        <v>5121</v>
      </c>
      <c r="B5119" t="s">
        <v>17697</v>
      </c>
      <c r="C5119" t="s">
        <v>17697</v>
      </c>
      <c r="D5119" t="s">
        <v>17697</v>
      </c>
      <c r="E5119">
        <f t="shared" si="238"/>
        <v>1</v>
      </c>
      <c r="F5119">
        <f t="shared" si="237"/>
        <v>0</v>
      </c>
      <c r="G5119">
        <f t="shared" si="239"/>
        <v>1</v>
      </c>
    </row>
    <row r="5120" spans="1:7" x14ac:dyDescent="0.2">
      <c r="A5120" t="s">
        <v>5122</v>
      </c>
      <c r="B5120" t="s">
        <v>17697</v>
      </c>
      <c r="C5120" t="s">
        <v>17697</v>
      </c>
      <c r="D5120" t="s">
        <v>17697</v>
      </c>
      <c r="E5120">
        <f t="shared" si="238"/>
        <v>1</v>
      </c>
      <c r="F5120">
        <f t="shared" si="237"/>
        <v>0</v>
      </c>
      <c r="G5120">
        <f t="shared" si="239"/>
        <v>1</v>
      </c>
    </row>
    <row r="5121" spans="1:7" x14ac:dyDescent="0.2">
      <c r="A5121" t="s">
        <v>5123</v>
      </c>
      <c r="B5121" t="s">
        <v>7</v>
      </c>
      <c r="C5121" t="s">
        <v>7</v>
      </c>
      <c r="D5121" t="s">
        <v>17697</v>
      </c>
      <c r="E5121">
        <f t="shared" si="238"/>
        <v>0</v>
      </c>
      <c r="F5121">
        <f t="shared" si="237"/>
        <v>0</v>
      </c>
      <c r="G5121">
        <f t="shared" si="239"/>
        <v>0</v>
      </c>
    </row>
    <row r="5122" spans="1:7" x14ac:dyDescent="0.2">
      <c r="A5122" t="s">
        <v>5124</v>
      </c>
      <c r="B5122" t="s">
        <v>4</v>
      </c>
      <c r="C5122" t="s">
        <v>4</v>
      </c>
      <c r="D5122" t="s">
        <v>4</v>
      </c>
      <c r="E5122">
        <f t="shared" si="238"/>
        <v>1</v>
      </c>
      <c r="F5122">
        <f t="shared" ref="F5122:F5185" si="240">IF(D5122="Not in v5.6",1,0)</f>
        <v>0</v>
      </c>
      <c r="G5122">
        <f t="shared" si="239"/>
        <v>1</v>
      </c>
    </row>
    <row r="5123" spans="1:7" x14ac:dyDescent="0.2">
      <c r="A5123" t="s">
        <v>5125</v>
      </c>
      <c r="B5123" t="s">
        <v>4</v>
      </c>
      <c r="C5123" t="s">
        <v>4</v>
      </c>
      <c r="D5123" t="s">
        <v>4</v>
      </c>
      <c r="E5123">
        <f t="shared" ref="E5123:E5186" si="241">IF(C5123=D5123,1,0)</f>
        <v>1</v>
      </c>
      <c r="F5123">
        <f t="shared" si="240"/>
        <v>0</v>
      </c>
      <c r="G5123">
        <f t="shared" ref="G5123:G5186" si="242">IF(AND(E5123=1,F5123=0),1,0)</f>
        <v>1</v>
      </c>
    </row>
    <row r="5124" spans="1:7" x14ac:dyDescent="0.2">
      <c r="A5124" t="s">
        <v>5126</v>
      </c>
      <c r="B5124" t="s">
        <v>17697</v>
      </c>
      <c r="C5124" t="s">
        <v>17697</v>
      </c>
      <c r="D5124" t="s">
        <v>17697</v>
      </c>
      <c r="E5124">
        <f t="shared" si="241"/>
        <v>1</v>
      </c>
      <c r="F5124">
        <f t="shared" si="240"/>
        <v>0</v>
      </c>
      <c r="G5124">
        <f t="shared" si="242"/>
        <v>1</v>
      </c>
    </row>
    <row r="5125" spans="1:7" x14ac:dyDescent="0.2">
      <c r="A5125" t="s">
        <v>5127</v>
      </c>
      <c r="B5125" t="s">
        <v>17697</v>
      </c>
      <c r="C5125" t="s">
        <v>17697</v>
      </c>
      <c r="D5125" t="s">
        <v>17697</v>
      </c>
      <c r="E5125">
        <f t="shared" si="241"/>
        <v>1</v>
      </c>
      <c r="F5125">
        <f t="shared" si="240"/>
        <v>0</v>
      </c>
      <c r="G5125">
        <f t="shared" si="242"/>
        <v>1</v>
      </c>
    </row>
    <row r="5126" spans="1:7" x14ac:dyDescent="0.2">
      <c r="A5126" t="s">
        <v>5128</v>
      </c>
      <c r="B5126" t="s">
        <v>17697</v>
      </c>
      <c r="C5126" t="s">
        <v>17697</v>
      </c>
      <c r="D5126" t="s">
        <v>17697</v>
      </c>
      <c r="E5126">
        <f t="shared" si="241"/>
        <v>1</v>
      </c>
      <c r="F5126">
        <f t="shared" si="240"/>
        <v>0</v>
      </c>
      <c r="G5126">
        <f t="shared" si="242"/>
        <v>1</v>
      </c>
    </row>
    <row r="5127" spans="1:7" x14ac:dyDescent="0.2">
      <c r="A5127" t="s">
        <v>5129</v>
      </c>
      <c r="B5127" t="s">
        <v>17697</v>
      </c>
      <c r="C5127" t="s">
        <v>17697</v>
      </c>
      <c r="D5127" t="s">
        <v>17697</v>
      </c>
      <c r="E5127">
        <f t="shared" si="241"/>
        <v>1</v>
      </c>
      <c r="F5127">
        <f t="shared" si="240"/>
        <v>0</v>
      </c>
      <c r="G5127">
        <f t="shared" si="242"/>
        <v>1</v>
      </c>
    </row>
    <row r="5128" spans="1:7" x14ac:dyDescent="0.2">
      <c r="A5128" t="s">
        <v>5130</v>
      </c>
      <c r="B5128" t="s">
        <v>4</v>
      </c>
      <c r="C5128" t="s">
        <v>4</v>
      </c>
      <c r="D5128" t="s">
        <v>4</v>
      </c>
      <c r="E5128">
        <f t="shared" si="241"/>
        <v>1</v>
      </c>
      <c r="F5128">
        <f t="shared" si="240"/>
        <v>0</v>
      </c>
      <c r="G5128">
        <f t="shared" si="242"/>
        <v>1</v>
      </c>
    </row>
    <row r="5129" spans="1:7" x14ac:dyDescent="0.2">
      <c r="A5129" t="s">
        <v>5131</v>
      </c>
      <c r="B5129" t="s">
        <v>4</v>
      </c>
      <c r="C5129" t="s">
        <v>4</v>
      </c>
      <c r="D5129" t="s">
        <v>17697</v>
      </c>
      <c r="E5129">
        <f t="shared" si="241"/>
        <v>0</v>
      </c>
      <c r="F5129">
        <f t="shared" si="240"/>
        <v>0</v>
      </c>
      <c r="G5129">
        <f t="shared" si="242"/>
        <v>0</v>
      </c>
    </row>
    <row r="5130" spans="1:7" x14ac:dyDescent="0.2">
      <c r="A5130" t="s">
        <v>5132</v>
      </c>
      <c r="B5130" t="s">
        <v>17697</v>
      </c>
      <c r="C5130" t="s">
        <v>17697</v>
      </c>
      <c r="D5130" t="s">
        <v>17697</v>
      </c>
      <c r="E5130">
        <f t="shared" si="241"/>
        <v>1</v>
      </c>
      <c r="F5130">
        <f t="shared" si="240"/>
        <v>0</v>
      </c>
      <c r="G5130">
        <f t="shared" si="242"/>
        <v>1</v>
      </c>
    </row>
    <row r="5131" spans="1:7" x14ac:dyDescent="0.2">
      <c r="A5131" t="s">
        <v>5133</v>
      </c>
      <c r="B5131" t="s">
        <v>7</v>
      </c>
      <c r="C5131" t="s">
        <v>7</v>
      </c>
      <c r="D5131" t="s">
        <v>7</v>
      </c>
      <c r="E5131">
        <f t="shared" si="241"/>
        <v>1</v>
      </c>
      <c r="F5131">
        <f t="shared" si="240"/>
        <v>0</v>
      </c>
      <c r="G5131">
        <f t="shared" si="242"/>
        <v>1</v>
      </c>
    </row>
    <row r="5132" spans="1:7" x14ac:dyDescent="0.2">
      <c r="A5132" t="s">
        <v>5134</v>
      </c>
      <c r="B5132" t="s">
        <v>17697</v>
      </c>
      <c r="C5132" t="s">
        <v>17697</v>
      </c>
      <c r="D5132" t="s">
        <v>17697</v>
      </c>
      <c r="E5132">
        <f t="shared" si="241"/>
        <v>1</v>
      </c>
      <c r="F5132">
        <f t="shared" si="240"/>
        <v>0</v>
      </c>
      <c r="G5132">
        <f t="shared" si="242"/>
        <v>1</v>
      </c>
    </row>
    <row r="5133" spans="1:7" x14ac:dyDescent="0.2">
      <c r="A5133" t="s">
        <v>5135</v>
      </c>
      <c r="B5133" t="s">
        <v>7</v>
      </c>
      <c r="C5133" t="s">
        <v>7</v>
      </c>
      <c r="D5133" t="s">
        <v>7</v>
      </c>
      <c r="E5133">
        <f t="shared" si="241"/>
        <v>1</v>
      </c>
      <c r="F5133">
        <f t="shared" si="240"/>
        <v>0</v>
      </c>
      <c r="G5133">
        <f t="shared" si="242"/>
        <v>1</v>
      </c>
    </row>
    <row r="5134" spans="1:7" x14ac:dyDescent="0.2">
      <c r="A5134" t="s">
        <v>5136</v>
      </c>
      <c r="B5134" t="s">
        <v>9</v>
      </c>
      <c r="C5134" t="s">
        <v>9</v>
      </c>
      <c r="D5134" t="s">
        <v>9</v>
      </c>
      <c r="E5134">
        <f t="shared" si="241"/>
        <v>1</v>
      </c>
      <c r="F5134">
        <f t="shared" si="240"/>
        <v>0</v>
      </c>
      <c r="G5134">
        <f t="shared" si="242"/>
        <v>1</v>
      </c>
    </row>
    <row r="5135" spans="1:7" x14ac:dyDescent="0.2">
      <c r="A5135" t="s">
        <v>5137</v>
      </c>
      <c r="B5135" t="s">
        <v>4</v>
      </c>
      <c r="C5135" t="s">
        <v>4</v>
      </c>
      <c r="D5135" t="s">
        <v>4</v>
      </c>
      <c r="E5135">
        <f t="shared" si="241"/>
        <v>1</v>
      </c>
      <c r="F5135">
        <f t="shared" si="240"/>
        <v>0</v>
      </c>
      <c r="G5135">
        <f t="shared" si="242"/>
        <v>1</v>
      </c>
    </row>
    <row r="5136" spans="1:7" x14ac:dyDescent="0.2">
      <c r="A5136" t="s">
        <v>5138</v>
      </c>
      <c r="B5136" t="s">
        <v>17697</v>
      </c>
      <c r="C5136" t="s">
        <v>17697</v>
      </c>
      <c r="D5136" t="s">
        <v>17697</v>
      </c>
      <c r="E5136">
        <f t="shared" si="241"/>
        <v>1</v>
      </c>
      <c r="F5136">
        <f t="shared" si="240"/>
        <v>0</v>
      </c>
      <c r="G5136">
        <f t="shared" si="242"/>
        <v>1</v>
      </c>
    </row>
    <row r="5137" spans="1:7" x14ac:dyDescent="0.2">
      <c r="A5137" t="s">
        <v>5139</v>
      </c>
      <c r="B5137" t="s">
        <v>7</v>
      </c>
      <c r="C5137" t="s">
        <v>7</v>
      </c>
      <c r="D5137" t="s">
        <v>7</v>
      </c>
      <c r="E5137">
        <f t="shared" si="241"/>
        <v>1</v>
      </c>
      <c r="F5137">
        <f t="shared" si="240"/>
        <v>0</v>
      </c>
      <c r="G5137">
        <f t="shared" si="242"/>
        <v>1</v>
      </c>
    </row>
    <row r="5138" spans="1:7" x14ac:dyDescent="0.2">
      <c r="A5138" t="s">
        <v>5140</v>
      </c>
      <c r="B5138" t="s">
        <v>17697</v>
      </c>
      <c r="C5138" t="s">
        <v>17697</v>
      </c>
      <c r="D5138" t="s">
        <v>17697</v>
      </c>
      <c r="E5138">
        <f t="shared" si="241"/>
        <v>1</v>
      </c>
      <c r="F5138">
        <f t="shared" si="240"/>
        <v>0</v>
      </c>
      <c r="G5138">
        <f t="shared" si="242"/>
        <v>1</v>
      </c>
    </row>
    <row r="5139" spans="1:7" x14ac:dyDescent="0.2">
      <c r="A5139" t="s">
        <v>5141</v>
      </c>
      <c r="B5139" t="s">
        <v>4</v>
      </c>
      <c r="C5139" t="s">
        <v>4</v>
      </c>
      <c r="D5139" t="s">
        <v>4</v>
      </c>
      <c r="E5139">
        <f t="shared" si="241"/>
        <v>1</v>
      </c>
      <c r="F5139">
        <f t="shared" si="240"/>
        <v>0</v>
      </c>
      <c r="G5139">
        <f t="shared" si="242"/>
        <v>1</v>
      </c>
    </row>
    <row r="5140" spans="1:7" x14ac:dyDescent="0.2">
      <c r="A5140" t="s">
        <v>5142</v>
      </c>
      <c r="B5140" t="s">
        <v>4</v>
      </c>
      <c r="C5140" t="s">
        <v>4</v>
      </c>
      <c r="D5140" t="s">
        <v>4</v>
      </c>
      <c r="E5140">
        <f t="shared" si="241"/>
        <v>1</v>
      </c>
      <c r="F5140">
        <f t="shared" si="240"/>
        <v>0</v>
      </c>
      <c r="G5140">
        <f t="shared" si="242"/>
        <v>1</v>
      </c>
    </row>
    <row r="5141" spans="1:7" x14ac:dyDescent="0.2">
      <c r="A5141" t="s">
        <v>5143</v>
      </c>
      <c r="B5141" t="s">
        <v>9</v>
      </c>
      <c r="C5141" t="s">
        <v>9</v>
      </c>
      <c r="D5141" t="s">
        <v>9</v>
      </c>
      <c r="E5141">
        <f t="shared" si="241"/>
        <v>1</v>
      </c>
      <c r="F5141">
        <f t="shared" si="240"/>
        <v>0</v>
      </c>
      <c r="G5141">
        <f t="shared" si="242"/>
        <v>1</v>
      </c>
    </row>
    <row r="5142" spans="1:7" x14ac:dyDescent="0.2">
      <c r="A5142" t="s">
        <v>5144</v>
      </c>
      <c r="B5142" t="s">
        <v>17697</v>
      </c>
      <c r="C5142" t="s">
        <v>17697</v>
      </c>
      <c r="D5142" t="s">
        <v>17697</v>
      </c>
      <c r="E5142">
        <f t="shared" si="241"/>
        <v>1</v>
      </c>
      <c r="F5142">
        <f t="shared" si="240"/>
        <v>0</v>
      </c>
      <c r="G5142">
        <f t="shared" si="242"/>
        <v>1</v>
      </c>
    </row>
    <row r="5143" spans="1:7" x14ac:dyDescent="0.2">
      <c r="A5143" t="s">
        <v>5145</v>
      </c>
      <c r="B5143" t="s">
        <v>17697</v>
      </c>
      <c r="C5143" t="s">
        <v>17697</v>
      </c>
      <c r="D5143" t="s">
        <v>17697</v>
      </c>
      <c r="E5143">
        <f t="shared" si="241"/>
        <v>1</v>
      </c>
      <c r="F5143">
        <f t="shared" si="240"/>
        <v>0</v>
      </c>
      <c r="G5143">
        <f t="shared" si="242"/>
        <v>1</v>
      </c>
    </row>
    <row r="5144" spans="1:7" x14ac:dyDescent="0.2">
      <c r="A5144" t="s">
        <v>5146</v>
      </c>
      <c r="B5144" t="s">
        <v>17697</v>
      </c>
      <c r="C5144" t="s">
        <v>17697</v>
      </c>
      <c r="D5144" t="s">
        <v>17697</v>
      </c>
      <c r="E5144">
        <f t="shared" si="241"/>
        <v>1</v>
      </c>
      <c r="F5144">
        <f t="shared" si="240"/>
        <v>0</v>
      </c>
      <c r="G5144">
        <f t="shared" si="242"/>
        <v>1</v>
      </c>
    </row>
    <row r="5145" spans="1:7" x14ac:dyDescent="0.2">
      <c r="A5145" t="s">
        <v>5147</v>
      </c>
      <c r="B5145" t="s">
        <v>17697</v>
      </c>
      <c r="C5145" t="s">
        <v>17697</v>
      </c>
      <c r="D5145" t="s">
        <v>17697</v>
      </c>
      <c r="E5145">
        <f t="shared" si="241"/>
        <v>1</v>
      </c>
      <c r="F5145">
        <f t="shared" si="240"/>
        <v>0</v>
      </c>
      <c r="G5145">
        <f t="shared" si="242"/>
        <v>1</v>
      </c>
    </row>
    <row r="5146" spans="1:7" x14ac:dyDescent="0.2">
      <c r="A5146" t="s">
        <v>5148</v>
      </c>
      <c r="B5146" t="s">
        <v>17697</v>
      </c>
      <c r="C5146" t="s">
        <v>17697</v>
      </c>
      <c r="D5146" t="s">
        <v>17697</v>
      </c>
      <c r="E5146">
        <f t="shared" si="241"/>
        <v>1</v>
      </c>
      <c r="F5146">
        <f t="shared" si="240"/>
        <v>0</v>
      </c>
      <c r="G5146">
        <f t="shared" si="242"/>
        <v>1</v>
      </c>
    </row>
    <row r="5147" spans="1:7" x14ac:dyDescent="0.2">
      <c r="A5147" t="s">
        <v>5149</v>
      </c>
      <c r="B5147" t="s">
        <v>17697</v>
      </c>
      <c r="C5147" t="s">
        <v>17697</v>
      </c>
      <c r="D5147" t="s">
        <v>17697</v>
      </c>
      <c r="E5147">
        <f t="shared" si="241"/>
        <v>1</v>
      </c>
      <c r="F5147">
        <f t="shared" si="240"/>
        <v>0</v>
      </c>
      <c r="G5147">
        <f t="shared" si="242"/>
        <v>1</v>
      </c>
    </row>
    <row r="5148" spans="1:7" x14ac:dyDescent="0.2">
      <c r="A5148" t="s">
        <v>5150</v>
      </c>
      <c r="B5148" t="s">
        <v>17701</v>
      </c>
      <c r="C5148" t="s">
        <v>17701</v>
      </c>
      <c r="D5148" t="s">
        <v>17701</v>
      </c>
      <c r="E5148">
        <f t="shared" si="241"/>
        <v>1</v>
      </c>
      <c r="F5148">
        <f t="shared" si="240"/>
        <v>0</v>
      </c>
      <c r="G5148">
        <f t="shared" si="242"/>
        <v>1</v>
      </c>
    </row>
    <row r="5149" spans="1:7" x14ac:dyDescent="0.2">
      <c r="A5149" t="s">
        <v>5151</v>
      </c>
      <c r="B5149" t="s">
        <v>17697</v>
      </c>
      <c r="C5149" t="s">
        <v>17697</v>
      </c>
      <c r="D5149" t="s">
        <v>17697</v>
      </c>
      <c r="E5149">
        <f t="shared" si="241"/>
        <v>1</v>
      </c>
      <c r="F5149">
        <f t="shared" si="240"/>
        <v>0</v>
      </c>
      <c r="G5149">
        <f t="shared" si="242"/>
        <v>1</v>
      </c>
    </row>
    <row r="5150" spans="1:7" x14ac:dyDescent="0.2">
      <c r="A5150" t="s">
        <v>5152</v>
      </c>
      <c r="B5150" t="s">
        <v>17697</v>
      </c>
      <c r="C5150" t="s">
        <v>17697</v>
      </c>
      <c r="D5150" t="s">
        <v>17697</v>
      </c>
      <c r="E5150">
        <f t="shared" si="241"/>
        <v>1</v>
      </c>
      <c r="F5150">
        <f t="shared" si="240"/>
        <v>0</v>
      </c>
      <c r="G5150">
        <f t="shared" si="242"/>
        <v>1</v>
      </c>
    </row>
    <row r="5151" spans="1:7" x14ac:dyDescent="0.2">
      <c r="A5151" t="s">
        <v>5153</v>
      </c>
      <c r="B5151" t="s">
        <v>17697</v>
      </c>
      <c r="C5151" t="s">
        <v>17697</v>
      </c>
      <c r="D5151" t="s">
        <v>17697</v>
      </c>
      <c r="E5151">
        <f t="shared" si="241"/>
        <v>1</v>
      </c>
      <c r="F5151">
        <f t="shared" si="240"/>
        <v>0</v>
      </c>
      <c r="G5151">
        <f t="shared" si="242"/>
        <v>1</v>
      </c>
    </row>
    <row r="5152" spans="1:7" x14ac:dyDescent="0.2">
      <c r="A5152" t="s">
        <v>5154</v>
      </c>
      <c r="B5152" t="s">
        <v>4</v>
      </c>
      <c r="C5152" t="s">
        <v>4</v>
      </c>
      <c r="D5152" t="s">
        <v>4</v>
      </c>
      <c r="E5152">
        <f t="shared" si="241"/>
        <v>1</v>
      </c>
      <c r="F5152">
        <f t="shared" si="240"/>
        <v>0</v>
      </c>
      <c r="G5152">
        <f t="shared" si="242"/>
        <v>1</v>
      </c>
    </row>
    <row r="5153" spans="1:7" x14ac:dyDescent="0.2">
      <c r="A5153" t="s">
        <v>5155</v>
      </c>
      <c r="B5153" t="s">
        <v>17697</v>
      </c>
      <c r="C5153" t="s">
        <v>17697</v>
      </c>
      <c r="D5153" t="s">
        <v>17697</v>
      </c>
      <c r="E5153">
        <f t="shared" si="241"/>
        <v>1</v>
      </c>
      <c r="F5153">
        <f t="shared" si="240"/>
        <v>0</v>
      </c>
      <c r="G5153">
        <f t="shared" si="242"/>
        <v>1</v>
      </c>
    </row>
    <row r="5154" spans="1:7" x14ac:dyDescent="0.2">
      <c r="A5154" t="s">
        <v>5156</v>
      </c>
      <c r="B5154" t="s">
        <v>17697</v>
      </c>
      <c r="C5154" t="s">
        <v>17697</v>
      </c>
      <c r="D5154" t="s">
        <v>17697</v>
      </c>
      <c r="E5154">
        <f t="shared" si="241"/>
        <v>1</v>
      </c>
      <c r="F5154">
        <f t="shared" si="240"/>
        <v>0</v>
      </c>
      <c r="G5154">
        <f t="shared" si="242"/>
        <v>1</v>
      </c>
    </row>
    <row r="5155" spans="1:7" x14ac:dyDescent="0.2">
      <c r="A5155" t="s">
        <v>5157</v>
      </c>
      <c r="B5155" t="s">
        <v>17697</v>
      </c>
      <c r="C5155" t="s">
        <v>17697</v>
      </c>
      <c r="D5155" t="s">
        <v>17697</v>
      </c>
      <c r="E5155">
        <f t="shared" si="241"/>
        <v>1</v>
      </c>
      <c r="F5155">
        <f t="shared" si="240"/>
        <v>0</v>
      </c>
      <c r="G5155">
        <f t="shared" si="242"/>
        <v>1</v>
      </c>
    </row>
    <row r="5156" spans="1:7" x14ac:dyDescent="0.2">
      <c r="A5156" t="s">
        <v>5158</v>
      </c>
      <c r="B5156" t="s">
        <v>17697</v>
      </c>
      <c r="C5156" t="s">
        <v>17697</v>
      </c>
      <c r="D5156" t="s">
        <v>17697</v>
      </c>
      <c r="E5156">
        <f t="shared" si="241"/>
        <v>1</v>
      </c>
      <c r="F5156">
        <f t="shared" si="240"/>
        <v>0</v>
      </c>
      <c r="G5156">
        <f t="shared" si="242"/>
        <v>1</v>
      </c>
    </row>
    <row r="5157" spans="1:7" x14ac:dyDescent="0.2">
      <c r="A5157" t="s">
        <v>5159</v>
      </c>
      <c r="B5157" t="s">
        <v>17697</v>
      </c>
      <c r="C5157" t="s">
        <v>17697</v>
      </c>
      <c r="D5157" t="s">
        <v>17697</v>
      </c>
      <c r="E5157">
        <f t="shared" si="241"/>
        <v>1</v>
      </c>
      <c r="F5157">
        <f t="shared" si="240"/>
        <v>0</v>
      </c>
      <c r="G5157">
        <f t="shared" si="242"/>
        <v>1</v>
      </c>
    </row>
    <row r="5158" spans="1:7" x14ac:dyDescent="0.2">
      <c r="A5158" t="s">
        <v>5160</v>
      </c>
      <c r="B5158" t="s">
        <v>4</v>
      </c>
      <c r="C5158" t="s">
        <v>4</v>
      </c>
      <c r="D5158" t="s">
        <v>4</v>
      </c>
      <c r="E5158">
        <f t="shared" si="241"/>
        <v>1</v>
      </c>
      <c r="F5158">
        <f t="shared" si="240"/>
        <v>0</v>
      </c>
      <c r="G5158">
        <f t="shared" si="242"/>
        <v>1</v>
      </c>
    </row>
    <row r="5159" spans="1:7" x14ac:dyDescent="0.2">
      <c r="A5159" t="s">
        <v>5161</v>
      </c>
      <c r="B5159" t="s">
        <v>17697</v>
      </c>
      <c r="C5159" t="s">
        <v>17697</v>
      </c>
      <c r="D5159" t="s">
        <v>17697</v>
      </c>
      <c r="E5159">
        <f t="shared" si="241"/>
        <v>1</v>
      </c>
      <c r="F5159">
        <f t="shared" si="240"/>
        <v>0</v>
      </c>
      <c r="G5159">
        <f t="shared" si="242"/>
        <v>1</v>
      </c>
    </row>
    <row r="5160" spans="1:7" x14ac:dyDescent="0.2">
      <c r="A5160" t="s">
        <v>5162</v>
      </c>
      <c r="B5160" t="s">
        <v>7</v>
      </c>
      <c r="C5160" t="s">
        <v>7</v>
      </c>
      <c r="D5160" t="s">
        <v>7</v>
      </c>
      <c r="E5160">
        <f t="shared" si="241"/>
        <v>1</v>
      </c>
      <c r="F5160">
        <f t="shared" si="240"/>
        <v>0</v>
      </c>
      <c r="G5160">
        <f t="shared" si="242"/>
        <v>1</v>
      </c>
    </row>
    <row r="5161" spans="1:7" x14ac:dyDescent="0.2">
      <c r="A5161" t="s">
        <v>5163</v>
      </c>
      <c r="B5161" t="s">
        <v>17697</v>
      </c>
      <c r="C5161" t="s">
        <v>17697</v>
      </c>
      <c r="D5161" t="s">
        <v>17697</v>
      </c>
      <c r="E5161">
        <f t="shared" si="241"/>
        <v>1</v>
      </c>
      <c r="F5161">
        <f t="shared" si="240"/>
        <v>0</v>
      </c>
      <c r="G5161">
        <f t="shared" si="242"/>
        <v>1</v>
      </c>
    </row>
    <row r="5162" spans="1:7" x14ac:dyDescent="0.2">
      <c r="A5162" t="s">
        <v>5164</v>
      </c>
      <c r="B5162" t="s">
        <v>7</v>
      </c>
      <c r="C5162" t="s">
        <v>7</v>
      </c>
      <c r="D5162" t="s">
        <v>7</v>
      </c>
      <c r="E5162">
        <f t="shared" si="241"/>
        <v>1</v>
      </c>
      <c r="F5162">
        <f t="shared" si="240"/>
        <v>0</v>
      </c>
      <c r="G5162">
        <f t="shared" si="242"/>
        <v>1</v>
      </c>
    </row>
    <row r="5163" spans="1:7" x14ac:dyDescent="0.2">
      <c r="A5163" t="s">
        <v>5165</v>
      </c>
      <c r="B5163" t="s">
        <v>17697</v>
      </c>
      <c r="C5163" t="s">
        <v>17697</v>
      </c>
      <c r="D5163" t="s">
        <v>17697</v>
      </c>
      <c r="E5163">
        <f t="shared" si="241"/>
        <v>1</v>
      </c>
      <c r="F5163">
        <f t="shared" si="240"/>
        <v>0</v>
      </c>
      <c r="G5163">
        <f t="shared" si="242"/>
        <v>1</v>
      </c>
    </row>
    <row r="5164" spans="1:7" x14ac:dyDescent="0.2">
      <c r="A5164" t="s">
        <v>5166</v>
      </c>
      <c r="B5164" t="s">
        <v>4</v>
      </c>
      <c r="C5164" t="s">
        <v>4</v>
      </c>
      <c r="D5164" t="s">
        <v>4</v>
      </c>
      <c r="E5164">
        <f t="shared" si="241"/>
        <v>1</v>
      </c>
      <c r="F5164">
        <f t="shared" si="240"/>
        <v>0</v>
      </c>
      <c r="G5164">
        <f t="shared" si="242"/>
        <v>1</v>
      </c>
    </row>
    <row r="5165" spans="1:7" x14ac:dyDescent="0.2">
      <c r="A5165" t="s">
        <v>5167</v>
      </c>
      <c r="B5165" t="s">
        <v>7</v>
      </c>
      <c r="C5165" t="s">
        <v>7</v>
      </c>
      <c r="D5165" t="s">
        <v>7</v>
      </c>
      <c r="E5165">
        <f t="shared" si="241"/>
        <v>1</v>
      </c>
      <c r="F5165">
        <f t="shared" si="240"/>
        <v>0</v>
      </c>
      <c r="G5165">
        <f t="shared" si="242"/>
        <v>1</v>
      </c>
    </row>
    <row r="5166" spans="1:7" x14ac:dyDescent="0.2">
      <c r="A5166" t="s">
        <v>5168</v>
      </c>
      <c r="B5166" t="s">
        <v>17697</v>
      </c>
      <c r="C5166" t="s">
        <v>17697</v>
      </c>
      <c r="D5166" t="s">
        <v>17697</v>
      </c>
      <c r="E5166">
        <f t="shared" si="241"/>
        <v>1</v>
      </c>
      <c r="F5166">
        <f t="shared" si="240"/>
        <v>0</v>
      </c>
      <c r="G5166">
        <f t="shared" si="242"/>
        <v>1</v>
      </c>
    </row>
    <row r="5167" spans="1:7" x14ac:dyDescent="0.2">
      <c r="A5167" t="s">
        <v>5169</v>
      </c>
      <c r="B5167" t="s">
        <v>7</v>
      </c>
      <c r="C5167" t="s">
        <v>7</v>
      </c>
      <c r="D5167" t="s">
        <v>7</v>
      </c>
      <c r="E5167">
        <f t="shared" si="241"/>
        <v>1</v>
      </c>
      <c r="F5167">
        <f t="shared" si="240"/>
        <v>0</v>
      </c>
      <c r="G5167">
        <f t="shared" si="242"/>
        <v>1</v>
      </c>
    </row>
    <row r="5168" spans="1:7" x14ac:dyDescent="0.2">
      <c r="A5168" t="s">
        <v>5170</v>
      </c>
      <c r="B5168" t="s">
        <v>17697</v>
      </c>
      <c r="C5168" t="s">
        <v>17697</v>
      </c>
      <c r="D5168" t="s">
        <v>17697</v>
      </c>
      <c r="E5168">
        <f t="shared" si="241"/>
        <v>1</v>
      </c>
      <c r="F5168">
        <f t="shared" si="240"/>
        <v>0</v>
      </c>
      <c r="G5168">
        <f t="shared" si="242"/>
        <v>1</v>
      </c>
    </row>
    <row r="5169" spans="1:7" x14ac:dyDescent="0.2">
      <c r="A5169" t="s">
        <v>5171</v>
      </c>
      <c r="B5169" t="s">
        <v>17697</v>
      </c>
      <c r="C5169" t="s">
        <v>17697</v>
      </c>
      <c r="D5169" t="s">
        <v>17697</v>
      </c>
      <c r="E5169">
        <f t="shared" si="241"/>
        <v>1</v>
      </c>
      <c r="F5169">
        <f t="shared" si="240"/>
        <v>0</v>
      </c>
      <c r="G5169">
        <f t="shared" si="242"/>
        <v>1</v>
      </c>
    </row>
    <row r="5170" spans="1:7" x14ac:dyDescent="0.2">
      <c r="A5170" t="s">
        <v>5172</v>
      </c>
      <c r="B5170" t="s">
        <v>17697</v>
      </c>
      <c r="C5170" t="s">
        <v>17697</v>
      </c>
      <c r="D5170" t="s">
        <v>17697</v>
      </c>
      <c r="E5170">
        <f t="shared" si="241"/>
        <v>1</v>
      </c>
      <c r="F5170">
        <f t="shared" si="240"/>
        <v>0</v>
      </c>
      <c r="G5170">
        <f t="shared" si="242"/>
        <v>1</v>
      </c>
    </row>
    <row r="5171" spans="1:7" x14ac:dyDescent="0.2">
      <c r="A5171" t="s">
        <v>5173</v>
      </c>
      <c r="B5171" t="s">
        <v>17697</v>
      </c>
      <c r="C5171" t="s">
        <v>17697</v>
      </c>
      <c r="D5171" t="s">
        <v>17697</v>
      </c>
      <c r="E5171">
        <f t="shared" si="241"/>
        <v>1</v>
      </c>
      <c r="F5171">
        <f t="shared" si="240"/>
        <v>0</v>
      </c>
      <c r="G5171">
        <f t="shared" si="242"/>
        <v>1</v>
      </c>
    </row>
    <row r="5172" spans="1:7" x14ac:dyDescent="0.2">
      <c r="A5172" t="s">
        <v>5174</v>
      </c>
      <c r="B5172" t="s">
        <v>7</v>
      </c>
      <c r="C5172" t="s">
        <v>7</v>
      </c>
      <c r="D5172" t="s">
        <v>7</v>
      </c>
      <c r="E5172">
        <f t="shared" si="241"/>
        <v>1</v>
      </c>
      <c r="F5172">
        <f t="shared" si="240"/>
        <v>0</v>
      </c>
      <c r="G5172">
        <f t="shared" si="242"/>
        <v>1</v>
      </c>
    </row>
    <row r="5173" spans="1:7" x14ac:dyDescent="0.2">
      <c r="A5173" t="s">
        <v>5175</v>
      </c>
      <c r="B5173" t="s">
        <v>17697</v>
      </c>
      <c r="C5173" t="s">
        <v>17697</v>
      </c>
      <c r="D5173" t="s">
        <v>17697</v>
      </c>
      <c r="E5173">
        <f t="shared" si="241"/>
        <v>1</v>
      </c>
      <c r="F5173">
        <f t="shared" si="240"/>
        <v>0</v>
      </c>
      <c r="G5173">
        <f t="shared" si="242"/>
        <v>1</v>
      </c>
    </row>
    <row r="5174" spans="1:7" x14ac:dyDescent="0.2">
      <c r="A5174" t="s">
        <v>5176</v>
      </c>
      <c r="B5174" t="s">
        <v>17697</v>
      </c>
      <c r="C5174" t="s">
        <v>17697</v>
      </c>
      <c r="D5174" t="s">
        <v>17697</v>
      </c>
      <c r="E5174">
        <f t="shared" si="241"/>
        <v>1</v>
      </c>
      <c r="F5174">
        <f t="shared" si="240"/>
        <v>0</v>
      </c>
      <c r="G5174">
        <f t="shared" si="242"/>
        <v>1</v>
      </c>
    </row>
    <row r="5175" spans="1:7" x14ac:dyDescent="0.2">
      <c r="A5175" t="s">
        <v>5177</v>
      </c>
      <c r="B5175" t="s">
        <v>17697</v>
      </c>
      <c r="C5175" t="s">
        <v>17697</v>
      </c>
      <c r="D5175" t="s">
        <v>17697</v>
      </c>
      <c r="E5175">
        <f t="shared" si="241"/>
        <v>1</v>
      </c>
      <c r="F5175">
        <f t="shared" si="240"/>
        <v>0</v>
      </c>
      <c r="G5175">
        <f t="shared" si="242"/>
        <v>1</v>
      </c>
    </row>
    <row r="5176" spans="1:7" x14ac:dyDescent="0.2">
      <c r="A5176" t="s">
        <v>5178</v>
      </c>
      <c r="B5176" t="s">
        <v>17697</v>
      </c>
      <c r="C5176" t="s">
        <v>17697</v>
      </c>
      <c r="D5176" t="s">
        <v>17697</v>
      </c>
      <c r="E5176">
        <f t="shared" si="241"/>
        <v>1</v>
      </c>
      <c r="F5176">
        <f t="shared" si="240"/>
        <v>0</v>
      </c>
      <c r="G5176">
        <f t="shared" si="242"/>
        <v>1</v>
      </c>
    </row>
    <row r="5177" spans="1:7" x14ac:dyDescent="0.2">
      <c r="A5177" t="s">
        <v>5179</v>
      </c>
      <c r="B5177" t="s">
        <v>17697</v>
      </c>
      <c r="C5177" t="s">
        <v>17697</v>
      </c>
      <c r="D5177" t="s">
        <v>17697</v>
      </c>
      <c r="E5177">
        <f t="shared" si="241"/>
        <v>1</v>
      </c>
      <c r="F5177">
        <f t="shared" si="240"/>
        <v>0</v>
      </c>
      <c r="G5177">
        <f t="shared" si="242"/>
        <v>1</v>
      </c>
    </row>
    <row r="5178" spans="1:7" x14ac:dyDescent="0.2">
      <c r="A5178" t="s">
        <v>5180</v>
      </c>
      <c r="B5178" t="s">
        <v>7</v>
      </c>
      <c r="C5178" t="s">
        <v>7</v>
      </c>
      <c r="D5178" t="s">
        <v>7</v>
      </c>
      <c r="E5178">
        <f t="shared" si="241"/>
        <v>1</v>
      </c>
      <c r="F5178">
        <f t="shared" si="240"/>
        <v>0</v>
      </c>
      <c r="G5178">
        <f t="shared" si="242"/>
        <v>1</v>
      </c>
    </row>
    <row r="5179" spans="1:7" x14ac:dyDescent="0.2">
      <c r="A5179" t="s">
        <v>5181</v>
      </c>
      <c r="B5179" t="s">
        <v>17697</v>
      </c>
      <c r="C5179" t="s">
        <v>17697</v>
      </c>
      <c r="D5179" t="s">
        <v>17697</v>
      </c>
      <c r="E5179">
        <f t="shared" si="241"/>
        <v>1</v>
      </c>
      <c r="F5179">
        <f t="shared" si="240"/>
        <v>0</v>
      </c>
      <c r="G5179">
        <f t="shared" si="242"/>
        <v>1</v>
      </c>
    </row>
    <row r="5180" spans="1:7" x14ac:dyDescent="0.2">
      <c r="A5180" t="s">
        <v>5182</v>
      </c>
      <c r="B5180" t="s">
        <v>17697</v>
      </c>
      <c r="C5180" t="s">
        <v>17697</v>
      </c>
      <c r="D5180" t="s">
        <v>17697</v>
      </c>
      <c r="E5180">
        <f t="shared" si="241"/>
        <v>1</v>
      </c>
      <c r="F5180">
        <f t="shared" si="240"/>
        <v>0</v>
      </c>
      <c r="G5180">
        <f t="shared" si="242"/>
        <v>1</v>
      </c>
    </row>
    <row r="5181" spans="1:7" x14ac:dyDescent="0.2">
      <c r="A5181" t="s">
        <v>5183</v>
      </c>
      <c r="B5181" t="s">
        <v>9</v>
      </c>
      <c r="C5181" t="s">
        <v>9</v>
      </c>
      <c r="D5181" t="s">
        <v>9</v>
      </c>
      <c r="E5181">
        <f t="shared" si="241"/>
        <v>1</v>
      </c>
      <c r="F5181">
        <f t="shared" si="240"/>
        <v>0</v>
      </c>
      <c r="G5181">
        <f t="shared" si="242"/>
        <v>1</v>
      </c>
    </row>
    <row r="5182" spans="1:7" x14ac:dyDescent="0.2">
      <c r="A5182" t="s">
        <v>5184</v>
      </c>
      <c r="B5182" t="s">
        <v>17697</v>
      </c>
      <c r="C5182" t="s">
        <v>17697</v>
      </c>
      <c r="D5182" t="s">
        <v>17697</v>
      </c>
      <c r="E5182">
        <f t="shared" si="241"/>
        <v>1</v>
      </c>
      <c r="F5182">
        <f t="shared" si="240"/>
        <v>0</v>
      </c>
      <c r="G5182">
        <f t="shared" si="242"/>
        <v>1</v>
      </c>
    </row>
    <row r="5183" spans="1:7" x14ac:dyDescent="0.2">
      <c r="A5183" t="s">
        <v>5185</v>
      </c>
      <c r="B5183" t="s">
        <v>17697</v>
      </c>
      <c r="C5183" t="s">
        <v>17697</v>
      </c>
      <c r="D5183" t="s">
        <v>17697</v>
      </c>
      <c r="E5183">
        <f t="shared" si="241"/>
        <v>1</v>
      </c>
      <c r="F5183">
        <f t="shared" si="240"/>
        <v>0</v>
      </c>
      <c r="G5183">
        <f t="shared" si="242"/>
        <v>1</v>
      </c>
    </row>
    <row r="5184" spans="1:7" x14ac:dyDescent="0.2">
      <c r="A5184" t="s">
        <v>5186</v>
      </c>
      <c r="B5184" t="s">
        <v>17697</v>
      </c>
      <c r="C5184" t="s">
        <v>17697</v>
      </c>
      <c r="D5184" t="s">
        <v>17697</v>
      </c>
      <c r="E5184">
        <f t="shared" si="241"/>
        <v>1</v>
      </c>
      <c r="F5184">
        <f t="shared" si="240"/>
        <v>0</v>
      </c>
      <c r="G5184">
        <f t="shared" si="242"/>
        <v>1</v>
      </c>
    </row>
    <row r="5185" spans="1:7" x14ac:dyDescent="0.2">
      <c r="A5185" t="s">
        <v>5187</v>
      </c>
      <c r="B5185" t="s">
        <v>4</v>
      </c>
      <c r="C5185" t="s">
        <v>4</v>
      </c>
      <c r="D5185" t="s">
        <v>4</v>
      </c>
      <c r="E5185">
        <f t="shared" si="241"/>
        <v>1</v>
      </c>
      <c r="F5185">
        <f t="shared" si="240"/>
        <v>0</v>
      </c>
      <c r="G5185">
        <f t="shared" si="242"/>
        <v>1</v>
      </c>
    </row>
    <row r="5186" spans="1:7" x14ac:dyDescent="0.2">
      <c r="A5186" t="s">
        <v>5188</v>
      </c>
      <c r="B5186" t="s">
        <v>17697</v>
      </c>
      <c r="C5186" t="s">
        <v>17697</v>
      </c>
      <c r="D5186" t="s">
        <v>17697</v>
      </c>
      <c r="E5186">
        <f t="shared" si="241"/>
        <v>1</v>
      </c>
      <c r="F5186">
        <f t="shared" ref="F5186:F5249" si="243">IF(D5186="Not in v5.6",1,0)</f>
        <v>0</v>
      </c>
      <c r="G5186">
        <f t="shared" si="242"/>
        <v>1</v>
      </c>
    </row>
    <row r="5187" spans="1:7" x14ac:dyDescent="0.2">
      <c r="A5187" t="s">
        <v>5189</v>
      </c>
      <c r="B5187" t="s">
        <v>17697</v>
      </c>
      <c r="C5187" t="s">
        <v>17697</v>
      </c>
      <c r="D5187" t="s">
        <v>17697</v>
      </c>
      <c r="E5187">
        <f t="shared" ref="E5187:E5250" si="244">IF(C5187=D5187,1,0)</f>
        <v>1</v>
      </c>
      <c r="F5187">
        <f t="shared" si="243"/>
        <v>0</v>
      </c>
      <c r="G5187">
        <f t="shared" ref="G5187:G5250" si="245">IF(AND(E5187=1,F5187=0),1,0)</f>
        <v>1</v>
      </c>
    </row>
    <row r="5188" spans="1:7" x14ac:dyDescent="0.2">
      <c r="A5188" t="s">
        <v>5190</v>
      </c>
      <c r="B5188" t="s">
        <v>7</v>
      </c>
      <c r="C5188" t="s">
        <v>7</v>
      </c>
      <c r="D5188" t="s">
        <v>7</v>
      </c>
      <c r="E5188">
        <f t="shared" si="244"/>
        <v>1</v>
      </c>
      <c r="F5188">
        <f t="shared" si="243"/>
        <v>0</v>
      </c>
      <c r="G5188">
        <f t="shared" si="245"/>
        <v>1</v>
      </c>
    </row>
    <row r="5189" spans="1:7" x14ac:dyDescent="0.2">
      <c r="A5189" t="s">
        <v>5191</v>
      </c>
      <c r="B5189" t="s">
        <v>9</v>
      </c>
      <c r="C5189" t="s">
        <v>9</v>
      </c>
      <c r="D5189" t="s">
        <v>9</v>
      </c>
      <c r="E5189">
        <f t="shared" si="244"/>
        <v>1</v>
      </c>
      <c r="F5189">
        <f t="shared" si="243"/>
        <v>0</v>
      </c>
      <c r="G5189">
        <f t="shared" si="245"/>
        <v>1</v>
      </c>
    </row>
    <row r="5190" spans="1:7" x14ac:dyDescent="0.2">
      <c r="A5190" t="s">
        <v>5192</v>
      </c>
      <c r="B5190" t="s">
        <v>17697</v>
      </c>
      <c r="C5190" t="s">
        <v>17697</v>
      </c>
      <c r="D5190" t="s">
        <v>17697</v>
      </c>
      <c r="E5190">
        <f t="shared" si="244"/>
        <v>1</v>
      </c>
      <c r="F5190">
        <f t="shared" si="243"/>
        <v>0</v>
      </c>
      <c r="G5190">
        <f t="shared" si="245"/>
        <v>1</v>
      </c>
    </row>
    <row r="5191" spans="1:7" x14ac:dyDescent="0.2">
      <c r="A5191" t="s">
        <v>5193</v>
      </c>
      <c r="B5191" t="s">
        <v>4</v>
      </c>
      <c r="C5191" t="s">
        <v>4</v>
      </c>
      <c r="D5191" t="s">
        <v>4</v>
      </c>
      <c r="E5191">
        <f t="shared" si="244"/>
        <v>1</v>
      </c>
      <c r="F5191">
        <f t="shared" si="243"/>
        <v>0</v>
      </c>
      <c r="G5191">
        <f t="shared" si="245"/>
        <v>1</v>
      </c>
    </row>
    <row r="5192" spans="1:7" x14ac:dyDescent="0.2">
      <c r="A5192" t="s">
        <v>5194</v>
      </c>
      <c r="B5192" t="s">
        <v>17697</v>
      </c>
      <c r="C5192" t="s">
        <v>17697</v>
      </c>
      <c r="D5192" t="s">
        <v>17697</v>
      </c>
      <c r="E5192">
        <f t="shared" si="244"/>
        <v>1</v>
      </c>
      <c r="F5192">
        <f t="shared" si="243"/>
        <v>0</v>
      </c>
      <c r="G5192">
        <f t="shared" si="245"/>
        <v>1</v>
      </c>
    </row>
    <row r="5193" spans="1:7" x14ac:dyDescent="0.2">
      <c r="A5193" t="s">
        <v>5195</v>
      </c>
      <c r="B5193" t="s">
        <v>7</v>
      </c>
      <c r="C5193" t="s">
        <v>7</v>
      </c>
      <c r="D5193" t="s">
        <v>7</v>
      </c>
      <c r="E5193">
        <f t="shared" si="244"/>
        <v>1</v>
      </c>
      <c r="F5193">
        <f t="shared" si="243"/>
        <v>0</v>
      </c>
      <c r="G5193">
        <f t="shared" si="245"/>
        <v>1</v>
      </c>
    </row>
    <row r="5194" spans="1:7" x14ac:dyDescent="0.2">
      <c r="A5194" t="s">
        <v>5196</v>
      </c>
      <c r="B5194" t="s">
        <v>4</v>
      </c>
      <c r="C5194" t="s">
        <v>4</v>
      </c>
      <c r="D5194" t="s">
        <v>4</v>
      </c>
      <c r="E5194">
        <f t="shared" si="244"/>
        <v>1</v>
      </c>
      <c r="F5194">
        <f t="shared" si="243"/>
        <v>0</v>
      </c>
      <c r="G5194">
        <f t="shared" si="245"/>
        <v>1</v>
      </c>
    </row>
    <row r="5195" spans="1:7" x14ac:dyDescent="0.2">
      <c r="A5195" t="s">
        <v>5197</v>
      </c>
      <c r="B5195" t="s">
        <v>9</v>
      </c>
      <c r="C5195" t="s">
        <v>9</v>
      </c>
      <c r="D5195" t="s">
        <v>9</v>
      </c>
      <c r="E5195">
        <f t="shared" si="244"/>
        <v>1</v>
      </c>
      <c r="F5195">
        <f t="shared" si="243"/>
        <v>0</v>
      </c>
      <c r="G5195">
        <f t="shared" si="245"/>
        <v>1</v>
      </c>
    </row>
    <row r="5196" spans="1:7" x14ac:dyDescent="0.2">
      <c r="A5196" t="s">
        <v>5198</v>
      </c>
      <c r="B5196" t="s">
        <v>17697</v>
      </c>
      <c r="C5196" t="s">
        <v>17697</v>
      </c>
      <c r="D5196" t="s">
        <v>4</v>
      </c>
      <c r="E5196">
        <f t="shared" si="244"/>
        <v>0</v>
      </c>
      <c r="F5196">
        <f t="shared" si="243"/>
        <v>0</v>
      </c>
      <c r="G5196">
        <f t="shared" si="245"/>
        <v>0</v>
      </c>
    </row>
    <row r="5197" spans="1:7" x14ac:dyDescent="0.2">
      <c r="A5197" t="s">
        <v>5199</v>
      </c>
      <c r="B5197" t="s">
        <v>9</v>
      </c>
      <c r="C5197" t="s">
        <v>9</v>
      </c>
      <c r="D5197" t="s">
        <v>9</v>
      </c>
      <c r="E5197">
        <f t="shared" si="244"/>
        <v>1</v>
      </c>
      <c r="F5197">
        <f t="shared" si="243"/>
        <v>0</v>
      </c>
      <c r="G5197">
        <f t="shared" si="245"/>
        <v>1</v>
      </c>
    </row>
    <row r="5198" spans="1:7" x14ac:dyDescent="0.2">
      <c r="A5198" t="s">
        <v>5200</v>
      </c>
      <c r="B5198" t="s">
        <v>9</v>
      </c>
      <c r="C5198" t="s">
        <v>9</v>
      </c>
      <c r="D5198" t="s">
        <v>9</v>
      </c>
      <c r="E5198">
        <f t="shared" si="244"/>
        <v>1</v>
      </c>
      <c r="F5198">
        <f t="shared" si="243"/>
        <v>0</v>
      </c>
      <c r="G5198">
        <f t="shared" si="245"/>
        <v>1</v>
      </c>
    </row>
    <row r="5199" spans="1:7" x14ac:dyDescent="0.2">
      <c r="A5199" t="s">
        <v>5201</v>
      </c>
      <c r="B5199" t="s">
        <v>17697</v>
      </c>
      <c r="C5199" t="s">
        <v>17697</v>
      </c>
      <c r="D5199" t="s">
        <v>17697</v>
      </c>
      <c r="E5199">
        <f t="shared" si="244"/>
        <v>1</v>
      </c>
      <c r="F5199">
        <f t="shared" si="243"/>
        <v>0</v>
      </c>
      <c r="G5199">
        <f t="shared" si="245"/>
        <v>1</v>
      </c>
    </row>
    <row r="5200" spans="1:7" x14ac:dyDescent="0.2">
      <c r="A5200" t="s">
        <v>5202</v>
      </c>
      <c r="B5200" t="s">
        <v>7</v>
      </c>
      <c r="C5200" t="s">
        <v>7</v>
      </c>
      <c r="D5200" t="s">
        <v>7</v>
      </c>
      <c r="E5200">
        <f t="shared" si="244"/>
        <v>1</v>
      </c>
      <c r="F5200">
        <f t="shared" si="243"/>
        <v>0</v>
      </c>
      <c r="G5200">
        <f t="shared" si="245"/>
        <v>1</v>
      </c>
    </row>
    <row r="5201" spans="1:7" x14ac:dyDescent="0.2">
      <c r="A5201" t="s">
        <v>5203</v>
      </c>
      <c r="B5201" t="s">
        <v>17697</v>
      </c>
      <c r="C5201" t="s">
        <v>17697</v>
      </c>
      <c r="D5201" t="s">
        <v>17697</v>
      </c>
      <c r="E5201">
        <f t="shared" si="244"/>
        <v>1</v>
      </c>
      <c r="F5201">
        <f t="shared" si="243"/>
        <v>0</v>
      </c>
      <c r="G5201">
        <f t="shared" si="245"/>
        <v>1</v>
      </c>
    </row>
    <row r="5202" spans="1:7" x14ac:dyDescent="0.2">
      <c r="A5202" t="s">
        <v>5204</v>
      </c>
      <c r="B5202" t="s">
        <v>17697</v>
      </c>
      <c r="C5202" t="s">
        <v>17697</v>
      </c>
      <c r="D5202" t="s">
        <v>17703</v>
      </c>
      <c r="E5202">
        <f t="shared" si="244"/>
        <v>0</v>
      </c>
      <c r="F5202">
        <f t="shared" si="243"/>
        <v>1</v>
      </c>
      <c r="G5202">
        <f t="shared" si="245"/>
        <v>0</v>
      </c>
    </row>
    <row r="5203" spans="1:7" x14ac:dyDescent="0.2">
      <c r="A5203" t="s">
        <v>5205</v>
      </c>
      <c r="B5203" t="s">
        <v>17697</v>
      </c>
      <c r="C5203" t="s">
        <v>17697</v>
      </c>
      <c r="D5203" t="s">
        <v>17703</v>
      </c>
      <c r="E5203">
        <f t="shared" si="244"/>
        <v>0</v>
      </c>
      <c r="F5203">
        <f t="shared" si="243"/>
        <v>1</v>
      </c>
      <c r="G5203">
        <f t="shared" si="245"/>
        <v>0</v>
      </c>
    </row>
    <row r="5204" spans="1:7" x14ac:dyDescent="0.2">
      <c r="A5204" t="s">
        <v>5206</v>
      </c>
      <c r="B5204" t="s">
        <v>17697</v>
      </c>
      <c r="C5204" t="s">
        <v>17697</v>
      </c>
      <c r="D5204" t="s">
        <v>17703</v>
      </c>
      <c r="E5204">
        <f t="shared" si="244"/>
        <v>0</v>
      </c>
      <c r="F5204">
        <f t="shared" si="243"/>
        <v>1</v>
      </c>
      <c r="G5204">
        <f t="shared" si="245"/>
        <v>0</v>
      </c>
    </row>
    <row r="5205" spans="1:7" x14ac:dyDescent="0.2">
      <c r="A5205" t="s">
        <v>5207</v>
      </c>
      <c r="B5205" t="s">
        <v>17697</v>
      </c>
      <c r="C5205" t="s">
        <v>17697</v>
      </c>
      <c r="D5205" t="s">
        <v>17703</v>
      </c>
      <c r="E5205">
        <f t="shared" si="244"/>
        <v>0</v>
      </c>
      <c r="F5205">
        <f t="shared" si="243"/>
        <v>1</v>
      </c>
      <c r="G5205">
        <f t="shared" si="245"/>
        <v>0</v>
      </c>
    </row>
    <row r="5206" spans="1:7" x14ac:dyDescent="0.2">
      <c r="A5206" t="s">
        <v>5208</v>
      </c>
      <c r="B5206" t="s">
        <v>17697</v>
      </c>
      <c r="C5206" t="s">
        <v>17697</v>
      </c>
      <c r="D5206" t="s">
        <v>17703</v>
      </c>
      <c r="E5206">
        <f t="shared" si="244"/>
        <v>0</v>
      </c>
      <c r="F5206">
        <f t="shared" si="243"/>
        <v>1</v>
      </c>
      <c r="G5206">
        <f t="shared" si="245"/>
        <v>0</v>
      </c>
    </row>
    <row r="5207" spans="1:7" x14ac:dyDescent="0.2">
      <c r="A5207" t="s">
        <v>5209</v>
      </c>
      <c r="B5207" t="s">
        <v>17697</v>
      </c>
      <c r="C5207" t="s">
        <v>17697</v>
      </c>
      <c r="D5207" t="s">
        <v>17703</v>
      </c>
      <c r="E5207">
        <f t="shared" si="244"/>
        <v>0</v>
      </c>
      <c r="F5207">
        <f t="shared" si="243"/>
        <v>1</v>
      </c>
      <c r="G5207">
        <f t="shared" si="245"/>
        <v>0</v>
      </c>
    </row>
    <row r="5208" spans="1:7" x14ac:dyDescent="0.2">
      <c r="A5208" t="s">
        <v>5210</v>
      </c>
      <c r="B5208" t="s">
        <v>4</v>
      </c>
      <c r="C5208" t="s">
        <v>4</v>
      </c>
      <c r="D5208" t="s">
        <v>17703</v>
      </c>
      <c r="E5208">
        <f t="shared" si="244"/>
        <v>0</v>
      </c>
      <c r="F5208">
        <f t="shared" si="243"/>
        <v>1</v>
      </c>
      <c r="G5208">
        <f t="shared" si="245"/>
        <v>0</v>
      </c>
    </row>
    <row r="5209" spans="1:7" x14ac:dyDescent="0.2">
      <c r="A5209" t="s">
        <v>5211</v>
      </c>
      <c r="B5209" t="s">
        <v>17697</v>
      </c>
      <c r="C5209" t="s">
        <v>17697</v>
      </c>
      <c r="D5209" t="s">
        <v>17703</v>
      </c>
      <c r="E5209">
        <f t="shared" si="244"/>
        <v>0</v>
      </c>
      <c r="F5209">
        <f t="shared" si="243"/>
        <v>1</v>
      </c>
      <c r="G5209">
        <f t="shared" si="245"/>
        <v>0</v>
      </c>
    </row>
    <row r="5210" spans="1:7" x14ac:dyDescent="0.2">
      <c r="A5210" t="s">
        <v>5212</v>
      </c>
      <c r="B5210" t="s">
        <v>17697</v>
      </c>
      <c r="C5210" t="s">
        <v>17697</v>
      </c>
      <c r="D5210" t="s">
        <v>17703</v>
      </c>
      <c r="E5210">
        <f t="shared" si="244"/>
        <v>0</v>
      </c>
      <c r="F5210">
        <f t="shared" si="243"/>
        <v>1</v>
      </c>
      <c r="G5210">
        <f t="shared" si="245"/>
        <v>0</v>
      </c>
    </row>
    <row r="5211" spans="1:7" x14ac:dyDescent="0.2">
      <c r="A5211" t="s">
        <v>5213</v>
      </c>
      <c r="B5211" t="s">
        <v>17697</v>
      </c>
      <c r="C5211" t="s">
        <v>17697</v>
      </c>
      <c r="D5211" t="s">
        <v>17703</v>
      </c>
      <c r="E5211">
        <f t="shared" si="244"/>
        <v>0</v>
      </c>
      <c r="F5211">
        <f t="shared" si="243"/>
        <v>1</v>
      </c>
      <c r="G5211">
        <f t="shared" si="245"/>
        <v>0</v>
      </c>
    </row>
    <row r="5212" spans="1:7" x14ac:dyDescent="0.2">
      <c r="A5212" t="s">
        <v>5214</v>
      </c>
      <c r="B5212" t="s">
        <v>17697</v>
      </c>
      <c r="C5212" t="s">
        <v>17697</v>
      </c>
      <c r="D5212" t="s">
        <v>17703</v>
      </c>
      <c r="E5212">
        <f t="shared" si="244"/>
        <v>0</v>
      </c>
      <c r="F5212">
        <f t="shared" si="243"/>
        <v>1</v>
      </c>
      <c r="G5212">
        <f t="shared" si="245"/>
        <v>0</v>
      </c>
    </row>
    <row r="5213" spans="1:7" x14ac:dyDescent="0.2">
      <c r="A5213" t="s">
        <v>5215</v>
      </c>
      <c r="B5213" t="s">
        <v>7</v>
      </c>
      <c r="C5213" t="s">
        <v>7</v>
      </c>
      <c r="D5213" t="s">
        <v>17703</v>
      </c>
      <c r="E5213">
        <f t="shared" si="244"/>
        <v>0</v>
      </c>
      <c r="F5213">
        <f t="shared" si="243"/>
        <v>1</v>
      </c>
      <c r="G5213">
        <f t="shared" si="245"/>
        <v>0</v>
      </c>
    </row>
    <row r="5214" spans="1:7" x14ac:dyDescent="0.2">
      <c r="A5214" t="s">
        <v>5216</v>
      </c>
      <c r="B5214" t="s">
        <v>17697</v>
      </c>
      <c r="C5214" t="s">
        <v>17697</v>
      </c>
      <c r="D5214" t="s">
        <v>17703</v>
      </c>
      <c r="E5214">
        <f t="shared" si="244"/>
        <v>0</v>
      </c>
      <c r="F5214">
        <f t="shared" si="243"/>
        <v>1</v>
      </c>
      <c r="G5214">
        <f t="shared" si="245"/>
        <v>0</v>
      </c>
    </row>
    <row r="5215" spans="1:7" x14ac:dyDescent="0.2">
      <c r="A5215" t="s">
        <v>5217</v>
      </c>
      <c r="B5215" t="s">
        <v>17697</v>
      </c>
      <c r="C5215" t="s">
        <v>17697</v>
      </c>
      <c r="D5215" t="s">
        <v>17703</v>
      </c>
      <c r="E5215">
        <f t="shared" si="244"/>
        <v>0</v>
      </c>
      <c r="F5215">
        <f t="shared" si="243"/>
        <v>1</v>
      </c>
      <c r="G5215">
        <f t="shared" si="245"/>
        <v>0</v>
      </c>
    </row>
    <row r="5216" spans="1:7" x14ac:dyDescent="0.2">
      <c r="A5216" t="s">
        <v>5218</v>
      </c>
      <c r="B5216" t="s">
        <v>4</v>
      </c>
      <c r="C5216" t="s">
        <v>4</v>
      </c>
      <c r="D5216" t="s">
        <v>17703</v>
      </c>
      <c r="E5216">
        <f t="shared" si="244"/>
        <v>0</v>
      </c>
      <c r="F5216">
        <f t="shared" si="243"/>
        <v>1</v>
      </c>
      <c r="G5216">
        <f t="shared" si="245"/>
        <v>0</v>
      </c>
    </row>
    <row r="5217" spans="1:7" x14ac:dyDescent="0.2">
      <c r="A5217" t="s">
        <v>5219</v>
      </c>
      <c r="B5217" t="s">
        <v>17697</v>
      </c>
      <c r="C5217" t="s">
        <v>17697</v>
      </c>
      <c r="D5217" t="s">
        <v>17703</v>
      </c>
      <c r="E5217">
        <f t="shared" si="244"/>
        <v>0</v>
      </c>
      <c r="F5217">
        <f t="shared" si="243"/>
        <v>1</v>
      </c>
      <c r="G5217">
        <f t="shared" si="245"/>
        <v>0</v>
      </c>
    </row>
    <row r="5218" spans="1:7" x14ac:dyDescent="0.2">
      <c r="A5218" t="s">
        <v>5220</v>
      </c>
      <c r="B5218" t="s">
        <v>17697</v>
      </c>
      <c r="C5218" t="s">
        <v>17697</v>
      </c>
      <c r="D5218" t="s">
        <v>17703</v>
      </c>
      <c r="E5218">
        <f t="shared" si="244"/>
        <v>0</v>
      </c>
      <c r="F5218">
        <f t="shared" si="243"/>
        <v>1</v>
      </c>
      <c r="G5218">
        <f t="shared" si="245"/>
        <v>0</v>
      </c>
    </row>
    <row r="5219" spans="1:7" x14ac:dyDescent="0.2">
      <c r="A5219" t="s">
        <v>5221</v>
      </c>
      <c r="B5219" t="s">
        <v>17697</v>
      </c>
      <c r="C5219" t="s">
        <v>17697</v>
      </c>
      <c r="D5219" t="s">
        <v>17703</v>
      </c>
      <c r="E5219">
        <f t="shared" si="244"/>
        <v>0</v>
      </c>
      <c r="F5219">
        <f t="shared" si="243"/>
        <v>1</v>
      </c>
      <c r="G5219">
        <f t="shared" si="245"/>
        <v>0</v>
      </c>
    </row>
    <row r="5220" spans="1:7" x14ac:dyDescent="0.2">
      <c r="A5220" t="s">
        <v>5222</v>
      </c>
      <c r="B5220" t="s">
        <v>17697</v>
      </c>
      <c r="C5220" t="s">
        <v>17697</v>
      </c>
      <c r="D5220" t="s">
        <v>17703</v>
      </c>
      <c r="E5220">
        <f t="shared" si="244"/>
        <v>0</v>
      </c>
      <c r="F5220">
        <f t="shared" si="243"/>
        <v>1</v>
      </c>
      <c r="G5220">
        <f t="shared" si="245"/>
        <v>0</v>
      </c>
    </row>
    <row r="5221" spans="1:7" x14ac:dyDescent="0.2">
      <c r="A5221" t="s">
        <v>5223</v>
      </c>
      <c r="B5221" t="s">
        <v>17697</v>
      </c>
      <c r="C5221" t="s">
        <v>17697</v>
      </c>
      <c r="D5221" t="s">
        <v>17703</v>
      </c>
      <c r="E5221">
        <f t="shared" si="244"/>
        <v>0</v>
      </c>
      <c r="F5221">
        <f t="shared" si="243"/>
        <v>1</v>
      </c>
      <c r="G5221">
        <f t="shared" si="245"/>
        <v>0</v>
      </c>
    </row>
    <row r="5222" spans="1:7" x14ac:dyDescent="0.2">
      <c r="A5222" t="s">
        <v>5224</v>
      </c>
      <c r="B5222" t="s">
        <v>17697</v>
      </c>
      <c r="C5222" t="s">
        <v>17697</v>
      </c>
      <c r="D5222" t="s">
        <v>17703</v>
      </c>
      <c r="E5222">
        <f t="shared" si="244"/>
        <v>0</v>
      </c>
      <c r="F5222">
        <f t="shared" si="243"/>
        <v>1</v>
      </c>
      <c r="G5222">
        <f t="shared" si="245"/>
        <v>0</v>
      </c>
    </row>
    <row r="5223" spans="1:7" x14ac:dyDescent="0.2">
      <c r="A5223" t="s">
        <v>5225</v>
      </c>
      <c r="B5223" t="s">
        <v>4</v>
      </c>
      <c r="C5223" t="s">
        <v>4</v>
      </c>
      <c r="D5223" t="s">
        <v>17703</v>
      </c>
      <c r="E5223">
        <f t="shared" si="244"/>
        <v>0</v>
      </c>
      <c r="F5223">
        <f t="shared" si="243"/>
        <v>1</v>
      </c>
      <c r="G5223">
        <f t="shared" si="245"/>
        <v>0</v>
      </c>
    </row>
    <row r="5224" spans="1:7" x14ac:dyDescent="0.2">
      <c r="A5224" t="s">
        <v>5226</v>
      </c>
      <c r="B5224" t="s">
        <v>17697</v>
      </c>
      <c r="C5224" t="s">
        <v>17697</v>
      </c>
      <c r="D5224" t="s">
        <v>17703</v>
      </c>
      <c r="E5224">
        <f t="shared" si="244"/>
        <v>0</v>
      </c>
      <c r="F5224">
        <f t="shared" si="243"/>
        <v>1</v>
      </c>
      <c r="G5224">
        <f t="shared" si="245"/>
        <v>0</v>
      </c>
    </row>
    <row r="5225" spans="1:7" x14ac:dyDescent="0.2">
      <c r="A5225" t="s">
        <v>5227</v>
      </c>
      <c r="B5225" t="s">
        <v>17697</v>
      </c>
      <c r="C5225" t="s">
        <v>17697</v>
      </c>
      <c r="D5225" t="s">
        <v>17703</v>
      </c>
      <c r="E5225">
        <f t="shared" si="244"/>
        <v>0</v>
      </c>
      <c r="F5225">
        <f t="shared" si="243"/>
        <v>1</v>
      </c>
      <c r="G5225">
        <f t="shared" si="245"/>
        <v>0</v>
      </c>
    </row>
    <row r="5226" spans="1:7" x14ac:dyDescent="0.2">
      <c r="A5226" t="s">
        <v>5228</v>
      </c>
      <c r="B5226" t="s">
        <v>4</v>
      </c>
      <c r="C5226" t="s">
        <v>4</v>
      </c>
      <c r="D5226" t="s">
        <v>17703</v>
      </c>
      <c r="E5226">
        <f t="shared" si="244"/>
        <v>0</v>
      </c>
      <c r="F5226">
        <f t="shared" si="243"/>
        <v>1</v>
      </c>
      <c r="G5226">
        <f t="shared" si="245"/>
        <v>0</v>
      </c>
    </row>
    <row r="5227" spans="1:7" x14ac:dyDescent="0.2">
      <c r="A5227" t="s">
        <v>5229</v>
      </c>
      <c r="B5227" t="s">
        <v>4</v>
      </c>
      <c r="C5227" t="s">
        <v>4</v>
      </c>
      <c r="D5227" t="s">
        <v>17703</v>
      </c>
      <c r="E5227">
        <f t="shared" si="244"/>
        <v>0</v>
      </c>
      <c r="F5227">
        <f t="shared" si="243"/>
        <v>1</v>
      </c>
      <c r="G5227">
        <f t="shared" si="245"/>
        <v>0</v>
      </c>
    </row>
    <row r="5228" spans="1:7" x14ac:dyDescent="0.2">
      <c r="A5228" t="s">
        <v>5230</v>
      </c>
      <c r="B5228" t="s">
        <v>4</v>
      </c>
      <c r="C5228" t="s">
        <v>4</v>
      </c>
      <c r="D5228" t="s">
        <v>17703</v>
      </c>
      <c r="E5228">
        <f t="shared" si="244"/>
        <v>0</v>
      </c>
      <c r="F5228">
        <f t="shared" si="243"/>
        <v>1</v>
      </c>
      <c r="G5228">
        <f t="shared" si="245"/>
        <v>0</v>
      </c>
    </row>
    <row r="5229" spans="1:7" x14ac:dyDescent="0.2">
      <c r="A5229" t="s">
        <v>5231</v>
      </c>
      <c r="B5229" t="s">
        <v>17697</v>
      </c>
      <c r="C5229" t="s">
        <v>17697</v>
      </c>
      <c r="D5229" t="s">
        <v>17703</v>
      </c>
      <c r="E5229">
        <f t="shared" si="244"/>
        <v>0</v>
      </c>
      <c r="F5229">
        <f t="shared" si="243"/>
        <v>1</v>
      </c>
      <c r="G5229">
        <f t="shared" si="245"/>
        <v>0</v>
      </c>
    </row>
    <row r="5230" spans="1:7" x14ac:dyDescent="0.2">
      <c r="A5230" t="s">
        <v>5232</v>
      </c>
      <c r="B5230" t="s">
        <v>17697</v>
      </c>
      <c r="C5230" t="s">
        <v>17697</v>
      </c>
      <c r="D5230" t="s">
        <v>17703</v>
      </c>
      <c r="E5230">
        <f t="shared" si="244"/>
        <v>0</v>
      </c>
      <c r="F5230">
        <f t="shared" si="243"/>
        <v>1</v>
      </c>
      <c r="G5230">
        <f t="shared" si="245"/>
        <v>0</v>
      </c>
    </row>
    <row r="5231" spans="1:7" x14ac:dyDescent="0.2">
      <c r="A5231" t="s">
        <v>5233</v>
      </c>
      <c r="B5231" t="s">
        <v>17697</v>
      </c>
      <c r="C5231" t="s">
        <v>17697</v>
      </c>
      <c r="D5231" t="s">
        <v>17703</v>
      </c>
      <c r="E5231">
        <f t="shared" si="244"/>
        <v>0</v>
      </c>
      <c r="F5231">
        <f t="shared" si="243"/>
        <v>1</v>
      </c>
      <c r="G5231">
        <f t="shared" si="245"/>
        <v>0</v>
      </c>
    </row>
    <row r="5232" spans="1:7" x14ac:dyDescent="0.2">
      <c r="A5232" t="s">
        <v>5234</v>
      </c>
      <c r="B5232" t="s">
        <v>4</v>
      </c>
      <c r="C5232" t="s">
        <v>4</v>
      </c>
      <c r="D5232" t="s">
        <v>17703</v>
      </c>
      <c r="E5232">
        <f t="shared" si="244"/>
        <v>0</v>
      </c>
      <c r="F5232">
        <f t="shared" si="243"/>
        <v>1</v>
      </c>
      <c r="G5232">
        <f t="shared" si="245"/>
        <v>0</v>
      </c>
    </row>
    <row r="5233" spans="1:7" x14ac:dyDescent="0.2">
      <c r="A5233" t="s">
        <v>5235</v>
      </c>
      <c r="B5233" t="s">
        <v>17697</v>
      </c>
      <c r="C5233" t="s">
        <v>17697</v>
      </c>
      <c r="D5233" t="s">
        <v>17703</v>
      </c>
      <c r="E5233">
        <f t="shared" si="244"/>
        <v>0</v>
      </c>
      <c r="F5233">
        <f t="shared" si="243"/>
        <v>1</v>
      </c>
      <c r="G5233">
        <f t="shared" si="245"/>
        <v>0</v>
      </c>
    </row>
    <row r="5234" spans="1:7" x14ac:dyDescent="0.2">
      <c r="A5234" t="s">
        <v>5236</v>
      </c>
      <c r="B5234" t="s">
        <v>4</v>
      </c>
      <c r="C5234" t="s">
        <v>4</v>
      </c>
      <c r="D5234" t="s">
        <v>17703</v>
      </c>
      <c r="E5234">
        <f t="shared" si="244"/>
        <v>0</v>
      </c>
      <c r="F5234">
        <f t="shared" si="243"/>
        <v>1</v>
      </c>
      <c r="G5234">
        <f t="shared" si="245"/>
        <v>0</v>
      </c>
    </row>
    <row r="5235" spans="1:7" x14ac:dyDescent="0.2">
      <c r="A5235" t="s">
        <v>5237</v>
      </c>
      <c r="B5235" t="s">
        <v>17697</v>
      </c>
      <c r="C5235" t="s">
        <v>17697</v>
      </c>
      <c r="D5235" t="s">
        <v>17703</v>
      </c>
      <c r="E5235">
        <f t="shared" si="244"/>
        <v>0</v>
      </c>
      <c r="F5235">
        <f t="shared" si="243"/>
        <v>1</v>
      </c>
      <c r="G5235">
        <f t="shared" si="245"/>
        <v>0</v>
      </c>
    </row>
    <row r="5236" spans="1:7" x14ac:dyDescent="0.2">
      <c r="A5236" t="s">
        <v>5238</v>
      </c>
      <c r="B5236" t="s">
        <v>4</v>
      </c>
      <c r="C5236" t="s">
        <v>4</v>
      </c>
      <c r="D5236" t="s">
        <v>17703</v>
      </c>
      <c r="E5236">
        <f t="shared" si="244"/>
        <v>0</v>
      </c>
      <c r="F5236">
        <f t="shared" si="243"/>
        <v>1</v>
      </c>
      <c r="G5236">
        <f t="shared" si="245"/>
        <v>0</v>
      </c>
    </row>
    <row r="5237" spans="1:7" x14ac:dyDescent="0.2">
      <c r="A5237" t="s">
        <v>5239</v>
      </c>
      <c r="B5237" t="s">
        <v>4</v>
      </c>
      <c r="C5237" t="s">
        <v>4</v>
      </c>
      <c r="D5237" t="s">
        <v>17703</v>
      </c>
      <c r="E5237">
        <f t="shared" si="244"/>
        <v>0</v>
      </c>
      <c r="F5237">
        <f t="shared" si="243"/>
        <v>1</v>
      </c>
      <c r="G5237">
        <f t="shared" si="245"/>
        <v>0</v>
      </c>
    </row>
    <row r="5238" spans="1:7" x14ac:dyDescent="0.2">
      <c r="A5238" t="s">
        <v>5240</v>
      </c>
      <c r="B5238" t="s">
        <v>4</v>
      </c>
      <c r="C5238" t="s">
        <v>4</v>
      </c>
      <c r="D5238" t="s">
        <v>17703</v>
      </c>
      <c r="E5238">
        <f t="shared" si="244"/>
        <v>0</v>
      </c>
      <c r="F5238">
        <f t="shared" si="243"/>
        <v>1</v>
      </c>
      <c r="G5238">
        <f t="shared" si="245"/>
        <v>0</v>
      </c>
    </row>
    <row r="5239" spans="1:7" x14ac:dyDescent="0.2">
      <c r="A5239" t="s">
        <v>5241</v>
      </c>
      <c r="B5239" t="s">
        <v>17697</v>
      </c>
      <c r="C5239" t="s">
        <v>17697</v>
      </c>
      <c r="D5239" t="s">
        <v>17703</v>
      </c>
      <c r="E5239">
        <f t="shared" si="244"/>
        <v>0</v>
      </c>
      <c r="F5239">
        <f t="shared" si="243"/>
        <v>1</v>
      </c>
      <c r="G5239">
        <f t="shared" si="245"/>
        <v>0</v>
      </c>
    </row>
    <row r="5240" spans="1:7" x14ac:dyDescent="0.2">
      <c r="A5240" t="s">
        <v>5242</v>
      </c>
      <c r="B5240" t="s">
        <v>4</v>
      </c>
      <c r="C5240" t="s">
        <v>4</v>
      </c>
      <c r="D5240" t="s">
        <v>17703</v>
      </c>
      <c r="E5240">
        <f t="shared" si="244"/>
        <v>0</v>
      </c>
      <c r="F5240">
        <f t="shared" si="243"/>
        <v>1</v>
      </c>
      <c r="G5240">
        <f t="shared" si="245"/>
        <v>0</v>
      </c>
    </row>
    <row r="5241" spans="1:7" x14ac:dyDescent="0.2">
      <c r="A5241" t="s">
        <v>5243</v>
      </c>
      <c r="B5241" t="s">
        <v>17697</v>
      </c>
      <c r="C5241" t="s">
        <v>17697</v>
      </c>
      <c r="D5241" t="s">
        <v>17703</v>
      </c>
      <c r="E5241">
        <f t="shared" si="244"/>
        <v>0</v>
      </c>
      <c r="F5241">
        <f t="shared" si="243"/>
        <v>1</v>
      </c>
      <c r="G5241">
        <f t="shared" si="245"/>
        <v>0</v>
      </c>
    </row>
    <row r="5242" spans="1:7" x14ac:dyDescent="0.2">
      <c r="A5242" t="s">
        <v>5244</v>
      </c>
      <c r="B5242" t="s">
        <v>4</v>
      </c>
      <c r="C5242" t="s">
        <v>4</v>
      </c>
      <c r="D5242" t="s">
        <v>17703</v>
      </c>
      <c r="E5242">
        <f t="shared" si="244"/>
        <v>0</v>
      </c>
      <c r="F5242">
        <f t="shared" si="243"/>
        <v>1</v>
      </c>
      <c r="G5242">
        <f t="shared" si="245"/>
        <v>0</v>
      </c>
    </row>
    <row r="5243" spans="1:7" x14ac:dyDescent="0.2">
      <c r="A5243" t="s">
        <v>5245</v>
      </c>
      <c r="B5243" t="s">
        <v>4</v>
      </c>
      <c r="C5243" t="s">
        <v>4</v>
      </c>
      <c r="D5243" t="s">
        <v>17703</v>
      </c>
      <c r="E5243">
        <f t="shared" si="244"/>
        <v>0</v>
      </c>
      <c r="F5243">
        <f t="shared" si="243"/>
        <v>1</v>
      </c>
      <c r="G5243">
        <f t="shared" si="245"/>
        <v>0</v>
      </c>
    </row>
    <row r="5244" spans="1:7" x14ac:dyDescent="0.2">
      <c r="A5244" t="s">
        <v>5246</v>
      </c>
      <c r="B5244" t="s">
        <v>17697</v>
      </c>
      <c r="C5244" t="s">
        <v>17697</v>
      </c>
      <c r="D5244" t="s">
        <v>17703</v>
      </c>
      <c r="E5244">
        <f t="shared" si="244"/>
        <v>0</v>
      </c>
      <c r="F5244">
        <f t="shared" si="243"/>
        <v>1</v>
      </c>
      <c r="G5244">
        <f t="shared" si="245"/>
        <v>0</v>
      </c>
    </row>
    <row r="5245" spans="1:7" x14ac:dyDescent="0.2">
      <c r="A5245" t="s">
        <v>5247</v>
      </c>
      <c r="B5245" t="s">
        <v>17697</v>
      </c>
      <c r="C5245" t="s">
        <v>17697</v>
      </c>
      <c r="D5245" t="s">
        <v>17703</v>
      </c>
      <c r="E5245">
        <f t="shared" si="244"/>
        <v>0</v>
      </c>
      <c r="F5245">
        <f t="shared" si="243"/>
        <v>1</v>
      </c>
      <c r="G5245">
        <f t="shared" si="245"/>
        <v>0</v>
      </c>
    </row>
    <row r="5246" spans="1:7" x14ac:dyDescent="0.2">
      <c r="A5246" t="s">
        <v>5248</v>
      </c>
      <c r="B5246" t="s">
        <v>17697</v>
      </c>
      <c r="C5246" t="s">
        <v>17697</v>
      </c>
      <c r="D5246" t="s">
        <v>17703</v>
      </c>
      <c r="E5246">
        <f t="shared" si="244"/>
        <v>0</v>
      </c>
      <c r="F5246">
        <f t="shared" si="243"/>
        <v>1</v>
      </c>
      <c r="G5246">
        <f t="shared" si="245"/>
        <v>0</v>
      </c>
    </row>
    <row r="5247" spans="1:7" x14ac:dyDescent="0.2">
      <c r="A5247" t="s">
        <v>5249</v>
      </c>
      <c r="B5247" t="s">
        <v>17697</v>
      </c>
      <c r="C5247" t="s">
        <v>17697</v>
      </c>
      <c r="D5247" t="s">
        <v>17703</v>
      </c>
      <c r="E5247">
        <f t="shared" si="244"/>
        <v>0</v>
      </c>
      <c r="F5247">
        <f t="shared" si="243"/>
        <v>1</v>
      </c>
      <c r="G5247">
        <f t="shared" si="245"/>
        <v>0</v>
      </c>
    </row>
    <row r="5248" spans="1:7" x14ac:dyDescent="0.2">
      <c r="A5248" t="s">
        <v>5250</v>
      </c>
      <c r="B5248" t="s">
        <v>17697</v>
      </c>
      <c r="C5248" t="s">
        <v>17697</v>
      </c>
      <c r="D5248" t="s">
        <v>17703</v>
      </c>
      <c r="E5248">
        <f t="shared" si="244"/>
        <v>0</v>
      </c>
      <c r="F5248">
        <f t="shared" si="243"/>
        <v>1</v>
      </c>
      <c r="G5248">
        <f t="shared" si="245"/>
        <v>0</v>
      </c>
    </row>
    <row r="5249" spans="1:7" x14ac:dyDescent="0.2">
      <c r="A5249" t="s">
        <v>5251</v>
      </c>
      <c r="B5249" t="s">
        <v>17697</v>
      </c>
      <c r="C5249" t="s">
        <v>17697</v>
      </c>
      <c r="D5249" t="s">
        <v>17703</v>
      </c>
      <c r="E5249">
        <f t="shared" si="244"/>
        <v>0</v>
      </c>
      <c r="F5249">
        <f t="shared" si="243"/>
        <v>1</v>
      </c>
      <c r="G5249">
        <f t="shared" si="245"/>
        <v>0</v>
      </c>
    </row>
    <row r="5250" spans="1:7" x14ac:dyDescent="0.2">
      <c r="A5250" t="s">
        <v>5252</v>
      </c>
      <c r="B5250" t="s">
        <v>17697</v>
      </c>
      <c r="C5250" t="s">
        <v>17697</v>
      </c>
      <c r="D5250" t="s">
        <v>17703</v>
      </c>
      <c r="E5250">
        <f t="shared" si="244"/>
        <v>0</v>
      </c>
      <c r="F5250">
        <f t="shared" ref="F5250:F5313" si="246">IF(D5250="Not in v5.6",1,0)</f>
        <v>1</v>
      </c>
      <c r="G5250">
        <f t="shared" si="245"/>
        <v>0</v>
      </c>
    </row>
    <row r="5251" spans="1:7" x14ac:dyDescent="0.2">
      <c r="A5251" t="s">
        <v>5253</v>
      </c>
      <c r="B5251" t="s">
        <v>17697</v>
      </c>
      <c r="C5251" t="s">
        <v>17697</v>
      </c>
      <c r="D5251" t="s">
        <v>17703</v>
      </c>
      <c r="E5251">
        <f t="shared" ref="E5251:E5314" si="247">IF(C5251=D5251,1,0)</f>
        <v>0</v>
      </c>
      <c r="F5251">
        <f t="shared" si="246"/>
        <v>1</v>
      </c>
      <c r="G5251">
        <f t="shared" ref="G5251:G5314" si="248">IF(AND(E5251=1,F5251=0),1,0)</f>
        <v>0</v>
      </c>
    </row>
    <row r="5252" spans="1:7" x14ac:dyDescent="0.2">
      <c r="A5252" t="s">
        <v>5254</v>
      </c>
      <c r="B5252" t="s">
        <v>17697</v>
      </c>
      <c r="C5252" t="s">
        <v>17697</v>
      </c>
      <c r="D5252" t="s">
        <v>17703</v>
      </c>
      <c r="E5252">
        <f t="shared" si="247"/>
        <v>0</v>
      </c>
      <c r="F5252">
        <f t="shared" si="246"/>
        <v>1</v>
      </c>
      <c r="G5252">
        <f t="shared" si="248"/>
        <v>0</v>
      </c>
    </row>
    <row r="5253" spans="1:7" x14ac:dyDescent="0.2">
      <c r="A5253" t="s">
        <v>5255</v>
      </c>
      <c r="B5253" t="s">
        <v>17697</v>
      </c>
      <c r="C5253" t="s">
        <v>17697</v>
      </c>
      <c r="D5253" t="s">
        <v>17703</v>
      </c>
      <c r="E5253">
        <f t="shared" si="247"/>
        <v>0</v>
      </c>
      <c r="F5253">
        <f t="shared" si="246"/>
        <v>1</v>
      </c>
      <c r="G5253">
        <f t="shared" si="248"/>
        <v>0</v>
      </c>
    </row>
    <row r="5254" spans="1:7" x14ac:dyDescent="0.2">
      <c r="A5254" t="s">
        <v>5256</v>
      </c>
      <c r="B5254" t="s">
        <v>17697</v>
      </c>
      <c r="C5254" t="s">
        <v>17697</v>
      </c>
      <c r="D5254" t="s">
        <v>17703</v>
      </c>
      <c r="E5254">
        <f t="shared" si="247"/>
        <v>0</v>
      </c>
      <c r="F5254">
        <f t="shared" si="246"/>
        <v>1</v>
      </c>
      <c r="G5254">
        <f t="shared" si="248"/>
        <v>0</v>
      </c>
    </row>
    <row r="5255" spans="1:7" x14ac:dyDescent="0.2">
      <c r="A5255" t="s">
        <v>5257</v>
      </c>
      <c r="B5255" t="s">
        <v>17697</v>
      </c>
      <c r="C5255" t="s">
        <v>17697</v>
      </c>
      <c r="D5255" t="s">
        <v>17703</v>
      </c>
      <c r="E5255">
        <f t="shared" si="247"/>
        <v>0</v>
      </c>
      <c r="F5255">
        <f t="shared" si="246"/>
        <v>1</v>
      </c>
      <c r="G5255">
        <f t="shared" si="248"/>
        <v>0</v>
      </c>
    </row>
    <row r="5256" spans="1:7" x14ac:dyDescent="0.2">
      <c r="A5256" t="s">
        <v>5258</v>
      </c>
      <c r="B5256" t="s">
        <v>17697</v>
      </c>
      <c r="C5256" t="s">
        <v>17697</v>
      </c>
      <c r="D5256" t="s">
        <v>17703</v>
      </c>
      <c r="E5256">
        <f t="shared" si="247"/>
        <v>0</v>
      </c>
      <c r="F5256">
        <f t="shared" si="246"/>
        <v>1</v>
      </c>
      <c r="G5256">
        <f t="shared" si="248"/>
        <v>0</v>
      </c>
    </row>
    <row r="5257" spans="1:7" x14ac:dyDescent="0.2">
      <c r="A5257" t="s">
        <v>5259</v>
      </c>
      <c r="B5257" t="s">
        <v>17697</v>
      </c>
      <c r="C5257" t="s">
        <v>17697</v>
      </c>
      <c r="D5257" t="s">
        <v>17703</v>
      </c>
      <c r="E5257">
        <f t="shared" si="247"/>
        <v>0</v>
      </c>
      <c r="F5257">
        <f t="shared" si="246"/>
        <v>1</v>
      </c>
      <c r="G5257">
        <f t="shared" si="248"/>
        <v>0</v>
      </c>
    </row>
    <row r="5258" spans="1:7" x14ac:dyDescent="0.2">
      <c r="A5258" t="s">
        <v>5260</v>
      </c>
      <c r="B5258" t="s">
        <v>17697</v>
      </c>
      <c r="C5258" t="s">
        <v>17697</v>
      </c>
      <c r="D5258" t="s">
        <v>17703</v>
      </c>
      <c r="E5258">
        <f t="shared" si="247"/>
        <v>0</v>
      </c>
      <c r="F5258">
        <f t="shared" si="246"/>
        <v>1</v>
      </c>
      <c r="G5258">
        <f t="shared" si="248"/>
        <v>0</v>
      </c>
    </row>
    <row r="5259" spans="1:7" x14ac:dyDescent="0.2">
      <c r="A5259" t="s">
        <v>5261</v>
      </c>
      <c r="B5259" t="s">
        <v>17697</v>
      </c>
      <c r="C5259" t="s">
        <v>17697</v>
      </c>
      <c r="D5259" t="s">
        <v>17703</v>
      </c>
      <c r="E5259">
        <f t="shared" si="247"/>
        <v>0</v>
      </c>
      <c r="F5259">
        <f t="shared" si="246"/>
        <v>1</v>
      </c>
      <c r="G5259">
        <f t="shared" si="248"/>
        <v>0</v>
      </c>
    </row>
    <row r="5260" spans="1:7" x14ac:dyDescent="0.2">
      <c r="A5260" t="s">
        <v>5262</v>
      </c>
      <c r="B5260" t="s">
        <v>17697</v>
      </c>
      <c r="C5260" t="s">
        <v>17697</v>
      </c>
      <c r="D5260" t="s">
        <v>17703</v>
      </c>
      <c r="E5260">
        <f t="shared" si="247"/>
        <v>0</v>
      </c>
      <c r="F5260">
        <f t="shared" si="246"/>
        <v>1</v>
      </c>
      <c r="G5260">
        <f t="shared" si="248"/>
        <v>0</v>
      </c>
    </row>
    <row r="5261" spans="1:7" x14ac:dyDescent="0.2">
      <c r="A5261" t="s">
        <v>5263</v>
      </c>
      <c r="B5261" t="s">
        <v>17697</v>
      </c>
      <c r="C5261" t="s">
        <v>17697</v>
      </c>
      <c r="D5261" t="s">
        <v>17703</v>
      </c>
      <c r="E5261">
        <f t="shared" si="247"/>
        <v>0</v>
      </c>
      <c r="F5261">
        <f t="shared" si="246"/>
        <v>1</v>
      </c>
      <c r="G5261">
        <f t="shared" si="248"/>
        <v>0</v>
      </c>
    </row>
    <row r="5262" spans="1:7" x14ac:dyDescent="0.2">
      <c r="A5262" t="s">
        <v>5264</v>
      </c>
      <c r="B5262" t="s">
        <v>17697</v>
      </c>
      <c r="C5262" t="s">
        <v>17697</v>
      </c>
      <c r="D5262" t="s">
        <v>17703</v>
      </c>
      <c r="E5262">
        <f t="shared" si="247"/>
        <v>0</v>
      </c>
      <c r="F5262">
        <f t="shared" si="246"/>
        <v>1</v>
      </c>
      <c r="G5262">
        <f t="shared" si="248"/>
        <v>0</v>
      </c>
    </row>
    <row r="5263" spans="1:7" x14ac:dyDescent="0.2">
      <c r="A5263" t="s">
        <v>5265</v>
      </c>
      <c r="B5263" t="s">
        <v>17697</v>
      </c>
      <c r="C5263" t="s">
        <v>17697</v>
      </c>
      <c r="D5263" t="s">
        <v>17703</v>
      </c>
      <c r="E5263">
        <f t="shared" si="247"/>
        <v>0</v>
      </c>
      <c r="F5263">
        <f t="shared" si="246"/>
        <v>1</v>
      </c>
      <c r="G5263">
        <f t="shared" si="248"/>
        <v>0</v>
      </c>
    </row>
    <row r="5264" spans="1:7" x14ac:dyDescent="0.2">
      <c r="A5264" t="s">
        <v>5266</v>
      </c>
      <c r="B5264" t="s">
        <v>7</v>
      </c>
      <c r="C5264" t="s">
        <v>7</v>
      </c>
      <c r="D5264" t="s">
        <v>17703</v>
      </c>
      <c r="E5264">
        <f t="shared" si="247"/>
        <v>0</v>
      </c>
      <c r="F5264">
        <f t="shared" si="246"/>
        <v>1</v>
      </c>
      <c r="G5264">
        <f t="shared" si="248"/>
        <v>0</v>
      </c>
    </row>
    <row r="5265" spans="1:7" x14ac:dyDescent="0.2">
      <c r="A5265" t="s">
        <v>5267</v>
      </c>
      <c r="B5265" t="s">
        <v>7</v>
      </c>
      <c r="C5265" t="s">
        <v>7</v>
      </c>
      <c r="D5265" t="s">
        <v>17703</v>
      </c>
      <c r="E5265">
        <f t="shared" si="247"/>
        <v>0</v>
      </c>
      <c r="F5265">
        <f t="shared" si="246"/>
        <v>1</v>
      </c>
      <c r="G5265">
        <f t="shared" si="248"/>
        <v>0</v>
      </c>
    </row>
    <row r="5266" spans="1:7" x14ac:dyDescent="0.2">
      <c r="A5266" t="s">
        <v>5268</v>
      </c>
      <c r="B5266" t="s">
        <v>4</v>
      </c>
      <c r="C5266" t="s">
        <v>4</v>
      </c>
      <c r="D5266" t="s">
        <v>17703</v>
      </c>
      <c r="E5266">
        <f t="shared" si="247"/>
        <v>0</v>
      </c>
      <c r="F5266">
        <f t="shared" si="246"/>
        <v>1</v>
      </c>
      <c r="G5266">
        <f t="shared" si="248"/>
        <v>0</v>
      </c>
    </row>
    <row r="5267" spans="1:7" x14ac:dyDescent="0.2">
      <c r="A5267" t="s">
        <v>5269</v>
      </c>
      <c r="B5267" t="s">
        <v>17697</v>
      </c>
      <c r="C5267" t="s">
        <v>17697</v>
      </c>
      <c r="D5267" t="s">
        <v>17703</v>
      </c>
      <c r="E5267">
        <f t="shared" si="247"/>
        <v>0</v>
      </c>
      <c r="F5267">
        <f t="shared" si="246"/>
        <v>1</v>
      </c>
      <c r="G5267">
        <f t="shared" si="248"/>
        <v>0</v>
      </c>
    </row>
    <row r="5268" spans="1:7" x14ac:dyDescent="0.2">
      <c r="A5268" t="s">
        <v>5270</v>
      </c>
      <c r="B5268" t="s">
        <v>4</v>
      </c>
      <c r="C5268" t="s">
        <v>4</v>
      </c>
      <c r="D5268" t="s">
        <v>17703</v>
      </c>
      <c r="E5268">
        <f t="shared" si="247"/>
        <v>0</v>
      </c>
      <c r="F5268">
        <f t="shared" si="246"/>
        <v>1</v>
      </c>
      <c r="G5268">
        <f t="shared" si="248"/>
        <v>0</v>
      </c>
    </row>
    <row r="5269" spans="1:7" x14ac:dyDescent="0.2">
      <c r="A5269" t="s">
        <v>5271</v>
      </c>
      <c r="B5269" t="s">
        <v>17697</v>
      </c>
      <c r="C5269" t="s">
        <v>17697</v>
      </c>
      <c r="D5269" t="s">
        <v>17703</v>
      </c>
      <c r="E5269">
        <f t="shared" si="247"/>
        <v>0</v>
      </c>
      <c r="F5269">
        <f t="shared" si="246"/>
        <v>1</v>
      </c>
      <c r="G5269">
        <f t="shared" si="248"/>
        <v>0</v>
      </c>
    </row>
    <row r="5270" spans="1:7" x14ac:dyDescent="0.2">
      <c r="A5270" t="s">
        <v>5272</v>
      </c>
      <c r="B5270" t="s">
        <v>17697</v>
      </c>
      <c r="C5270" t="s">
        <v>17697</v>
      </c>
      <c r="D5270" t="s">
        <v>17703</v>
      </c>
      <c r="E5270">
        <f t="shared" si="247"/>
        <v>0</v>
      </c>
      <c r="F5270">
        <f t="shared" si="246"/>
        <v>1</v>
      </c>
      <c r="G5270">
        <f t="shared" si="248"/>
        <v>0</v>
      </c>
    </row>
    <row r="5271" spans="1:7" x14ac:dyDescent="0.2">
      <c r="A5271" t="s">
        <v>5273</v>
      </c>
      <c r="B5271" t="s">
        <v>4</v>
      </c>
      <c r="C5271" t="s">
        <v>4</v>
      </c>
      <c r="D5271" t="s">
        <v>17703</v>
      </c>
      <c r="E5271">
        <f t="shared" si="247"/>
        <v>0</v>
      </c>
      <c r="F5271">
        <f t="shared" si="246"/>
        <v>1</v>
      </c>
      <c r="G5271">
        <f t="shared" si="248"/>
        <v>0</v>
      </c>
    </row>
    <row r="5272" spans="1:7" x14ac:dyDescent="0.2">
      <c r="A5272" t="s">
        <v>5274</v>
      </c>
      <c r="B5272" t="s">
        <v>17697</v>
      </c>
      <c r="C5272" t="s">
        <v>17697</v>
      </c>
      <c r="D5272" t="s">
        <v>17703</v>
      </c>
      <c r="E5272">
        <f t="shared" si="247"/>
        <v>0</v>
      </c>
      <c r="F5272">
        <f t="shared" si="246"/>
        <v>1</v>
      </c>
      <c r="G5272">
        <f t="shared" si="248"/>
        <v>0</v>
      </c>
    </row>
    <row r="5273" spans="1:7" x14ac:dyDescent="0.2">
      <c r="A5273" t="s">
        <v>5275</v>
      </c>
      <c r="B5273" t="s">
        <v>4</v>
      </c>
      <c r="C5273" t="s">
        <v>4</v>
      </c>
      <c r="D5273" t="s">
        <v>17703</v>
      </c>
      <c r="E5273">
        <f t="shared" si="247"/>
        <v>0</v>
      </c>
      <c r="F5273">
        <f t="shared" si="246"/>
        <v>1</v>
      </c>
      <c r="G5273">
        <f t="shared" si="248"/>
        <v>0</v>
      </c>
    </row>
    <row r="5274" spans="1:7" x14ac:dyDescent="0.2">
      <c r="A5274" t="s">
        <v>5276</v>
      </c>
      <c r="B5274" t="s">
        <v>17697</v>
      </c>
      <c r="C5274" t="s">
        <v>17697</v>
      </c>
      <c r="D5274" t="s">
        <v>17703</v>
      </c>
      <c r="E5274">
        <f t="shared" si="247"/>
        <v>0</v>
      </c>
      <c r="F5274">
        <f t="shared" si="246"/>
        <v>1</v>
      </c>
      <c r="G5274">
        <f t="shared" si="248"/>
        <v>0</v>
      </c>
    </row>
    <row r="5275" spans="1:7" x14ac:dyDescent="0.2">
      <c r="A5275" t="s">
        <v>5277</v>
      </c>
      <c r="B5275" t="s">
        <v>17697</v>
      </c>
      <c r="C5275" t="s">
        <v>17697</v>
      </c>
      <c r="D5275" t="s">
        <v>17703</v>
      </c>
      <c r="E5275">
        <f t="shared" si="247"/>
        <v>0</v>
      </c>
      <c r="F5275">
        <f t="shared" si="246"/>
        <v>1</v>
      </c>
      <c r="G5275">
        <f t="shared" si="248"/>
        <v>0</v>
      </c>
    </row>
    <row r="5276" spans="1:7" x14ac:dyDescent="0.2">
      <c r="A5276" t="s">
        <v>5278</v>
      </c>
      <c r="B5276" t="s">
        <v>17697</v>
      </c>
      <c r="C5276" t="s">
        <v>17697</v>
      </c>
      <c r="D5276" t="s">
        <v>17703</v>
      </c>
      <c r="E5276">
        <f t="shared" si="247"/>
        <v>0</v>
      </c>
      <c r="F5276">
        <f t="shared" si="246"/>
        <v>1</v>
      </c>
      <c r="G5276">
        <f t="shared" si="248"/>
        <v>0</v>
      </c>
    </row>
    <row r="5277" spans="1:7" x14ac:dyDescent="0.2">
      <c r="A5277" t="s">
        <v>5279</v>
      </c>
      <c r="B5277" t="s">
        <v>17697</v>
      </c>
      <c r="C5277" t="s">
        <v>17697</v>
      </c>
      <c r="D5277" t="s">
        <v>17703</v>
      </c>
      <c r="E5277">
        <f t="shared" si="247"/>
        <v>0</v>
      </c>
      <c r="F5277">
        <f t="shared" si="246"/>
        <v>1</v>
      </c>
      <c r="G5277">
        <f t="shared" si="248"/>
        <v>0</v>
      </c>
    </row>
    <row r="5278" spans="1:7" x14ac:dyDescent="0.2">
      <c r="A5278" t="s">
        <v>5280</v>
      </c>
      <c r="B5278" t="s">
        <v>7</v>
      </c>
      <c r="C5278" t="s">
        <v>7</v>
      </c>
      <c r="D5278" t="s">
        <v>7</v>
      </c>
      <c r="E5278">
        <f t="shared" si="247"/>
        <v>1</v>
      </c>
      <c r="F5278">
        <f t="shared" si="246"/>
        <v>0</v>
      </c>
      <c r="G5278">
        <f t="shared" si="248"/>
        <v>1</v>
      </c>
    </row>
    <row r="5279" spans="1:7" x14ac:dyDescent="0.2">
      <c r="A5279" t="s">
        <v>5281</v>
      </c>
      <c r="B5279" t="s">
        <v>17697</v>
      </c>
      <c r="C5279" t="s">
        <v>17697</v>
      </c>
      <c r="D5279" t="s">
        <v>17697</v>
      </c>
      <c r="E5279">
        <f t="shared" si="247"/>
        <v>1</v>
      </c>
      <c r="F5279">
        <f t="shared" si="246"/>
        <v>0</v>
      </c>
      <c r="G5279">
        <f t="shared" si="248"/>
        <v>1</v>
      </c>
    </row>
    <row r="5280" spans="1:7" x14ac:dyDescent="0.2">
      <c r="A5280" t="s">
        <v>5282</v>
      </c>
      <c r="B5280" t="s">
        <v>17697</v>
      </c>
      <c r="C5280" t="s">
        <v>17697</v>
      </c>
      <c r="D5280" t="s">
        <v>17697</v>
      </c>
      <c r="E5280">
        <f t="shared" si="247"/>
        <v>1</v>
      </c>
      <c r="F5280">
        <f t="shared" si="246"/>
        <v>0</v>
      </c>
      <c r="G5280">
        <f t="shared" si="248"/>
        <v>1</v>
      </c>
    </row>
    <row r="5281" spans="1:7" x14ac:dyDescent="0.2">
      <c r="A5281" t="s">
        <v>5283</v>
      </c>
      <c r="B5281" t="s">
        <v>17697</v>
      </c>
      <c r="C5281" t="s">
        <v>17697</v>
      </c>
      <c r="D5281" t="s">
        <v>17697</v>
      </c>
      <c r="E5281">
        <f t="shared" si="247"/>
        <v>1</v>
      </c>
      <c r="F5281">
        <f t="shared" si="246"/>
        <v>0</v>
      </c>
      <c r="G5281">
        <f t="shared" si="248"/>
        <v>1</v>
      </c>
    </row>
    <row r="5282" spans="1:7" x14ac:dyDescent="0.2">
      <c r="A5282" t="s">
        <v>5284</v>
      </c>
      <c r="B5282" t="s">
        <v>17697</v>
      </c>
      <c r="C5282" t="s">
        <v>17697</v>
      </c>
      <c r="D5282" t="s">
        <v>17697</v>
      </c>
      <c r="E5282">
        <f t="shared" si="247"/>
        <v>1</v>
      </c>
      <c r="F5282">
        <f t="shared" si="246"/>
        <v>0</v>
      </c>
      <c r="G5282">
        <f t="shared" si="248"/>
        <v>1</v>
      </c>
    </row>
    <row r="5283" spans="1:7" x14ac:dyDescent="0.2">
      <c r="A5283" t="s">
        <v>5285</v>
      </c>
      <c r="B5283" t="s">
        <v>17697</v>
      </c>
      <c r="C5283" t="s">
        <v>17697</v>
      </c>
      <c r="D5283" t="s">
        <v>17697</v>
      </c>
      <c r="E5283">
        <f t="shared" si="247"/>
        <v>1</v>
      </c>
      <c r="F5283">
        <f t="shared" si="246"/>
        <v>0</v>
      </c>
      <c r="G5283">
        <f t="shared" si="248"/>
        <v>1</v>
      </c>
    </row>
    <row r="5284" spans="1:7" x14ac:dyDescent="0.2">
      <c r="A5284" t="s">
        <v>5286</v>
      </c>
      <c r="B5284" t="s">
        <v>4</v>
      </c>
      <c r="C5284" t="s">
        <v>4</v>
      </c>
      <c r="D5284" t="s">
        <v>4</v>
      </c>
      <c r="E5284">
        <f t="shared" si="247"/>
        <v>1</v>
      </c>
      <c r="F5284">
        <f t="shared" si="246"/>
        <v>0</v>
      </c>
      <c r="G5284">
        <f t="shared" si="248"/>
        <v>1</v>
      </c>
    </row>
    <row r="5285" spans="1:7" x14ac:dyDescent="0.2">
      <c r="A5285" t="s">
        <v>5287</v>
      </c>
      <c r="B5285" t="s">
        <v>17697</v>
      </c>
      <c r="C5285" t="s">
        <v>17697</v>
      </c>
      <c r="D5285" t="s">
        <v>17697</v>
      </c>
      <c r="E5285">
        <f t="shared" si="247"/>
        <v>1</v>
      </c>
      <c r="F5285">
        <f t="shared" si="246"/>
        <v>0</v>
      </c>
      <c r="G5285">
        <f t="shared" si="248"/>
        <v>1</v>
      </c>
    </row>
    <row r="5286" spans="1:7" x14ac:dyDescent="0.2">
      <c r="A5286" t="s">
        <v>5288</v>
      </c>
      <c r="B5286" t="s">
        <v>17697</v>
      </c>
      <c r="C5286" t="s">
        <v>17697</v>
      </c>
      <c r="D5286" t="s">
        <v>17697</v>
      </c>
      <c r="E5286">
        <f t="shared" si="247"/>
        <v>1</v>
      </c>
      <c r="F5286">
        <f t="shared" si="246"/>
        <v>0</v>
      </c>
      <c r="G5286">
        <f t="shared" si="248"/>
        <v>1</v>
      </c>
    </row>
    <row r="5287" spans="1:7" x14ac:dyDescent="0.2">
      <c r="A5287" t="s">
        <v>5289</v>
      </c>
      <c r="B5287" t="s">
        <v>7</v>
      </c>
      <c r="C5287" t="s">
        <v>7</v>
      </c>
      <c r="D5287" t="s">
        <v>17697</v>
      </c>
      <c r="E5287">
        <f t="shared" si="247"/>
        <v>0</v>
      </c>
      <c r="F5287">
        <f t="shared" si="246"/>
        <v>0</v>
      </c>
      <c r="G5287">
        <f t="shared" si="248"/>
        <v>0</v>
      </c>
    </row>
    <row r="5288" spans="1:7" x14ac:dyDescent="0.2">
      <c r="A5288" t="s">
        <v>5290</v>
      </c>
      <c r="B5288" t="s">
        <v>17697</v>
      </c>
      <c r="C5288" t="s">
        <v>17697</v>
      </c>
      <c r="D5288" t="s">
        <v>17697</v>
      </c>
      <c r="E5288">
        <f t="shared" si="247"/>
        <v>1</v>
      </c>
      <c r="F5288">
        <f t="shared" si="246"/>
        <v>0</v>
      </c>
      <c r="G5288">
        <f t="shared" si="248"/>
        <v>1</v>
      </c>
    </row>
    <row r="5289" spans="1:7" x14ac:dyDescent="0.2">
      <c r="A5289" t="s">
        <v>5291</v>
      </c>
      <c r="B5289" t="s">
        <v>17697</v>
      </c>
      <c r="C5289" t="s">
        <v>17697</v>
      </c>
      <c r="D5289" t="s">
        <v>17697</v>
      </c>
      <c r="E5289">
        <f t="shared" si="247"/>
        <v>1</v>
      </c>
      <c r="F5289">
        <f t="shared" si="246"/>
        <v>0</v>
      </c>
      <c r="G5289">
        <f t="shared" si="248"/>
        <v>1</v>
      </c>
    </row>
    <row r="5290" spans="1:7" x14ac:dyDescent="0.2">
      <c r="A5290" t="s">
        <v>5292</v>
      </c>
      <c r="B5290" t="s">
        <v>17697</v>
      </c>
      <c r="C5290" t="s">
        <v>17697</v>
      </c>
      <c r="D5290" t="s">
        <v>17697</v>
      </c>
      <c r="E5290">
        <f t="shared" si="247"/>
        <v>1</v>
      </c>
      <c r="F5290">
        <f t="shared" si="246"/>
        <v>0</v>
      </c>
      <c r="G5290">
        <f t="shared" si="248"/>
        <v>1</v>
      </c>
    </row>
    <row r="5291" spans="1:7" x14ac:dyDescent="0.2">
      <c r="A5291" t="s">
        <v>5293</v>
      </c>
      <c r="B5291" t="s">
        <v>17697</v>
      </c>
      <c r="C5291" t="s">
        <v>17697</v>
      </c>
      <c r="D5291" t="s">
        <v>17697</v>
      </c>
      <c r="E5291">
        <f t="shared" si="247"/>
        <v>1</v>
      </c>
      <c r="F5291">
        <f t="shared" si="246"/>
        <v>0</v>
      </c>
      <c r="G5291">
        <f t="shared" si="248"/>
        <v>1</v>
      </c>
    </row>
    <row r="5292" spans="1:7" x14ac:dyDescent="0.2">
      <c r="A5292" t="s">
        <v>5294</v>
      </c>
      <c r="B5292" t="s">
        <v>17697</v>
      </c>
      <c r="C5292" t="s">
        <v>17697</v>
      </c>
      <c r="D5292" t="s">
        <v>7</v>
      </c>
      <c r="E5292">
        <f t="shared" si="247"/>
        <v>0</v>
      </c>
      <c r="F5292">
        <f t="shared" si="246"/>
        <v>0</v>
      </c>
      <c r="G5292">
        <f t="shared" si="248"/>
        <v>0</v>
      </c>
    </row>
    <row r="5293" spans="1:7" x14ac:dyDescent="0.2">
      <c r="A5293" t="s">
        <v>5295</v>
      </c>
      <c r="B5293" t="s">
        <v>17697</v>
      </c>
      <c r="C5293" t="s">
        <v>17697</v>
      </c>
      <c r="D5293" t="s">
        <v>17697</v>
      </c>
      <c r="E5293">
        <f t="shared" si="247"/>
        <v>1</v>
      </c>
      <c r="F5293">
        <f t="shared" si="246"/>
        <v>0</v>
      </c>
      <c r="G5293">
        <f t="shared" si="248"/>
        <v>1</v>
      </c>
    </row>
    <row r="5294" spans="1:7" x14ac:dyDescent="0.2">
      <c r="A5294" t="s">
        <v>5296</v>
      </c>
      <c r="B5294" t="s">
        <v>7</v>
      </c>
      <c r="C5294" t="s">
        <v>7</v>
      </c>
      <c r="D5294" t="s">
        <v>17697</v>
      </c>
      <c r="E5294">
        <f t="shared" si="247"/>
        <v>0</v>
      </c>
      <c r="F5294">
        <f t="shared" si="246"/>
        <v>0</v>
      </c>
      <c r="G5294">
        <f t="shared" si="248"/>
        <v>0</v>
      </c>
    </row>
    <row r="5295" spans="1:7" x14ac:dyDescent="0.2">
      <c r="A5295" t="s">
        <v>5297</v>
      </c>
      <c r="B5295" t="s">
        <v>17697</v>
      </c>
      <c r="C5295" t="s">
        <v>17697</v>
      </c>
      <c r="D5295" t="s">
        <v>17697</v>
      </c>
      <c r="E5295">
        <f t="shared" si="247"/>
        <v>1</v>
      </c>
      <c r="F5295">
        <f t="shared" si="246"/>
        <v>0</v>
      </c>
      <c r="G5295">
        <f t="shared" si="248"/>
        <v>1</v>
      </c>
    </row>
    <row r="5296" spans="1:7" x14ac:dyDescent="0.2">
      <c r="A5296" t="s">
        <v>5298</v>
      </c>
      <c r="B5296" t="s">
        <v>4</v>
      </c>
      <c r="C5296" t="s">
        <v>4</v>
      </c>
      <c r="D5296" t="s">
        <v>4</v>
      </c>
      <c r="E5296">
        <f t="shared" si="247"/>
        <v>1</v>
      </c>
      <c r="F5296">
        <f t="shared" si="246"/>
        <v>0</v>
      </c>
      <c r="G5296">
        <f t="shared" si="248"/>
        <v>1</v>
      </c>
    </row>
    <row r="5297" spans="1:7" x14ac:dyDescent="0.2">
      <c r="A5297" t="s">
        <v>5299</v>
      </c>
      <c r="B5297" t="s">
        <v>17697</v>
      </c>
      <c r="C5297" t="s">
        <v>17697</v>
      </c>
      <c r="D5297" t="s">
        <v>17697</v>
      </c>
      <c r="E5297">
        <f t="shared" si="247"/>
        <v>1</v>
      </c>
      <c r="F5297">
        <f t="shared" si="246"/>
        <v>0</v>
      </c>
      <c r="G5297">
        <f t="shared" si="248"/>
        <v>1</v>
      </c>
    </row>
    <row r="5298" spans="1:7" x14ac:dyDescent="0.2">
      <c r="A5298" t="s">
        <v>5300</v>
      </c>
      <c r="B5298" t="s">
        <v>17697</v>
      </c>
      <c r="C5298" t="s">
        <v>17697</v>
      </c>
      <c r="D5298" t="s">
        <v>17697</v>
      </c>
      <c r="E5298">
        <f t="shared" si="247"/>
        <v>1</v>
      </c>
      <c r="F5298">
        <f t="shared" si="246"/>
        <v>0</v>
      </c>
      <c r="G5298">
        <f t="shared" si="248"/>
        <v>1</v>
      </c>
    </row>
    <row r="5299" spans="1:7" x14ac:dyDescent="0.2">
      <c r="A5299" t="s">
        <v>5301</v>
      </c>
      <c r="B5299" t="s">
        <v>17697</v>
      </c>
      <c r="C5299" t="s">
        <v>17697</v>
      </c>
      <c r="D5299" t="s">
        <v>17697</v>
      </c>
      <c r="E5299">
        <f t="shared" si="247"/>
        <v>1</v>
      </c>
      <c r="F5299">
        <f t="shared" si="246"/>
        <v>0</v>
      </c>
      <c r="G5299">
        <f t="shared" si="248"/>
        <v>1</v>
      </c>
    </row>
    <row r="5300" spans="1:7" x14ac:dyDescent="0.2">
      <c r="A5300" t="s">
        <v>5302</v>
      </c>
      <c r="B5300" t="s">
        <v>17697</v>
      </c>
      <c r="C5300" t="s">
        <v>17697</v>
      </c>
      <c r="D5300" t="s">
        <v>7</v>
      </c>
      <c r="E5300">
        <f t="shared" si="247"/>
        <v>0</v>
      </c>
      <c r="F5300">
        <f t="shared" si="246"/>
        <v>0</v>
      </c>
      <c r="G5300">
        <f t="shared" si="248"/>
        <v>0</v>
      </c>
    </row>
    <row r="5301" spans="1:7" x14ac:dyDescent="0.2">
      <c r="A5301" t="s">
        <v>5303</v>
      </c>
      <c r="B5301" t="s">
        <v>7</v>
      </c>
      <c r="C5301" t="s">
        <v>7</v>
      </c>
      <c r="D5301" t="s">
        <v>7</v>
      </c>
      <c r="E5301">
        <f t="shared" si="247"/>
        <v>1</v>
      </c>
      <c r="F5301">
        <f t="shared" si="246"/>
        <v>0</v>
      </c>
      <c r="G5301">
        <f t="shared" si="248"/>
        <v>1</v>
      </c>
    </row>
    <row r="5302" spans="1:7" x14ac:dyDescent="0.2">
      <c r="A5302" t="s">
        <v>5304</v>
      </c>
      <c r="B5302" t="s">
        <v>7</v>
      </c>
      <c r="C5302" t="s">
        <v>7</v>
      </c>
      <c r="D5302" t="s">
        <v>7</v>
      </c>
      <c r="E5302">
        <f t="shared" si="247"/>
        <v>1</v>
      </c>
      <c r="F5302">
        <f t="shared" si="246"/>
        <v>0</v>
      </c>
      <c r="G5302">
        <f t="shared" si="248"/>
        <v>1</v>
      </c>
    </row>
    <row r="5303" spans="1:7" x14ac:dyDescent="0.2">
      <c r="A5303" t="s">
        <v>5305</v>
      </c>
      <c r="B5303" t="s">
        <v>17697</v>
      </c>
      <c r="C5303" t="s">
        <v>17697</v>
      </c>
      <c r="D5303" t="s">
        <v>17697</v>
      </c>
      <c r="E5303">
        <f t="shared" si="247"/>
        <v>1</v>
      </c>
      <c r="F5303">
        <f t="shared" si="246"/>
        <v>0</v>
      </c>
      <c r="G5303">
        <f t="shared" si="248"/>
        <v>1</v>
      </c>
    </row>
    <row r="5304" spans="1:7" x14ac:dyDescent="0.2">
      <c r="A5304" t="s">
        <v>5306</v>
      </c>
      <c r="B5304" t="s">
        <v>17697</v>
      </c>
      <c r="C5304" t="s">
        <v>17697</v>
      </c>
      <c r="D5304" t="s">
        <v>17697</v>
      </c>
      <c r="E5304">
        <f t="shared" si="247"/>
        <v>1</v>
      </c>
      <c r="F5304">
        <f t="shared" si="246"/>
        <v>0</v>
      </c>
      <c r="G5304">
        <f t="shared" si="248"/>
        <v>1</v>
      </c>
    </row>
    <row r="5305" spans="1:7" x14ac:dyDescent="0.2">
      <c r="A5305" t="s">
        <v>5307</v>
      </c>
      <c r="B5305" t="s">
        <v>17697</v>
      </c>
      <c r="C5305" t="s">
        <v>17697</v>
      </c>
      <c r="D5305" t="s">
        <v>17697</v>
      </c>
      <c r="E5305">
        <f t="shared" si="247"/>
        <v>1</v>
      </c>
      <c r="F5305">
        <f t="shared" si="246"/>
        <v>0</v>
      </c>
      <c r="G5305">
        <f t="shared" si="248"/>
        <v>1</v>
      </c>
    </row>
    <row r="5306" spans="1:7" x14ac:dyDescent="0.2">
      <c r="A5306" t="s">
        <v>5308</v>
      </c>
      <c r="B5306" t="s">
        <v>17697</v>
      </c>
      <c r="C5306" t="s">
        <v>17697</v>
      </c>
      <c r="D5306" t="s">
        <v>17697</v>
      </c>
      <c r="E5306">
        <f t="shared" si="247"/>
        <v>1</v>
      </c>
      <c r="F5306">
        <f t="shared" si="246"/>
        <v>0</v>
      </c>
      <c r="G5306">
        <f t="shared" si="248"/>
        <v>1</v>
      </c>
    </row>
    <row r="5307" spans="1:7" x14ac:dyDescent="0.2">
      <c r="A5307" t="s">
        <v>5309</v>
      </c>
      <c r="B5307" t="s">
        <v>4</v>
      </c>
      <c r="C5307" t="s">
        <v>4</v>
      </c>
      <c r="D5307" t="s">
        <v>4</v>
      </c>
      <c r="E5307">
        <f t="shared" si="247"/>
        <v>1</v>
      </c>
      <c r="F5307">
        <f t="shared" si="246"/>
        <v>0</v>
      </c>
      <c r="G5307">
        <f t="shared" si="248"/>
        <v>1</v>
      </c>
    </row>
    <row r="5308" spans="1:7" x14ac:dyDescent="0.2">
      <c r="A5308" t="s">
        <v>5310</v>
      </c>
      <c r="B5308" t="s">
        <v>4</v>
      </c>
      <c r="C5308" t="s">
        <v>4</v>
      </c>
      <c r="D5308" t="s">
        <v>4</v>
      </c>
      <c r="E5308">
        <f t="shared" si="247"/>
        <v>1</v>
      </c>
      <c r="F5308">
        <f t="shared" si="246"/>
        <v>0</v>
      </c>
      <c r="G5308">
        <f t="shared" si="248"/>
        <v>1</v>
      </c>
    </row>
    <row r="5309" spans="1:7" x14ac:dyDescent="0.2">
      <c r="A5309" t="s">
        <v>5311</v>
      </c>
      <c r="B5309" t="s">
        <v>9</v>
      </c>
      <c r="C5309" t="s">
        <v>9</v>
      </c>
      <c r="D5309" t="s">
        <v>9</v>
      </c>
      <c r="E5309">
        <f t="shared" si="247"/>
        <v>1</v>
      </c>
      <c r="F5309">
        <f t="shared" si="246"/>
        <v>0</v>
      </c>
      <c r="G5309">
        <f t="shared" si="248"/>
        <v>1</v>
      </c>
    </row>
    <row r="5310" spans="1:7" x14ac:dyDescent="0.2">
      <c r="A5310" t="s">
        <v>5312</v>
      </c>
      <c r="B5310" t="s">
        <v>17697</v>
      </c>
      <c r="C5310" t="s">
        <v>17697</v>
      </c>
      <c r="D5310" t="s">
        <v>17697</v>
      </c>
      <c r="E5310">
        <f t="shared" si="247"/>
        <v>1</v>
      </c>
      <c r="F5310">
        <f t="shared" si="246"/>
        <v>0</v>
      </c>
      <c r="G5310">
        <f t="shared" si="248"/>
        <v>1</v>
      </c>
    </row>
    <row r="5311" spans="1:7" x14ac:dyDescent="0.2">
      <c r="A5311" t="s">
        <v>5313</v>
      </c>
      <c r="B5311" t="s">
        <v>7</v>
      </c>
      <c r="C5311" t="s">
        <v>7</v>
      </c>
      <c r="D5311" t="s">
        <v>17697</v>
      </c>
      <c r="E5311">
        <f t="shared" si="247"/>
        <v>0</v>
      </c>
      <c r="F5311">
        <f t="shared" si="246"/>
        <v>0</v>
      </c>
      <c r="G5311">
        <f t="shared" si="248"/>
        <v>0</v>
      </c>
    </row>
    <row r="5312" spans="1:7" x14ac:dyDescent="0.2">
      <c r="A5312" t="s">
        <v>5314</v>
      </c>
      <c r="B5312" t="s">
        <v>7</v>
      </c>
      <c r="C5312" t="s">
        <v>7</v>
      </c>
      <c r="D5312" t="s">
        <v>17697</v>
      </c>
      <c r="E5312">
        <f t="shared" si="247"/>
        <v>0</v>
      </c>
      <c r="F5312">
        <f t="shared" si="246"/>
        <v>0</v>
      </c>
      <c r="G5312">
        <f t="shared" si="248"/>
        <v>0</v>
      </c>
    </row>
    <row r="5313" spans="1:7" x14ac:dyDescent="0.2">
      <c r="A5313" t="s">
        <v>5315</v>
      </c>
      <c r="B5313" t="s">
        <v>4</v>
      </c>
      <c r="C5313" t="s">
        <v>4</v>
      </c>
      <c r="D5313" t="s">
        <v>4</v>
      </c>
      <c r="E5313">
        <f t="shared" si="247"/>
        <v>1</v>
      </c>
      <c r="F5313">
        <f t="shared" si="246"/>
        <v>0</v>
      </c>
      <c r="G5313">
        <f t="shared" si="248"/>
        <v>1</v>
      </c>
    </row>
    <row r="5314" spans="1:7" x14ac:dyDescent="0.2">
      <c r="A5314" t="s">
        <v>5316</v>
      </c>
      <c r="B5314" t="s">
        <v>17697</v>
      </c>
      <c r="C5314" t="s">
        <v>17697</v>
      </c>
      <c r="D5314" t="s">
        <v>17697</v>
      </c>
      <c r="E5314">
        <f t="shared" si="247"/>
        <v>1</v>
      </c>
      <c r="F5314">
        <f t="shared" ref="F5314:F5377" si="249">IF(D5314="Not in v5.6",1,0)</f>
        <v>0</v>
      </c>
      <c r="G5314">
        <f t="shared" si="248"/>
        <v>1</v>
      </c>
    </row>
    <row r="5315" spans="1:7" x14ac:dyDescent="0.2">
      <c r="A5315" t="s">
        <v>5317</v>
      </c>
      <c r="B5315" t="s">
        <v>17697</v>
      </c>
      <c r="C5315" t="s">
        <v>17697</v>
      </c>
      <c r="D5315" t="s">
        <v>17697</v>
      </c>
      <c r="E5315">
        <f t="shared" ref="E5315:E5378" si="250">IF(C5315=D5315,1,0)</f>
        <v>1</v>
      </c>
      <c r="F5315">
        <f t="shared" si="249"/>
        <v>0</v>
      </c>
      <c r="G5315">
        <f t="shared" ref="G5315:G5378" si="251">IF(AND(E5315=1,F5315=0),1,0)</f>
        <v>1</v>
      </c>
    </row>
    <row r="5316" spans="1:7" x14ac:dyDescent="0.2">
      <c r="A5316" t="s">
        <v>5318</v>
      </c>
      <c r="B5316" t="s">
        <v>17697</v>
      </c>
      <c r="C5316" t="s">
        <v>17697</v>
      </c>
      <c r="D5316" t="s">
        <v>17697</v>
      </c>
      <c r="E5316">
        <f t="shared" si="250"/>
        <v>1</v>
      </c>
      <c r="F5316">
        <f t="shared" si="249"/>
        <v>0</v>
      </c>
      <c r="G5316">
        <f t="shared" si="251"/>
        <v>1</v>
      </c>
    </row>
    <row r="5317" spans="1:7" x14ac:dyDescent="0.2">
      <c r="A5317" t="s">
        <v>5319</v>
      </c>
      <c r="B5317" t="s">
        <v>17697</v>
      </c>
      <c r="C5317" t="s">
        <v>17697</v>
      </c>
      <c r="D5317" t="s">
        <v>17697</v>
      </c>
      <c r="E5317">
        <f t="shared" si="250"/>
        <v>1</v>
      </c>
      <c r="F5317">
        <f t="shared" si="249"/>
        <v>0</v>
      </c>
      <c r="G5317">
        <f t="shared" si="251"/>
        <v>1</v>
      </c>
    </row>
    <row r="5318" spans="1:7" x14ac:dyDescent="0.2">
      <c r="A5318" t="s">
        <v>5320</v>
      </c>
      <c r="B5318" t="s">
        <v>4</v>
      </c>
      <c r="C5318" t="s">
        <v>4</v>
      </c>
      <c r="D5318" t="s">
        <v>4</v>
      </c>
      <c r="E5318">
        <f t="shared" si="250"/>
        <v>1</v>
      </c>
      <c r="F5318">
        <f t="shared" si="249"/>
        <v>0</v>
      </c>
      <c r="G5318">
        <f t="shared" si="251"/>
        <v>1</v>
      </c>
    </row>
    <row r="5319" spans="1:7" x14ac:dyDescent="0.2">
      <c r="A5319" t="s">
        <v>5321</v>
      </c>
      <c r="B5319" t="s">
        <v>17697</v>
      </c>
      <c r="C5319" t="s">
        <v>17697</v>
      </c>
      <c r="D5319" t="s">
        <v>17697</v>
      </c>
      <c r="E5319">
        <f t="shared" si="250"/>
        <v>1</v>
      </c>
      <c r="F5319">
        <f t="shared" si="249"/>
        <v>0</v>
      </c>
      <c r="G5319">
        <f t="shared" si="251"/>
        <v>1</v>
      </c>
    </row>
    <row r="5320" spans="1:7" x14ac:dyDescent="0.2">
      <c r="A5320" t="s">
        <v>5322</v>
      </c>
      <c r="B5320" t="s">
        <v>17697</v>
      </c>
      <c r="C5320" t="s">
        <v>17697</v>
      </c>
      <c r="D5320" t="s">
        <v>17697</v>
      </c>
      <c r="E5320">
        <f t="shared" si="250"/>
        <v>1</v>
      </c>
      <c r="F5320">
        <f t="shared" si="249"/>
        <v>0</v>
      </c>
      <c r="G5320">
        <f t="shared" si="251"/>
        <v>1</v>
      </c>
    </row>
    <row r="5321" spans="1:7" x14ac:dyDescent="0.2">
      <c r="A5321" t="s">
        <v>5323</v>
      </c>
      <c r="B5321" t="s">
        <v>7</v>
      </c>
      <c r="C5321" t="s">
        <v>7</v>
      </c>
      <c r="D5321" t="s">
        <v>7</v>
      </c>
      <c r="E5321">
        <f t="shared" si="250"/>
        <v>1</v>
      </c>
      <c r="F5321">
        <f t="shared" si="249"/>
        <v>0</v>
      </c>
      <c r="G5321">
        <f t="shared" si="251"/>
        <v>1</v>
      </c>
    </row>
    <row r="5322" spans="1:7" x14ac:dyDescent="0.2">
      <c r="A5322" t="s">
        <v>5324</v>
      </c>
      <c r="B5322" t="s">
        <v>17697</v>
      </c>
      <c r="C5322" t="s">
        <v>17697</v>
      </c>
      <c r="D5322" t="s">
        <v>17697</v>
      </c>
      <c r="E5322">
        <f t="shared" si="250"/>
        <v>1</v>
      </c>
      <c r="F5322">
        <f t="shared" si="249"/>
        <v>0</v>
      </c>
      <c r="G5322">
        <f t="shared" si="251"/>
        <v>1</v>
      </c>
    </row>
    <row r="5323" spans="1:7" x14ac:dyDescent="0.2">
      <c r="A5323" t="s">
        <v>5325</v>
      </c>
      <c r="B5323" t="s">
        <v>17697</v>
      </c>
      <c r="C5323" t="s">
        <v>17697</v>
      </c>
      <c r="D5323" t="s">
        <v>17697</v>
      </c>
      <c r="E5323">
        <f t="shared" si="250"/>
        <v>1</v>
      </c>
      <c r="F5323">
        <f t="shared" si="249"/>
        <v>0</v>
      </c>
      <c r="G5323">
        <f t="shared" si="251"/>
        <v>1</v>
      </c>
    </row>
    <row r="5324" spans="1:7" x14ac:dyDescent="0.2">
      <c r="A5324" t="s">
        <v>5326</v>
      </c>
      <c r="B5324" t="s">
        <v>17697</v>
      </c>
      <c r="C5324" t="s">
        <v>17697</v>
      </c>
      <c r="D5324" t="s">
        <v>17697</v>
      </c>
      <c r="E5324">
        <f t="shared" si="250"/>
        <v>1</v>
      </c>
      <c r="F5324">
        <f t="shared" si="249"/>
        <v>0</v>
      </c>
      <c r="G5324">
        <f t="shared" si="251"/>
        <v>1</v>
      </c>
    </row>
    <row r="5325" spans="1:7" x14ac:dyDescent="0.2">
      <c r="A5325" t="s">
        <v>5327</v>
      </c>
      <c r="B5325" t="s">
        <v>17697</v>
      </c>
      <c r="C5325" t="s">
        <v>17697</v>
      </c>
      <c r="D5325" t="s">
        <v>17697</v>
      </c>
      <c r="E5325">
        <f t="shared" si="250"/>
        <v>1</v>
      </c>
      <c r="F5325">
        <f t="shared" si="249"/>
        <v>0</v>
      </c>
      <c r="G5325">
        <f t="shared" si="251"/>
        <v>1</v>
      </c>
    </row>
    <row r="5326" spans="1:7" x14ac:dyDescent="0.2">
      <c r="A5326" t="s">
        <v>5328</v>
      </c>
      <c r="B5326" t="s">
        <v>9</v>
      </c>
      <c r="C5326" t="s">
        <v>9</v>
      </c>
      <c r="D5326" t="s">
        <v>9</v>
      </c>
      <c r="E5326">
        <f t="shared" si="250"/>
        <v>1</v>
      </c>
      <c r="F5326">
        <f t="shared" si="249"/>
        <v>0</v>
      </c>
      <c r="G5326">
        <f t="shared" si="251"/>
        <v>1</v>
      </c>
    </row>
    <row r="5327" spans="1:7" x14ac:dyDescent="0.2">
      <c r="A5327" t="s">
        <v>5329</v>
      </c>
      <c r="B5327" t="s">
        <v>7</v>
      </c>
      <c r="C5327" t="s">
        <v>7</v>
      </c>
      <c r="D5327" t="s">
        <v>7</v>
      </c>
      <c r="E5327">
        <f t="shared" si="250"/>
        <v>1</v>
      </c>
      <c r="F5327">
        <f t="shared" si="249"/>
        <v>0</v>
      </c>
      <c r="G5327">
        <f t="shared" si="251"/>
        <v>1</v>
      </c>
    </row>
    <row r="5328" spans="1:7" x14ac:dyDescent="0.2">
      <c r="A5328" t="s">
        <v>5330</v>
      </c>
      <c r="B5328" t="s">
        <v>17697</v>
      </c>
      <c r="C5328" t="s">
        <v>17697</v>
      </c>
      <c r="D5328" t="s">
        <v>17697</v>
      </c>
      <c r="E5328">
        <f t="shared" si="250"/>
        <v>1</v>
      </c>
      <c r="F5328">
        <f t="shared" si="249"/>
        <v>0</v>
      </c>
      <c r="G5328">
        <f t="shared" si="251"/>
        <v>1</v>
      </c>
    </row>
    <row r="5329" spans="1:7" x14ac:dyDescent="0.2">
      <c r="A5329" t="s">
        <v>5331</v>
      </c>
      <c r="B5329" t="s">
        <v>4</v>
      </c>
      <c r="C5329" t="s">
        <v>4</v>
      </c>
      <c r="D5329" t="s">
        <v>4</v>
      </c>
      <c r="E5329">
        <f t="shared" si="250"/>
        <v>1</v>
      </c>
      <c r="F5329">
        <f t="shared" si="249"/>
        <v>0</v>
      </c>
      <c r="G5329">
        <f t="shared" si="251"/>
        <v>1</v>
      </c>
    </row>
    <row r="5330" spans="1:7" x14ac:dyDescent="0.2">
      <c r="A5330" t="s">
        <v>5332</v>
      </c>
      <c r="B5330" t="s">
        <v>17697</v>
      </c>
      <c r="C5330" t="s">
        <v>17697</v>
      </c>
      <c r="D5330" t="s">
        <v>17697</v>
      </c>
      <c r="E5330">
        <f t="shared" si="250"/>
        <v>1</v>
      </c>
      <c r="F5330">
        <f t="shared" si="249"/>
        <v>0</v>
      </c>
      <c r="G5330">
        <f t="shared" si="251"/>
        <v>1</v>
      </c>
    </row>
    <row r="5331" spans="1:7" x14ac:dyDescent="0.2">
      <c r="A5331" t="s">
        <v>5333</v>
      </c>
      <c r="B5331" t="s">
        <v>17697</v>
      </c>
      <c r="C5331" t="s">
        <v>17697</v>
      </c>
      <c r="D5331" t="s">
        <v>17697</v>
      </c>
      <c r="E5331">
        <f t="shared" si="250"/>
        <v>1</v>
      </c>
      <c r="F5331">
        <f t="shared" si="249"/>
        <v>0</v>
      </c>
      <c r="G5331">
        <f t="shared" si="251"/>
        <v>1</v>
      </c>
    </row>
    <row r="5332" spans="1:7" x14ac:dyDescent="0.2">
      <c r="A5332" t="s">
        <v>5334</v>
      </c>
      <c r="B5332" t="s">
        <v>7</v>
      </c>
      <c r="C5332" t="s">
        <v>7</v>
      </c>
      <c r="D5332" t="s">
        <v>7</v>
      </c>
      <c r="E5332">
        <f t="shared" si="250"/>
        <v>1</v>
      </c>
      <c r="F5332">
        <f t="shared" si="249"/>
        <v>0</v>
      </c>
      <c r="G5332">
        <f t="shared" si="251"/>
        <v>1</v>
      </c>
    </row>
    <row r="5333" spans="1:7" x14ac:dyDescent="0.2">
      <c r="A5333" t="s">
        <v>5335</v>
      </c>
      <c r="B5333" t="s">
        <v>17697</v>
      </c>
      <c r="C5333" t="s">
        <v>17697</v>
      </c>
      <c r="D5333" t="s">
        <v>17697</v>
      </c>
      <c r="E5333">
        <f t="shared" si="250"/>
        <v>1</v>
      </c>
      <c r="F5333">
        <f t="shared" si="249"/>
        <v>0</v>
      </c>
      <c r="G5333">
        <f t="shared" si="251"/>
        <v>1</v>
      </c>
    </row>
    <row r="5334" spans="1:7" x14ac:dyDescent="0.2">
      <c r="A5334" t="s">
        <v>5336</v>
      </c>
      <c r="B5334" t="s">
        <v>17697</v>
      </c>
      <c r="C5334" t="s">
        <v>17697</v>
      </c>
      <c r="D5334" t="s">
        <v>17697</v>
      </c>
      <c r="E5334">
        <f t="shared" si="250"/>
        <v>1</v>
      </c>
      <c r="F5334">
        <f t="shared" si="249"/>
        <v>0</v>
      </c>
      <c r="G5334">
        <f t="shared" si="251"/>
        <v>1</v>
      </c>
    </row>
    <row r="5335" spans="1:7" x14ac:dyDescent="0.2">
      <c r="A5335" t="s">
        <v>5337</v>
      </c>
      <c r="B5335" t="s">
        <v>7</v>
      </c>
      <c r="C5335" t="s">
        <v>7</v>
      </c>
      <c r="D5335" t="s">
        <v>7</v>
      </c>
      <c r="E5335">
        <f t="shared" si="250"/>
        <v>1</v>
      </c>
      <c r="F5335">
        <f t="shared" si="249"/>
        <v>0</v>
      </c>
      <c r="G5335">
        <f t="shared" si="251"/>
        <v>1</v>
      </c>
    </row>
    <row r="5336" spans="1:7" x14ac:dyDescent="0.2">
      <c r="A5336" t="s">
        <v>5338</v>
      </c>
      <c r="B5336" t="s">
        <v>17697</v>
      </c>
      <c r="C5336" t="s">
        <v>17697</v>
      </c>
      <c r="D5336" t="s">
        <v>17697</v>
      </c>
      <c r="E5336">
        <f t="shared" si="250"/>
        <v>1</v>
      </c>
      <c r="F5336">
        <f t="shared" si="249"/>
        <v>0</v>
      </c>
      <c r="G5336">
        <f t="shared" si="251"/>
        <v>1</v>
      </c>
    </row>
    <row r="5337" spans="1:7" x14ac:dyDescent="0.2">
      <c r="A5337" t="s">
        <v>5339</v>
      </c>
      <c r="B5337" t="s">
        <v>9</v>
      </c>
      <c r="C5337" t="s">
        <v>9</v>
      </c>
      <c r="D5337" t="s">
        <v>9</v>
      </c>
      <c r="E5337">
        <f t="shared" si="250"/>
        <v>1</v>
      </c>
      <c r="F5337">
        <f t="shared" si="249"/>
        <v>0</v>
      </c>
      <c r="G5337">
        <f t="shared" si="251"/>
        <v>1</v>
      </c>
    </row>
    <row r="5338" spans="1:7" x14ac:dyDescent="0.2">
      <c r="A5338" t="s">
        <v>5340</v>
      </c>
      <c r="B5338" t="s">
        <v>17697</v>
      </c>
      <c r="C5338" t="s">
        <v>17697</v>
      </c>
      <c r="D5338" t="s">
        <v>17697</v>
      </c>
      <c r="E5338">
        <f t="shared" si="250"/>
        <v>1</v>
      </c>
      <c r="F5338">
        <f t="shared" si="249"/>
        <v>0</v>
      </c>
      <c r="G5338">
        <f t="shared" si="251"/>
        <v>1</v>
      </c>
    </row>
    <row r="5339" spans="1:7" x14ac:dyDescent="0.2">
      <c r="A5339" t="s">
        <v>5341</v>
      </c>
      <c r="B5339" t="s">
        <v>17697</v>
      </c>
      <c r="C5339" t="s">
        <v>17697</v>
      </c>
      <c r="D5339" t="s">
        <v>17697</v>
      </c>
      <c r="E5339">
        <f t="shared" si="250"/>
        <v>1</v>
      </c>
      <c r="F5339">
        <f t="shared" si="249"/>
        <v>0</v>
      </c>
      <c r="G5339">
        <f t="shared" si="251"/>
        <v>1</v>
      </c>
    </row>
    <row r="5340" spans="1:7" x14ac:dyDescent="0.2">
      <c r="A5340" t="s">
        <v>5342</v>
      </c>
      <c r="B5340" t="s">
        <v>17697</v>
      </c>
      <c r="C5340" t="s">
        <v>17697</v>
      </c>
      <c r="D5340" t="s">
        <v>17697</v>
      </c>
      <c r="E5340">
        <f t="shared" si="250"/>
        <v>1</v>
      </c>
      <c r="F5340">
        <f t="shared" si="249"/>
        <v>0</v>
      </c>
      <c r="G5340">
        <f t="shared" si="251"/>
        <v>1</v>
      </c>
    </row>
    <row r="5341" spans="1:7" x14ac:dyDescent="0.2">
      <c r="A5341" t="s">
        <v>5343</v>
      </c>
      <c r="B5341" t="s">
        <v>17697</v>
      </c>
      <c r="C5341" t="s">
        <v>17697</v>
      </c>
      <c r="D5341" t="s">
        <v>17697</v>
      </c>
      <c r="E5341">
        <f t="shared" si="250"/>
        <v>1</v>
      </c>
      <c r="F5341">
        <f t="shared" si="249"/>
        <v>0</v>
      </c>
      <c r="G5341">
        <f t="shared" si="251"/>
        <v>1</v>
      </c>
    </row>
    <row r="5342" spans="1:7" x14ac:dyDescent="0.2">
      <c r="A5342" t="s">
        <v>5344</v>
      </c>
      <c r="B5342" t="s">
        <v>17697</v>
      </c>
      <c r="C5342" t="s">
        <v>17697</v>
      </c>
      <c r="D5342" t="s">
        <v>17697</v>
      </c>
      <c r="E5342">
        <f t="shared" si="250"/>
        <v>1</v>
      </c>
      <c r="F5342">
        <f t="shared" si="249"/>
        <v>0</v>
      </c>
      <c r="G5342">
        <f t="shared" si="251"/>
        <v>1</v>
      </c>
    </row>
    <row r="5343" spans="1:7" x14ac:dyDescent="0.2">
      <c r="A5343" t="s">
        <v>5345</v>
      </c>
      <c r="B5343" t="s">
        <v>17697</v>
      </c>
      <c r="C5343" t="s">
        <v>17697</v>
      </c>
      <c r="D5343" t="s">
        <v>17697</v>
      </c>
      <c r="E5343">
        <f t="shared" si="250"/>
        <v>1</v>
      </c>
      <c r="F5343">
        <f t="shared" si="249"/>
        <v>0</v>
      </c>
      <c r="G5343">
        <f t="shared" si="251"/>
        <v>1</v>
      </c>
    </row>
    <row r="5344" spans="1:7" x14ac:dyDescent="0.2">
      <c r="A5344" t="s">
        <v>5346</v>
      </c>
      <c r="B5344" t="s">
        <v>17701</v>
      </c>
      <c r="C5344" t="s">
        <v>17701</v>
      </c>
      <c r="D5344" t="s">
        <v>7</v>
      </c>
      <c r="E5344">
        <f t="shared" si="250"/>
        <v>0</v>
      </c>
      <c r="F5344">
        <f t="shared" si="249"/>
        <v>0</v>
      </c>
      <c r="G5344">
        <f t="shared" si="251"/>
        <v>0</v>
      </c>
    </row>
    <row r="5345" spans="1:7" x14ac:dyDescent="0.2">
      <c r="A5345" t="s">
        <v>5347</v>
      </c>
      <c r="B5345" t="s">
        <v>4</v>
      </c>
      <c r="C5345" t="s">
        <v>4</v>
      </c>
      <c r="D5345" t="s">
        <v>4</v>
      </c>
      <c r="E5345">
        <f t="shared" si="250"/>
        <v>1</v>
      </c>
      <c r="F5345">
        <f t="shared" si="249"/>
        <v>0</v>
      </c>
      <c r="G5345">
        <f t="shared" si="251"/>
        <v>1</v>
      </c>
    </row>
    <row r="5346" spans="1:7" x14ac:dyDescent="0.2">
      <c r="A5346" t="s">
        <v>5348</v>
      </c>
      <c r="B5346" t="s">
        <v>17697</v>
      </c>
      <c r="C5346" t="s">
        <v>17697</v>
      </c>
      <c r="D5346" t="s">
        <v>17697</v>
      </c>
      <c r="E5346">
        <f t="shared" si="250"/>
        <v>1</v>
      </c>
      <c r="F5346">
        <f t="shared" si="249"/>
        <v>0</v>
      </c>
      <c r="G5346">
        <f t="shared" si="251"/>
        <v>1</v>
      </c>
    </row>
    <row r="5347" spans="1:7" x14ac:dyDescent="0.2">
      <c r="A5347" t="s">
        <v>5349</v>
      </c>
      <c r="B5347" t="s">
        <v>9</v>
      </c>
      <c r="C5347" t="s">
        <v>9</v>
      </c>
      <c r="D5347" t="s">
        <v>9</v>
      </c>
      <c r="E5347">
        <f t="shared" si="250"/>
        <v>1</v>
      </c>
      <c r="F5347">
        <f t="shared" si="249"/>
        <v>0</v>
      </c>
      <c r="G5347">
        <f t="shared" si="251"/>
        <v>1</v>
      </c>
    </row>
    <row r="5348" spans="1:7" x14ac:dyDescent="0.2">
      <c r="A5348" t="s">
        <v>5350</v>
      </c>
      <c r="B5348" t="s">
        <v>17697</v>
      </c>
      <c r="C5348" t="s">
        <v>17697</v>
      </c>
      <c r="D5348" t="s">
        <v>17697</v>
      </c>
      <c r="E5348">
        <f t="shared" si="250"/>
        <v>1</v>
      </c>
      <c r="F5348">
        <f t="shared" si="249"/>
        <v>0</v>
      </c>
      <c r="G5348">
        <f t="shared" si="251"/>
        <v>1</v>
      </c>
    </row>
    <row r="5349" spans="1:7" x14ac:dyDescent="0.2">
      <c r="A5349" t="s">
        <v>5351</v>
      </c>
      <c r="B5349" t="s">
        <v>7</v>
      </c>
      <c r="C5349" t="s">
        <v>7</v>
      </c>
      <c r="D5349" t="s">
        <v>7</v>
      </c>
      <c r="E5349">
        <f t="shared" si="250"/>
        <v>1</v>
      </c>
      <c r="F5349">
        <f t="shared" si="249"/>
        <v>0</v>
      </c>
      <c r="G5349">
        <f t="shared" si="251"/>
        <v>1</v>
      </c>
    </row>
    <row r="5350" spans="1:7" x14ac:dyDescent="0.2">
      <c r="A5350" t="s">
        <v>5352</v>
      </c>
      <c r="B5350" t="s">
        <v>17697</v>
      </c>
      <c r="C5350" t="s">
        <v>17697</v>
      </c>
      <c r="D5350" t="s">
        <v>17697</v>
      </c>
      <c r="E5350">
        <f t="shared" si="250"/>
        <v>1</v>
      </c>
      <c r="F5350">
        <f t="shared" si="249"/>
        <v>0</v>
      </c>
      <c r="G5350">
        <f t="shared" si="251"/>
        <v>1</v>
      </c>
    </row>
    <row r="5351" spans="1:7" x14ac:dyDescent="0.2">
      <c r="A5351" t="s">
        <v>5353</v>
      </c>
      <c r="B5351" t="s">
        <v>17697</v>
      </c>
      <c r="C5351" t="s">
        <v>17697</v>
      </c>
      <c r="D5351" t="s">
        <v>17697</v>
      </c>
      <c r="E5351">
        <f t="shared" si="250"/>
        <v>1</v>
      </c>
      <c r="F5351">
        <f t="shared" si="249"/>
        <v>0</v>
      </c>
      <c r="G5351">
        <f t="shared" si="251"/>
        <v>1</v>
      </c>
    </row>
    <row r="5352" spans="1:7" x14ac:dyDescent="0.2">
      <c r="A5352" t="s">
        <v>5354</v>
      </c>
      <c r="B5352" t="s">
        <v>4</v>
      </c>
      <c r="C5352" t="s">
        <v>4</v>
      </c>
      <c r="D5352" t="s">
        <v>4</v>
      </c>
      <c r="E5352">
        <f t="shared" si="250"/>
        <v>1</v>
      </c>
      <c r="F5352">
        <f t="shared" si="249"/>
        <v>0</v>
      </c>
      <c r="G5352">
        <f t="shared" si="251"/>
        <v>1</v>
      </c>
    </row>
    <row r="5353" spans="1:7" x14ac:dyDescent="0.2">
      <c r="A5353" t="s">
        <v>5355</v>
      </c>
      <c r="B5353" t="s">
        <v>17697</v>
      </c>
      <c r="C5353" t="s">
        <v>17697</v>
      </c>
      <c r="D5353" t="s">
        <v>4</v>
      </c>
      <c r="E5353">
        <f t="shared" si="250"/>
        <v>0</v>
      </c>
      <c r="F5353">
        <f t="shared" si="249"/>
        <v>0</v>
      </c>
      <c r="G5353">
        <f t="shared" si="251"/>
        <v>0</v>
      </c>
    </row>
    <row r="5354" spans="1:7" x14ac:dyDescent="0.2">
      <c r="A5354" t="s">
        <v>5356</v>
      </c>
      <c r="B5354" t="s">
        <v>17697</v>
      </c>
      <c r="C5354" t="s">
        <v>17697</v>
      </c>
      <c r="D5354" t="s">
        <v>17697</v>
      </c>
      <c r="E5354">
        <f t="shared" si="250"/>
        <v>1</v>
      </c>
      <c r="F5354">
        <f t="shared" si="249"/>
        <v>0</v>
      </c>
      <c r="G5354">
        <f t="shared" si="251"/>
        <v>1</v>
      </c>
    </row>
    <row r="5355" spans="1:7" x14ac:dyDescent="0.2">
      <c r="A5355" t="s">
        <v>5357</v>
      </c>
      <c r="B5355" t="s">
        <v>17697</v>
      </c>
      <c r="C5355" t="s">
        <v>17697</v>
      </c>
      <c r="D5355" t="s">
        <v>17697</v>
      </c>
      <c r="E5355">
        <f t="shared" si="250"/>
        <v>1</v>
      </c>
      <c r="F5355">
        <f t="shared" si="249"/>
        <v>0</v>
      </c>
      <c r="G5355">
        <f t="shared" si="251"/>
        <v>1</v>
      </c>
    </row>
    <row r="5356" spans="1:7" x14ac:dyDescent="0.2">
      <c r="A5356" t="s">
        <v>5358</v>
      </c>
      <c r="B5356" t="s">
        <v>4</v>
      </c>
      <c r="C5356" t="s">
        <v>4</v>
      </c>
      <c r="D5356" t="s">
        <v>4</v>
      </c>
      <c r="E5356">
        <f t="shared" si="250"/>
        <v>1</v>
      </c>
      <c r="F5356">
        <f t="shared" si="249"/>
        <v>0</v>
      </c>
      <c r="G5356">
        <f t="shared" si="251"/>
        <v>1</v>
      </c>
    </row>
    <row r="5357" spans="1:7" x14ac:dyDescent="0.2">
      <c r="A5357" t="s">
        <v>5359</v>
      </c>
      <c r="B5357" t="s">
        <v>9</v>
      </c>
      <c r="C5357" t="s">
        <v>9</v>
      </c>
      <c r="D5357" t="s">
        <v>9</v>
      </c>
      <c r="E5357">
        <f t="shared" si="250"/>
        <v>1</v>
      </c>
      <c r="F5357">
        <f t="shared" si="249"/>
        <v>0</v>
      </c>
      <c r="G5357">
        <f t="shared" si="251"/>
        <v>1</v>
      </c>
    </row>
    <row r="5358" spans="1:7" x14ac:dyDescent="0.2">
      <c r="A5358" t="s">
        <v>5360</v>
      </c>
      <c r="B5358" t="s">
        <v>17697</v>
      </c>
      <c r="C5358" t="s">
        <v>17697</v>
      </c>
      <c r="D5358" t="s">
        <v>17697</v>
      </c>
      <c r="E5358">
        <f t="shared" si="250"/>
        <v>1</v>
      </c>
      <c r="F5358">
        <f t="shared" si="249"/>
        <v>0</v>
      </c>
      <c r="G5358">
        <f t="shared" si="251"/>
        <v>1</v>
      </c>
    </row>
    <row r="5359" spans="1:7" x14ac:dyDescent="0.2">
      <c r="A5359" t="s">
        <v>5361</v>
      </c>
      <c r="B5359" t="s">
        <v>17697</v>
      </c>
      <c r="C5359" t="s">
        <v>17697</v>
      </c>
      <c r="D5359" t="s">
        <v>17697</v>
      </c>
      <c r="E5359">
        <f t="shared" si="250"/>
        <v>1</v>
      </c>
      <c r="F5359">
        <f t="shared" si="249"/>
        <v>0</v>
      </c>
      <c r="G5359">
        <f t="shared" si="251"/>
        <v>1</v>
      </c>
    </row>
    <row r="5360" spans="1:7" x14ac:dyDescent="0.2">
      <c r="A5360" t="s">
        <v>5362</v>
      </c>
      <c r="B5360" t="s">
        <v>17697</v>
      </c>
      <c r="C5360" t="s">
        <v>17697</v>
      </c>
      <c r="D5360" t="s">
        <v>17697</v>
      </c>
      <c r="E5360">
        <f t="shared" si="250"/>
        <v>1</v>
      </c>
      <c r="F5360">
        <f t="shared" si="249"/>
        <v>0</v>
      </c>
      <c r="G5360">
        <f t="shared" si="251"/>
        <v>1</v>
      </c>
    </row>
    <row r="5361" spans="1:7" x14ac:dyDescent="0.2">
      <c r="A5361" t="s">
        <v>5363</v>
      </c>
      <c r="B5361" t="s">
        <v>17697</v>
      </c>
      <c r="C5361" t="s">
        <v>17697</v>
      </c>
      <c r="D5361" t="s">
        <v>17697</v>
      </c>
      <c r="E5361">
        <f t="shared" si="250"/>
        <v>1</v>
      </c>
      <c r="F5361">
        <f t="shared" si="249"/>
        <v>0</v>
      </c>
      <c r="G5361">
        <f t="shared" si="251"/>
        <v>1</v>
      </c>
    </row>
    <row r="5362" spans="1:7" x14ac:dyDescent="0.2">
      <c r="A5362" t="s">
        <v>5364</v>
      </c>
      <c r="B5362" t="s">
        <v>9</v>
      </c>
      <c r="C5362" t="s">
        <v>9</v>
      </c>
      <c r="D5362" t="s">
        <v>9</v>
      </c>
      <c r="E5362">
        <f t="shared" si="250"/>
        <v>1</v>
      </c>
      <c r="F5362">
        <f t="shared" si="249"/>
        <v>0</v>
      </c>
      <c r="G5362">
        <f t="shared" si="251"/>
        <v>1</v>
      </c>
    </row>
    <row r="5363" spans="1:7" x14ac:dyDescent="0.2">
      <c r="A5363" t="s">
        <v>5365</v>
      </c>
      <c r="B5363" t="s">
        <v>17697</v>
      </c>
      <c r="C5363" t="s">
        <v>17697</v>
      </c>
      <c r="D5363" t="s">
        <v>17697</v>
      </c>
      <c r="E5363">
        <f t="shared" si="250"/>
        <v>1</v>
      </c>
      <c r="F5363">
        <f t="shared" si="249"/>
        <v>0</v>
      </c>
      <c r="G5363">
        <f t="shared" si="251"/>
        <v>1</v>
      </c>
    </row>
    <row r="5364" spans="1:7" x14ac:dyDescent="0.2">
      <c r="A5364" t="s">
        <v>5366</v>
      </c>
      <c r="B5364" t="s">
        <v>17697</v>
      </c>
      <c r="C5364" t="s">
        <v>17697</v>
      </c>
      <c r="D5364" t="s">
        <v>17697</v>
      </c>
      <c r="E5364">
        <f t="shared" si="250"/>
        <v>1</v>
      </c>
      <c r="F5364">
        <f t="shared" si="249"/>
        <v>0</v>
      </c>
      <c r="G5364">
        <f t="shared" si="251"/>
        <v>1</v>
      </c>
    </row>
    <row r="5365" spans="1:7" x14ac:dyDescent="0.2">
      <c r="A5365" t="s">
        <v>5367</v>
      </c>
      <c r="B5365" t="s">
        <v>17697</v>
      </c>
      <c r="C5365" t="s">
        <v>17697</v>
      </c>
      <c r="D5365" t="s">
        <v>17697</v>
      </c>
      <c r="E5365">
        <f t="shared" si="250"/>
        <v>1</v>
      </c>
      <c r="F5365">
        <f t="shared" si="249"/>
        <v>0</v>
      </c>
      <c r="G5365">
        <f t="shared" si="251"/>
        <v>1</v>
      </c>
    </row>
    <row r="5366" spans="1:7" x14ac:dyDescent="0.2">
      <c r="A5366" t="s">
        <v>5368</v>
      </c>
      <c r="B5366" t="s">
        <v>7</v>
      </c>
      <c r="C5366" t="s">
        <v>7</v>
      </c>
      <c r="D5366" t="s">
        <v>17697</v>
      </c>
      <c r="E5366">
        <f t="shared" si="250"/>
        <v>0</v>
      </c>
      <c r="F5366">
        <f t="shared" si="249"/>
        <v>0</v>
      </c>
      <c r="G5366">
        <f t="shared" si="251"/>
        <v>0</v>
      </c>
    </row>
    <row r="5367" spans="1:7" x14ac:dyDescent="0.2">
      <c r="A5367" t="s">
        <v>5369</v>
      </c>
      <c r="B5367" t="s">
        <v>7</v>
      </c>
      <c r="C5367" t="s">
        <v>7</v>
      </c>
      <c r="D5367" t="s">
        <v>7</v>
      </c>
      <c r="E5367">
        <f t="shared" si="250"/>
        <v>1</v>
      </c>
      <c r="F5367">
        <f t="shared" si="249"/>
        <v>0</v>
      </c>
      <c r="G5367">
        <f t="shared" si="251"/>
        <v>1</v>
      </c>
    </row>
    <row r="5368" spans="1:7" x14ac:dyDescent="0.2">
      <c r="A5368" t="s">
        <v>5370</v>
      </c>
      <c r="B5368" t="s">
        <v>7</v>
      </c>
      <c r="C5368" t="s">
        <v>7</v>
      </c>
      <c r="D5368" t="s">
        <v>7</v>
      </c>
      <c r="E5368">
        <f t="shared" si="250"/>
        <v>1</v>
      </c>
      <c r="F5368">
        <f t="shared" si="249"/>
        <v>0</v>
      </c>
      <c r="G5368">
        <f t="shared" si="251"/>
        <v>1</v>
      </c>
    </row>
    <row r="5369" spans="1:7" x14ac:dyDescent="0.2">
      <c r="A5369" t="s">
        <v>5371</v>
      </c>
      <c r="B5369" t="s">
        <v>17697</v>
      </c>
      <c r="C5369" t="s">
        <v>17697</v>
      </c>
      <c r="D5369" t="s">
        <v>7</v>
      </c>
      <c r="E5369">
        <f t="shared" si="250"/>
        <v>0</v>
      </c>
      <c r="F5369">
        <f t="shared" si="249"/>
        <v>0</v>
      </c>
      <c r="G5369">
        <f t="shared" si="251"/>
        <v>0</v>
      </c>
    </row>
    <row r="5370" spans="1:7" x14ac:dyDescent="0.2">
      <c r="A5370" t="s">
        <v>5372</v>
      </c>
      <c r="B5370" t="s">
        <v>4</v>
      </c>
      <c r="C5370" t="s">
        <v>4</v>
      </c>
      <c r="D5370" t="s">
        <v>4</v>
      </c>
      <c r="E5370">
        <f t="shared" si="250"/>
        <v>1</v>
      </c>
      <c r="F5370">
        <f t="shared" si="249"/>
        <v>0</v>
      </c>
      <c r="G5370">
        <f t="shared" si="251"/>
        <v>1</v>
      </c>
    </row>
    <row r="5371" spans="1:7" x14ac:dyDescent="0.2">
      <c r="A5371" t="s">
        <v>5373</v>
      </c>
      <c r="B5371" t="s">
        <v>17697</v>
      </c>
      <c r="C5371" t="s">
        <v>17697</v>
      </c>
      <c r="D5371" t="s">
        <v>17697</v>
      </c>
      <c r="E5371">
        <f t="shared" si="250"/>
        <v>1</v>
      </c>
      <c r="F5371">
        <f t="shared" si="249"/>
        <v>0</v>
      </c>
      <c r="G5371">
        <f t="shared" si="251"/>
        <v>1</v>
      </c>
    </row>
    <row r="5372" spans="1:7" x14ac:dyDescent="0.2">
      <c r="A5372" t="s">
        <v>5374</v>
      </c>
      <c r="B5372" t="s">
        <v>17697</v>
      </c>
      <c r="C5372" t="s">
        <v>17697</v>
      </c>
      <c r="D5372" t="s">
        <v>17697</v>
      </c>
      <c r="E5372">
        <f t="shared" si="250"/>
        <v>1</v>
      </c>
      <c r="F5372">
        <f t="shared" si="249"/>
        <v>0</v>
      </c>
      <c r="G5372">
        <f t="shared" si="251"/>
        <v>1</v>
      </c>
    </row>
    <row r="5373" spans="1:7" x14ac:dyDescent="0.2">
      <c r="A5373" t="s">
        <v>5375</v>
      </c>
      <c r="B5373" t="s">
        <v>17697</v>
      </c>
      <c r="C5373" t="s">
        <v>17697</v>
      </c>
      <c r="D5373" t="s">
        <v>17697</v>
      </c>
      <c r="E5373">
        <f t="shared" si="250"/>
        <v>1</v>
      </c>
      <c r="F5373">
        <f t="shared" si="249"/>
        <v>0</v>
      </c>
      <c r="G5373">
        <f t="shared" si="251"/>
        <v>1</v>
      </c>
    </row>
    <row r="5374" spans="1:7" x14ac:dyDescent="0.2">
      <c r="A5374" t="s">
        <v>5376</v>
      </c>
      <c r="B5374" t="s">
        <v>17697</v>
      </c>
      <c r="C5374" t="s">
        <v>17697</v>
      </c>
      <c r="D5374" t="s">
        <v>17697</v>
      </c>
      <c r="E5374">
        <f t="shared" si="250"/>
        <v>1</v>
      </c>
      <c r="F5374">
        <f t="shared" si="249"/>
        <v>0</v>
      </c>
      <c r="G5374">
        <f t="shared" si="251"/>
        <v>1</v>
      </c>
    </row>
    <row r="5375" spans="1:7" x14ac:dyDescent="0.2">
      <c r="A5375" t="s">
        <v>5377</v>
      </c>
      <c r="B5375" t="s">
        <v>17697</v>
      </c>
      <c r="C5375" t="s">
        <v>17697</v>
      </c>
      <c r="D5375" t="s">
        <v>17697</v>
      </c>
      <c r="E5375">
        <f t="shared" si="250"/>
        <v>1</v>
      </c>
      <c r="F5375">
        <f t="shared" si="249"/>
        <v>0</v>
      </c>
      <c r="G5375">
        <f t="shared" si="251"/>
        <v>1</v>
      </c>
    </row>
    <row r="5376" spans="1:7" x14ac:dyDescent="0.2">
      <c r="A5376" t="s">
        <v>5378</v>
      </c>
      <c r="B5376" t="s">
        <v>7</v>
      </c>
      <c r="C5376" t="s">
        <v>7</v>
      </c>
      <c r="D5376" t="s">
        <v>7</v>
      </c>
      <c r="E5376">
        <f t="shared" si="250"/>
        <v>1</v>
      </c>
      <c r="F5376">
        <f t="shared" si="249"/>
        <v>0</v>
      </c>
      <c r="G5376">
        <f t="shared" si="251"/>
        <v>1</v>
      </c>
    </row>
    <row r="5377" spans="1:7" x14ac:dyDescent="0.2">
      <c r="A5377" t="s">
        <v>5379</v>
      </c>
      <c r="B5377" t="s">
        <v>9</v>
      </c>
      <c r="C5377" t="s">
        <v>9</v>
      </c>
      <c r="D5377" t="s">
        <v>9</v>
      </c>
      <c r="E5377">
        <f t="shared" si="250"/>
        <v>1</v>
      </c>
      <c r="F5377">
        <f t="shared" si="249"/>
        <v>0</v>
      </c>
      <c r="G5377">
        <f t="shared" si="251"/>
        <v>1</v>
      </c>
    </row>
    <row r="5378" spans="1:7" x14ac:dyDescent="0.2">
      <c r="A5378" t="s">
        <v>5380</v>
      </c>
      <c r="B5378" t="s">
        <v>17697</v>
      </c>
      <c r="C5378" t="s">
        <v>17697</v>
      </c>
      <c r="D5378" t="s">
        <v>17697</v>
      </c>
      <c r="E5378">
        <f t="shared" si="250"/>
        <v>1</v>
      </c>
      <c r="F5378">
        <f t="shared" ref="F5378:F5441" si="252">IF(D5378="Not in v5.6",1,0)</f>
        <v>0</v>
      </c>
      <c r="G5378">
        <f t="shared" si="251"/>
        <v>1</v>
      </c>
    </row>
    <row r="5379" spans="1:7" x14ac:dyDescent="0.2">
      <c r="A5379" t="s">
        <v>5381</v>
      </c>
      <c r="B5379" t="s">
        <v>17701</v>
      </c>
      <c r="C5379" t="s">
        <v>17701</v>
      </c>
      <c r="D5379" t="s">
        <v>17701</v>
      </c>
      <c r="E5379">
        <f t="shared" ref="E5379:E5442" si="253">IF(C5379=D5379,1,0)</f>
        <v>1</v>
      </c>
      <c r="F5379">
        <f t="shared" si="252"/>
        <v>0</v>
      </c>
      <c r="G5379">
        <f t="shared" ref="G5379:G5442" si="254">IF(AND(E5379=1,F5379=0),1,0)</f>
        <v>1</v>
      </c>
    </row>
    <row r="5380" spans="1:7" x14ac:dyDescent="0.2">
      <c r="A5380" t="s">
        <v>5382</v>
      </c>
      <c r="B5380" t="s">
        <v>17697</v>
      </c>
      <c r="C5380" t="s">
        <v>17697</v>
      </c>
      <c r="D5380" t="s">
        <v>17697</v>
      </c>
      <c r="E5380">
        <f t="shared" si="253"/>
        <v>1</v>
      </c>
      <c r="F5380">
        <f t="shared" si="252"/>
        <v>0</v>
      </c>
      <c r="G5380">
        <f t="shared" si="254"/>
        <v>1</v>
      </c>
    </row>
    <row r="5381" spans="1:7" x14ac:dyDescent="0.2">
      <c r="A5381" t="s">
        <v>5383</v>
      </c>
      <c r="B5381" t="s">
        <v>7</v>
      </c>
      <c r="C5381" t="s">
        <v>7</v>
      </c>
      <c r="D5381" t="s">
        <v>7</v>
      </c>
      <c r="E5381">
        <f t="shared" si="253"/>
        <v>1</v>
      </c>
      <c r="F5381">
        <f t="shared" si="252"/>
        <v>0</v>
      </c>
      <c r="G5381">
        <f t="shared" si="254"/>
        <v>1</v>
      </c>
    </row>
    <row r="5382" spans="1:7" x14ac:dyDescent="0.2">
      <c r="A5382" t="s">
        <v>5384</v>
      </c>
      <c r="B5382" t="s">
        <v>17697</v>
      </c>
      <c r="C5382" t="s">
        <v>17697</v>
      </c>
      <c r="D5382" t="s">
        <v>17697</v>
      </c>
      <c r="E5382">
        <f t="shared" si="253"/>
        <v>1</v>
      </c>
      <c r="F5382">
        <f t="shared" si="252"/>
        <v>0</v>
      </c>
      <c r="G5382">
        <f t="shared" si="254"/>
        <v>1</v>
      </c>
    </row>
    <row r="5383" spans="1:7" x14ac:dyDescent="0.2">
      <c r="A5383" t="s">
        <v>5385</v>
      </c>
      <c r="B5383" t="s">
        <v>17697</v>
      </c>
      <c r="C5383" t="s">
        <v>17697</v>
      </c>
      <c r="D5383" t="s">
        <v>17697</v>
      </c>
      <c r="E5383">
        <f t="shared" si="253"/>
        <v>1</v>
      </c>
      <c r="F5383">
        <f t="shared" si="252"/>
        <v>0</v>
      </c>
      <c r="G5383">
        <f t="shared" si="254"/>
        <v>1</v>
      </c>
    </row>
    <row r="5384" spans="1:7" x14ac:dyDescent="0.2">
      <c r="A5384" t="s">
        <v>5386</v>
      </c>
      <c r="B5384" t="s">
        <v>17697</v>
      </c>
      <c r="C5384" t="s">
        <v>17697</v>
      </c>
      <c r="D5384" t="s">
        <v>17697</v>
      </c>
      <c r="E5384">
        <f t="shared" si="253"/>
        <v>1</v>
      </c>
      <c r="F5384">
        <f t="shared" si="252"/>
        <v>0</v>
      </c>
      <c r="G5384">
        <f t="shared" si="254"/>
        <v>1</v>
      </c>
    </row>
    <row r="5385" spans="1:7" x14ac:dyDescent="0.2">
      <c r="A5385" t="s">
        <v>5387</v>
      </c>
      <c r="B5385" t="s">
        <v>17697</v>
      </c>
      <c r="C5385" t="s">
        <v>17697</v>
      </c>
      <c r="D5385" t="s">
        <v>17697</v>
      </c>
      <c r="E5385">
        <f t="shared" si="253"/>
        <v>1</v>
      </c>
      <c r="F5385">
        <f t="shared" si="252"/>
        <v>0</v>
      </c>
      <c r="G5385">
        <f t="shared" si="254"/>
        <v>1</v>
      </c>
    </row>
    <row r="5386" spans="1:7" x14ac:dyDescent="0.2">
      <c r="A5386" t="s">
        <v>5388</v>
      </c>
      <c r="B5386" t="s">
        <v>17697</v>
      </c>
      <c r="C5386" t="s">
        <v>17697</v>
      </c>
      <c r="D5386" t="s">
        <v>17697</v>
      </c>
      <c r="E5386">
        <f t="shared" si="253"/>
        <v>1</v>
      </c>
      <c r="F5386">
        <f t="shared" si="252"/>
        <v>0</v>
      </c>
      <c r="G5386">
        <f t="shared" si="254"/>
        <v>1</v>
      </c>
    </row>
    <row r="5387" spans="1:7" x14ac:dyDescent="0.2">
      <c r="A5387" t="s">
        <v>5389</v>
      </c>
      <c r="B5387" t="s">
        <v>17697</v>
      </c>
      <c r="C5387" t="s">
        <v>17697</v>
      </c>
      <c r="D5387" t="s">
        <v>17697</v>
      </c>
      <c r="E5387">
        <f t="shared" si="253"/>
        <v>1</v>
      </c>
      <c r="F5387">
        <f t="shared" si="252"/>
        <v>0</v>
      </c>
      <c r="G5387">
        <f t="shared" si="254"/>
        <v>1</v>
      </c>
    </row>
    <row r="5388" spans="1:7" x14ac:dyDescent="0.2">
      <c r="A5388" t="s">
        <v>5390</v>
      </c>
      <c r="B5388" t="s">
        <v>17701</v>
      </c>
      <c r="C5388" t="s">
        <v>17701</v>
      </c>
      <c r="D5388" t="s">
        <v>17701</v>
      </c>
      <c r="E5388">
        <f t="shared" si="253"/>
        <v>1</v>
      </c>
      <c r="F5388">
        <f t="shared" si="252"/>
        <v>0</v>
      </c>
      <c r="G5388">
        <f t="shared" si="254"/>
        <v>1</v>
      </c>
    </row>
    <row r="5389" spans="1:7" x14ac:dyDescent="0.2">
      <c r="A5389" t="s">
        <v>5391</v>
      </c>
      <c r="B5389" t="s">
        <v>4</v>
      </c>
      <c r="C5389" t="s">
        <v>4</v>
      </c>
      <c r="D5389" t="s">
        <v>4</v>
      </c>
      <c r="E5389">
        <f t="shared" si="253"/>
        <v>1</v>
      </c>
      <c r="F5389">
        <f t="shared" si="252"/>
        <v>0</v>
      </c>
      <c r="G5389">
        <f t="shared" si="254"/>
        <v>1</v>
      </c>
    </row>
    <row r="5390" spans="1:7" x14ac:dyDescent="0.2">
      <c r="A5390" t="s">
        <v>5392</v>
      </c>
      <c r="B5390" t="s">
        <v>17697</v>
      </c>
      <c r="C5390" t="s">
        <v>17697</v>
      </c>
      <c r="D5390" t="s">
        <v>17697</v>
      </c>
      <c r="E5390">
        <f t="shared" si="253"/>
        <v>1</v>
      </c>
      <c r="F5390">
        <f t="shared" si="252"/>
        <v>0</v>
      </c>
      <c r="G5390">
        <f t="shared" si="254"/>
        <v>1</v>
      </c>
    </row>
    <row r="5391" spans="1:7" x14ac:dyDescent="0.2">
      <c r="A5391" t="s">
        <v>5393</v>
      </c>
      <c r="B5391" t="s">
        <v>7</v>
      </c>
      <c r="C5391" t="s">
        <v>7</v>
      </c>
      <c r="D5391" t="s">
        <v>7</v>
      </c>
      <c r="E5391">
        <f t="shared" si="253"/>
        <v>1</v>
      </c>
      <c r="F5391">
        <f t="shared" si="252"/>
        <v>0</v>
      </c>
      <c r="G5391">
        <f t="shared" si="254"/>
        <v>1</v>
      </c>
    </row>
    <row r="5392" spans="1:7" x14ac:dyDescent="0.2">
      <c r="A5392" t="s">
        <v>5394</v>
      </c>
      <c r="B5392" t="s">
        <v>17697</v>
      </c>
      <c r="C5392" t="s">
        <v>17697</v>
      </c>
      <c r="D5392" t="s">
        <v>17697</v>
      </c>
      <c r="E5392">
        <f t="shared" si="253"/>
        <v>1</v>
      </c>
      <c r="F5392">
        <f t="shared" si="252"/>
        <v>0</v>
      </c>
      <c r="G5392">
        <f t="shared" si="254"/>
        <v>1</v>
      </c>
    </row>
    <row r="5393" spans="1:7" x14ac:dyDescent="0.2">
      <c r="A5393" t="s">
        <v>5395</v>
      </c>
      <c r="B5393" t="s">
        <v>17697</v>
      </c>
      <c r="C5393" t="s">
        <v>17697</v>
      </c>
      <c r="D5393" t="s">
        <v>17697</v>
      </c>
      <c r="E5393">
        <f t="shared" si="253"/>
        <v>1</v>
      </c>
      <c r="F5393">
        <f t="shared" si="252"/>
        <v>0</v>
      </c>
      <c r="G5393">
        <f t="shared" si="254"/>
        <v>1</v>
      </c>
    </row>
    <row r="5394" spans="1:7" x14ac:dyDescent="0.2">
      <c r="A5394" t="s">
        <v>5396</v>
      </c>
      <c r="B5394" t="s">
        <v>17697</v>
      </c>
      <c r="C5394" t="s">
        <v>17697</v>
      </c>
      <c r="D5394" t="s">
        <v>17697</v>
      </c>
      <c r="E5394">
        <f t="shared" si="253"/>
        <v>1</v>
      </c>
      <c r="F5394">
        <f t="shared" si="252"/>
        <v>0</v>
      </c>
      <c r="G5394">
        <f t="shared" si="254"/>
        <v>1</v>
      </c>
    </row>
    <row r="5395" spans="1:7" x14ac:dyDescent="0.2">
      <c r="A5395" t="s">
        <v>5397</v>
      </c>
      <c r="B5395" t="s">
        <v>17697</v>
      </c>
      <c r="C5395" t="s">
        <v>17697</v>
      </c>
      <c r="D5395" t="s">
        <v>17697</v>
      </c>
      <c r="E5395">
        <f t="shared" si="253"/>
        <v>1</v>
      </c>
      <c r="F5395">
        <f t="shared" si="252"/>
        <v>0</v>
      </c>
      <c r="G5395">
        <f t="shared" si="254"/>
        <v>1</v>
      </c>
    </row>
    <row r="5396" spans="1:7" x14ac:dyDescent="0.2">
      <c r="A5396" t="s">
        <v>5398</v>
      </c>
      <c r="B5396" t="s">
        <v>7</v>
      </c>
      <c r="C5396" t="s">
        <v>7</v>
      </c>
      <c r="D5396" t="s">
        <v>7</v>
      </c>
      <c r="E5396">
        <f t="shared" si="253"/>
        <v>1</v>
      </c>
      <c r="F5396">
        <f t="shared" si="252"/>
        <v>0</v>
      </c>
      <c r="G5396">
        <f t="shared" si="254"/>
        <v>1</v>
      </c>
    </row>
    <row r="5397" spans="1:7" x14ac:dyDescent="0.2">
      <c r="A5397" t="s">
        <v>5399</v>
      </c>
      <c r="B5397" t="s">
        <v>17701</v>
      </c>
      <c r="C5397" t="s">
        <v>17701</v>
      </c>
      <c r="D5397" t="s">
        <v>17701</v>
      </c>
      <c r="E5397">
        <f t="shared" si="253"/>
        <v>1</v>
      </c>
      <c r="F5397">
        <f t="shared" si="252"/>
        <v>0</v>
      </c>
      <c r="G5397">
        <f t="shared" si="254"/>
        <v>1</v>
      </c>
    </row>
    <row r="5398" spans="1:7" x14ac:dyDescent="0.2">
      <c r="A5398" t="s">
        <v>5400</v>
      </c>
      <c r="B5398" t="s">
        <v>17701</v>
      </c>
      <c r="C5398" t="s">
        <v>17701</v>
      </c>
      <c r="D5398" t="s">
        <v>17701</v>
      </c>
      <c r="E5398">
        <f t="shared" si="253"/>
        <v>1</v>
      </c>
      <c r="F5398">
        <f t="shared" si="252"/>
        <v>0</v>
      </c>
      <c r="G5398">
        <f t="shared" si="254"/>
        <v>1</v>
      </c>
    </row>
    <row r="5399" spans="1:7" x14ac:dyDescent="0.2">
      <c r="A5399" t="s">
        <v>5401</v>
      </c>
      <c r="B5399" t="s">
        <v>17701</v>
      </c>
      <c r="C5399" t="s">
        <v>17701</v>
      </c>
      <c r="D5399" t="s">
        <v>17701</v>
      </c>
      <c r="E5399">
        <f t="shared" si="253"/>
        <v>1</v>
      </c>
      <c r="F5399">
        <f t="shared" si="252"/>
        <v>0</v>
      </c>
      <c r="G5399">
        <f t="shared" si="254"/>
        <v>1</v>
      </c>
    </row>
    <row r="5400" spans="1:7" x14ac:dyDescent="0.2">
      <c r="A5400" t="s">
        <v>5402</v>
      </c>
      <c r="B5400" t="s">
        <v>17697</v>
      </c>
      <c r="C5400" t="s">
        <v>17697</v>
      </c>
      <c r="D5400" t="s">
        <v>17697</v>
      </c>
      <c r="E5400">
        <f t="shared" si="253"/>
        <v>1</v>
      </c>
      <c r="F5400">
        <f t="shared" si="252"/>
        <v>0</v>
      </c>
      <c r="G5400">
        <f t="shared" si="254"/>
        <v>1</v>
      </c>
    </row>
    <row r="5401" spans="1:7" x14ac:dyDescent="0.2">
      <c r="A5401" t="s">
        <v>5403</v>
      </c>
      <c r="B5401" t="s">
        <v>17697</v>
      </c>
      <c r="C5401" t="s">
        <v>17697</v>
      </c>
      <c r="D5401" t="s">
        <v>17697</v>
      </c>
      <c r="E5401">
        <f t="shared" si="253"/>
        <v>1</v>
      </c>
      <c r="F5401">
        <f t="shared" si="252"/>
        <v>0</v>
      </c>
      <c r="G5401">
        <f t="shared" si="254"/>
        <v>1</v>
      </c>
    </row>
    <row r="5402" spans="1:7" x14ac:dyDescent="0.2">
      <c r="A5402" t="s">
        <v>5404</v>
      </c>
      <c r="B5402" t="s">
        <v>17697</v>
      </c>
      <c r="C5402" t="s">
        <v>17697</v>
      </c>
      <c r="D5402" t="s">
        <v>17697</v>
      </c>
      <c r="E5402">
        <f t="shared" si="253"/>
        <v>1</v>
      </c>
      <c r="F5402">
        <f t="shared" si="252"/>
        <v>0</v>
      </c>
      <c r="G5402">
        <f t="shared" si="254"/>
        <v>1</v>
      </c>
    </row>
    <row r="5403" spans="1:7" x14ac:dyDescent="0.2">
      <c r="A5403" t="s">
        <v>5405</v>
      </c>
      <c r="B5403" t="s">
        <v>17697</v>
      </c>
      <c r="C5403" t="s">
        <v>17697</v>
      </c>
      <c r="D5403" t="s">
        <v>17697</v>
      </c>
      <c r="E5403">
        <f t="shared" si="253"/>
        <v>1</v>
      </c>
      <c r="F5403">
        <f t="shared" si="252"/>
        <v>0</v>
      </c>
      <c r="G5403">
        <f t="shared" si="254"/>
        <v>1</v>
      </c>
    </row>
    <row r="5404" spans="1:7" x14ac:dyDescent="0.2">
      <c r="A5404" t="s">
        <v>5406</v>
      </c>
      <c r="B5404" t="s">
        <v>17697</v>
      </c>
      <c r="C5404" t="s">
        <v>17697</v>
      </c>
      <c r="D5404" t="s">
        <v>17697</v>
      </c>
      <c r="E5404">
        <f t="shared" si="253"/>
        <v>1</v>
      </c>
      <c r="F5404">
        <f t="shared" si="252"/>
        <v>0</v>
      </c>
      <c r="G5404">
        <f t="shared" si="254"/>
        <v>1</v>
      </c>
    </row>
    <row r="5405" spans="1:7" x14ac:dyDescent="0.2">
      <c r="A5405" t="s">
        <v>5407</v>
      </c>
      <c r="B5405" t="s">
        <v>17697</v>
      </c>
      <c r="C5405" t="s">
        <v>17697</v>
      </c>
      <c r="D5405" t="s">
        <v>17697</v>
      </c>
      <c r="E5405">
        <f t="shared" si="253"/>
        <v>1</v>
      </c>
      <c r="F5405">
        <f t="shared" si="252"/>
        <v>0</v>
      </c>
      <c r="G5405">
        <f t="shared" si="254"/>
        <v>1</v>
      </c>
    </row>
    <row r="5406" spans="1:7" x14ac:dyDescent="0.2">
      <c r="A5406" t="s">
        <v>5408</v>
      </c>
      <c r="B5406" t="s">
        <v>17697</v>
      </c>
      <c r="C5406" t="s">
        <v>17697</v>
      </c>
      <c r="D5406" t="s">
        <v>17697</v>
      </c>
      <c r="E5406">
        <f t="shared" si="253"/>
        <v>1</v>
      </c>
      <c r="F5406">
        <f t="shared" si="252"/>
        <v>0</v>
      </c>
      <c r="G5406">
        <f t="shared" si="254"/>
        <v>1</v>
      </c>
    </row>
    <row r="5407" spans="1:7" x14ac:dyDescent="0.2">
      <c r="A5407" t="s">
        <v>5409</v>
      </c>
      <c r="B5407" t="s">
        <v>17697</v>
      </c>
      <c r="C5407" t="s">
        <v>17697</v>
      </c>
      <c r="D5407" t="s">
        <v>17697</v>
      </c>
      <c r="E5407">
        <f t="shared" si="253"/>
        <v>1</v>
      </c>
      <c r="F5407">
        <f t="shared" si="252"/>
        <v>0</v>
      </c>
      <c r="G5407">
        <f t="shared" si="254"/>
        <v>1</v>
      </c>
    </row>
    <row r="5408" spans="1:7" x14ac:dyDescent="0.2">
      <c r="A5408" t="s">
        <v>5410</v>
      </c>
      <c r="B5408" t="s">
        <v>17697</v>
      </c>
      <c r="C5408" t="s">
        <v>17697</v>
      </c>
      <c r="D5408" t="s">
        <v>17697</v>
      </c>
      <c r="E5408">
        <f t="shared" si="253"/>
        <v>1</v>
      </c>
      <c r="F5408">
        <f t="shared" si="252"/>
        <v>0</v>
      </c>
      <c r="G5408">
        <f t="shared" si="254"/>
        <v>1</v>
      </c>
    </row>
    <row r="5409" spans="1:7" x14ac:dyDescent="0.2">
      <c r="A5409" t="s">
        <v>5411</v>
      </c>
      <c r="B5409" t="s">
        <v>7</v>
      </c>
      <c r="C5409" t="s">
        <v>7</v>
      </c>
      <c r="D5409" t="s">
        <v>7</v>
      </c>
      <c r="E5409">
        <f t="shared" si="253"/>
        <v>1</v>
      </c>
      <c r="F5409">
        <f t="shared" si="252"/>
        <v>0</v>
      </c>
      <c r="G5409">
        <f t="shared" si="254"/>
        <v>1</v>
      </c>
    </row>
    <row r="5410" spans="1:7" x14ac:dyDescent="0.2">
      <c r="A5410" t="s">
        <v>5412</v>
      </c>
      <c r="B5410" t="s">
        <v>9</v>
      </c>
      <c r="C5410" t="s">
        <v>9</v>
      </c>
      <c r="D5410" t="s">
        <v>9</v>
      </c>
      <c r="E5410">
        <f t="shared" si="253"/>
        <v>1</v>
      </c>
      <c r="F5410">
        <f t="shared" si="252"/>
        <v>0</v>
      </c>
      <c r="G5410">
        <f t="shared" si="254"/>
        <v>1</v>
      </c>
    </row>
    <row r="5411" spans="1:7" x14ac:dyDescent="0.2">
      <c r="A5411" t="s">
        <v>5413</v>
      </c>
      <c r="B5411" t="s">
        <v>4</v>
      </c>
      <c r="C5411" t="s">
        <v>4</v>
      </c>
      <c r="D5411" t="s">
        <v>4</v>
      </c>
      <c r="E5411">
        <f t="shared" si="253"/>
        <v>1</v>
      </c>
      <c r="F5411">
        <f t="shared" si="252"/>
        <v>0</v>
      </c>
      <c r="G5411">
        <f t="shared" si="254"/>
        <v>1</v>
      </c>
    </row>
    <row r="5412" spans="1:7" x14ac:dyDescent="0.2">
      <c r="A5412" t="s">
        <v>5414</v>
      </c>
      <c r="B5412" t="s">
        <v>4</v>
      </c>
      <c r="C5412" t="s">
        <v>4</v>
      </c>
      <c r="D5412" t="s">
        <v>4</v>
      </c>
      <c r="E5412">
        <f t="shared" si="253"/>
        <v>1</v>
      </c>
      <c r="F5412">
        <f t="shared" si="252"/>
        <v>0</v>
      </c>
      <c r="G5412">
        <f t="shared" si="254"/>
        <v>1</v>
      </c>
    </row>
    <row r="5413" spans="1:7" x14ac:dyDescent="0.2">
      <c r="A5413" t="s">
        <v>5415</v>
      </c>
      <c r="B5413" t="s">
        <v>17697</v>
      </c>
      <c r="C5413" t="s">
        <v>17697</v>
      </c>
      <c r="D5413" t="s">
        <v>17697</v>
      </c>
      <c r="E5413">
        <f t="shared" si="253"/>
        <v>1</v>
      </c>
      <c r="F5413">
        <f t="shared" si="252"/>
        <v>0</v>
      </c>
      <c r="G5413">
        <f t="shared" si="254"/>
        <v>1</v>
      </c>
    </row>
    <row r="5414" spans="1:7" x14ac:dyDescent="0.2">
      <c r="A5414" t="s">
        <v>5416</v>
      </c>
      <c r="B5414" t="s">
        <v>17697</v>
      </c>
      <c r="C5414" t="s">
        <v>17697</v>
      </c>
      <c r="D5414" t="s">
        <v>17697</v>
      </c>
      <c r="E5414">
        <f t="shared" si="253"/>
        <v>1</v>
      </c>
      <c r="F5414">
        <f t="shared" si="252"/>
        <v>0</v>
      </c>
      <c r="G5414">
        <f t="shared" si="254"/>
        <v>1</v>
      </c>
    </row>
    <row r="5415" spans="1:7" x14ac:dyDescent="0.2">
      <c r="A5415" t="s">
        <v>5417</v>
      </c>
      <c r="B5415" t="s">
        <v>7</v>
      </c>
      <c r="C5415" t="s">
        <v>7</v>
      </c>
      <c r="D5415" t="s">
        <v>7</v>
      </c>
      <c r="E5415">
        <f t="shared" si="253"/>
        <v>1</v>
      </c>
      <c r="F5415">
        <f t="shared" si="252"/>
        <v>0</v>
      </c>
      <c r="G5415">
        <f t="shared" si="254"/>
        <v>1</v>
      </c>
    </row>
    <row r="5416" spans="1:7" x14ac:dyDescent="0.2">
      <c r="A5416" t="s">
        <v>5418</v>
      </c>
      <c r="B5416" t="s">
        <v>17697</v>
      </c>
      <c r="C5416" t="s">
        <v>17697</v>
      </c>
      <c r="D5416" t="s">
        <v>17697</v>
      </c>
      <c r="E5416">
        <f t="shared" si="253"/>
        <v>1</v>
      </c>
      <c r="F5416">
        <f t="shared" si="252"/>
        <v>0</v>
      </c>
      <c r="G5416">
        <f t="shared" si="254"/>
        <v>1</v>
      </c>
    </row>
    <row r="5417" spans="1:7" x14ac:dyDescent="0.2">
      <c r="A5417" t="s">
        <v>5419</v>
      </c>
      <c r="B5417" t="s">
        <v>17697</v>
      </c>
      <c r="C5417" t="s">
        <v>17697</v>
      </c>
      <c r="D5417" t="s">
        <v>17697</v>
      </c>
      <c r="E5417">
        <f t="shared" si="253"/>
        <v>1</v>
      </c>
      <c r="F5417">
        <f t="shared" si="252"/>
        <v>0</v>
      </c>
      <c r="G5417">
        <f t="shared" si="254"/>
        <v>1</v>
      </c>
    </row>
    <row r="5418" spans="1:7" x14ac:dyDescent="0.2">
      <c r="A5418" t="s">
        <v>5420</v>
      </c>
      <c r="B5418" t="s">
        <v>17697</v>
      </c>
      <c r="C5418" t="s">
        <v>17697</v>
      </c>
      <c r="D5418" t="s">
        <v>7</v>
      </c>
      <c r="E5418">
        <f t="shared" si="253"/>
        <v>0</v>
      </c>
      <c r="F5418">
        <f t="shared" si="252"/>
        <v>0</v>
      </c>
      <c r="G5418">
        <f t="shared" si="254"/>
        <v>0</v>
      </c>
    </row>
    <row r="5419" spans="1:7" x14ac:dyDescent="0.2">
      <c r="A5419" t="s">
        <v>5421</v>
      </c>
      <c r="B5419" t="s">
        <v>7</v>
      </c>
      <c r="C5419" t="s">
        <v>7</v>
      </c>
      <c r="D5419" t="s">
        <v>7</v>
      </c>
      <c r="E5419">
        <f t="shared" si="253"/>
        <v>1</v>
      </c>
      <c r="F5419">
        <f t="shared" si="252"/>
        <v>0</v>
      </c>
      <c r="G5419">
        <f t="shared" si="254"/>
        <v>1</v>
      </c>
    </row>
    <row r="5420" spans="1:7" x14ac:dyDescent="0.2">
      <c r="A5420" t="s">
        <v>5422</v>
      </c>
      <c r="B5420" t="s">
        <v>7</v>
      </c>
      <c r="C5420" t="s">
        <v>7</v>
      </c>
      <c r="D5420" t="s">
        <v>7</v>
      </c>
      <c r="E5420">
        <f t="shared" si="253"/>
        <v>1</v>
      </c>
      <c r="F5420">
        <f t="shared" si="252"/>
        <v>0</v>
      </c>
      <c r="G5420">
        <f t="shared" si="254"/>
        <v>1</v>
      </c>
    </row>
    <row r="5421" spans="1:7" x14ac:dyDescent="0.2">
      <c r="A5421" t="s">
        <v>5423</v>
      </c>
      <c r="B5421" t="s">
        <v>7</v>
      </c>
      <c r="C5421" t="s">
        <v>7</v>
      </c>
      <c r="D5421" t="s">
        <v>7</v>
      </c>
      <c r="E5421">
        <f t="shared" si="253"/>
        <v>1</v>
      </c>
      <c r="F5421">
        <f t="shared" si="252"/>
        <v>0</v>
      </c>
      <c r="G5421">
        <f t="shared" si="254"/>
        <v>1</v>
      </c>
    </row>
    <row r="5422" spans="1:7" x14ac:dyDescent="0.2">
      <c r="A5422" t="s">
        <v>5424</v>
      </c>
      <c r="B5422" t="s">
        <v>7</v>
      </c>
      <c r="C5422" t="s">
        <v>7</v>
      </c>
      <c r="D5422" t="s">
        <v>7</v>
      </c>
      <c r="E5422">
        <f t="shared" si="253"/>
        <v>1</v>
      </c>
      <c r="F5422">
        <f t="shared" si="252"/>
        <v>0</v>
      </c>
      <c r="G5422">
        <f t="shared" si="254"/>
        <v>1</v>
      </c>
    </row>
    <row r="5423" spans="1:7" x14ac:dyDescent="0.2">
      <c r="A5423" t="s">
        <v>5425</v>
      </c>
      <c r="B5423" t="s">
        <v>7</v>
      </c>
      <c r="C5423" t="s">
        <v>7</v>
      </c>
      <c r="D5423" t="s">
        <v>7</v>
      </c>
      <c r="E5423">
        <f t="shared" si="253"/>
        <v>1</v>
      </c>
      <c r="F5423">
        <f t="shared" si="252"/>
        <v>0</v>
      </c>
      <c r="G5423">
        <f t="shared" si="254"/>
        <v>1</v>
      </c>
    </row>
    <row r="5424" spans="1:7" x14ac:dyDescent="0.2">
      <c r="A5424" t="s">
        <v>5426</v>
      </c>
      <c r="B5424" t="s">
        <v>17697</v>
      </c>
      <c r="C5424" t="s">
        <v>17697</v>
      </c>
      <c r="D5424" t="s">
        <v>17697</v>
      </c>
      <c r="E5424">
        <f t="shared" si="253"/>
        <v>1</v>
      </c>
      <c r="F5424">
        <f t="shared" si="252"/>
        <v>0</v>
      </c>
      <c r="G5424">
        <f t="shared" si="254"/>
        <v>1</v>
      </c>
    </row>
    <row r="5425" spans="1:7" x14ac:dyDescent="0.2">
      <c r="A5425" t="s">
        <v>5427</v>
      </c>
      <c r="B5425" t="s">
        <v>17697</v>
      </c>
      <c r="C5425" t="s">
        <v>17697</v>
      </c>
      <c r="D5425" t="s">
        <v>17697</v>
      </c>
      <c r="E5425">
        <f t="shared" si="253"/>
        <v>1</v>
      </c>
      <c r="F5425">
        <f t="shared" si="252"/>
        <v>0</v>
      </c>
      <c r="G5425">
        <f t="shared" si="254"/>
        <v>1</v>
      </c>
    </row>
    <row r="5426" spans="1:7" x14ac:dyDescent="0.2">
      <c r="A5426" t="s">
        <v>5428</v>
      </c>
      <c r="B5426" t="s">
        <v>7</v>
      </c>
      <c r="C5426" t="s">
        <v>7</v>
      </c>
      <c r="D5426" t="s">
        <v>7</v>
      </c>
      <c r="E5426">
        <f t="shared" si="253"/>
        <v>1</v>
      </c>
      <c r="F5426">
        <f t="shared" si="252"/>
        <v>0</v>
      </c>
      <c r="G5426">
        <f t="shared" si="254"/>
        <v>1</v>
      </c>
    </row>
    <row r="5427" spans="1:7" x14ac:dyDescent="0.2">
      <c r="A5427" t="s">
        <v>5429</v>
      </c>
      <c r="B5427" t="s">
        <v>17697</v>
      </c>
      <c r="C5427" t="s">
        <v>17697</v>
      </c>
      <c r="D5427" t="s">
        <v>17697</v>
      </c>
      <c r="E5427">
        <f t="shared" si="253"/>
        <v>1</v>
      </c>
      <c r="F5427">
        <f t="shared" si="252"/>
        <v>0</v>
      </c>
      <c r="G5427">
        <f t="shared" si="254"/>
        <v>1</v>
      </c>
    </row>
    <row r="5428" spans="1:7" x14ac:dyDescent="0.2">
      <c r="A5428" t="s">
        <v>5430</v>
      </c>
      <c r="B5428" t="s">
        <v>17697</v>
      </c>
      <c r="C5428" t="s">
        <v>17697</v>
      </c>
      <c r="D5428" t="s">
        <v>17697</v>
      </c>
      <c r="E5428">
        <f t="shared" si="253"/>
        <v>1</v>
      </c>
      <c r="F5428">
        <f t="shared" si="252"/>
        <v>0</v>
      </c>
      <c r="G5428">
        <f t="shared" si="254"/>
        <v>1</v>
      </c>
    </row>
    <row r="5429" spans="1:7" x14ac:dyDescent="0.2">
      <c r="A5429" t="s">
        <v>5431</v>
      </c>
      <c r="B5429" t="s">
        <v>17697</v>
      </c>
      <c r="C5429" t="s">
        <v>17697</v>
      </c>
      <c r="D5429" t="s">
        <v>17697</v>
      </c>
      <c r="E5429">
        <f t="shared" si="253"/>
        <v>1</v>
      </c>
      <c r="F5429">
        <f t="shared" si="252"/>
        <v>0</v>
      </c>
      <c r="G5429">
        <f t="shared" si="254"/>
        <v>1</v>
      </c>
    </row>
    <row r="5430" spans="1:7" x14ac:dyDescent="0.2">
      <c r="A5430" t="s">
        <v>5432</v>
      </c>
      <c r="B5430" t="s">
        <v>17697</v>
      </c>
      <c r="C5430" t="s">
        <v>17697</v>
      </c>
      <c r="D5430" t="s">
        <v>17697</v>
      </c>
      <c r="E5430">
        <f t="shared" si="253"/>
        <v>1</v>
      </c>
      <c r="F5430">
        <f t="shared" si="252"/>
        <v>0</v>
      </c>
      <c r="G5430">
        <f t="shared" si="254"/>
        <v>1</v>
      </c>
    </row>
    <row r="5431" spans="1:7" x14ac:dyDescent="0.2">
      <c r="A5431" t="s">
        <v>5433</v>
      </c>
      <c r="B5431" t="s">
        <v>17697</v>
      </c>
      <c r="C5431" t="s">
        <v>17697</v>
      </c>
      <c r="D5431" t="s">
        <v>17697</v>
      </c>
      <c r="E5431">
        <f t="shared" si="253"/>
        <v>1</v>
      </c>
      <c r="F5431">
        <f t="shared" si="252"/>
        <v>0</v>
      </c>
      <c r="G5431">
        <f t="shared" si="254"/>
        <v>1</v>
      </c>
    </row>
    <row r="5432" spans="1:7" x14ac:dyDescent="0.2">
      <c r="A5432" t="s">
        <v>5434</v>
      </c>
      <c r="B5432" t="s">
        <v>17697</v>
      </c>
      <c r="C5432" t="s">
        <v>17697</v>
      </c>
      <c r="D5432" t="s">
        <v>17697</v>
      </c>
      <c r="E5432">
        <f t="shared" si="253"/>
        <v>1</v>
      </c>
      <c r="F5432">
        <f t="shared" si="252"/>
        <v>0</v>
      </c>
      <c r="G5432">
        <f t="shared" si="254"/>
        <v>1</v>
      </c>
    </row>
    <row r="5433" spans="1:7" x14ac:dyDescent="0.2">
      <c r="A5433" t="s">
        <v>5435</v>
      </c>
      <c r="B5433" t="s">
        <v>17697</v>
      </c>
      <c r="C5433" t="s">
        <v>17697</v>
      </c>
      <c r="D5433" t="s">
        <v>17697</v>
      </c>
      <c r="E5433">
        <f t="shared" si="253"/>
        <v>1</v>
      </c>
      <c r="F5433">
        <f t="shared" si="252"/>
        <v>0</v>
      </c>
      <c r="G5433">
        <f t="shared" si="254"/>
        <v>1</v>
      </c>
    </row>
    <row r="5434" spans="1:7" x14ac:dyDescent="0.2">
      <c r="A5434" t="s">
        <v>5436</v>
      </c>
      <c r="B5434" t="s">
        <v>17697</v>
      </c>
      <c r="C5434" t="s">
        <v>17697</v>
      </c>
      <c r="D5434" t="s">
        <v>17697</v>
      </c>
      <c r="E5434">
        <f t="shared" si="253"/>
        <v>1</v>
      </c>
      <c r="F5434">
        <f t="shared" si="252"/>
        <v>0</v>
      </c>
      <c r="G5434">
        <f t="shared" si="254"/>
        <v>1</v>
      </c>
    </row>
    <row r="5435" spans="1:7" x14ac:dyDescent="0.2">
      <c r="A5435" t="s">
        <v>5437</v>
      </c>
      <c r="B5435" t="s">
        <v>17697</v>
      </c>
      <c r="C5435" t="s">
        <v>17697</v>
      </c>
      <c r="D5435" t="s">
        <v>17697</v>
      </c>
      <c r="E5435">
        <f t="shared" si="253"/>
        <v>1</v>
      </c>
      <c r="F5435">
        <f t="shared" si="252"/>
        <v>0</v>
      </c>
      <c r="G5435">
        <f t="shared" si="254"/>
        <v>1</v>
      </c>
    </row>
    <row r="5436" spans="1:7" x14ac:dyDescent="0.2">
      <c r="A5436" t="s">
        <v>5438</v>
      </c>
      <c r="B5436" t="s">
        <v>9</v>
      </c>
      <c r="C5436" t="s">
        <v>9</v>
      </c>
      <c r="D5436" t="s">
        <v>9</v>
      </c>
      <c r="E5436">
        <f t="shared" si="253"/>
        <v>1</v>
      </c>
      <c r="F5436">
        <f t="shared" si="252"/>
        <v>0</v>
      </c>
      <c r="G5436">
        <f t="shared" si="254"/>
        <v>1</v>
      </c>
    </row>
    <row r="5437" spans="1:7" x14ac:dyDescent="0.2">
      <c r="A5437" t="s">
        <v>5439</v>
      </c>
      <c r="B5437" t="s">
        <v>9</v>
      </c>
      <c r="C5437" t="s">
        <v>9</v>
      </c>
      <c r="D5437" t="s">
        <v>9</v>
      </c>
      <c r="E5437">
        <f t="shared" si="253"/>
        <v>1</v>
      </c>
      <c r="F5437">
        <f t="shared" si="252"/>
        <v>0</v>
      </c>
      <c r="G5437">
        <f t="shared" si="254"/>
        <v>1</v>
      </c>
    </row>
    <row r="5438" spans="1:7" x14ac:dyDescent="0.2">
      <c r="A5438" t="s">
        <v>5440</v>
      </c>
      <c r="B5438" t="s">
        <v>7</v>
      </c>
      <c r="C5438" t="s">
        <v>7</v>
      </c>
      <c r="D5438" t="s">
        <v>7</v>
      </c>
      <c r="E5438">
        <f t="shared" si="253"/>
        <v>1</v>
      </c>
      <c r="F5438">
        <f t="shared" si="252"/>
        <v>0</v>
      </c>
      <c r="G5438">
        <f t="shared" si="254"/>
        <v>1</v>
      </c>
    </row>
    <row r="5439" spans="1:7" x14ac:dyDescent="0.2">
      <c r="A5439" t="s">
        <v>5441</v>
      </c>
      <c r="B5439" t="s">
        <v>7</v>
      </c>
      <c r="C5439" t="s">
        <v>7</v>
      </c>
      <c r="D5439" t="s">
        <v>7</v>
      </c>
      <c r="E5439">
        <f t="shared" si="253"/>
        <v>1</v>
      </c>
      <c r="F5439">
        <f t="shared" si="252"/>
        <v>0</v>
      </c>
      <c r="G5439">
        <f t="shared" si="254"/>
        <v>1</v>
      </c>
    </row>
    <row r="5440" spans="1:7" x14ac:dyDescent="0.2">
      <c r="A5440" t="s">
        <v>5442</v>
      </c>
      <c r="B5440" t="s">
        <v>9</v>
      </c>
      <c r="C5440" t="s">
        <v>9</v>
      </c>
      <c r="D5440" t="s">
        <v>9</v>
      </c>
      <c r="E5440">
        <f t="shared" si="253"/>
        <v>1</v>
      </c>
      <c r="F5440">
        <f t="shared" si="252"/>
        <v>0</v>
      </c>
      <c r="G5440">
        <f t="shared" si="254"/>
        <v>1</v>
      </c>
    </row>
    <row r="5441" spans="1:7" x14ac:dyDescent="0.2">
      <c r="A5441" t="s">
        <v>5443</v>
      </c>
      <c r="B5441" t="s">
        <v>7</v>
      </c>
      <c r="C5441" t="s">
        <v>7</v>
      </c>
      <c r="D5441" t="s">
        <v>7</v>
      </c>
      <c r="E5441">
        <f t="shared" si="253"/>
        <v>1</v>
      </c>
      <c r="F5441">
        <f t="shared" si="252"/>
        <v>0</v>
      </c>
      <c r="G5441">
        <f t="shared" si="254"/>
        <v>1</v>
      </c>
    </row>
    <row r="5442" spans="1:7" x14ac:dyDescent="0.2">
      <c r="A5442" t="s">
        <v>5444</v>
      </c>
      <c r="B5442" t="s">
        <v>17697</v>
      </c>
      <c r="C5442" t="s">
        <v>17697</v>
      </c>
      <c r="D5442" t="s">
        <v>17697</v>
      </c>
      <c r="E5442">
        <f t="shared" si="253"/>
        <v>1</v>
      </c>
      <c r="F5442">
        <f t="shared" ref="F5442:F5505" si="255">IF(D5442="Not in v5.6",1,0)</f>
        <v>0</v>
      </c>
      <c r="G5442">
        <f t="shared" si="254"/>
        <v>1</v>
      </c>
    </row>
    <row r="5443" spans="1:7" x14ac:dyDescent="0.2">
      <c r="A5443" t="s">
        <v>5445</v>
      </c>
      <c r="B5443" t="s">
        <v>9</v>
      </c>
      <c r="C5443" t="s">
        <v>9</v>
      </c>
      <c r="D5443" t="s">
        <v>9</v>
      </c>
      <c r="E5443">
        <f t="shared" ref="E5443:E5506" si="256">IF(C5443=D5443,1,0)</f>
        <v>1</v>
      </c>
      <c r="F5443">
        <f t="shared" si="255"/>
        <v>0</v>
      </c>
      <c r="G5443">
        <f t="shared" ref="G5443:G5506" si="257">IF(AND(E5443=1,F5443=0),1,0)</f>
        <v>1</v>
      </c>
    </row>
    <row r="5444" spans="1:7" x14ac:dyDescent="0.2">
      <c r="A5444" t="s">
        <v>5446</v>
      </c>
      <c r="B5444" t="s">
        <v>4</v>
      </c>
      <c r="C5444" t="s">
        <v>4</v>
      </c>
      <c r="D5444" t="s">
        <v>4</v>
      </c>
      <c r="E5444">
        <f t="shared" si="256"/>
        <v>1</v>
      </c>
      <c r="F5444">
        <f t="shared" si="255"/>
        <v>0</v>
      </c>
      <c r="G5444">
        <f t="shared" si="257"/>
        <v>1</v>
      </c>
    </row>
    <row r="5445" spans="1:7" x14ac:dyDescent="0.2">
      <c r="A5445" t="s">
        <v>5447</v>
      </c>
      <c r="B5445" t="s">
        <v>9</v>
      </c>
      <c r="C5445" t="s">
        <v>9</v>
      </c>
      <c r="D5445" t="s">
        <v>9</v>
      </c>
      <c r="E5445">
        <f t="shared" si="256"/>
        <v>1</v>
      </c>
      <c r="F5445">
        <f t="shared" si="255"/>
        <v>0</v>
      </c>
      <c r="G5445">
        <f t="shared" si="257"/>
        <v>1</v>
      </c>
    </row>
    <row r="5446" spans="1:7" x14ac:dyDescent="0.2">
      <c r="A5446" t="s">
        <v>5448</v>
      </c>
      <c r="B5446" t="s">
        <v>4</v>
      </c>
      <c r="C5446" t="s">
        <v>4</v>
      </c>
      <c r="D5446" t="s">
        <v>4</v>
      </c>
      <c r="E5446">
        <f t="shared" si="256"/>
        <v>1</v>
      </c>
      <c r="F5446">
        <f t="shared" si="255"/>
        <v>0</v>
      </c>
      <c r="G5446">
        <f t="shared" si="257"/>
        <v>1</v>
      </c>
    </row>
    <row r="5447" spans="1:7" x14ac:dyDescent="0.2">
      <c r="A5447" t="s">
        <v>5449</v>
      </c>
      <c r="B5447" t="s">
        <v>17697</v>
      </c>
      <c r="C5447" t="s">
        <v>17697</v>
      </c>
      <c r="D5447" t="s">
        <v>17697</v>
      </c>
      <c r="E5447">
        <f t="shared" si="256"/>
        <v>1</v>
      </c>
      <c r="F5447">
        <f t="shared" si="255"/>
        <v>0</v>
      </c>
      <c r="G5447">
        <f t="shared" si="257"/>
        <v>1</v>
      </c>
    </row>
    <row r="5448" spans="1:7" x14ac:dyDescent="0.2">
      <c r="A5448" t="s">
        <v>5450</v>
      </c>
      <c r="B5448" t="s">
        <v>17697</v>
      </c>
      <c r="C5448" t="s">
        <v>17697</v>
      </c>
      <c r="D5448" t="s">
        <v>17697</v>
      </c>
      <c r="E5448">
        <f t="shared" si="256"/>
        <v>1</v>
      </c>
      <c r="F5448">
        <f t="shared" si="255"/>
        <v>0</v>
      </c>
      <c r="G5448">
        <f t="shared" si="257"/>
        <v>1</v>
      </c>
    </row>
    <row r="5449" spans="1:7" x14ac:dyDescent="0.2">
      <c r="A5449" t="s">
        <v>5451</v>
      </c>
      <c r="B5449" t="s">
        <v>17697</v>
      </c>
      <c r="C5449" t="s">
        <v>17697</v>
      </c>
      <c r="D5449" t="s">
        <v>17697</v>
      </c>
      <c r="E5449">
        <f t="shared" si="256"/>
        <v>1</v>
      </c>
      <c r="F5449">
        <f t="shared" si="255"/>
        <v>0</v>
      </c>
      <c r="G5449">
        <f t="shared" si="257"/>
        <v>1</v>
      </c>
    </row>
    <row r="5450" spans="1:7" x14ac:dyDescent="0.2">
      <c r="A5450" t="s">
        <v>5452</v>
      </c>
      <c r="B5450" t="s">
        <v>4</v>
      </c>
      <c r="C5450" t="s">
        <v>4</v>
      </c>
      <c r="D5450" t="s">
        <v>4</v>
      </c>
      <c r="E5450">
        <f t="shared" si="256"/>
        <v>1</v>
      </c>
      <c r="F5450">
        <f t="shared" si="255"/>
        <v>0</v>
      </c>
      <c r="G5450">
        <f t="shared" si="257"/>
        <v>1</v>
      </c>
    </row>
    <row r="5451" spans="1:7" x14ac:dyDescent="0.2">
      <c r="A5451" t="s">
        <v>5453</v>
      </c>
      <c r="B5451" t="s">
        <v>4</v>
      </c>
      <c r="C5451" t="s">
        <v>4</v>
      </c>
      <c r="D5451" t="s">
        <v>4</v>
      </c>
      <c r="E5451">
        <f t="shared" si="256"/>
        <v>1</v>
      </c>
      <c r="F5451">
        <f t="shared" si="255"/>
        <v>0</v>
      </c>
      <c r="G5451">
        <f t="shared" si="257"/>
        <v>1</v>
      </c>
    </row>
    <row r="5452" spans="1:7" x14ac:dyDescent="0.2">
      <c r="A5452" t="s">
        <v>5454</v>
      </c>
      <c r="B5452" t="s">
        <v>4</v>
      </c>
      <c r="C5452" t="s">
        <v>4</v>
      </c>
      <c r="D5452" t="s">
        <v>4</v>
      </c>
      <c r="E5452">
        <f t="shared" si="256"/>
        <v>1</v>
      </c>
      <c r="F5452">
        <f t="shared" si="255"/>
        <v>0</v>
      </c>
      <c r="G5452">
        <f t="shared" si="257"/>
        <v>1</v>
      </c>
    </row>
    <row r="5453" spans="1:7" x14ac:dyDescent="0.2">
      <c r="A5453" t="s">
        <v>5455</v>
      </c>
      <c r="B5453" t="s">
        <v>7</v>
      </c>
      <c r="C5453" t="s">
        <v>7</v>
      </c>
      <c r="D5453" t="s">
        <v>7</v>
      </c>
      <c r="E5453">
        <f t="shared" si="256"/>
        <v>1</v>
      </c>
      <c r="F5453">
        <f t="shared" si="255"/>
        <v>0</v>
      </c>
      <c r="G5453">
        <f t="shared" si="257"/>
        <v>1</v>
      </c>
    </row>
    <row r="5454" spans="1:7" x14ac:dyDescent="0.2">
      <c r="A5454" t="s">
        <v>5456</v>
      </c>
      <c r="B5454" t="s">
        <v>17697</v>
      </c>
      <c r="C5454" t="s">
        <v>17697</v>
      </c>
      <c r="D5454" t="s">
        <v>17697</v>
      </c>
      <c r="E5454">
        <f t="shared" si="256"/>
        <v>1</v>
      </c>
      <c r="F5454">
        <f t="shared" si="255"/>
        <v>0</v>
      </c>
      <c r="G5454">
        <f t="shared" si="257"/>
        <v>1</v>
      </c>
    </row>
    <row r="5455" spans="1:7" x14ac:dyDescent="0.2">
      <c r="A5455" t="s">
        <v>5457</v>
      </c>
      <c r="B5455" t="s">
        <v>17697</v>
      </c>
      <c r="C5455" t="s">
        <v>17697</v>
      </c>
      <c r="D5455" t="s">
        <v>17697</v>
      </c>
      <c r="E5455">
        <f t="shared" si="256"/>
        <v>1</v>
      </c>
      <c r="F5455">
        <f t="shared" si="255"/>
        <v>0</v>
      </c>
      <c r="G5455">
        <f t="shared" si="257"/>
        <v>1</v>
      </c>
    </row>
    <row r="5456" spans="1:7" x14ac:dyDescent="0.2">
      <c r="A5456" t="s">
        <v>5458</v>
      </c>
      <c r="B5456" t="s">
        <v>4</v>
      </c>
      <c r="C5456" t="s">
        <v>4</v>
      </c>
      <c r="D5456" t="s">
        <v>4</v>
      </c>
      <c r="E5456">
        <f t="shared" si="256"/>
        <v>1</v>
      </c>
      <c r="F5456">
        <f t="shared" si="255"/>
        <v>0</v>
      </c>
      <c r="G5456">
        <f t="shared" si="257"/>
        <v>1</v>
      </c>
    </row>
    <row r="5457" spans="1:7" x14ac:dyDescent="0.2">
      <c r="A5457" t="s">
        <v>5459</v>
      </c>
      <c r="B5457" t="s">
        <v>4</v>
      </c>
      <c r="C5457" t="s">
        <v>4</v>
      </c>
      <c r="D5457" t="s">
        <v>4</v>
      </c>
      <c r="E5457">
        <f t="shared" si="256"/>
        <v>1</v>
      </c>
      <c r="F5457">
        <f t="shared" si="255"/>
        <v>0</v>
      </c>
      <c r="G5457">
        <f t="shared" si="257"/>
        <v>1</v>
      </c>
    </row>
    <row r="5458" spans="1:7" x14ac:dyDescent="0.2">
      <c r="A5458" t="s">
        <v>5460</v>
      </c>
      <c r="B5458" t="s">
        <v>17697</v>
      </c>
      <c r="C5458" t="s">
        <v>17697</v>
      </c>
      <c r="D5458" t="s">
        <v>7</v>
      </c>
      <c r="E5458">
        <f t="shared" si="256"/>
        <v>0</v>
      </c>
      <c r="F5458">
        <f t="shared" si="255"/>
        <v>0</v>
      </c>
      <c r="G5458">
        <f t="shared" si="257"/>
        <v>0</v>
      </c>
    </row>
    <row r="5459" spans="1:7" x14ac:dyDescent="0.2">
      <c r="A5459" t="s">
        <v>5461</v>
      </c>
      <c r="B5459" t="s">
        <v>7</v>
      </c>
      <c r="C5459" t="s">
        <v>7</v>
      </c>
      <c r="D5459" t="s">
        <v>17697</v>
      </c>
      <c r="E5459">
        <f t="shared" si="256"/>
        <v>0</v>
      </c>
      <c r="F5459">
        <f t="shared" si="255"/>
        <v>0</v>
      </c>
      <c r="G5459">
        <f t="shared" si="257"/>
        <v>0</v>
      </c>
    </row>
    <row r="5460" spans="1:7" x14ac:dyDescent="0.2">
      <c r="A5460" t="s">
        <v>5462</v>
      </c>
      <c r="B5460" t="s">
        <v>4</v>
      </c>
      <c r="C5460" t="s">
        <v>4</v>
      </c>
      <c r="D5460" t="s">
        <v>4</v>
      </c>
      <c r="E5460">
        <f t="shared" si="256"/>
        <v>1</v>
      </c>
      <c r="F5460">
        <f t="shared" si="255"/>
        <v>0</v>
      </c>
      <c r="G5460">
        <f t="shared" si="257"/>
        <v>1</v>
      </c>
    </row>
    <row r="5461" spans="1:7" x14ac:dyDescent="0.2">
      <c r="A5461" t="s">
        <v>5463</v>
      </c>
      <c r="B5461" t="s">
        <v>17697</v>
      </c>
      <c r="C5461" t="s">
        <v>17697</v>
      </c>
      <c r="D5461" t="s">
        <v>17697</v>
      </c>
      <c r="E5461">
        <f t="shared" si="256"/>
        <v>1</v>
      </c>
      <c r="F5461">
        <f t="shared" si="255"/>
        <v>0</v>
      </c>
      <c r="G5461">
        <f t="shared" si="257"/>
        <v>1</v>
      </c>
    </row>
    <row r="5462" spans="1:7" x14ac:dyDescent="0.2">
      <c r="A5462" t="s">
        <v>5464</v>
      </c>
      <c r="B5462" t="s">
        <v>17697</v>
      </c>
      <c r="C5462" t="s">
        <v>17697</v>
      </c>
      <c r="D5462" t="s">
        <v>17697</v>
      </c>
      <c r="E5462">
        <f t="shared" si="256"/>
        <v>1</v>
      </c>
      <c r="F5462">
        <f t="shared" si="255"/>
        <v>0</v>
      </c>
      <c r="G5462">
        <f t="shared" si="257"/>
        <v>1</v>
      </c>
    </row>
    <row r="5463" spans="1:7" x14ac:dyDescent="0.2">
      <c r="A5463" t="s">
        <v>5465</v>
      </c>
      <c r="B5463" t="s">
        <v>7</v>
      </c>
      <c r="C5463" t="s">
        <v>7</v>
      </c>
      <c r="D5463" t="s">
        <v>17697</v>
      </c>
      <c r="E5463">
        <f t="shared" si="256"/>
        <v>0</v>
      </c>
      <c r="F5463">
        <f t="shared" si="255"/>
        <v>0</v>
      </c>
      <c r="G5463">
        <f t="shared" si="257"/>
        <v>0</v>
      </c>
    </row>
    <row r="5464" spans="1:7" x14ac:dyDescent="0.2">
      <c r="A5464" t="s">
        <v>5466</v>
      </c>
      <c r="B5464" t="s">
        <v>4</v>
      </c>
      <c r="C5464" t="s">
        <v>4</v>
      </c>
      <c r="D5464" t="s">
        <v>4</v>
      </c>
      <c r="E5464">
        <f t="shared" si="256"/>
        <v>1</v>
      </c>
      <c r="F5464">
        <f t="shared" si="255"/>
        <v>0</v>
      </c>
      <c r="G5464">
        <f t="shared" si="257"/>
        <v>1</v>
      </c>
    </row>
    <row r="5465" spans="1:7" x14ac:dyDescent="0.2">
      <c r="A5465" t="s">
        <v>5467</v>
      </c>
      <c r="B5465" t="s">
        <v>17697</v>
      </c>
      <c r="C5465" t="s">
        <v>17697</v>
      </c>
      <c r="D5465" t="s">
        <v>17697</v>
      </c>
      <c r="E5465">
        <f t="shared" si="256"/>
        <v>1</v>
      </c>
      <c r="F5465">
        <f t="shared" si="255"/>
        <v>0</v>
      </c>
      <c r="G5465">
        <f t="shared" si="257"/>
        <v>1</v>
      </c>
    </row>
    <row r="5466" spans="1:7" x14ac:dyDescent="0.2">
      <c r="A5466" t="s">
        <v>5468</v>
      </c>
      <c r="B5466" t="s">
        <v>17697</v>
      </c>
      <c r="C5466" t="s">
        <v>17697</v>
      </c>
      <c r="D5466" t="s">
        <v>17697</v>
      </c>
      <c r="E5466">
        <f t="shared" si="256"/>
        <v>1</v>
      </c>
      <c r="F5466">
        <f t="shared" si="255"/>
        <v>0</v>
      </c>
      <c r="G5466">
        <f t="shared" si="257"/>
        <v>1</v>
      </c>
    </row>
    <row r="5467" spans="1:7" x14ac:dyDescent="0.2">
      <c r="A5467" t="s">
        <v>5469</v>
      </c>
      <c r="B5467" t="s">
        <v>4</v>
      </c>
      <c r="C5467" t="s">
        <v>4</v>
      </c>
      <c r="D5467" t="s">
        <v>4</v>
      </c>
      <c r="E5467">
        <f t="shared" si="256"/>
        <v>1</v>
      </c>
      <c r="F5467">
        <f t="shared" si="255"/>
        <v>0</v>
      </c>
      <c r="G5467">
        <f t="shared" si="257"/>
        <v>1</v>
      </c>
    </row>
    <row r="5468" spans="1:7" x14ac:dyDescent="0.2">
      <c r="A5468" t="s">
        <v>5470</v>
      </c>
      <c r="B5468" t="s">
        <v>4</v>
      </c>
      <c r="C5468" t="s">
        <v>4</v>
      </c>
      <c r="D5468" t="s">
        <v>4</v>
      </c>
      <c r="E5468">
        <f t="shared" si="256"/>
        <v>1</v>
      </c>
      <c r="F5468">
        <f t="shared" si="255"/>
        <v>0</v>
      </c>
      <c r="G5468">
        <f t="shared" si="257"/>
        <v>1</v>
      </c>
    </row>
    <row r="5469" spans="1:7" x14ac:dyDescent="0.2">
      <c r="A5469" t="s">
        <v>5471</v>
      </c>
      <c r="B5469" t="s">
        <v>4</v>
      </c>
      <c r="C5469" t="s">
        <v>4</v>
      </c>
      <c r="D5469" t="s">
        <v>4</v>
      </c>
      <c r="E5469">
        <f t="shared" si="256"/>
        <v>1</v>
      </c>
      <c r="F5469">
        <f t="shared" si="255"/>
        <v>0</v>
      </c>
      <c r="G5469">
        <f t="shared" si="257"/>
        <v>1</v>
      </c>
    </row>
    <row r="5470" spans="1:7" x14ac:dyDescent="0.2">
      <c r="A5470" t="s">
        <v>5472</v>
      </c>
      <c r="B5470" t="s">
        <v>17701</v>
      </c>
      <c r="C5470" t="s">
        <v>17701</v>
      </c>
      <c r="D5470" t="s">
        <v>17701</v>
      </c>
      <c r="E5470">
        <f t="shared" si="256"/>
        <v>1</v>
      </c>
      <c r="F5470">
        <f t="shared" si="255"/>
        <v>0</v>
      </c>
      <c r="G5470">
        <f t="shared" si="257"/>
        <v>1</v>
      </c>
    </row>
    <row r="5471" spans="1:7" x14ac:dyDescent="0.2">
      <c r="A5471" t="s">
        <v>5473</v>
      </c>
      <c r="B5471" t="s">
        <v>9</v>
      </c>
      <c r="C5471" t="s">
        <v>9</v>
      </c>
      <c r="D5471" t="s">
        <v>9</v>
      </c>
      <c r="E5471">
        <f t="shared" si="256"/>
        <v>1</v>
      </c>
      <c r="F5471">
        <f t="shared" si="255"/>
        <v>0</v>
      </c>
      <c r="G5471">
        <f t="shared" si="257"/>
        <v>1</v>
      </c>
    </row>
    <row r="5472" spans="1:7" x14ac:dyDescent="0.2">
      <c r="A5472" t="s">
        <v>5474</v>
      </c>
      <c r="B5472" t="s">
        <v>17697</v>
      </c>
      <c r="C5472" t="s">
        <v>17697</v>
      </c>
      <c r="D5472" t="s">
        <v>17697</v>
      </c>
      <c r="E5472">
        <f t="shared" si="256"/>
        <v>1</v>
      </c>
      <c r="F5472">
        <f t="shared" si="255"/>
        <v>0</v>
      </c>
      <c r="G5472">
        <f t="shared" si="257"/>
        <v>1</v>
      </c>
    </row>
    <row r="5473" spans="1:7" x14ac:dyDescent="0.2">
      <c r="A5473" t="s">
        <v>5475</v>
      </c>
      <c r="B5473" t="s">
        <v>17697</v>
      </c>
      <c r="C5473" t="s">
        <v>17697</v>
      </c>
      <c r="D5473" t="s">
        <v>17697</v>
      </c>
      <c r="E5473">
        <f t="shared" si="256"/>
        <v>1</v>
      </c>
      <c r="F5473">
        <f t="shared" si="255"/>
        <v>0</v>
      </c>
      <c r="G5473">
        <f t="shared" si="257"/>
        <v>1</v>
      </c>
    </row>
    <row r="5474" spans="1:7" x14ac:dyDescent="0.2">
      <c r="A5474" t="s">
        <v>5476</v>
      </c>
      <c r="B5474" t="s">
        <v>7</v>
      </c>
      <c r="C5474" t="s">
        <v>7</v>
      </c>
      <c r="D5474" t="s">
        <v>7</v>
      </c>
      <c r="E5474">
        <f t="shared" si="256"/>
        <v>1</v>
      </c>
      <c r="F5474">
        <f t="shared" si="255"/>
        <v>0</v>
      </c>
      <c r="G5474">
        <f t="shared" si="257"/>
        <v>1</v>
      </c>
    </row>
    <row r="5475" spans="1:7" x14ac:dyDescent="0.2">
      <c r="A5475" t="s">
        <v>5477</v>
      </c>
      <c r="B5475" t="s">
        <v>7</v>
      </c>
      <c r="C5475" t="s">
        <v>7</v>
      </c>
      <c r="D5475" t="s">
        <v>7</v>
      </c>
      <c r="E5475">
        <f t="shared" si="256"/>
        <v>1</v>
      </c>
      <c r="F5475">
        <f t="shared" si="255"/>
        <v>0</v>
      </c>
      <c r="G5475">
        <f t="shared" si="257"/>
        <v>1</v>
      </c>
    </row>
    <row r="5476" spans="1:7" x14ac:dyDescent="0.2">
      <c r="A5476" t="s">
        <v>5478</v>
      </c>
      <c r="B5476" t="s">
        <v>17697</v>
      </c>
      <c r="C5476" t="s">
        <v>17697</v>
      </c>
      <c r="D5476" t="s">
        <v>17697</v>
      </c>
      <c r="E5476">
        <f t="shared" si="256"/>
        <v>1</v>
      </c>
      <c r="F5476">
        <f t="shared" si="255"/>
        <v>0</v>
      </c>
      <c r="G5476">
        <f t="shared" si="257"/>
        <v>1</v>
      </c>
    </row>
    <row r="5477" spans="1:7" x14ac:dyDescent="0.2">
      <c r="A5477" t="s">
        <v>5479</v>
      </c>
      <c r="B5477" t="s">
        <v>17697</v>
      </c>
      <c r="C5477" t="s">
        <v>17697</v>
      </c>
      <c r="D5477" t="s">
        <v>17697</v>
      </c>
      <c r="E5477">
        <f t="shared" si="256"/>
        <v>1</v>
      </c>
      <c r="F5477">
        <f t="shared" si="255"/>
        <v>0</v>
      </c>
      <c r="G5477">
        <f t="shared" si="257"/>
        <v>1</v>
      </c>
    </row>
    <row r="5478" spans="1:7" x14ac:dyDescent="0.2">
      <c r="A5478" t="s">
        <v>5480</v>
      </c>
      <c r="B5478" t="s">
        <v>17697</v>
      </c>
      <c r="C5478" t="s">
        <v>17697</v>
      </c>
      <c r="D5478" t="s">
        <v>17697</v>
      </c>
      <c r="E5478">
        <f t="shared" si="256"/>
        <v>1</v>
      </c>
      <c r="F5478">
        <f t="shared" si="255"/>
        <v>0</v>
      </c>
      <c r="G5478">
        <f t="shared" si="257"/>
        <v>1</v>
      </c>
    </row>
    <row r="5479" spans="1:7" x14ac:dyDescent="0.2">
      <c r="A5479" t="s">
        <v>5481</v>
      </c>
      <c r="B5479" t="s">
        <v>4</v>
      </c>
      <c r="C5479" t="s">
        <v>4</v>
      </c>
      <c r="D5479" t="s">
        <v>4</v>
      </c>
      <c r="E5479">
        <f t="shared" si="256"/>
        <v>1</v>
      </c>
      <c r="F5479">
        <f t="shared" si="255"/>
        <v>0</v>
      </c>
      <c r="G5479">
        <f t="shared" si="257"/>
        <v>1</v>
      </c>
    </row>
    <row r="5480" spans="1:7" x14ac:dyDescent="0.2">
      <c r="A5480" t="s">
        <v>5482</v>
      </c>
      <c r="B5480" t="s">
        <v>17697</v>
      </c>
      <c r="C5480" t="s">
        <v>17697</v>
      </c>
      <c r="D5480" t="s">
        <v>17697</v>
      </c>
      <c r="E5480">
        <f t="shared" si="256"/>
        <v>1</v>
      </c>
      <c r="F5480">
        <f t="shared" si="255"/>
        <v>0</v>
      </c>
      <c r="G5480">
        <f t="shared" si="257"/>
        <v>1</v>
      </c>
    </row>
    <row r="5481" spans="1:7" x14ac:dyDescent="0.2">
      <c r="A5481" t="s">
        <v>5483</v>
      </c>
      <c r="B5481" t="s">
        <v>17697</v>
      </c>
      <c r="C5481" t="s">
        <v>17697</v>
      </c>
      <c r="D5481" t="s">
        <v>17697</v>
      </c>
      <c r="E5481">
        <f t="shared" si="256"/>
        <v>1</v>
      </c>
      <c r="F5481">
        <f t="shared" si="255"/>
        <v>0</v>
      </c>
      <c r="G5481">
        <f t="shared" si="257"/>
        <v>1</v>
      </c>
    </row>
    <row r="5482" spans="1:7" x14ac:dyDescent="0.2">
      <c r="A5482" t="s">
        <v>5484</v>
      </c>
      <c r="B5482" t="s">
        <v>17697</v>
      </c>
      <c r="C5482" t="s">
        <v>17697</v>
      </c>
      <c r="D5482" t="s">
        <v>17697</v>
      </c>
      <c r="E5482">
        <f t="shared" si="256"/>
        <v>1</v>
      </c>
      <c r="F5482">
        <f t="shared" si="255"/>
        <v>0</v>
      </c>
      <c r="G5482">
        <f t="shared" si="257"/>
        <v>1</v>
      </c>
    </row>
    <row r="5483" spans="1:7" x14ac:dyDescent="0.2">
      <c r="A5483" t="s">
        <v>5485</v>
      </c>
      <c r="B5483" t="s">
        <v>7</v>
      </c>
      <c r="C5483" t="s">
        <v>7</v>
      </c>
      <c r="D5483" t="s">
        <v>7</v>
      </c>
      <c r="E5483">
        <f t="shared" si="256"/>
        <v>1</v>
      </c>
      <c r="F5483">
        <f t="shared" si="255"/>
        <v>0</v>
      </c>
      <c r="G5483">
        <f t="shared" si="257"/>
        <v>1</v>
      </c>
    </row>
    <row r="5484" spans="1:7" x14ac:dyDescent="0.2">
      <c r="A5484" t="s">
        <v>5486</v>
      </c>
      <c r="B5484" t="s">
        <v>7</v>
      </c>
      <c r="C5484" t="s">
        <v>7</v>
      </c>
      <c r="D5484" t="s">
        <v>7</v>
      </c>
      <c r="E5484">
        <f t="shared" si="256"/>
        <v>1</v>
      </c>
      <c r="F5484">
        <f t="shared" si="255"/>
        <v>0</v>
      </c>
      <c r="G5484">
        <f t="shared" si="257"/>
        <v>1</v>
      </c>
    </row>
    <row r="5485" spans="1:7" x14ac:dyDescent="0.2">
      <c r="A5485" t="s">
        <v>5487</v>
      </c>
      <c r="B5485" t="s">
        <v>17697</v>
      </c>
      <c r="C5485" t="s">
        <v>17697</v>
      </c>
      <c r="D5485" t="s">
        <v>17697</v>
      </c>
      <c r="E5485">
        <f t="shared" si="256"/>
        <v>1</v>
      </c>
      <c r="F5485">
        <f t="shared" si="255"/>
        <v>0</v>
      </c>
      <c r="G5485">
        <f t="shared" si="257"/>
        <v>1</v>
      </c>
    </row>
    <row r="5486" spans="1:7" x14ac:dyDescent="0.2">
      <c r="A5486" t="s">
        <v>5488</v>
      </c>
      <c r="B5486" t="s">
        <v>17697</v>
      </c>
      <c r="C5486" t="s">
        <v>17697</v>
      </c>
      <c r="D5486" t="s">
        <v>17697</v>
      </c>
      <c r="E5486">
        <f t="shared" si="256"/>
        <v>1</v>
      </c>
      <c r="F5486">
        <f t="shared" si="255"/>
        <v>0</v>
      </c>
      <c r="G5486">
        <f t="shared" si="257"/>
        <v>1</v>
      </c>
    </row>
    <row r="5487" spans="1:7" x14ac:dyDescent="0.2">
      <c r="A5487" t="s">
        <v>5489</v>
      </c>
      <c r="B5487" t="s">
        <v>7</v>
      </c>
      <c r="C5487" t="s">
        <v>7</v>
      </c>
      <c r="D5487" t="s">
        <v>7</v>
      </c>
      <c r="E5487">
        <f t="shared" si="256"/>
        <v>1</v>
      </c>
      <c r="F5487">
        <f t="shared" si="255"/>
        <v>0</v>
      </c>
      <c r="G5487">
        <f t="shared" si="257"/>
        <v>1</v>
      </c>
    </row>
    <row r="5488" spans="1:7" x14ac:dyDescent="0.2">
      <c r="A5488" t="s">
        <v>5490</v>
      </c>
      <c r="B5488" t="s">
        <v>4</v>
      </c>
      <c r="C5488" t="s">
        <v>4</v>
      </c>
      <c r="D5488" t="s">
        <v>4</v>
      </c>
      <c r="E5488">
        <f t="shared" si="256"/>
        <v>1</v>
      </c>
      <c r="F5488">
        <f t="shared" si="255"/>
        <v>0</v>
      </c>
      <c r="G5488">
        <f t="shared" si="257"/>
        <v>1</v>
      </c>
    </row>
    <row r="5489" spans="1:7" x14ac:dyDescent="0.2">
      <c r="A5489" t="s">
        <v>5491</v>
      </c>
      <c r="B5489" t="s">
        <v>17697</v>
      </c>
      <c r="C5489" t="s">
        <v>17697</v>
      </c>
      <c r="D5489" t="s">
        <v>17697</v>
      </c>
      <c r="E5489">
        <f t="shared" si="256"/>
        <v>1</v>
      </c>
      <c r="F5489">
        <f t="shared" si="255"/>
        <v>0</v>
      </c>
      <c r="G5489">
        <f t="shared" si="257"/>
        <v>1</v>
      </c>
    </row>
    <row r="5490" spans="1:7" x14ac:dyDescent="0.2">
      <c r="A5490" t="s">
        <v>5492</v>
      </c>
      <c r="B5490" t="s">
        <v>9</v>
      </c>
      <c r="C5490" t="s">
        <v>9</v>
      </c>
      <c r="D5490" t="s">
        <v>9</v>
      </c>
      <c r="E5490">
        <f t="shared" si="256"/>
        <v>1</v>
      </c>
      <c r="F5490">
        <f t="shared" si="255"/>
        <v>0</v>
      </c>
      <c r="G5490">
        <f t="shared" si="257"/>
        <v>1</v>
      </c>
    </row>
    <row r="5491" spans="1:7" x14ac:dyDescent="0.2">
      <c r="A5491" t="s">
        <v>5493</v>
      </c>
      <c r="B5491" t="s">
        <v>7</v>
      </c>
      <c r="C5491" t="s">
        <v>7</v>
      </c>
      <c r="D5491" t="s">
        <v>7</v>
      </c>
      <c r="E5491">
        <f t="shared" si="256"/>
        <v>1</v>
      </c>
      <c r="F5491">
        <f t="shared" si="255"/>
        <v>0</v>
      </c>
      <c r="G5491">
        <f t="shared" si="257"/>
        <v>1</v>
      </c>
    </row>
    <row r="5492" spans="1:7" x14ac:dyDescent="0.2">
      <c r="A5492" t="s">
        <v>5494</v>
      </c>
      <c r="B5492" t="s">
        <v>17697</v>
      </c>
      <c r="C5492" t="s">
        <v>17697</v>
      </c>
      <c r="D5492" t="s">
        <v>17697</v>
      </c>
      <c r="E5492">
        <f t="shared" si="256"/>
        <v>1</v>
      </c>
      <c r="F5492">
        <f t="shared" si="255"/>
        <v>0</v>
      </c>
      <c r="G5492">
        <f t="shared" si="257"/>
        <v>1</v>
      </c>
    </row>
    <row r="5493" spans="1:7" x14ac:dyDescent="0.2">
      <c r="A5493" t="s">
        <v>5495</v>
      </c>
      <c r="B5493" t="s">
        <v>17697</v>
      </c>
      <c r="C5493" t="s">
        <v>17697</v>
      </c>
      <c r="D5493" t="s">
        <v>17697</v>
      </c>
      <c r="E5493">
        <f t="shared" si="256"/>
        <v>1</v>
      </c>
      <c r="F5493">
        <f t="shared" si="255"/>
        <v>0</v>
      </c>
      <c r="G5493">
        <f t="shared" si="257"/>
        <v>1</v>
      </c>
    </row>
    <row r="5494" spans="1:7" x14ac:dyDescent="0.2">
      <c r="A5494" t="s">
        <v>5496</v>
      </c>
      <c r="B5494" t="s">
        <v>7</v>
      </c>
      <c r="C5494" t="s">
        <v>7</v>
      </c>
      <c r="D5494" t="s">
        <v>7</v>
      </c>
      <c r="E5494">
        <f t="shared" si="256"/>
        <v>1</v>
      </c>
      <c r="F5494">
        <f t="shared" si="255"/>
        <v>0</v>
      </c>
      <c r="G5494">
        <f t="shared" si="257"/>
        <v>1</v>
      </c>
    </row>
    <row r="5495" spans="1:7" x14ac:dyDescent="0.2">
      <c r="A5495" t="s">
        <v>5497</v>
      </c>
      <c r="B5495" t="s">
        <v>17697</v>
      </c>
      <c r="C5495" t="s">
        <v>17697</v>
      </c>
      <c r="D5495" t="s">
        <v>17697</v>
      </c>
      <c r="E5495">
        <f t="shared" si="256"/>
        <v>1</v>
      </c>
      <c r="F5495">
        <f t="shared" si="255"/>
        <v>0</v>
      </c>
      <c r="G5495">
        <f t="shared" si="257"/>
        <v>1</v>
      </c>
    </row>
    <row r="5496" spans="1:7" x14ac:dyDescent="0.2">
      <c r="A5496" t="s">
        <v>5498</v>
      </c>
      <c r="B5496" t="s">
        <v>17697</v>
      </c>
      <c r="C5496" t="s">
        <v>17697</v>
      </c>
      <c r="D5496" t="s">
        <v>17697</v>
      </c>
      <c r="E5496">
        <f t="shared" si="256"/>
        <v>1</v>
      </c>
      <c r="F5496">
        <f t="shared" si="255"/>
        <v>0</v>
      </c>
      <c r="G5496">
        <f t="shared" si="257"/>
        <v>1</v>
      </c>
    </row>
    <row r="5497" spans="1:7" x14ac:dyDescent="0.2">
      <c r="A5497" t="s">
        <v>5499</v>
      </c>
      <c r="B5497" t="s">
        <v>17697</v>
      </c>
      <c r="C5497" t="s">
        <v>17697</v>
      </c>
      <c r="D5497" t="s">
        <v>17697</v>
      </c>
      <c r="E5497">
        <f t="shared" si="256"/>
        <v>1</v>
      </c>
      <c r="F5497">
        <f t="shared" si="255"/>
        <v>0</v>
      </c>
      <c r="G5497">
        <f t="shared" si="257"/>
        <v>1</v>
      </c>
    </row>
    <row r="5498" spans="1:7" x14ac:dyDescent="0.2">
      <c r="A5498" t="s">
        <v>5500</v>
      </c>
      <c r="B5498" t="s">
        <v>4</v>
      </c>
      <c r="C5498" t="s">
        <v>4</v>
      </c>
      <c r="D5498" t="s">
        <v>4</v>
      </c>
      <c r="E5498">
        <f t="shared" si="256"/>
        <v>1</v>
      </c>
      <c r="F5498">
        <f t="shared" si="255"/>
        <v>0</v>
      </c>
      <c r="G5498">
        <f t="shared" si="257"/>
        <v>1</v>
      </c>
    </row>
    <row r="5499" spans="1:7" x14ac:dyDescent="0.2">
      <c r="A5499" t="s">
        <v>5501</v>
      </c>
      <c r="B5499" t="s">
        <v>4</v>
      </c>
      <c r="C5499" t="s">
        <v>4</v>
      </c>
      <c r="D5499" t="s">
        <v>4</v>
      </c>
      <c r="E5499">
        <f t="shared" si="256"/>
        <v>1</v>
      </c>
      <c r="F5499">
        <f t="shared" si="255"/>
        <v>0</v>
      </c>
      <c r="G5499">
        <f t="shared" si="257"/>
        <v>1</v>
      </c>
    </row>
    <row r="5500" spans="1:7" x14ac:dyDescent="0.2">
      <c r="A5500" t="s">
        <v>5502</v>
      </c>
      <c r="B5500" t="s">
        <v>17697</v>
      </c>
      <c r="C5500" t="s">
        <v>17697</v>
      </c>
      <c r="D5500" t="s">
        <v>17697</v>
      </c>
      <c r="E5500">
        <f t="shared" si="256"/>
        <v>1</v>
      </c>
      <c r="F5500">
        <f t="shared" si="255"/>
        <v>0</v>
      </c>
      <c r="G5500">
        <f t="shared" si="257"/>
        <v>1</v>
      </c>
    </row>
    <row r="5501" spans="1:7" x14ac:dyDescent="0.2">
      <c r="A5501" t="s">
        <v>5503</v>
      </c>
      <c r="B5501" t="s">
        <v>17697</v>
      </c>
      <c r="C5501" t="s">
        <v>17697</v>
      </c>
      <c r="D5501" t="s">
        <v>17697</v>
      </c>
      <c r="E5501">
        <f t="shared" si="256"/>
        <v>1</v>
      </c>
      <c r="F5501">
        <f t="shared" si="255"/>
        <v>0</v>
      </c>
      <c r="G5501">
        <f t="shared" si="257"/>
        <v>1</v>
      </c>
    </row>
    <row r="5502" spans="1:7" x14ac:dyDescent="0.2">
      <c r="A5502" t="s">
        <v>5504</v>
      </c>
      <c r="B5502" t="s">
        <v>17697</v>
      </c>
      <c r="C5502" t="s">
        <v>17697</v>
      </c>
      <c r="D5502" t="s">
        <v>17697</v>
      </c>
      <c r="E5502">
        <f t="shared" si="256"/>
        <v>1</v>
      </c>
      <c r="F5502">
        <f t="shared" si="255"/>
        <v>0</v>
      </c>
      <c r="G5502">
        <f t="shared" si="257"/>
        <v>1</v>
      </c>
    </row>
    <row r="5503" spans="1:7" x14ac:dyDescent="0.2">
      <c r="A5503" t="s">
        <v>5505</v>
      </c>
      <c r="B5503" t="s">
        <v>17697</v>
      </c>
      <c r="C5503" t="s">
        <v>17697</v>
      </c>
      <c r="D5503" t="s">
        <v>17697</v>
      </c>
      <c r="E5503">
        <f t="shared" si="256"/>
        <v>1</v>
      </c>
      <c r="F5503">
        <f t="shared" si="255"/>
        <v>0</v>
      </c>
      <c r="G5503">
        <f t="shared" si="257"/>
        <v>1</v>
      </c>
    </row>
    <row r="5504" spans="1:7" x14ac:dyDescent="0.2">
      <c r="A5504" t="s">
        <v>5506</v>
      </c>
      <c r="B5504" t="s">
        <v>7</v>
      </c>
      <c r="C5504" t="s">
        <v>7</v>
      </c>
      <c r="D5504" t="s">
        <v>7</v>
      </c>
      <c r="E5504">
        <f t="shared" si="256"/>
        <v>1</v>
      </c>
      <c r="F5504">
        <f t="shared" si="255"/>
        <v>0</v>
      </c>
      <c r="G5504">
        <f t="shared" si="257"/>
        <v>1</v>
      </c>
    </row>
    <row r="5505" spans="1:7" x14ac:dyDescent="0.2">
      <c r="A5505" t="s">
        <v>5507</v>
      </c>
      <c r="B5505" t="s">
        <v>7</v>
      </c>
      <c r="C5505" t="s">
        <v>7</v>
      </c>
      <c r="D5505" t="s">
        <v>7</v>
      </c>
      <c r="E5505">
        <f t="shared" si="256"/>
        <v>1</v>
      </c>
      <c r="F5505">
        <f t="shared" si="255"/>
        <v>0</v>
      </c>
      <c r="G5505">
        <f t="shared" si="257"/>
        <v>1</v>
      </c>
    </row>
    <row r="5506" spans="1:7" x14ac:dyDescent="0.2">
      <c r="A5506" t="s">
        <v>5508</v>
      </c>
      <c r="B5506" t="s">
        <v>7</v>
      </c>
      <c r="C5506" t="s">
        <v>7</v>
      </c>
      <c r="D5506" t="s">
        <v>7</v>
      </c>
      <c r="E5506">
        <f t="shared" si="256"/>
        <v>1</v>
      </c>
      <c r="F5506">
        <f t="shared" ref="F5506:F5569" si="258">IF(D5506="Not in v5.6",1,0)</f>
        <v>0</v>
      </c>
      <c r="G5506">
        <f t="shared" si="257"/>
        <v>1</v>
      </c>
    </row>
    <row r="5507" spans="1:7" x14ac:dyDescent="0.2">
      <c r="A5507" t="s">
        <v>5509</v>
      </c>
      <c r="B5507" t="s">
        <v>17697</v>
      </c>
      <c r="C5507" t="s">
        <v>17697</v>
      </c>
      <c r="D5507" t="s">
        <v>17697</v>
      </c>
      <c r="E5507">
        <f t="shared" ref="E5507:E5570" si="259">IF(C5507=D5507,1,0)</f>
        <v>1</v>
      </c>
      <c r="F5507">
        <f t="shared" si="258"/>
        <v>0</v>
      </c>
      <c r="G5507">
        <f t="shared" ref="G5507:G5570" si="260">IF(AND(E5507=1,F5507=0),1,0)</f>
        <v>1</v>
      </c>
    </row>
    <row r="5508" spans="1:7" x14ac:dyDescent="0.2">
      <c r="A5508" t="s">
        <v>5510</v>
      </c>
      <c r="B5508" t="s">
        <v>4</v>
      </c>
      <c r="C5508" t="s">
        <v>4</v>
      </c>
      <c r="D5508" t="s">
        <v>4</v>
      </c>
      <c r="E5508">
        <f t="shared" si="259"/>
        <v>1</v>
      </c>
      <c r="F5508">
        <f t="shared" si="258"/>
        <v>0</v>
      </c>
      <c r="G5508">
        <f t="shared" si="260"/>
        <v>1</v>
      </c>
    </row>
    <row r="5509" spans="1:7" x14ac:dyDescent="0.2">
      <c r="A5509" t="s">
        <v>5511</v>
      </c>
      <c r="B5509" t="s">
        <v>9</v>
      </c>
      <c r="C5509" t="s">
        <v>9</v>
      </c>
      <c r="D5509" t="s">
        <v>9</v>
      </c>
      <c r="E5509">
        <f t="shared" si="259"/>
        <v>1</v>
      </c>
      <c r="F5509">
        <f t="shared" si="258"/>
        <v>0</v>
      </c>
      <c r="G5509">
        <f t="shared" si="260"/>
        <v>1</v>
      </c>
    </row>
    <row r="5510" spans="1:7" x14ac:dyDescent="0.2">
      <c r="A5510" t="s">
        <v>5512</v>
      </c>
      <c r="B5510" t="s">
        <v>4</v>
      </c>
      <c r="C5510" t="s">
        <v>4</v>
      </c>
      <c r="D5510" t="s">
        <v>4</v>
      </c>
      <c r="E5510">
        <f t="shared" si="259"/>
        <v>1</v>
      </c>
      <c r="F5510">
        <f t="shared" si="258"/>
        <v>0</v>
      </c>
      <c r="G5510">
        <f t="shared" si="260"/>
        <v>1</v>
      </c>
    </row>
    <row r="5511" spans="1:7" x14ac:dyDescent="0.2">
      <c r="A5511" t="s">
        <v>5513</v>
      </c>
      <c r="B5511" t="s">
        <v>17697</v>
      </c>
      <c r="C5511" t="s">
        <v>17697</v>
      </c>
      <c r="D5511" t="s">
        <v>7</v>
      </c>
      <c r="E5511">
        <f t="shared" si="259"/>
        <v>0</v>
      </c>
      <c r="F5511">
        <f t="shared" si="258"/>
        <v>0</v>
      </c>
      <c r="G5511">
        <f t="shared" si="260"/>
        <v>0</v>
      </c>
    </row>
    <row r="5512" spans="1:7" x14ac:dyDescent="0.2">
      <c r="A5512" t="s">
        <v>5514</v>
      </c>
      <c r="B5512" t="s">
        <v>17697</v>
      </c>
      <c r="C5512" t="s">
        <v>17697</v>
      </c>
      <c r="D5512" t="s">
        <v>17697</v>
      </c>
      <c r="E5512">
        <f t="shared" si="259"/>
        <v>1</v>
      </c>
      <c r="F5512">
        <f t="shared" si="258"/>
        <v>0</v>
      </c>
      <c r="G5512">
        <f t="shared" si="260"/>
        <v>1</v>
      </c>
    </row>
    <row r="5513" spans="1:7" x14ac:dyDescent="0.2">
      <c r="A5513" t="s">
        <v>5515</v>
      </c>
      <c r="B5513" t="s">
        <v>17697</v>
      </c>
      <c r="C5513" t="s">
        <v>17697</v>
      </c>
      <c r="D5513" t="s">
        <v>17697</v>
      </c>
      <c r="E5513">
        <f t="shared" si="259"/>
        <v>1</v>
      </c>
      <c r="F5513">
        <f t="shared" si="258"/>
        <v>0</v>
      </c>
      <c r="G5513">
        <f t="shared" si="260"/>
        <v>1</v>
      </c>
    </row>
    <row r="5514" spans="1:7" x14ac:dyDescent="0.2">
      <c r="A5514" t="s">
        <v>5516</v>
      </c>
      <c r="B5514" t="s">
        <v>17697</v>
      </c>
      <c r="C5514" t="s">
        <v>17697</v>
      </c>
      <c r="D5514" t="s">
        <v>17697</v>
      </c>
      <c r="E5514">
        <f t="shared" si="259"/>
        <v>1</v>
      </c>
      <c r="F5514">
        <f t="shared" si="258"/>
        <v>0</v>
      </c>
      <c r="G5514">
        <f t="shared" si="260"/>
        <v>1</v>
      </c>
    </row>
    <row r="5515" spans="1:7" x14ac:dyDescent="0.2">
      <c r="A5515" t="s">
        <v>5517</v>
      </c>
      <c r="B5515" t="s">
        <v>7</v>
      </c>
      <c r="C5515" t="s">
        <v>7</v>
      </c>
      <c r="D5515" t="s">
        <v>7</v>
      </c>
      <c r="E5515">
        <f t="shared" si="259"/>
        <v>1</v>
      </c>
      <c r="F5515">
        <f t="shared" si="258"/>
        <v>0</v>
      </c>
      <c r="G5515">
        <f t="shared" si="260"/>
        <v>1</v>
      </c>
    </row>
    <row r="5516" spans="1:7" x14ac:dyDescent="0.2">
      <c r="A5516" t="s">
        <v>5518</v>
      </c>
      <c r="B5516" t="s">
        <v>17697</v>
      </c>
      <c r="C5516" t="s">
        <v>17697</v>
      </c>
      <c r="D5516" t="s">
        <v>17697</v>
      </c>
      <c r="E5516">
        <f t="shared" si="259"/>
        <v>1</v>
      </c>
      <c r="F5516">
        <f t="shared" si="258"/>
        <v>0</v>
      </c>
      <c r="G5516">
        <f t="shared" si="260"/>
        <v>1</v>
      </c>
    </row>
    <row r="5517" spans="1:7" x14ac:dyDescent="0.2">
      <c r="A5517" t="s">
        <v>5519</v>
      </c>
      <c r="B5517" t="s">
        <v>17697</v>
      </c>
      <c r="C5517" t="s">
        <v>17697</v>
      </c>
      <c r="D5517" t="s">
        <v>17697</v>
      </c>
      <c r="E5517">
        <f t="shared" si="259"/>
        <v>1</v>
      </c>
      <c r="F5517">
        <f t="shared" si="258"/>
        <v>0</v>
      </c>
      <c r="G5517">
        <f t="shared" si="260"/>
        <v>1</v>
      </c>
    </row>
    <row r="5518" spans="1:7" x14ac:dyDescent="0.2">
      <c r="A5518" t="s">
        <v>5520</v>
      </c>
      <c r="B5518" t="s">
        <v>17697</v>
      </c>
      <c r="C5518" t="s">
        <v>17697</v>
      </c>
      <c r="D5518" t="s">
        <v>17697</v>
      </c>
      <c r="E5518">
        <f t="shared" si="259"/>
        <v>1</v>
      </c>
      <c r="F5518">
        <f t="shared" si="258"/>
        <v>0</v>
      </c>
      <c r="G5518">
        <f t="shared" si="260"/>
        <v>1</v>
      </c>
    </row>
    <row r="5519" spans="1:7" x14ac:dyDescent="0.2">
      <c r="A5519" t="s">
        <v>5521</v>
      </c>
      <c r="B5519" t="s">
        <v>17697</v>
      </c>
      <c r="C5519" t="s">
        <v>17697</v>
      </c>
      <c r="D5519" t="s">
        <v>17697</v>
      </c>
      <c r="E5519">
        <f t="shared" si="259"/>
        <v>1</v>
      </c>
      <c r="F5519">
        <f t="shared" si="258"/>
        <v>0</v>
      </c>
      <c r="G5519">
        <f t="shared" si="260"/>
        <v>1</v>
      </c>
    </row>
    <row r="5520" spans="1:7" x14ac:dyDescent="0.2">
      <c r="A5520" t="s">
        <v>5522</v>
      </c>
      <c r="B5520" t="s">
        <v>7</v>
      </c>
      <c r="C5520" t="s">
        <v>7</v>
      </c>
      <c r="D5520" t="s">
        <v>7</v>
      </c>
      <c r="E5520">
        <f t="shared" si="259"/>
        <v>1</v>
      </c>
      <c r="F5520">
        <f t="shared" si="258"/>
        <v>0</v>
      </c>
      <c r="G5520">
        <f t="shared" si="260"/>
        <v>1</v>
      </c>
    </row>
    <row r="5521" spans="1:7" x14ac:dyDescent="0.2">
      <c r="A5521" t="s">
        <v>5523</v>
      </c>
      <c r="B5521" t="s">
        <v>7</v>
      </c>
      <c r="C5521" t="s">
        <v>7</v>
      </c>
      <c r="D5521" t="s">
        <v>7</v>
      </c>
      <c r="E5521">
        <f t="shared" si="259"/>
        <v>1</v>
      </c>
      <c r="F5521">
        <f t="shared" si="258"/>
        <v>0</v>
      </c>
      <c r="G5521">
        <f t="shared" si="260"/>
        <v>1</v>
      </c>
    </row>
    <row r="5522" spans="1:7" x14ac:dyDescent="0.2">
      <c r="A5522" t="s">
        <v>5524</v>
      </c>
      <c r="B5522" t="s">
        <v>7</v>
      </c>
      <c r="C5522" t="s">
        <v>7</v>
      </c>
      <c r="D5522" t="s">
        <v>7</v>
      </c>
      <c r="E5522">
        <f t="shared" si="259"/>
        <v>1</v>
      </c>
      <c r="F5522">
        <f t="shared" si="258"/>
        <v>0</v>
      </c>
      <c r="G5522">
        <f t="shared" si="260"/>
        <v>1</v>
      </c>
    </row>
    <row r="5523" spans="1:7" x14ac:dyDescent="0.2">
      <c r="A5523" t="s">
        <v>5525</v>
      </c>
      <c r="B5523" t="s">
        <v>17697</v>
      </c>
      <c r="C5523" t="s">
        <v>17697</v>
      </c>
      <c r="D5523" t="s">
        <v>17697</v>
      </c>
      <c r="E5523">
        <f t="shared" si="259"/>
        <v>1</v>
      </c>
      <c r="F5523">
        <f t="shared" si="258"/>
        <v>0</v>
      </c>
      <c r="G5523">
        <f t="shared" si="260"/>
        <v>1</v>
      </c>
    </row>
    <row r="5524" spans="1:7" x14ac:dyDescent="0.2">
      <c r="A5524" t="s">
        <v>5526</v>
      </c>
      <c r="B5524" t="s">
        <v>17697</v>
      </c>
      <c r="C5524" t="s">
        <v>17697</v>
      </c>
      <c r="D5524" t="s">
        <v>17697</v>
      </c>
      <c r="E5524">
        <f t="shared" si="259"/>
        <v>1</v>
      </c>
      <c r="F5524">
        <f t="shared" si="258"/>
        <v>0</v>
      </c>
      <c r="G5524">
        <f t="shared" si="260"/>
        <v>1</v>
      </c>
    </row>
    <row r="5525" spans="1:7" x14ac:dyDescent="0.2">
      <c r="A5525" t="s">
        <v>5527</v>
      </c>
      <c r="B5525" t="s">
        <v>4</v>
      </c>
      <c r="C5525" t="s">
        <v>4</v>
      </c>
      <c r="D5525" t="s">
        <v>4</v>
      </c>
      <c r="E5525">
        <f t="shared" si="259"/>
        <v>1</v>
      </c>
      <c r="F5525">
        <f t="shared" si="258"/>
        <v>0</v>
      </c>
      <c r="G5525">
        <f t="shared" si="260"/>
        <v>1</v>
      </c>
    </row>
    <row r="5526" spans="1:7" x14ac:dyDescent="0.2">
      <c r="A5526" t="s">
        <v>5528</v>
      </c>
      <c r="B5526" t="s">
        <v>4</v>
      </c>
      <c r="C5526" t="s">
        <v>4</v>
      </c>
      <c r="D5526" t="s">
        <v>4</v>
      </c>
      <c r="E5526">
        <f t="shared" si="259"/>
        <v>1</v>
      </c>
      <c r="F5526">
        <f t="shared" si="258"/>
        <v>0</v>
      </c>
      <c r="G5526">
        <f t="shared" si="260"/>
        <v>1</v>
      </c>
    </row>
    <row r="5527" spans="1:7" x14ac:dyDescent="0.2">
      <c r="A5527" t="s">
        <v>5529</v>
      </c>
      <c r="B5527" t="s">
        <v>17697</v>
      </c>
      <c r="C5527" t="s">
        <v>17697</v>
      </c>
      <c r="D5527" t="s">
        <v>17697</v>
      </c>
      <c r="E5527">
        <f t="shared" si="259"/>
        <v>1</v>
      </c>
      <c r="F5527">
        <f t="shared" si="258"/>
        <v>0</v>
      </c>
      <c r="G5527">
        <f t="shared" si="260"/>
        <v>1</v>
      </c>
    </row>
    <row r="5528" spans="1:7" x14ac:dyDescent="0.2">
      <c r="A5528" t="s">
        <v>5530</v>
      </c>
      <c r="B5528" t="s">
        <v>17697</v>
      </c>
      <c r="C5528" t="s">
        <v>17697</v>
      </c>
      <c r="D5528" t="s">
        <v>7</v>
      </c>
      <c r="E5528">
        <f t="shared" si="259"/>
        <v>0</v>
      </c>
      <c r="F5528">
        <f t="shared" si="258"/>
        <v>0</v>
      </c>
      <c r="G5528">
        <f t="shared" si="260"/>
        <v>0</v>
      </c>
    </row>
    <row r="5529" spans="1:7" x14ac:dyDescent="0.2">
      <c r="A5529" t="s">
        <v>5531</v>
      </c>
      <c r="B5529" t="s">
        <v>9</v>
      </c>
      <c r="C5529" t="s">
        <v>9</v>
      </c>
      <c r="D5529" t="s">
        <v>9</v>
      </c>
      <c r="E5529">
        <f t="shared" si="259"/>
        <v>1</v>
      </c>
      <c r="F5529">
        <f t="shared" si="258"/>
        <v>0</v>
      </c>
      <c r="G5529">
        <f t="shared" si="260"/>
        <v>1</v>
      </c>
    </row>
    <row r="5530" spans="1:7" x14ac:dyDescent="0.2">
      <c r="A5530" t="s">
        <v>5532</v>
      </c>
      <c r="B5530" t="s">
        <v>4</v>
      </c>
      <c r="C5530" t="s">
        <v>4</v>
      </c>
      <c r="D5530" t="s">
        <v>4</v>
      </c>
      <c r="E5530">
        <f t="shared" si="259"/>
        <v>1</v>
      </c>
      <c r="F5530">
        <f t="shared" si="258"/>
        <v>0</v>
      </c>
      <c r="G5530">
        <f t="shared" si="260"/>
        <v>1</v>
      </c>
    </row>
    <row r="5531" spans="1:7" x14ac:dyDescent="0.2">
      <c r="A5531" t="s">
        <v>5533</v>
      </c>
      <c r="B5531" t="s">
        <v>4</v>
      </c>
      <c r="C5531" t="s">
        <v>4</v>
      </c>
      <c r="D5531" t="s">
        <v>4</v>
      </c>
      <c r="E5531">
        <f t="shared" si="259"/>
        <v>1</v>
      </c>
      <c r="F5531">
        <f t="shared" si="258"/>
        <v>0</v>
      </c>
      <c r="G5531">
        <f t="shared" si="260"/>
        <v>1</v>
      </c>
    </row>
    <row r="5532" spans="1:7" x14ac:dyDescent="0.2">
      <c r="A5532" t="s">
        <v>5534</v>
      </c>
      <c r="B5532" t="s">
        <v>17697</v>
      </c>
      <c r="C5532" t="s">
        <v>17697</v>
      </c>
      <c r="D5532" t="s">
        <v>17697</v>
      </c>
      <c r="E5532">
        <f t="shared" si="259"/>
        <v>1</v>
      </c>
      <c r="F5532">
        <f t="shared" si="258"/>
        <v>0</v>
      </c>
      <c r="G5532">
        <f t="shared" si="260"/>
        <v>1</v>
      </c>
    </row>
    <row r="5533" spans="1:7" x14ac:dyDescent="0.2">
      <c r="A5533" t="s">
        <v>5535</v>
      </c>
      <c r="B5533" t="s">
        <v>17697</v>
      </c>
      <c r="C5533" t="s">
        <v>17697</v>
      </c>
      <c r="D5533" t="s">
        <v>17697</v>
      </c>
      <c r="E5533">
        <f t="shared" si="259"/>
        <v>1</v>
      </c>
      <c r="F5533">
        <f t="shared" si="258"/>
        <v>0</v>
      </c>
      <c r="G5533">
        <f t="shared" si="260"/>
        <v>1</v>
      </c>
    </row>
    <row r="5534" spans="1:7" x14ac:dyDescent="0.2">
      <c r="A5534" t="s">
        <v>5536</v>
      </c>
      <c r="B5534" t="s">
        <v>4</v>
      </c>
      <c r="C5534" t="s">
        <v>4</v>
      </c>
      <c r="D5534" t="s">
        <v>4</v>
      </c>
      <c r="E5534">
        <f t="shared" si="259"/>
        <v>1</v>
      </c>
      <c r="F5534">
        <f t="shared" si="258"/>
        <v>0</v>
      </c>
      <c r="G5534">
        <f t="shared" si="260"/>
        <v>1</v>
      </c>
    </row>
    <row r="5535" spans="1:7" x14ac:dyDescent="0.2">
      <c r="A5535" t="s">
        <v>5537</v>
      </c>
      <c r="B5535" t="s">
        <v>17697</v>
      </c>
      <c r="C5535" t="s">
        <v>17697</v>
      </c>
      <c r="D5535" t="s">
        <v>17697</v>
      </c>
      <c r="E5535">
        <f t="shared" si="259"/>
        <v>1</v>
      </c>
      <c r="F5535">
        <f t="shared" si="258"/>
        <v>0</v>
      </c>
      <c r="G5535">
        <f t="shared" si="260"/>
        <v>1</v>
      </c>
    </row>
    <row r="5536" spans="1:7" x14ac:dyDescent="0.2">
      <c r="A5536" t="s">
        <v>5538</v>
      </c>
      <c r="B5536" t="s">
        <v>17697</v>
      </c>
      <c r="C5536" t="s">
        <v>17697</v>
      </c>
      <c r="D5536" t="s">
        <v>17697</v>
      </c>
      <c r="E5536">
        <f t="shared" si="259"/>
        <v>1</v>
      </c>
      <c r="F5536">
        <f t="shared" si="258"/>
        <v>0</v>
      </c>
      <c r="G5536">
        <f t="shared" si="260"/>
        <v>1</v>
      </c>
    </row>
    <row r="5537" spans="1:7" x14ac:dyDescent="0.2">
      <c r="A5537" t="s">
        <v>5539</v>
      </c>
      <c r="B5537" t="s">
        <v>7</v>
      </c>
      <c r="C5537" t="s">
        <v>7</v>
      </c>
      <c r="D5537" t="s">
        <v>7</v>
      </c>
      <c r="E5537">
        <f t="shared" si="259"/>
        <v>1</v>
      </c>
      <c r="F5537">
        <f t="shared" si="258"/>
        <v>0</v>
      </c>
      <c r="G5537">
        <f t="shared" si="260"/>
        <v>1</v>
      </c>
    </row>
    <row r="5538" spans="1:7" x14ac:dyDescent="0.2">
      <c r="A5538" t="s">
        <v>5540</v>
      </c>
      <c r="B5538" t="s">
        <v>9</v>
      </c>
      <c r="C5538" t="s">
        <v>9</v>
      </c>
      <c r="D5538" t="s">
        <v>9</v>
      </c>
      <c r="E5538">
        <f t="shared" si="259"/>
        <v>1</v>
      </c>
      <c r="F5538">
        <f t="shared" si="258"/>
        <v>0</v>
      </c>
      <c r="G5538">
        <f t="shared" si="260"/>
        <v>1</v>
      </c>
    </row>
    <row r="5539" spans="1:7" x14ac:dyDescent="0.2">
      <c r="A5539" t="s">
        <v>5541</v>
      </c>
      <c r="B5539" t="s">
        <v>17697</v>
      </c>
      <c r="C5539" t="s">
        <v>17697</v>
      </c>
      <c r="D5539" t="s">
        <v>17697</v>
      </c>
      <c r="E5539">
        <f t="shared" si="259"/>
        <v>1</v>
      </c>
      <c r="F5539">
        <f t="shared" si="258"/>
        <v>0</v>
      </c>
      <c r="G5539">
        <f t="shared" si="260"/>
        <v>1</v>
      </c>
    </row>
    <row r="5540" spans="1:7" x14ac:dyDescent="0.2">
      <c r="A5540" t="s">
        <v>5542</v>
      </c>
      <c r="B5540" t="s">
        <v>17697</v>
      </c>
      <c r="C5540" t="s">
        <v>17697</v>
      </c>
      <c r="D5540" t="s">
        <v>17697</v>
      </c>
      <c r="E5540">
        <f t="shared" si="259"/>
        <v>1</v>
      </c>
      <c r="F5540">
        <f t="shared" si="258"/>
        <v>0</v>
      </c>
      <c r="G5540">
        <f t="shared" si="260"/>
        <v>1</v>
      </c>
    </row>
    <row r="5541" spans="1:7" x14ac:dyDescent="0.2">
      <c r="A5541" t="s">
        <v>5543</v>
      </c>
      <c r="B5541" t="s">
        <v>17697</v>
      </c>
      <c r="C5541" t="s">
        <v>17697</v>
      </c>
      <c r="D5541" t="s">
        <v>17697</v>
      </c>
      <c r="E5541">
        <f t="shared" si="259"/>
        <v>1</v>
      </c>
      <c r="F5541">
        <f t="shared" si="258"/>
        <v>0</v>
      </c>
      <c r="G5541">
        <f t="shared" si="260"/>
        <v>1</v>
      </c>
    </row>
    <row r="5542" spans="1:7" x14ac:dyDescent="0.2">
      <c r="A5542" t="s">
        <v>5544</v>
      </c>
      <c r="B5542" t="s">
        <v>7</v>
      </c>
      <c r="C5542" t="s">
        <v>7</v>
      </c>
      <c r="D5542" t="s">
        <v>7</v>
      </c>
      <c r="E5542">
        <f t="shared" si="259"/>
        <v>1</v>
      </c>
      <c r="F5542">
        <f t="shared" si="258"/>
        <v>0</v>
      </c>
      <c r="G5542">
        <f t="shared" si="260"/>
        <v>1</v>
      </c>
    </row>
    <row r="5543" spans="1:7" x14ac:dyDescent="0.2">
      <c r="A5543" t="s">
        <v>5545</v>
      </c>
      <c r="B5543" t="s">
        <v>7</v>
      </c>
      <c r="C5543" t="s">
        <v>7</v>
      </c>
      <c r="D5543" t="s">
        <v>7</v>
      </c>
      <c r="E5543">
        <f t="shared" si="259"/>
        <v>1</v>
      </c>
      <c r="F5543">
        <f t="shared" si="258"/>
        <v>0</v>
      </c>
      <c r="G5543">
        <f t="shared" si="260"/>
        <v>1</v>
      </c>
    </row>
    <row r="5544" spans="1:7" x14ac:dyDescent="0.2">
      <c r="A5544" t="s">
        <v>5546</v>
      </c>
      <c r="B5544" t="s">
        <v>7</v>
      </c>
      <c r="C5544" t="s">
        <v>7</v>
      </c>
      <c r="D5544" t="s">
        <v>7</v>
      </c>
      <c r="E5544">
        <f t="shared" si="259"/>
        <v>1</v>
      </c>
      <c r="F5544">
        <f t="shared" si="258"/>
        <v>0</v>
      </c>
      <c r="G5544">
        <f t="shared" si="260"/>
        <v>1</v>
      </c>
    </row>
    <row r="5545" spans="1:7" x14ac:dyDescent="0.2">
      <c r="A5545" t="s">
        <v>5547</v>
      </c>
      <c r="B5545" t="s">
        <v>17697</v>
      </c>
      <c r="C5545" t="s">
        <v>17697</v>
      </c>
      <c r="D5545" t="s">
        <v>17697</v>
      </c>
      <c r="E5545">
        <f t="shared" si="259"/>
        <v>1</v>
      </c>
      <c r="F5545">
        <f t="shared" si="258"/>
        <v>0</v>
      </c>
      <c r="G5545">
        <f t="shared" si="260"/>
        <v>1</v>
      </c>
    </row>
    <row r="5546" spans="1:7" x14ac:dyDescent="0.2">
      <c r="A5546" t="s">
        <v>5548</v>
      </c>
      <c r="B5546" t="s">
        <v>9</v>
      </c>
      <c r="C5546" t="s">
        <v>9</v>
      </c>
      <c r="D5546" t="s">
        <v>9</v>
      </c>
      <c r="E5546">
        <f t="shared" si="259"/>
        <v>1</v>
      </c>
      <c r="F5546">
        <f t="shared" si="258"/>
        <v>0</v>
      </c>
      <c r="G5546">
        <f t="shared" si="260"/>
        <v>1</v>
      </c>
    </row>
    <row r="5547" spans="1:7" x14ac:dyDescent="0.2">
      <c r="A5547" t="s">
        <v>5549</v>
      </c>
      <c r="B5547" t="s">
        <v>17697</v>
      </c>
      <c r="C5547" t="s">
        <v>17697</v>
      </c>
      <c r="D5547" t="s">
        <v>17697</v>
      </c>
      <c r="E5547">
        <f t="shared" si="259"/>
        <v>1</v>
      </c>
      <c r="F5547">
        <f t="shared" si="258"/>
        <v>0</v>
      </c>
      <c r="G5547">
        <f t="shared" si="260"/>
        <v>1</v>
      </c>
    </row>
    <row r="5548" spans="1:7" x14ac:dyDescent="0.2">
      <c r="A5548" t="s">
        <v>5550</v>
      </c>
      <c r="B5548" t="s">
        <v>17697</v>
      </c>
      <c r="C5548" t="s">
        <v>17697</v>
      </c>
      <c r="D5548" t="s">
        <v>17697</v>
      </c>
      <c r="E5548">
        <f t="shared" si="259"/>
        <v>1</v>
      </c>
      <c r="F5548">
        <f t="shared" si="258"/>
        <v>0</v>
      </c>
      <c r="G5548">
        <f t="shared" si="260"/>
        <v>1</v>
      </c>
    </row>
    <row r="5549" spans="1:7" x14ac:dyDescent="0.2">
      <c r="A5549" t="s">
        <v>5551</v>
      </c>
      <c r="B5549" t="s">
        <v>17697</v>
      </c>
      <c r="C5549" t="s">
        <v>17697</v>
      </c>
      <c r="D5549" t="s">
        <v>17697</v>
      </c>
      <c r="E5549">
        <f t="shared" si="259"/>
        <v>1</v>
      </c>
      <c r="F5549">
        <f t="shared" si="258"/>
        <v>0</v>
      </c>
      <c r="G5549">
        <f t="shared" si="260"/>
        <v>1</v>
      </c>
    </row>
    <row r="5550" spans="1:7" x14ac:dyDescent="0.2">
      <c r="A5550" t="s">
        <v>5552</v>
      </c>
      <c r="B5550" t="s">
        <v>17697</v>
      </c>
      <c r="C5550" t="s">
        <v>17697</v>
      </c>
      <c r="D5550" t="s">
        <v>17697</v>
      </c>
      <c r="E5550">
        <f t="shared" si="259"/>
        <v>1</v>
      </c>
      <c r="F5550">
        <f t="shared" si="258"/>
        <v>0</v>
      </c>
      <c r="G5550">
        <f t="shared" si="260"/>
        <v>1</v>
      </c>
    </row>
    <row r="5551" spans="1:7" x14ac:dyDescent="0.2">
      <c r="A5551" t="s">
        <v>5553</v>
      </c>
      <c r="B5551" t="s">
        <v>17697</v>
      </c>
      <c r="C5551" t="s">
        <v>17697</v>
      </c>
      <c r="D5551" t="s">
        <v>17697</v>
      </c>
      <c r="E5551">
        <f t="shared" si="259"/>
        <v>1</v>
      </c>
      <c r="F5551">
        <f t="shared" si="258"/>
        <v>0</v>
      </c>
      <c r="G5551">
        <f t="shared" si="260"/>
        <v>1</v>
      </c>
    </row>
    <row r="5552" spans="1:7" x14ac:dyDescent="0.2">
      <c r="A5552" t="s">
        <v>5554</v>
      </c>
      <c r="B5552" t="s">
        <v>17697</v>
      </c>
      <c r="C5552" t="s">
        <v>17697</v>
      </c>
      <c r="D5552" t="s">
        <v>17697</v>
      </c>
      <c r="E5552">
        <f t="shared" si="259"/>
        <v>1</v>
      </c>
      <c r="F5552">
        <f t="shared" si="258"/>
        <v>0</v>
      </c>
      <c r="G5552">
        <f t="shared" si="260"/>
        <v>1</v>
      </c>
    </row>
    <row r="5553" spans="1:7" x14ac:dyDescent="0.2">
      <c r="A5553" t="s">
        <v>5555</v>
      </c>
      <c r="B5553" t="s">
        <v>17697</v>
      </c>
      <c r="C5553" t="s">
        <v>17697</v>
      </c>
      <c r="D5553" t="s">
        <v>17697</v>
      </c>
      <c r="E5553">
        <f t="shared" si="259"/>
        <v>1</v>
      </c>
      <c r="F5553">
        <f t="shared" si="258"/>
        <v>0</v>
      </c>
      <c r="G5553">
        <f t="shared" si="260"/>
        <v>1</v>
      </c>
    </row>
    <row r="5554" spans="1:7" x14ac:dyDescent="0.2">
      <c r="A5554" t="s">
        <v>5556</v>
      </c>
      <c r="B5554" t="s">
        <v>17697</v>
      </c>
      <c r="C5554" t="s">
        <v>17697</v>
      </c>
      <c r="D5554" t="s">
        <v>17697</v>
      </c>
      <c r="E5554">
        <f t="shared" si="259"/>
        <v>1</v>
      </c>
      <c r="F5554">
        <f t="shared" si="258"/>
        <v>0</v>
      </c>
      <c r="G5554">
        <f t="shared" si="260"/>
        <v>1</v>
      </c>
    </row>
    <row r="5555" spans="1:7" x14ac:dyDescent="0.2">
      <c r="A5555" t="s">
        <v>5557</v>
      </c>
      <c r="B5555" t="s">
        <v>17697</v>
      </c>
      <c r="C5555" t="s">
        <v>17697</v>
      </c>
      <c r="D5555" t="s">
        <v>17697</v>
      </c>
      <c r="E5555">
        <f t="shared" si="259"/>
        <v>1</v>
      </c>
      <c r="F5555">
        <f t="shared" si="258"/>
        <v>0</v>
      </c>
      <c r="G5555">
        <f t="shared" si="260"/>
        <v>1</v>
      </c>
    </row>
    <row r="5556" spans="1:7" x14ac:dyDescent="0.2">
      <c r="A5556" t="s">
        <v>5558</v>
      </c>
      <c r="B5556" t="s">
        <v>17697</v>
      </c>
      <c r="C5556" t="s">
        <v>17697</v>
      </c>
      <c r="D5556" t="s">
        <v>17697</v>
      </c>
      <c r="E5556">
        <f t="shared" si="259"/>
        <v>1</v>
      </c>
      <c r="F5556">
        <f t="shared" si="258"/>
        <v>0</v>
      </c>
      <c r="G5556">
        <f t="shared" si="260"/>
        <v>1</v>
      </c>
    </row>
    <row r="5557" spans="1:7" x14ac:dyDescent="0.2">
      <c r="A5557" t="s">
        <v>5559</v>
      </c>
      <c r="B5557" t="s">
        <v>17697</v>
      </c>
      <c r="C5557" t="s">
        <v>17697</v>
      </c>
      <c r="D5557" t="s">
        <v>17697</v>
      </c>
      <c r="E5557">
        <f t="shared" si="259"/>
        <v>1</v>
      </c>
      <c r="F5557">
        <f t="shared" si="258"/>
        <v>0</v>
      </c>
      <c r="G5557">
        <f t="shared" si="260"/>
        <v>1</v>
      </c>
    </row>
    <row r="5558" spans="1:7" x14ac:dyDescent="0.2">
      <c r="A5558" t="s">
        <v>5560</v>
      </c>
      <c r="B5558" t="s">
        <v>4</v>
      </c>
      <c r="C5558" t="s">
        <v>4</v>
      </c>
      <c r="D5558" t="s">
        <v>17697</v>
      </c>
      <c r="E5558">
        <f t="shared" si="259"/>
        <v>0</v>
      </c>
      <c r="F5558">
        <f t="shared" si="258"/>
        <v>0</v>
      </c>
      <c r="G5558">
        <f t="shared" si="260"/>
        <v>0</v>
      </c>
    </row>
    <row r="5559" spans="1:7" x14ac:dyDescent="0.2">
      <c r="A5559" t="s">
        <v>5561</v>
      </c>
      <c r="B5559" t="s">
        <v>17697</v>
      </c>
      <c r="C5559" t="s">
        <v>17697</v>
      </c>
      <c r="D5559" t="s">
        <v>17697</v>
      </c>
      <c r="E5559">
        <f t="shared" si="259"/>
        <v>1</v>
      </c>
      <c r="F5559">
        <f t="shared" si="258"/>
        <v>0</v>
      </c>
      <c r="G5559">
        <f t="shared" si="260"/>
        <v>1</v>
      </c>
    </row>
    <row r="5560" spans="1:7" x14ac:dyDescent="0.2">
      <c r="A5560" t="s">
        <v>5562</v>
      </c>
      <c r="B5560" t="s">
        <v>17697</v>
      </c>
      <c r="C5560" t="s">
        <v>17697</v>
      </c>
      <c r="D5560" t="s">
        <v>17697</v>
      </c>
      <c r="E5560">
        <f t="shared" si="259"/>
        <v>1</v>
      </c>
      <c r="F5560">
        <f t="shared" si="258"/>
        <v>0</v>
      </c>
      <c r="G5560">
        <f t="shared" si="260"/>
        <v>1</v>
      </c>
    </row>
    <row r="5561" spans="1:7" x14ac:dyDescent="0.2">
      <c r="A5561" t="s">
        <v>5563</v>
      </c>
      <c r="B5561" t="s">
        <v>4</v>
      </c>
      <c r="C5561" t="s">
        <v>4</v>
      </c>
      <c r="D5561" t="s">
        <v>4</v>
      </c>
      <c r="E5561">
        <f t="shared" si="259"/>
        <v>1</v>
      </c>
      <c r="F5561">
        <f t="shared" si="258"/>
        <v>0</v>
      </c>
      <c r="G5561">
        <f t="shared" si="260"/>
        <v>1</v>
      </c>
    </row>
    <row r="5562" spans="1:7" x14ac:dyDescent="0.2">
      <c r="A5562" t="s">
        <v>5564</v>
      </c>
      <c r="B5562" t="s">
        <v>17697</v>
      </c>
      <c r="C5562" t="s">
        <v>17697</v>
      </c>
      <c r="D5562" t="s">
        <v>17697</v>
      </c>
      <c r="E5562">
        <f t="shared" si="259"/>
        <v>1</v>
      </c>
      <c r="F5562">
        <f t="shared" si="258"/>
        <v>0</v>
      </c>
      <c r="G5562">
        <f t="shared" si="260"/>
        <v>1</v>
      </c>
    </row>
    <row r="5563" spans="1:7" x14ac:dyDescent="0.2">
      <c r="A5563" t="s">
        <v>5565</v>
      </c>
      <c r="B5563" t="s">
        <v>17697</v>
      </c>
      <c r="C5563" t="s">
        <v>17697</v>
      </c>
      <c r="D5563" t="s">
        <v>17697</v>
      </c>
      <c r="E5563">
        <f t="shared" si="259"/>
        <v>1</v>
      </c>
      <c r="F5563">
        <f t="shared" si="258"/>
        <v>0</v>
      </c>
      <c r="G5563">
        <f t="shared" si="260"/>
        <v>1</v>
      </c>
    </row>
    <row r="5564" spans="1:7" x14ac:dyDescent="0.2">
      <c r="A5564" t="s">
        <v>5566</v>
      </c>
      <c r="B5564" t="s">
        <v>4</v>
      </c>
      <c r="C5564" t="s">
        <v>4</v>
      </c>
      <c r="D5564" t="s">
        <v>4</v>
      </c>
      <c r="E5564">
        <f t="shared" si="259"/>
        <v>1</v>
      </c>
      <c r="F5564">
        <f t="shared" si="258"/>
        <v>0</v>
      </c>
      <c r="G5564">
        <f t="shared" si="260"/>
        <v>1</v>
      </c>
    </row>
    <row r="5565" spans="1:7" x14ac:dyDescent="0.2">
      <c r="A5565" t="s">
        <v>5567</v>
      </c>
      <c r="B5565" t="s">
        <v>7</v>
      </c>
      <c r="C5565" t="s">
        <v>7</v>
      </c>
      <c r="D5565" t="s">
        <v>7</v>
      </c>
      <c r="E5565">
        <f t="shared" si="259"/>
        <v>1</v>
      </c>
      <c r="F5565">
        <f t="shared" si="258"/>
        <v>0</v>
      </c>
      <c r="G5565">
        <f t="shared" si="260"/>
        <v>1</v>
      </c>
    </row>
    <row r="5566" spans="1:7" x14ac:dyDescent="0.2">
      <c r="A5566" t="s">
        <v>5568</v>
      </c>
      <c r="B5566" t="s">
        <v>17697</v>
      </c>
      <c r="C5566" t="s">
        <v>17697</v>
      </c>
      <c r="D5566" t="s">
        <v>17697</v>
      </c>
      <c r="E5566">
        <f t="shared" si="259"/>
        <v>1</v>
      </c>
      <c r="F5566">
        <f t="shared" si="258"/>
        <v>0</v>
      </c>
      <c r="G5566">
        <f t="shared" si="260"/>
        <v>1</v>
      </c>
    </row>
    <row r="5567" spans="1:7" x14ac:dyDescent="0.2">
      <c r="A5567" t="s">
        <v>5569</v>
      </c>
      <c r="B5567" t="s">
        <v>4</v>
      </c>
      <c r="C5567" t="s">
        <v>4</v>
      </c>
      <c r="D5567" t="s">
        <v>4</v>
      </c>
      <c r="E5567">
        <f t="shared" si="259"/>
        <v>1</v>
      </c>
      <c r="F5567">
        <f t="shared" si="258"/>
        <v>0</v>
      </c>
      <c r="G5567">
        <f t="shared" si="260"/>
        <v>1</v>
      </c>
    </row>
    <row r="5568" spans="1:7" x14ac:dyDescent="0.2">
      <c r="A5568" t="s">
        <v>5570</v>
      </c>
      <c r="B5568" t="s">
        <v>4</v>
      </c>
      <c r="C5568" t="s">
        <v>4</v>
      </c>
      <c r="D5568" t="s">
        <v>4</v>
      </c>
      <c r="E5568">
        <f t="shared" si="259"/>
        <v>1</v>
      </c>
      <c r="F5568">
        <f t="shared" si="258"/>
        <v>0</v>
      </c>
      <c r="G5568">
        <f t="shared" si="260"/>
        <v>1</v>
      </c>
    </row>
    <row r="5569" spans="1:7" x14ac:dyDescent="0.2">
      <c r="A5569" t="s">
        <v>5571</v>
      </c>
      <c r="B5569" t="s">
        <v>17697</v>
      </c>
      <c r="C5569" t="s">
        <v>17697</v>
      </c>
      <c r="D5569" t="s">
        <v>17697</v>
      </c>
      <c r="E5569">
        <f t="shared" si="259"/>
        <v>1</v>
      </c>
      <c r="F5569">
        <f t="shared" si="258"/>
        <v>0</v>
      </c>
      <c r="G5569">
        <f t="shared" si="260"/>
        <v>1</v>
      </c>
    </row>
    <row r="5570" spans="1:7" x14ac:dyDescent="0.2">
      <c r="A5570" t="s">
        <v>5572</v>
      </c>
      <c r="B5570" t="s">
        <v>17697</v>
      </c>
      <c r="C5570" t="s">
        <v>17697</v>
      </c>
      <c r="D5570" t="s">
        <v>17697</v>
      </c>
      <c r="E5570">
        <f t="shared" si="259"/>
        <v>1</v>
      </c>
      <c r="F5570">
        <f t="shared" ref="F5570:F5633" si="261">IF(D5570="Not in v5.6",1,0)</f>
        <v>0</v>
      </c>
      <c r="G5570">
        <f t="shared" si="260"/>
        <v>1</v>
      </c>
    </row>
    <row r="5571" spans="1:7" x14ac:dyDescent="0.2">
      <c r="A5571" t="s">
        <v>5573</v>
      </c>
      <c r="B5571" t="s">
        <v>4</v>
      </c>
      <c r="C5571" t="s">
        <v>4</v>
      </c>
      <c r="D5571" t="s">
        <v>17697</v>
      </c>
      <c r="E5571">
        <f t="shared" ref="E5571:E5634" si="262">IF(C5571=D5571,1,0)</f>
        <v>0</v>
      </c>
      <c r="F5571">
        <f t="shared" si="261"/>
        <v>0</v>
      </c>
      <c r="G5571">
        <f t="shared" ref="G5571:G5634" si="263">IF(AND(E5571=1,F5571=0),1,0)</f>
        <v>0</v>
      </c>
    </row>
    <row r="5572" spans="1:7" x14ac:dyDescent="0.2">
      <c r="A5572" t="s">
        <v>5574</v>
      </c>
      <c r="B5572" t="s">
        <v>9</v>
      </c>
      <c r="C5572" t="s">
        <v>9</v>
      </c>
      <c r="D5572" t="s">
        <v>9</v>
      </c>
      <c r="E5572">
        <f t="shared" si="262"/>
        <v>1</v>
      </c>
      <c r="F5572">
        <f t="shared" si="261"/>
        <v>0</v>
      </c>
      <c r="G5572">
        <f t="shared" si="263"/>
        <v>1</v>
      </c>
    </row>
    <row r="5573" spans="1:7" x14ac:dyDescent="0.2">
      <c r="A5573" t="s">
        <v>5575</v>
      </c>
      <c r="B5573" t="s">
        <v>7</v>
      </c>
      <c r="C5573" t="s">
        <v>7</v>
      </c>
      <c r="D5573" t="s">
        <v>7</v>
      </c>
      <c r="E5573">
        <f t="shared" si="262"/>
        <v>1</v>
      </c>
      <c r="F5573">
        <f t="shared" si="261"/>
        <v>0</v>
      </c>
      <c r="G5573">
        <f t="shared" si="263"/>
        <v>1</v>
      </c>
    </row>
    <row r="5574" spans="1:7" x14ac:dyDescent="0.2">
      <c r="A5574" t="s">
        <v>5576</v>
      </c>
      <c r="B5574" t="s">
        <v>7</v>
      </c>
      <c r="C5574" t="s">
        <v>7</v>
      </c>
      <c r="D5574" t="s">
        <v>7</v>
      </c>
      <c r="E5574">
        <f t="shared" si="262"/>
        <v>1</v>
      </c>
      <c r="F5574">
        <f t="shared" si="261"/>
        <v>0</v>
      </c>
      <c r="G5574">
        <f t="shared" si="263"/>
        <v>1</v>
      </c>
    </row>
    <row r="5575" spans="1:7" x14ac:dyDescent="0.2">
      <c r="A5575" t="s">
        <v>5577</v>
      </c>
      <c r="B5575" t="s">
        <v>7</v>
      </c>
      <c r="C5575" t="s">
        <v>7</v>
      </c>
      <c r="D5575" t="s">
        <v>7</v>
      </c>
      <c r="E5575">
        <f t="shared" si="262"/>
        <v>1</v>
      </c>
      <c r="F5575">
        <f t="shared" si="261"/>
        <v>0</v>
      </c>
      <c r="G5575">
        <f t="shared" si="263"/>
        <v>1</v>
      </c>
    </row>
    <row r="5576" spans="1:7" x14ac:dyDescent="0.2">
      <c r="A5576" t="s">
        <v>5578</v>
      </c>
      <c r="B5576" t="s">
        <v>17697</v>
      </c>
      <c r="C5576" t="s">
        <v>17697</v>
      </c>
      <c r="D5576" t="s">
        <v>17697</v>
      </c>
      <c r="E5576">
        <f t="shared" si="262"/>
        <v>1</v>
      </c>
      <c r="F5576">
        <f t="shared" si="261"/>
        <v>0</v>
      </c>
      <c r="G5576">
        <f t="shared" si="263"/>
        <v>1</v>
      </c>
    </row>
    <row r="5577" spans="1:7" x14ac:dyDescent="0.2">
      <c r="A5577" t="s">
        <v>5579</v>
      </c>
      <c r="B5577" t="s">
        <v>7</v>
      </c>
      <c r="C5577" t="s">
        <v>7</v>
      </c>
      <c r="D5577" t="s">
        <v>4</v>
      </c>
      <c r="E5577">
        <f t="shared" si="262"/>
        <v>0</v>
      </c>
      <c r="F5577">
        <f t="shared" si="261"/>
        <v>0</v>
      </c>
      <c r="G5577">
        <f t="shared" si="263"/>
        <v>0</v>
      </c>
    </row>
    <row r="5578" spans="1:7" x14ac:dyDescent="0.2">
      <c r="A5578" t="s">
        <v>5580</v>
      </c>
      <c r="B5578" t="s">
        <v>17697</v>
      </c>
      <c r="C5578" t="s">
        <v>17697</v>
      </c>
      <c r="D5578" t="s">
        <v>17697</v>
      </c>
      <c r="E5578">
        <f t="shared" si="262"/>
        <v>1</v>
      </c>
      <c r="F5578">
        <f t="shared" si="261"/>
        <v>0</v>
      </c>
      <c r="G5578">
        <f t="shared" si="263"/>
        <v>1</v>
      </c>
    </row>
    <row r="5579" spans="1:7" x14ac:dyDescent="0.2">
      <c r="A5579" t="s">
        <v>5581</v>
      </c>
      <c r="B5579" t="s">
        <v>7</v>
      </c>
      <c r="C5579" t="s">
        <v>7</v>
      </c>
      <c r="D5579" t="s">
        <v>7</v>
      </c>
      <c r="E5579">
        <f t="shared" si="262"/>
        <v>1</v>
      </c>
      <c r="F5579">
        <f t="shared" si="261"/>
        <v>0</v>
      </c>
      <c r="G5579">
        <f t="shared" si="263"/>
        <v>1</v>
      </c>
    </row>
    <row r="5580" spans="1:7" x14ac:dyDescent="0.2">
      <c r="A5580" t="s">
        <v>5582</v>
      </c>
      <c r="B5580" t="s">
        <v>17697</v>
      </c>
      <c r="C5580" t="s">
        <v>17697</v>
      </c>
      <c r="D5580" t="s">
        <v>17697</v>
      </c>
      <c r="E5580">
        <f t="shared" si="262"/>
        <v>1</v>
      </c>
      <c r="F5580">
        <f t="shared" si="261"/>
        <v>0</v>
      </c>
      <c r="G5580">
        <f t="shared" si="263"/>
        <v>1</v>
      </c>
    </row>
    <row r="5581" spans="1:7" x14ac:dyDescent="0.2">
      <c r="A5581" t="s">
        <v>5583</v>
      </c>
      <c r="B5581" t="s">
        <v>17697</v>
      </c>
      <c r="C5581" t="s">
        <v>17697</v>
      </c>
      <c r="D5581" t="s">
        <v>17697</v>
      </c>
      <c r="E5581">
        <f t="shared" si="262"/>
        <v>1</v>
      </c>
      <c r="F5581">
        <f t="shared" si="261"/>
        <v>0</v>
      </c>
      <c r="G5581">
        <f t="shared" si="263"/>
        <v>1</v>
      </c>
    </row>
    <row r="5582" spans="1:7" x14ac:dyDescent="0.2">
      <c r="A5582" t="s">
        <v>5584</v>
      </c>
      <c r="B5582" t="s">
        <v>4</v>
      </c>
      <c r="C5582" t="s">
        <v>4</v>
      </c>
      <c r="D5582" t="s">
        <v>4</v>
      </c>
      <c r="E5582">
        <f t="shared" si="262"/>
        <v>1</v>
      </c>
      <c r="F5582">
        <f t="shared" si="261"/>
        <v>0</v>
      </c>
      <c r="G5582">
        <f t="shared" si="263"/>
        <v>1</v>
      </c>
    </row>
    <row r="5583" spans="1:7" x14ac:dyDescent="0.2">
      <c r="A5583" t="s">
        <v>5585</v>
      </c>
      <c r="B5583" t="s">
        <v>17697</v>
      </c>
      <c r="C5583" t="s">
        <v>17697</v>
      </c>
      <c r="D5583" t="s">
        <v>17697</v>
      </c>
      <c r="E5583">
        <f t="shared" si="262"/>
        <v>1</v>
      </c>
      <c r="F5583">
        <f t="shared" si="261"/>
        <v>0</v>
      </c>
      <c r="G5583">
        <f t="shared" si="263"/>
        <v>1</v>
      </c>
    </row>
    <row r="5584" spans="1:7" x14ac:dyDescent="0.2">
      <c r="A5584" t="s">
        <v>5586</v>
      </c>
      <c r="B5584" t="s">
        <v>17697</v>
      </c>
      <c r="C5584" t="s">
        <v>17697</v>
      </c>
      <c r="D5584" t="s">
        <v>17697</v>
      </c>
      <c r="E5584">
        <f t="shared" si="262"/>
        <v>1</v>
      </c>
      <c r="F5584">
        <f t="shared" si="261"/>
        <v>0</v>
      </c>
      <c r="G5584">
        <f t="shared" si="263"/>
        <v>1</v>
      </c>
    </row>
    <row r="5585" spans="1:7" x14ac:dyDescent="0.2">
      <c r="A5585" t="s">
        <v>5587</v>
      </c>
      <c r="B5585" t="s">
        <v>17697</v>
      </c>
      <c r="C5585" t="s">
        <v>17697</v>
      </c>
      <c r="D5585" t="s">
        <v>17697</v>
      </c>
      <c r="E5585">
        <f t="shared" si="262"/>
        <v>1</v>
      </c>
      <c r="F5585">
        <f t="shared" si="261"/>
        <v>0</v>
      </c>
      <c r="G5585">
        <f t="shared" si="263"/>
        <v>1</v>
      </c>
    </row>
    <row r="5586" spans="1:7" x14ac:dyDescent="0.2">
      <c r="A5586" t="s">
        <v>5588</v>
      </c>
      <c r="B5586" t="s">
        <v>17697</v>
      </c>
      <c r="C5586" t="s">
        <v>17697</v>
      </c>
      <c r="D5586" t="s">
        <v>17697</v>
      </c>
      <c r="E5586">
        <f t="shared" si="262"/>
        <v>1</v>
      </c>
      <c r="F5586">
        <f t="shared" si="261"/>
        <v>0</v>
      </c>
      <c r="G5586">
        <f t="shared" si="263"/>
        <v>1</v>
      </c>
    </row>
    <row r="5587" spans="1:7" x14ac:dyDescent="0.2">
      <c r="A5587" t="s">
        <v>5589</v>
      </c>
      <c r="B5587" t="s">
        <v>17697</v>
      </c>
      <c r="C5587" t="s">
        <v>17697</v>
      </c>
      <c r="D5587" t="s">
        <v>17697</v>
      </c>
      <c r="E5587">
        <f t="shared" si="262"/>
        <v>1</v>
      </c>
      <c r="F5587">
        <f t="shared" si="261"/>
        <v>0</v>
      </c>
      <c r="G5587">
        <f t="shared" si="263"/>
        <v>1</v>
      </c>
    </row>
    <row r="5588" spans="1:7" x14ac:dyDescent="0.2">
      <c r="A5588" t="s">
        <v>5590</v>
      </c>
      <c r="B5588" t="s">
        <v>17697</v>
      </c>
      <c r="C5588" t="s">
        <v>17697</v>
      </c>
      <c r="D5588" t="s">
        <v>17697</v>
      </c>
      <c r="E5588">
        <f t="shared" si="262"/>
        <v>1</v>
      </c>
      <c r="F5588">
        <f t="shared" si="261"/>
        <v>0</v>
      </c>
      <c r="G5588">
        <f t="shared" si="263"/>
        <v>1</v>
      </c>
    </row>
    <row r="5589" spans="1:7" x14ac:dyDescent="0.2">
      <c r="A5589" t="s">
        <v>5591</v>
      </c>
      <c r="B5589" t="s">
        <v>17697</v>
      </c>
      <c r="C5589" t="s">
        <v>17697</v>
      </c>
      <c r="D5589" t="s">
        <v>17697</v>
      </c>
      <c r="E5589">
        <f t="shared" si="262"/>
        <v>1</v>
      </c>
      <c r="F5589">
        <f t="shared" si="261"/>
        <v>0</v>
      </c>
      <c r="G5589">
        <f t="shared" si="263"/>
        <v>1</v>
      </c>
    </row>
    <row r="5590" spans="1:7" x14ac:dyDescent="0.2">
      <c r="A5590" t="s">
        <v>5592</v>
      </c>
      <c r="B5590" t="s">
        <v>7</v>
      </c>
      <c r="C5590" t="s">
        <v>7</v>
      </c>
      <c r="D5590" t="s">
        <v>7</v>
      </c>
      <c r="E5590">
        <f t="shared" si="262"/>
        <v>1</v>
      </c>
      <c r="F5590">
        <f t="shared" si="261"/>
        <v>0</v>
      </c>
      <c r="G5590">
        <f t="shared" si="263"/>
        <v>1</v>
      </c>
    </row>
    <row r="5591" spans="1:7" x14ac:dyDescent="0.2">
      <c r="A5591" t="s">
        <v>5593</v>
      </c>
      <c r="B5591" t="s">
        <v>17697</v>
      </c>
      <c r="C5591" t="s">
        <v>17697</v>
      </c>
      <c r="D5591" t="s">
        <v>17697</v>
      </c>
      <c r="E5591">
        <f t="shared" si="262"/>
        <v>1</v>
      </c>
      <c r="F5591">
        <f t="shared" si="261"/>
        <v>0</v>
      </c>
      <c r="G5591">
        <f t="shared" si="263"/>
        <v>1</v>
      </c>
    </row>
    <row r="5592" spans="1:7" x14ac:dyDescent="0.2">
      <c r="A5592" t="s">
        <v>5594</v>
      </c>
      <c r="B5592" t="s">
        <v>17697</v>
      </c>
      <c r="C5592" t="s">
        <v>17697</v>
      </c>
      <c r="D5592" t="s">
        <v>17697</v>
      </c>
      <c r="E5592">
        <f t="shared" si="262"/>
        <v>1</v>
      </c>
      <c r="F5592">
        <f t="shared" si="261"/>
        <v>0</v>
      </c>
      <c r="G5592">
        <f t="shared" si="263"/>
        <v>1</v>
      </c>
    </row>
    <row r="5593" spans="1:7" x14ac:dyDescent="0.2">
      <c r="A5593" t="s">
        <v>5595</v>
      </c>
      <c r="B5593" t="s">
        <v>17697</v>
      </c>
      <c r="C5593" t="s">
        <v>17697</v>
      </c>
      <c r="D5593" t="s">
        <v>17697</v>
      </c>
      <c r="E5593">
        <f t="shared" si="262"/>
        <v>1</v>
      </c>
      <c r="F5593">
        <f t="shared" si="261"/>
        <v>0</v>
      </c>
      <c r="G5593">
        <f t="shared" si="263"/>
        <v>1</v>
      </c>
    </row>
    <row r="5594" spans="1:7" x14ac:dyDescent="0.2">
      <c r="A5594" t="s">
        <v>5596</v>
      </c>
      <c r="B5594" t="s">
        <v>4</v>
      </c>
      <c r="C5594" t="s">
        <v>4</v>
      </c>
      <c r="D5594" t="s">
        <v>4</v>
      </c>
      <c r="E5594">
        <f t="shared" si="262"/>
        <v>1</v>
      </c>
      <c r="F5594">
        <f t="shared" si="261"/>
        <v>0</v>
      </c>
      <c r="G5594">
        <f t="shared" si="263"/>
        <v>1</v>
      </c>
    </row>
    <row r="5595" spans="1:7" x14ac:dyDescent="0.2">
      <c r="A5595" t="s">
        <v>5597</v>
      </c>
      <c r="B5595" t="s">
        <v>17697</v>
      </c>
      <c r="C5595" t="s">
        <v>17697</v>
      </c>
      <c r="D5595" t="s">
        <v>17697</v>
      </c>
      <c r="E5595">
        <f t="shared" si="262"/>
        <v>1</v>
      </c>
      <c r="F5595">
        <f t="shared" si="261"/>
        <v>0</v>
      </c>
      <c r="G5595">
        <f t="shared" si="263"/>
        <v>1</v>
      </c>
    </row>
    <row r="5596" spans="1:7" x14ac:dyDescent="0.2">
      <c r="A5596" t="s">
        <v>5598</v>
      </c>
      <c r="B5596" t="s">
        <v>17697</v>
      </c>
      <c r="C5596" t="s">
        <v>17697</v>
      </c>
      <c r="D5596" t="s">
        <v>17697</v>
      </c>
      <c r="E5596">
        <f t="shared" si="262"/>
        <v>1</v>
      </c>
      <c r="F5596">
        <f t="shared" si="261"/>
        <v>0</v>
      </c>
      <c r="G5596">
        <f t="shared" si="263"/>
        <v>1</v>
      </c>
    </row>
    <row r="5597" spans="1:7" x14ac:dyDescent="0.2">
      <c r="A5597" t="s">
        <v>5599</v>
      </c>
      <c r="B5597" t="s">
        <v>17697</v>
      </c>
      <c r="C5597" t="s">
        <v>17697</v>
      </c>
      <c r="D5597" t="s">
        <v>17697</v>
      </c>
      <c r="E5597">
        <f t="shared" si="262"/>
        <v>1</v>
      </c>
      <c r="F5597">
        <f t="shared" si="261"/>
        <v>0</v>
      </c>
      <c r="G5597">
        <f t="shared" si="263"/>
        <v>1</v>
      </c>
    </row>
    <row r="5598" spans="1:7" x14ac:dyDescent="0.2">
      <c r="A5598" t="s">
        <v>5600</v>
      </c>
      <c r="B5598" t="s">
        <v>17697</v>
      </c>
      <c r="C5598" t="s">
        <v>17697</v>
      </c>
      <c r="D5598" t="s">
        <v>17697</v>
      </c>
      <c r="E5598">
        <f t="shared" si="262"/>
        <v>1</v>
      </c>
      <c r="F5598">
        <f t="shared" si="261"/>
        <v>0</v>
      </c>
      <c r="G5598">
        <f t="shared" si="263"/>
        <v>1</v>
      </c>
    </row>
    <row r="5599" spans="1:7" x14ac:dyDescent="0.2">
      <c r="A5599" t="s">
        <v>5601</v>
      </c>
      <c r="B5599" t="s">
        <v>7</v>
      </c>
      <c r="C5599" t="s">
        <v>7</v>
      </c>
      <c r="D5599" t="s">
        <v>7</v>
      </c>
      <c r="E5599">
        <f t="shared" si="262"/>
        <v>1</v>
      </c>
      <c r="F5599">
        <f t="shared" si="261"/>
        <v>0</v>
      </c>
      <c r="G5599">
        <f t="shared" si="263"/>
        <v>1</v>
      </c>
    </row>
    <row r="5600" spans="1:7" x14ac:dyDescent="0.2">
      <c r="A5600" t="s">
        <v>5602</v>
      </c>
      <c r="B5600" t="s">
        <v>17697</v>
      </c>
      <c r="C5600" t="s">
        <v>17697</v>
      </c>
      <c r="D5600" t="s">
        <v>17697</v>
      </c>
      <c r="E5600">
        <f t="shared" si="262"/>
        <v>1</v>
      </c>
      <c r="F5600">
        <f t="shared" si="261"/>
        <v>0</v>
      </c>
      <c r="G5600">
        <f t="shared" si="263"/>
        <v>1</v>
      </c>
    </row>
    <row r="5601" spans="1:7" x14ac:dyDescent="0.2">
      <c r="A5601" t="s">
        <v>5603</v>
      </c>
      <c r="B5601" t="s">
        <v>4</v>
      </c>
      <c r="C5601" t="s">
        <v>4</v>
      </c>
      <c r="D5601" t="s">
        <v>4</v>
      </c>
      <c r="E5601">
        <f t="shared" si="262"/>
        <v>1</v>
      </c>
      <c r="F5601">
        <f t="shared" si="261"/>
        <v>0</v>
      </c>
      <c r="G5601">
        <f t="shared" si="263"/>
        <v>1</v>
      </c>
    </row>
    <row r="5602" spans="1:7" x14ac:dyDescent="0.2">
      <c r="A5602" t="s">
        <v>5604</v>
      </c>
      <c r="B5602" t="s">
        <v>7</v>
      </c>
      <c r="C5602" t="s">
        <v>7</v>
      </c>
      <c r="D5602" t="s">
        <v>7</v>
      </c>
      <c r="E5602">
        <f t="shared" si="262"/>
        <v>1</v>
      </c>
      <c r="F5602">
        <f t="shared" si="261"/>
        <v>0</v>
      </c>
      <c r="G5602">
        <f t="shared" si="263"/>
        <v>1</v>
      </c>
    </row>
    <row r="5603" spans="1:7" x14ac:dyDescent="0.2">
      <c r="A5603" t="s">
        <v>5605</v>
      </c>
      <c r="B5603" t="s">
        <v>17697</v>
      </c>
      <c r="C5603" t="s">
        <v>17697</v>
      </c>
      <c r="D5603" t="s">
        <v>17697</v>
      </c>
      <c r="E5603">
        <f t="shared" si="262"/>
        <v>1</v>
      </c>
      <c r="F5603">
        <f t="shared" si="261"/>
        <v>0</v>
      </c>
      <c r="G5603">
        <f t="shared" si="263"/>
        <v>1</v>
      </c>
    </row>
    <row r="5604" spans="1:7" x14ac:dyDescent="0.2">
      <c r="A5604" t="s">
        <v>5606</v>
      </c>
      <c r="B5604" t="s">
        <v>7</v>
      </c>
      <c r="C5604" t="s">
        <v>7</v>
      </c>
      <c r="D5604" t="s">
        <v>17697</v>
      </c>
      <c r="E5604">
        <f t="shared" si="262"/>
        <v>0</v>
      </c>
      <c r="F5604">
        <f t="shared" si="261"/>
        <v>0</v>
      </c>
      <c r="G5604">
        <f t="shared" si="263"/>
        <v>0</v>
      </c>
    </row>
    <row r="5605" spans="1:7" x14ac:dyDescent="0.2">
      <c r="A5605" t="s">
        <v>5607</v>
      </c>
      <c r="B5605" t="s">
        <v>17697</v>
      </c>
      <c r="C5605" t="s">
        <v>17697</v>
      </c>
      <c r="D5605" t="s">
        <v>17697</v>
      </c>
      <c r="E5605">
        <f t="shared" si="262"/>
        <v>1</v>
      </c>
      <c r="F5605">
        <f t="shared" si="261"/>
        <v>0</v>
      </c>
      <c r="G5605">
        <f t="shared" si="263"/>
        <v>1</v>
      </c>
    </row>
    <row r="5606" spans="1:7" x14ac:dyDescent="0.2">
      <c r="A5606" t="s">
        <v>5608</v>
      </c>
      <c r="B5606" t="s">
        <v>17697</v>
      </c>
      <c r="C5606" t="s">
        <v>17697</v>
      </c>
      <c r="D5606" t="s">
        <v>17697</v>
      </c>
      <c r="E5606">
        <f t="shared" si="262"/>
        <v>1</v>
      </c>
      <c r="F5606">
        <f t="shared" si="261"/>
        <v>0</v>
      </c>
      <c r="G5606">
        <f t="shared" si="263"/>
        <v>1</v>
      </c>
    </row>
    <row r="5607" spans="1:7" x14ac:dyDescent="0.2">
      <c r="A5607" t="s">
        <v>5609</v>
      </c>
      <c r="B5607" t="s">
        <v>17697</v>
      </c>
      <c r="C5607" t="s">
        <v>17697</v>
      </c>
      <c r="D5607" t="s">
        <v>17697</v>
      </c>
      <c r="E5607">
        <f t="shared" si="262"/>
        <v>1</v>
      </c>
      <c r="F5607">
        <f t="shared" si="261"/>
        <v>0</v>
      </c>
      <c r="G5607">
        <f t="shared" si="263"/>
        <v>1</v>
      </c>
    </row>
    <row r="5608" spans="1:7" x14ac:dyDescent="0.2">
      <c r="A5608" t="s">
        <v>5610</v>
      </c>
      <c r="B5608" t="s">
        <v>17697</v>
      </c>
      <c r="C5608" t="s">
        <v>17697</v>
      </c>
      <c r="D5608" t="s">
        <v>17697</v>
      </c>
      <c r="E5608">
        <f t="shared" si="262"/>
        <v>1</v>
      </c>
      <c r="F5608">
        <f t="shared" si="261"/>
        <v>0</v>
      </c>
      <c r="G5608">
        <f t="shared" si="263"/>
        <v>1</v>
      </c>
    </row>
    <row r="5609" spans="1:7" x14ac:dyDescent="0.2">
      <c r="A5609" t="s">
        <v>5611</v>
      </c>
      <c r="B5609" t="s">
        <v>17697</v>
      </c>
      <c r="C5609" t="s">
        <v>17697</v>
      </c>
      <c r="D5609" t="s">
        <v>17697</v>
      </c>
      <c r="E5609">
        <f t="shared" si="262"/>
        <v>1</v>
      </c>
      <c r="F5609">
        <f t="shared" si="261"/>
        <v>0</v>
      </c>
      <c r="G5609">
        <f t="shared" si="263"/>
        <v>1</v>
      </c>
    </row>
    <row r="5610" spans="1:7" x14ac:dyDescent="0.2">
      <c r="A5610" t="s">
        <v>5612</v>
      </c>
      <c r="B5610" t="s">
        <v>17697</v>
      </c>
      <c r="C5610" t="s">
        <v>17697</v>
      </c>
      <c r="D5610" t="s">
        <v>17697</v>
      </c>
      <c r="E5610">
        <f t="shared" si="262"/>
        <v>1</v>
      </c>
      <c r="F5610">
        <f t="shared" si="261"/>
        <v>0</v>
      </c>
      <c r="G5610">
        <f t="shared" si="263"/>
        <v>1</v>
      </c>
    </row>
    <row r="5611" spans="1:7" x14ac:dyDescent="0.2">
      <c r="A5611" t="s">
        <v>5613</v>
      </c>
      <c r="B5611" t="s">
        <v>17697</v>
      </c>
      <c r="C5611" t="s">
        <v>17697</v>
      </c>
      <c r="D5611" t="s">
        <v>17697</v>
      </c>
      <c r="E5611">
        <f t="shared" si="262"/>
        <v>1</v>
      </c>
      <c r="F5611">
        <f t="shared" si="261"/>
        <v>0</v>
      </c>
      <c r="G5611">
        <f t="shared" si="263"/>
        <v>1</v>
      </c>
    </row>
    <row r="5612" spans="1:7" x14ac:dyDescent="0.2">
      <c r="A5612" t="s">
        <v>5614</v>
      </c>
      <c r="B5612" t="s">
        <v>17697</v>
      </c>
      <c r="C5612" t="s">
        <v>17697</v>
      </c>
      <c r="D5612" t="s">
        <v>17697</v>
      </c>
      <c r="E5612">
        <f t="shared" si="262"/>
        <v>1</v>
      </c>
      <c r="F5612">
        <f t="shared" si="261"/>
        <v>0</v>
      </c>
      <c r="G5612">
        <f t="shared" si="263"/>
        <v>1</v>
      </c>
    </row>
    <row r="5613" spans="1:7" x14ac:dyDescent="0.2">
      <c r="A5613" t="s">
        <v>5615</v>
      </c>
      <c r="B5613" t="s">
        <v>17697</v>
      </c>
      <c r="C5613" t="s">
        <v>17697</v>
      </c>
      <c r="D5613" t="s">
        <v>17697</v>
      </c>
      <c r="E5613">
        <f t="shared" si="262"/>
        <v>1</v>
      </c>
      <c r="F5613">
        <f t="shared" si="261"/>
        <v>0</v>
      </c>
      <c r="G5613">
        <f t="shared" si="263"/>
        <v>1</v>
      </c>
    </row>
    <row r="5614" spans="1:7" x14ac:dyDescent="0.2">
      <c r="A5614" t="s">
        <v>5616</v>
      </c>
      <c r="B5614" t="s">
        <v>17697</v>
      </c>
      <c r="C5614" t="s">
        <v>17697</v>
      </c>
      <c r="D5614" t="s">
        <v>17697</v>
      </c>
      <c r="E5614">
        <f t="shared" si="262"/>
        <v>1</v>
      </c>
      <c r="F5614">
        <f t="shared" si="261"/>
        <v>0</v>
      </c>
      <c r="G5614">
        <f t="shared" si="263"/>
        <v>1</v>
      </c>
    </row>
    <row r="5615" spans="1:7" x14ac:dyDescent="0.2">
      <c r="A5615" t="s">
        <v>5617</v>
      </c>
      <c r="B5615" t="s">
        <v>4</v>
      </c>
      <c r="C5615" t="s">
        <v>4</v>
      </c>
      <c r="D5615" t="s">
        <v>4</v>
      </c>
      <c r="E5615">
        <f t="shared" si="262"/>
        <v>1</v>
      </c>
      <c r="F5615">
        <f t="shared" si="261"/>
        <v>0</v>
      </c>
      <c r="G5615">
        <f t="shared" si="263"/>
        <v>1</v>
      </c>
    </row>
    <row r="5616" spans="1:7" x14ac:dyDescent="0.2">
      <c r="A5616" t="s">
        <v>5618</v>
      </c>
      <c r="B5616" t="s">
        <v>17697</v>
      </c>
      <c r="C5616" t="s">
        <v>17697</v>
      </c>
      <c r="D5616" t="s">
        <v>17697</v>
      </c>
      <c r="E5616">
        <f t="shared" si="262"/>
        <v>1</v>
      </c>
      <c r="F5616">
        <f t="shared" si="261"/>
        <v>0</v>
      </c>
      <c r="G5616">
        <f t="shared" si="263"/>
        <v>1</v>
      </c>
    </row>
    <row r="5617" spans="1:7" x14ac:dyDescent="0.2">
      <c r="A5617" t="s">
        <v>5619</v>
      </c>
      <c r="B5617" t="s">
        <v>17697</v>
      </c>
      <c r="C5617" t="s">
        <v>17697</v>
      </c>
      <c r="D5617" t="s">
        <v>17697</v>
      </c>
      <c r="E5617">
        <f t="shared" si="262"/>
        <v>1</v>
      </c>
      <c r="F5617">
        <f t="shared" si="261"/>
        <v>0</v>
      </c>
      <c r="G5617">
        <f t="shared" si="263"/>
        <v>1</v>
      </c>
    </row>
    <row r="5618" spans="1:7" x14ac:dyDescent="0.2">
      <c r="A5618" t="s">
        <v>5620</v>
      </c>
      <c r="B5618" t="s">
        <v>17697</v>
      </c>
      <c r="C5618" t="s">
        <v>17697</v>
      </c>
      <c r="D5618" t="s">
        <v>17697</v>
      </c>
      <c r="E5618">
        <f t="shared" si="262"/>
        <v>1</v>
      </c>
      <c r="F5618">
        <f t="shared" si="261"/>
        <v>0</v>
      </c>
      <c r="G5618">
        <f t="shared" si="263"/>
        <v>1</v>
      </c>
    </row>
    <row r="5619" spans="1:7" x14ac:dyDescent="0.2">
      <c r="A5619" t="s">
        <v>5621</v>
      </c>
      <c r="B5619" t="s">
        <v>17697</v>
      </c>
      <c r="C5619" t="s">
        <v>17697</v>
      </c>
      <c r="D5619" t="s">
        <v>17697</v>
      </c>
      <c r="E5619">
        <f t="shared" si="262"/>
        <v>1</v>
      </c>
      <c r="F5619">
        <f t="shared" si="261"/>
        <v>0</v>
      </c>
      <c r="G5619">
        <f t="shared" si="263"/>
        <v>1</v>
      </c>
    </row>
    <row r="5620" spans="1:7" x14ac:dyDescent="0.2">
      <c r="A5620" t="s">
        <v>5622</v>
      </c>
      <c r="B5620" t="s">
        <v>17697</v>
      </c>
      <c r="C5620" t="s">
        <v>17697</v>
      </c>
      <c r="D5620" t="s">
        <v>17697</v>
      </c>
      <c r="E5620">
        <f t="shared" si="262"/>
        <v>1</v>
      </c>
      <c r="F5620">
        <f t="shared" si="261"/>
        <v>0</v>
      </c>
      <c r="G5620">
        <f t="shared" si="263"/>
        <v>1</v>
      </c>
    </row>
    <row r="5621" spans="1:7" x14ac:dyDescent="0.2">
      <c r="A5621" t="s">
        <v>5623</v>
      </c>
      <c r="B5621" t="s">
        <v>17697</v>
      </c>
      <c r="C5621" t="s">
        <v>17697</v>
      </c>
      <c r="D5621" t="s">
        <v>17697</v>
      </c>
      <c r="E5621">
        <f t="shared" si="262"/>
        <v>1</v>
      </c>
      <c r="F5621">
        <f t="shared" si="261"/>
        <v>0</v>
      </c>
      <c r="G5621">
        <f t="shared" si="263"/>
        <v>1</v>
      </c>
    </row>
    <row r="5622" spans="1:7" x14ac:dyDescent="0.2">
      <c r="A5622" t="s">
        <v>5624</v>
      </c>
      <c r="B5622" t="s">
        <v>17697</v>
      </c>
      <c r="C5622" t="s">
        <v>17697</v>
      </c>
      <c r="D5622" t="s">
        <v>17697</v>
      </c>
      <c r="E5622">
        <f t="shared" si="262"/>
        <v>1</v>
      </c>
      <c r="F5622">
        <f t="shared" si="261"/>
        <v>0</v>
      </c>
      <c r="G5622">
        <f t="shared" si="263"/>
        <v>1</v>
      </c>
    </row>
    <row r="5623" spans="1:7" x14ac:dyDescent="0.2">
      <c r="A5623" t="s">
        <v>5625</v>
      </c>
      <c r="B5623" t="s">
        <v>7</v>
      </c>
      <c r="C5623" t="s">
        <v>7</v>
      </c>
      <c r="D5623" t="s">
        <v>7</v>
      </c>
      <c r="E5623">
        <f t="shared" si="262"/>
        <v>1</v>
      </c>
      <c r="F5623">
        <f t="shared" si="261"/>
        <v>0</v>
      </c>
      <c r="G5623">
        <f t="shared" si="263"/>
        <v>1</v>
      </c>
    </row>
    <row r="5624" spans="1:7" x14ac:dyDescent="0.2">
      <c r="A5624" t="s">
        <v>5626</v>
      </c>
      <c r="B5624" t="s">
        <v>17697</v>
      </c>
      <c r="C5624" t="s">
        <v>17697</v>
      </c>
      <c r="D5624" t="s">
        <v>17697</v>
      </c>
      <c r="E5624">
        <f t="shared" si="262"/>
        <v>1</v>
      </c>
      <c r="F5624">
        <f t="shared" si="261"/>
        <v>0</v>
      </c>
      <c r="G5624">
        <f t="shared" si="263"/>
        <v>1</v>
      </c>
    </row>
    <row r="5625" spans="1:7" x14ac:dyDescent="0.2">
      <c r="A5625" t="s">
        <v>5627</v>
      </c>
      <c r="B5625" t="s">
        <v>9</v>
      </c>
      <c r="C5625" t="s">
        <v>9</v>
      </c>
      <c r="D5625" t="s">
        <v>9</v>
      </c>
      <c r="E5625">
        <f t="shared" si="262"/>
        <v>1</v>
      </c>
      <c r="F5625">
        <f t="shared" si="261"/>
        <v>0</v>
      </c>
      <c r="G5625">
        <f t="shared" si="263"/>
        <v>1</v>
      </c>
    </row>
    <row r="5626" spans="1:7" x14ac:dyDescent="0.2">
      <c r="A5626" t="s">
        <v>5628</v>
      </c>
      <c r="B5626" t="s">
        <v>17697</v>
      </c>
      <c r="C5626" t="s">
        <v>17697</v>
      </c>
      <c r="D5626" t="s">
        <v>17697</v>
      </c>
      <c r="E5626">
        <f t="shared" si="262"/>
        <v>1</v>
      </c>
      <c r="F5626">
        <f t="shared" si="261"/>
        <v>0</v>
      </c>
      <c r="G5626">
        <f t="shared" si="263"/>
        <v>1</v>
      </c>
    </row>
    <row r="5627" spans="1:7" x14ac:dyDescent="0.2">
      <c r="A5627" t="s">
        <v>5629</v>
      </c>
      <c r="B5627" t="s">
        <v>17697</v>
      </c>
      <c r="C5627" t="s">
        <v>17697</v>
      </c>
      <c r="D5627" t="s">
        <v>17697</v>
      </c>
      <c r="E5627">
        <f t="shared" si="262"/>
        <v>1</v>
      </c>
      <c r="F5627">
        <f t="shared" si="261"/>
        <v>0</v>
      </c>
      <c r="G5627">
        <f t="shared" si="263"/>
        <v>1</v>
      </c>
    </row>
    <row r="5628" spans="1:7" x14ac:dyDescent="0.2">
      <c r="A5628" t="s">
        <v>5630</v>
      </c>
      <c r="B5628" t="s">
        <v>17697</v>
      </c>
      <c r="C5628" t="s">
        <v>17697</v>
      </c>
      <c r="D5628" t="s">
        <v>17697</v>
      </c>
      <c r="E5628">
        <f t="shared" si="262"/>
        <v>1</v>
      </c>
      <c r="F5628">
        <f t="shared" si="261"/>
        <v>0</v>
      </c>
      <c r="G5628">
        <f t="shared" si="263"/>
        <v>1</v>
      </c>
    </row>
    <row r="5629" spans="1:7" x14ac:dyDescent="0.2">
      <c r="A5629" t="s">
        <v>5631</v>
      </c>
      <c r="B5629" t="s">
        <v>17697</v>
      </c>
      <c r="C5629" t="s">
        <v>17697</v>
      </c>
      <c r="D5629" t="s">
        <v>17697</v>
      </c>
      <c r="E5629">
        <f t="shared" si="262"/>
        <v>1</v>
      </c>
      <c r="F5629">
        <f t="shared" si="261"/>
        <v>0</v>
      </c>
      <c r="G5629">
        <f t="shared" si="263"/>
        <v>1</v>
      </c>
    </row>
    <row r="5630" spans="1:7" x14ac:dyDescent="0.2">
      <c r="A5630" t="s">
        <v>5632</v>
      </c>
      <c r="B5630" t="s">
        <v>17697</v>
      </c>
      <c r="C5630" t="s">
        <v>17697</v>
      </c>
      <c r="D5630" t="s">
        <v>17697</v>
      </c>
      <c r="E5630">
        <f t="shared" si="262"/>
        <v>1</v>
      </c>
      <c r="F5630">
        <f t="shared" si="261"/>
        <v>0</v>
      </c>
      <c r="G5630">
        <f t="shared" si="263"/>
        <v>1</v>
      </c>
    </row>
    <row r="5631" spans="1:7" x14ac:dyDescent="0.2">
      <c r="A5631" t="s">
        <v>5633</v>
      </c>
      <c r="B5631" t="s">
        <v>7</v>
      </c>
      <c r="C5631" t="s">
        <v>7</v>
      </c>
      <c r="D5631" t="s">
        <v>7</v>
      </c>
      <c r="E5631">
        <f t="shared" si="262"/>
        <v>1</v>
      </c>
      <c r="F5631">
        <f t="shared" si="261"/>
        <v>0</v>
      </c>
      <c r="G5631">
        <f t="shared" si="263"/>
        <v>1</v>
      </c>
    </row>
    <row r="5632" spans="1:7" x14ac:dyDescent="0.2">
      <c r="A5632" t="s">
        <v>5634</v>
      </c>
      <c r="B5632" t="s">
        <v>9</v>
      </c>
      <c r="C5632" t="s">
        <v>9</v>
      </c>
      <c r="D5632" t="s">
        <v>9</v>
      </c>
      <c r="E5632">
        <f t="shared" si="262"/>
        <v>1</v>
      </c>
      <c r="F5632">
        <f t="shared" si="261"/>
        <v>0</v>
      </c>
      <c r="G5632">
        <f t="shared" si="263"/>
        <v>1</v>
      </c>
    </row>
    <row r="5633" spans="1:7" x14ac:dyDescent="0.2">
      <c r="A5633" t="s">
        <v>5635</v>
      </c>
      <c r="B5633" t="s">
        <v>17697</v>
      </c>
      <c r="C5633" t="s">
        <v>17697</v>
      </c>
      <c r="D5633" t="s">
        <v>17697</v>
      </c>
      <c r="E5633">
        <f t="shared" si="262"/>
        <v>1</v>
      </c>
      <c r="F5633">
        <f t="shared" si="261"/>
        <v>0</v>
      </c>
      <c r="G5633">
        <f t="shared" si="263"/>
        <v>1</v>
      </c>
    </row>
    <row r="5634" spans="1:7" x14ac:dyDescent="0.2">
      <c r="A5634" t="s">
        <v>5636</v>
      </c>
      <c r="B5634" t="s">
        <v>17697</v>
      </c>
      <c r="C5634" t="s">
        <v>17697</v>
      </c>
      <c r="D5634" t="s">
        <v>17697</v>
      </c>
      <c r="E5634">
        <f t="shared" si="262"/>
        <v>1</v>
      </c>
      <c r="F5634">
        <f t="shared" ref="F5634:F5697" si="264">IF(D5634="Not in v5.6",1,0)</f>
        <v>0</v>
      </c>
      <c r="G5634">
        <f t="shared" si="263"/>
        <v>1</v>
      </c>
    </row>
    <row r="5635" spans="1:7" x14ac:dyDescent="0.2">
      <c r="A5635" t="s">
        <v>5637</v>
      </c>
      <c r="B5635" t="s">
        <v>17697</v>
      </c>
      <c r="C5635" t="s">
        <v>17697</v>
      </c>
      <c r="D5635" t="s">
        <v>17697</v>
      </c>
      <c r="E5635">
        <f t="shared" ref="E5635:E5698" si="265">IF(C5635=D5635,1,0)</f>
        <v>1</v>
      </c>
      <c r="F5635">
        <f t="shared" si="264"/>
        <v>0</v>
      </c>
      <c r="G5635">
        <f t="shared" ref="G5635:G5698" si="266">IF(AND(E5635=1,F5635=0),1,0)</f>
        <v>1</v>
      </c>
    </row>
    <row r="5636" spans="1:7" x14ac:dyDescent="0.2">
      <c r="A5636" t="s">
        <v>5638</v>
      </c>
      <c r="B5636" t="s">
        <v>7</v>
      </c>
      <c r="C5636" t="s">
        <v>7</v>
      </c>
      <c r="D5636" t="s">
        <v>7</v>
      </c>
      <c r="E5636">
        <f t="shared" si="265"/>
        <v>1</v>
      </c>
      <c r="F5636">
        <f t="shared" si="264"/>
        <v>0</v>
      </c>
      <c r="G5636">
        <f t="shared" si="266"/>
        <v>1</v>
      </c>
    </row>
    <row r="5637" spans="1:7" x14ac:dyDescent="0.2">
      <c r="A5637" t="s">
        <v>5639</v>
      </c>
      <c r="B5637" t="s">
        <v>17697</v>
      </c>
      <c r="C5637" t="s">
        <v>17697</v>
      </c>
      <c r="D5637" t="s">
        <v>17697</v>
      </c>
      <c r="E5637">
        <f t="shared" si="265"/>
        <v>1</v>
      </c>
      <c r="F5637">
        <f t="shared" si="264"/>
        <v>0</v>
      </c>
      <c r="G5637">
        <f t="shared" si="266"/>
        <v>1</v>
      </c>
    </row>
    <row r="5638" spans="1:7" x14ac:dyDescent="0.2">
      <c r="A5638" t="s">
        <v>5640</v>
      </c>
      <c r="B5638" t="s">
        <v>17697</v>
      </c>
      <c r="C5638" t="s">
        <v>17697</v>
      </c>
      <c r="D5638" t="s">
        <v>17697</v>
      </c>
      <c r="E5638">
        <f t="shared" si="265"/>
        <v>1</v>
      </c>
      <c r="F5638">
        <f t="shared" si="264"/>
        <v>0</v>
      </c>
      <c r="G5638">
        <f t="shared" si="266"/>
        <v>1</v>
      </c>
    </row>
    <row r="5639" spans="1:7" x14ac:dyDescent="0.2">
      <c r="A5639" t="s">
        <v>5641</v>
      </c>
      <c r="B5639" t="s">
        <v>4</v>
      </c>
      <c r="C5639" t="s">
        <v>4</v>
      </c>
      <c r="D5639" t="s">
        <v>4</v>
      </c>
      <c r="E5639">
        <f t="shared" si="265"/>
        <v>1</v>
      </c>
      <c r="F5639">
        <f t="shared" si="264"/>
        <v>0</v>
      </c>
      <c r="G5639">
        <f t="shared" si="266"/>
        <v>1</v>
      </c>
    </row>
    <row r="5640" spans="1:7" x14ac:dyDescent="0.2">
      <c r="A5640" t="s">
        <v>5642</v>
      </c>
      <c r="B5640" t="s">
        <v>9</v>
      </c>
      <c r="C5640" t="s">
        <v>9</v>
      </c>
      <c r="D5640" t="s">
        <v>9</v>
      </c>
      <c r="E5640">
        <f t="shared" si="265"/>
        <v>1</v>
      </c>
      <c r="F5640">
        <f t="shared" si="264"/>
        <v>0</v>
      </c>
      <c r="G5640">
        <f t="shared" si="266"/>
        <v>1</v>
      </c>
    </row>
    <row r="5641" spans="1:7" x14ac:dyDescent="0.2">
      <c r="A5641" t="s">
        <v>5643</v>
      </c>
      <c r="B5641" t="s">
        <v>17697</v>
      </c>
      <c r="C5641" t="s">
        <v>17697</v>
      </c>
      <c r="D5641" t="s">
        <v>17697</v>
      </c>
      <c r="E5641">
        <f t="shared" si="265"/>
        <v>1</v>
      </c>
      <c r="F5641">
        <f t="shared" si="264"/>
        <v>0</v>
      </c>
      <c r="G5641">
        <f t="shared" si="266"/>
        <v>1</v>
      </c>
    </row>
    <row r="5642" spans="1:7" x14ac:dyDescent="0.2">
      <c r="A5642" t="s">
        <v>5644</v>
      </c>
      <c r="B5642" t="s">
        <v>4</v>
      </c>
      <c r="C5642" t="s">
        <v>4</v>
      </c>
      <c r="D5642" t="s">
        <v>4</v>
      </c>
      <c r="E5642">
        <f t="shared" si="265"/>
        <v>1</v>
      </c>
      <c r="F5642">
        <f t="shared" si="264"/>
        <v>0</v>
      </c>
      <c r="G5642">
        <f t="shared" si="266"/>
        <v>1</v>
      </c>
    </row>
    <row r="5643" spans="1:7" x14ac:dyDescent="0.2">
      <c r="A5643" t="s">
        <v>5645</v>
      </c>
      <c r="B5643" t="s">
        <v>17697</v>
      </c>
      <c r="C5643" t="s">
        <v>17697</v>
      </c>
      <c r="D5643" t="s">
        <v>17697</v>
      </c>
      <c r="E5643">
        <f t="shared" si="265"/>
        <v>1</v>
      </c>
      <c r="F5643">
        <f t="shared" si="264"/>
        <v>0</v>
      </c>
      <c r="G5643">
        <f t="shared" si="266"/>
        <v>1</v>
      </c>
    </row>
    <row r="5644" spans="1:7" x14ac:dyDescent="0.2">
      <c r="A5644" t="s">
        <v>5646</v>
      </c>
      <c r="B5644" t="s">
        <v>17697</v>
      </c>
      <c r="C5644" t="s">
        <v>17697</v>
      </c>
      <c r="D5644" t="s">
        <v>17697</v>
      </c>
      <c r="E5644">
        <f t="shared" si="265"/>
        <v>1</v>
      </c>
      <c r="F5644">
        <f t="shared" si="264"/>
        <v>0</v>
      </c>
      <c r="G5644">
        <f t="shared" si="266"/>
        <v>1</v>
      </c>
    </row>
    <row r="5645" spans="1:7" x14ac:dyDescent="0.2">
      <c r="A5645" t="s">
        <v>5647</v>
      </c>
      <c r="B5645" t="s">
        <v>17697</v>
      </c>
      <c r="C5645" t="s">
        <v>17697</v>
      </c>
      <c r="D5645" t="s">
        <v>17697</v>
      </c>
      <c r="E5645">
        <f t="shared" si="265"/>
        <v>1</v>
      </c>
      <c r="F5645">
        <f t="shared" si="264"/>
        <v>0</v>
      </c>
      <c r="G5645">
        <f t="shared" si="266"/>
        <v>1</v>
      </c>
    </row>
    <row r="5646" spans="1:7" x14ac:dyDescent="0.2">
      <c r="A5646" t="s">
        <v>5648</v>
      </c>
      <c r="B5646" t="s">
        <v>17697</v>
      </c>
      <c r="C5646" t="s">
        <v>17697</v>
      </c>
      <c r="D5646" t="s">
        <v>17697</v>
      </c>
      <c r="E5646">
        <f t="shared" si="265"/>
        <v>1</v>
      </c>
      <c r="F5646">
        <f t="shared" si="264"/>
        <v>0</v>
      </c>
      <c r="G5646">
        <f t="shared" si="266"/>
        <v>1</v>
      </c>
    </row>
    <row r="5647" spans="1:7" x14ac:dyDescent="0.2">
      <c r="A5647" t="s">
        <v>5649</v>
      </c>
      <c r="B5647" t="s">
        <v>7</v>
      </c>
      <c r="C5647" t="s">
        <v>7</v>
      </c>
      <c r="D5647" t="s">
        <v>17697</v>
      </c>
      <c r="E5647">
        <f t="shared" si="265"/>
        <v>0</v>
      </c>
      <c r="F5647">
        <f t="shared" si="264"/>
        <v>0</v>
      </c>
      <c r="G5647">
        <f t="shared" si="266"/>
        <v>0</v>
      </c>
    </row>
    <row r="5648" spans="1:7" x14ac:dyDescent="0.2">
      <c r="A5648" t="s">
        <v>5650</v>
      </c>
      <c r="B5648" t="s">
        <v>7</v>
      </c>
      <c r="C5648" t="s">
        <v>7</v>
      </c>
      <c r="D5648" t="s">
        <v>7</v>
      </c>
      <c r="E5648">
        <f t="shared" si="265"/>
        <v>1</v>
      </c>
      <c r="F5648">
        <f t="shared" si="264"/>
        <v>0</v>
      </c>
      <c r="G5648">
        <f t="shared" si="266"/>
        <v>1</v>
      </c>
    </row>
    <row r="5649" spans="1:7" x14ac:dyDescent="0.2">
      <c r="A5649" t="s">
        <v>5651</v>
      </c>
      <c r="B5649" t="s">
        <v>17697</v>
      </c>
      <c r="C5649" t="s">
        <v>17697</v>
      </c>
      <c r="D5649" t="s">
        <v>17697</v>
      </c>
      <c r="E5649">
        <f t="shared" si="265"/>
        <v>1</v>
      </c>
      <c r="F5649">
        <f t="shared" si="264"/>
        <v>0</v>
      </c>
      <c r="G5649">
        <f t="shared" si="266"/>
        <v>1</v>
      </c>
    </row>
    <row r="5650" spans="1:7" x14ac:dyDescent="0.2">
      <c r="A5650" t="s">
        <v>5652</v>
      </c>
      <c r="B5650" t="s">
        <v>17697</v>
      </c>
      <c r="C5650" t="s">
        <v>17697</v>
      </c>
      <c r="D5650" t="s">
        <v>17697</v>
      </c>
      <c r="E5650">
        <f t="shared" si="265"/>
        <v>1</v>
      </c>
      <c r="F5650">
        <f t="shared" si="264"/>
        <v>0</v>
      </c>
      <c r="G5650">
        <f t="shared" si="266"/>
        <v>1</v>
      </c>
    </row>
    <row r="5651" spans="1:7" x14ac:dyDescent="0.2">
      <c r="A5651" t="s">
        <v>5653</v>
      </c>
      <c r="B5651" t="s">
        <v>17697</v>
      </c>
      <c r="C5651" t="s">
        <v>17697</v>
      </c>
      <c r="D5651" t="s">
        <v>17697</v>
      </c>
      <c r="E5651">
        <f t="shared" si="265"/>
        <v>1</v>
      </c>
      <c r="F5651">
        <f t="shared" si="264"/>
        <v>0</v>
      </c>
      <c r="G5651">
        <f t="shared" si="266"/>
        <v>1</v>
      </c>
    </row>
    <row r="5652" spans="1:7" x14ac:dyDescent="0.2">
      <c r="A5652" t="s">
        <v>5654</v>
      </c>
      <c r="B5652" t="s">
        <v>17697</v>
      </c>
      <c r="C5652" t="s">
        <v>17697</v>
      </c>
      <c r="D5652" t="s">
        <v>17697</v>
      </c>
      <c r="E5652">
        <f t="shared" si="265"/>
        <v>1</v>
      </c>
      <c r="F5652">
        <f t="shared" si="264"/>
        <v>0</v>
      </c>
      <c r="G5652">
        <f t="shared" si="266"/>
        <v>1</v>
      </c>
    </row>
    <row r="5653" spans="1:7" x14ac:dyDescent="0.2">
      <c r="A5653" t="s">
        <v>5655</v>
      </c>
      <c r="B5653" t="s">
        <v>17697</v>
      </c>
      <c r="C5653" t="s">
        <v>17697</v>
      </c>
      <c r="D5653" t="s">
        <v>17697</v>
      </c>
      <c r="E5653">
        <f t="shared" si="265"/>
        <v>1</v>
      </c>
      <c r="F5653">
        <f t="shared" si="264"/>
        <v>0</v>
      </c>
      <c r="G5653">
        <f t="shared" si="266"/>
        <v>1</v>
      </c>
    </row>
    <row r="5654" spans="1:7" x14ac:dyDescent="0.2">
      <c r="A5654" t="s">
        <v>5656</v>
      </c>
      <c r="B5654" t="s">
        <v>17697</v>
      </c>
      <c r="C5654" t="s">
        <v>17697</v>
      </c>
      <c r="D5654" t="s">
        <v>17697</v>
      </c>
      <c r="E5654">
        <f t="shared" si="265"/>
        <v>1</v>
      </c>
      <c r="F5654">
        <f t="shared" si="264"/>
        <v>0</v>
      </c>
      <c r="G5654">
        <f t="shared" si="266"/>
        <v>1</v>
      </c>
    </row>
    <row r="5655" spans="1:7" x14ac:dyDescent="0.2">
      <c r="A5655" t="s">
        <v>5657</v>
      </c>
      <c r="B5655" t="s">
        <v>17697</v>
      </c>
      <c r="C5655" t="s">
        <v>17697</v>
      </c>
      <c r="D5655" t="s">
        <v>17697</v>
      </c>
      <c r="E5655">
        <f t="shared" si="265"/>
        <v>1</v>
      </c>
      <c r="F5655">
        <f t="shared" si="264"/>
        <v>0</v>
      </c>
      <c r="G5655">
        <f t="shared" si="266"/>
        <v>1</v>
      </c>
    </row>
    <row r="5656" spans="1:7" x14ac:dyDescent="0.2">
      <c r="A5656" t="s">
        <v>5658</v>
      </c>
      <c r="B5656" t="s">
        <v>17697</v>
      </c>
      <c r="C5656" t="s">
        <v>17697</v>
      </c>
      <c r="D5656" t="s">
        <v>17697</v>
      </c>
      <c r="E5656">
        <f t="shared" si="265"/>
        <v>1</v>
      </c>
      <c r="F5656">
        <f t="shared" si="264"/>
        <v>0</v>
      </c>
      <c r="G5656">
        <f t="shared" si="266"/>
        <v>1</v>
      </c>
    </row>
    <row r="5657" spans="1:7" x14ac:dyDescent="0.2">
      <c r="A5657" t="s">
        <v>5659</v>
      </c>
      <c r="B5657" t="s">
        <v>17697</v>
      </c>
      <c r="C5657" t="s">
        <v>17697</v>
      </c>
      <c r="D5657" t="s">
        <v>17697</v>
      </c>
      <c r="E5657">
        <f t="shared" si="265"/>
        <v>1</v>
      </c>
      <c r="F5657">
        <f t="shared" si="264"/>
        <v>0</v>
      </c>
      <c r="G5657">
        <f t="shared" si="266"/>
        <v>1</v>
      </c>
    </row>
    <row r="5658" spans="1:7" x14ac:dyDescent="0.2">
      <c r="A5658" t="s">
        <v>5660</v>
      </c>
      <c r="B5658" t="s">
        <v>17697</v>
      </c>
      <c r="C5658" t="s">
        <v>17697</v>
      </c>
      <c r="D5658" t="s">
        <v>17697</v>
      </c>
      <c r="E5658">
        <f t="shared" si="265"/>
        <v>1</v>
      </c>
      <c r="F5658">
        <f t="shared" si="264"/>
        <v>0</v>
      </c>
      <c r="G5658">
        <f t="shared" si="266"/>
        <v>1</v>
      </c>
    </row>
    <row r="5659" spans="1:7" x14ac:dyDescent="0.2">
      <c r="A5659" t="s">
        <v>5661</v>
      </c>
      <c r="B5659" t="s">
        <v>9</v>
      </c>
      <c r="C5659" t="s">
        <v>9</v>
      </c>
      <c r="D5659" t="s">
        <v>9</v>
      </c>
      <c r="E5659">
        <f t="shared" si="265"/>
        <v>1</v>
      </c>
      <c r="F5659">
        <f t="shared" si="264"/>
        <v>0</v>
      </c>
      <c r="G5659">
        <f t="shared" si="266"/>
        <v>1</v>
      </c>
    </row>
    <row r="5660" spans="1:7" x14ac:dyDescent="0.2">
      <c r="A5660" t="s">
        <v>5662</v>
      </c>
      <c r="B5660" t="s">
        <v>9</v>
      </c>
      <c r="C5660" t="s">
        <v>9</v>
      </c>
      <c r="D5660" t="s">
        <v>9</v>
      </c>
      <c r="E5660">
        <f t="shared" si="265"/>
        <v>1</v>
      </c>
      <c r="F5660">
        <f t="shared" si="264"/>
        <v>0</v>
      </c>
      <c r="G5660">
        <f t="shared" si="266"/>
        <v>1</v>
      </c>
    </row>
    <row r="5661" spans="1:7" x14ac:dyDescent="0.2">
      <c r="A5661" t="s">
        <v>5663</v>
      </c>
      <c r="B5661" t="s">
        <v>17697</v>
      </c>
      <c r="C5661" t="s">
        <v>17697</v>
      </c>
      <c r="D5661" t="s">
        <v>17697</v>
      </c>
      <c r="E5661">
        <f t="shared" si="265"/>
        <v>1</v>
      </c>
      <c r="F5661">
        <f t="shared" si="264"/>
        <v>0</v>
      </c>
      <c r="G5661">
        <f t="shared" si="266"/>
        <v>1</v>
      </c>
    </row>
    <row r="5662" spans="1:7" x14ac:dyDescent="0.2">
      <c r="A5662" t="s">
        <v>5664</v>
      </c>
      <c r="B5662" t="s">
        <v>17697</v>
      </c>
      <c r="C5662" t="s">
        <v>17697</v>
      </c>
      <c r="D5662" t="s">
        <v>17697</v>
      </c>
      <c r="E5662">
        <f t="shared" si="265"/>
        <v>1</v>
      </c>
      <c r="F5662">
        <f t="shared" si="264"/>
        <v>0</v>
      </c>
      <c r="G5662">
        <f t="shared" si="266"/>
        <v>1</v>
      </c>
    </row>
    <row r="5663" spans="1:7" x14ac:dyDescent="0.2">
      <c r="A5663" t="s">
        <v>5665</v>
      </c>
      <c r="B5663" t="s">
        <v>17697</v>
      </c>
      <c r="C5663" t="s">
        <v>17697</v>
      </c>
      <c r="D5663" t="s">
        <v>17697</v>
      </c>
      <c r="E5663">
        <f t="shared" si="265"/>
        <v>1</v>
      </c>
      <c r="F5663">
        <f t="shared" si="264"/>
        <v>0</v>
      </c>
      <c r="G5663">
        <f t="shared" si="266"/>
        <v>1</v>
      </c>
    </row>
    <row r="5664" spans="1:7" x14ac:dyDescent="0.2">
      <c r="A5664" t="s">
        <v>5666</v>
      </c>
      <c r="B5664" t="s">
        <v>17697</v>
      </c>
      <c r="C5664" t="s">
        <v>17697</v>
      </c>
      <c r="D5664" t="s">
        <v>17697</v>
      </c>
      <c r="E5664">
        <f t="shared" si="265"/>
        <v>1</v>
      </c>
      <c r="F5664">
        <f t="shared" si="264"/>
        <v>0</v>
      </c>
      <c r="G5664">
        <f t="shared" si="266"/>
        <v>1</v>
      </c>
    </row>
    <row r="5665" spans="1:7" x14ac:dyDescent="0.2">
      <c r="A5665" t="s">
        <v>5667</v>
      </c>
      <c r="B5665" t="s">
        <v>17701</v>
      </c>
      <c r="C5665" t="s">
        <v>17701</v>
      </c>
      <c r="D5665" t="s">
        <v>7</v>
      </c>
      <c r="E5665">
        <f t="shared" si="265"/>
        <v>0</v>
      </c>
      <c r="F5665">
        <f t="shared" si="264"/>
        <v>0</v>
      </c>
      <c r="G5665">
        <f t="shared" si="266"/>
        <v>0</v>
      </c>
    </row>
    <row r="5666" spans="1:7" x14ac:dyDescent="0.2">
      <c r="A5666" t="s">
        <v>5668</v>
      </c>
      <c r="B5666" t="s">
        <v>7</v>
      </c>
      <c r="C5666" t="s">
        <v>7</v>
      </c>
      <c r="D5666" t="s">
        <v>7</v>
      </c>
      <c r="E5666">
        <f t="shared" si="265"/>
        <v>1</v>
      </c>
      <c r="F5666">
        <f t="shared" si="264"/>
        <v>0</v>
      </c>
      <c r="G5666">
        <f t="shared" si="266"/>
        <v>1</v>
      </c>
    </row>
    <row r="5667" spans="1:7" x14ac:dyDescent="0.2">
      <c r="A5667" t="s">
        <v>5669</v>
      </c>
      <c r="B5667" t="s">
        <v>7</v>
      </c>
      <c r="C5667" t="s">
        <v>7</v>
      </c>
      <c r="D5667" t="s">
        <v>7</v>
      </c>
      <c r="E5667">
        <f t="shared" si="265"/>
        <v>1</v>
      </c>
      <c r="F5667">
        <f t="shared" si="264"/>
        <v>0</v>
      </c>
      <c r="G5667">
        <f t="shared" si="266"/>
        <v>1</v>
      </c>
    </row>
    <row r="5668" spans="1:7" x14ac:dyDescent="0.2">
      <c r="A5668" t="s">
        <v>5670</v>
      </c>
      <c r="B5668" t="s">
        <v>17697</v>
      </c>
      <c r="C5668" t="s">
        <v>17697</v>
      </c>
      <c r="D5668" t="s">
        <v>17697</v>
      </c>
      <c r="E5668">
        <f t="shared" si="265"/>
        <v>1</v>
      </c>
      <c r="F5668">
        <f t="shared" si="264"/>
        <v>0</v>
      </c>
      <c r="G5668">
        <f t="shared" si="266"/>
        <v>1</v>
      </c>
    </row>
    <row r="5669" spans="1:7" x14ac:dyDescent="0.2">
      <c r="A5669" t="s">
        <v>5671</v>
      </c>
      <c r="B5669" t="s">
        <v>17697</v>
      </c>
      <c r="C5669" t="s">
        <v>17697</v>
      </c>
      <c r="D5669" t="s">
        <v>17697</v>
      </c>
      <c r="E5669">
        <f t="shared" si="265"/>
        <v>1</v>
      </c>
      <c r="F5669">
        <f t="shared" si="264"/>
        <v>0</v>
      </c>
      <c r="G5669">
        <f t="shared" si="266"/>
        <v>1</v>
      </c>
    </row>
    <row r="5670" spans="1:7" x14ac:dyDescent="0.2">
      <c r="A5670" t="s">
        <v>5672</v>
      </c>
      <c r="B5670" t="s">
        <v>7</v>
      </c>
      <c r="C5670" t="s">
        <v>7</v>
      </c>
      <c r="D5670" t="s">
        <v>7</v>
      </c>
      <c r="E5670">
        <f t="shared" si="265"/>
        <v>1</v>
      </c>
      <c r="F5670">
        <f t="shared" si="264"/>
        <v>0</v>
      </c>
      <c r="G5670">
        <f t="shared" si="266"/>
        <v>1</v>
      </c>
    </row>
    <row r="5671" spans="1:7" x14ac:dyDescent="0.2">
      <c r="A5671" t="s">
        <v>5673</v>
      </c>
      <c r="B5671" t="s">
        <v>17697</v>
      </c>
      <c r="C5671" t="s">
        <v>17697</v>
      </c>
      <c r="D5671" t="s">
        <v>17697</v>
      </c>
      <c r="E5671">
        <f t="shared" si="265"/>
        <v>1</v>
      </c>
      <c r="F5671">
        <f t="shared" si="264"/>
        <v>0</v>
      </c>
      <c r="G5671">
        <f t="shared" si="266"/>
        <v>1</v>
      </c>
    </row>
    <row r="5672" spans="1:7" x14ac:dyDescent="0.2">
      <c r="A5672" t="s">
        <v>5674</v>
      </c>
      <c r="B5672" t="s">
        <v>17697</v>
      </c>
      <c r="C5672" t="s">
        <v>17697</v>
      </c>
      <c r="D5672" t="s">
        <v>17697</v>
      </c>
      <c r="E5672">
        <f t="shared" si="265"/>
        <v>1</v>
      </c>
      <c r="F5672">
        <f t="shared" si="264"/>
        <v>0</v>
      </c>
      <c r="G5672">
        <f t="shared" si="266"/>
        <v>1</v>
      </c>
    </row>
    <row r="5673" spans="1:7" x14ac:dyDescent="0.2">
      <c r="A5673" t="s">
        <v>5675</v>
      </c>
      <c r="B5673" t="s">
        <v>17697</v>
      </c>
      <c r="C5673" t="s">
        <v>17697</v>
      </c>
      <c r="D5673" t="s">
        <v>17697</v>
      </c>
      <c r="E5673">
        <f t="shared" si="265"/>
        <v>1</v>
      </c>
      <c r="F5673">
        <f t="shared" si="264"/>
        <v>0</v>
      </c>
      <c r="G5673">
        <f t="shared" si="266"/>
        <v>1</v>
      </c>
    </row>
    <row r="5674" spans="1:7" x14ac:dyDescent="0.2">
      <c r="A5674" t="s">
        <v>5676</v>
      </c>
      <c r="B5674" t="s">
        <v>17697</v>
      </c>
      <c r="C5674" t="s">
        <v>17697</v>
      </c>
      <c r="D5674" t="s">
        <v>17697</v>
      </c>
      <c r="E5674">
        <f t="shared" si="265"/>
        <v>1</v>
      </c>
      <c r="F5674">
        <f t="shared" si="264"/>
        <v>0</v>
      </c>
      <c r="G5674">
        <f t="shared" si="266"/>
        <v>1</v>
      </c>
    </row>
    <row r="5675" spans="1:7" x14ac:dyDescent="0.2">
      <c r="A5675" t="s">
        <v>5677</v>
      </c>
      <c r="B5675" t="s">
        <v>9</v>
      </c>
      <c r="C5675" t="s">
        <v>9</v>
      </c>
      <c r="D5675" t="s">
        <v>9</v>
      </c>
      <c r="E5675">
        <f t="shared" si="265"/>
        <v>1</v>
      </c>
      <c r="F5675">
        <f t="shared" si="264"/>
        <v>0</v>
      </c>
      <c r="G5675">
        <f t="shared" si="266"/>
        <v>1</v>
      </c>
    </row>
    <row r="5676" spans="1:7" x14ac:dyDescent="0.2">
      <c r="A5676" t="s">
        <v>5678</v>
      </c>
      <c r="B5676" t="s">
        <v>17697</v>
      </c>
      <c r="C5676" t="s">
        <v>17697</v>
      </c>
      <c r="D5676" t="s">
        <v>17697</v>
      </c>
      <c r="E5676">
        <f t="shared" si="265"/>
        <v>1</v>
      </c>
      <c r="F5676">
        <f t="shared" si="264"/>
        <v>0</v>
      </c>
      <c r="G5676">
        <f t="shared" si="266"/>
        <v>1</v>
      </c>
    </row>
    <row r="5677" spans="1:7" x14ac:dyDescent="0.2">
      <c r="A5677" t="s">
        <v>5679</v>
      </c>
      <c r="B5677" t="s">
        <v>7</v>
      </c>
      <c r="C5677" t="s">
        <v>7</v>
      </c>
      <c r="D5677" t="s">
        <v>7</v>
      </c>
      <c r="E5677">
        <f t="shared" si="265"/>
        <v>1</v>
      </c>
      <c r="F5677">
        <f t="shared" si="264"/>
        <v>0</v>
      </c>
      <c r="G5677">
        <f t="shared" si="266"/>
        <v>1</v>
      </c>
    </row>
    <row r="5678" spans="1:7" x14ac:dyDescent="0.2">
      <c r="A5678" t="s">
        <v>5680</v>
      </c>
      <c r="B5678" t="s">
        <v>17697</v>
      </c>
      <c r="C5678" t="s">
        <v>17697</v>
      </c>
      <c r="D5678" t="s">
        <v>7</v>
      </c>
      <c r="E5678">
        <f t="shared" si="265"/>
        <v>0</v>
      </c>
      <c r="F5678">
        <f t="shared" si="264"/>
        <v>0</v>
      </c>
      <c r="G5678">
        <f t="shared" si="266"/>
        <v>0</v>
      </c>
    </row>
    <row r="5679" spans="1:7" x14ac:dyDescent="0.2">
      <c r="A5679" t="s">
        <v>5681</v>
      </c>
      <c r="B5679" t="s">
        <v>17697</v>
      </c>
      <c r="C5679" t="s">
        <v>17697</v>
      </c>
      <c r="D5679" t="s">
        <v>7</v>
      </c>
      <c r="E5679">
        <f t="shared" si="265"/>
        <v>0</v>
      </c>
      <c r="F5679">
        <f t="shared" si="264"/>
        <v>0</v>
      </c>
      <c r="G5679">
        <f t="shared" si="266"/>
        <v>0</v>
      </c>
    </row>
    <row r="5680" spans="1:7" x14ac:dyDescent="0.2">
      <c r="A5680" t="s">
        <v>5682</v>
      </c>
      <c r="B5680" t="s">
        <v>17697</v>
      </c>
      <c r="C5680" t="s">
        <v>17697</v>
      </c>
      <c r="D5680" t="s">
        <v>17697</v>
      </c>
      <c r="E5680">
        <f t="shared" si="265"/>
        <v>1</v>
      </c>
      <c r="F5680">
        <f t="shared" si="264"/>
        <v>0</v>
      </c>
      <c r="G5680">
        <f t="shared" si="266"/>
        <v>1</v>
      </c>
    </row>
    <row r="5681" spans="1:7" x14ac:dyDescent="0.2">
      <c r="A5681" t="s">
        <v>5683</v>
      </c>
      <c r="B5681" t="s">
        <v>4</v>
      </c>
      <c r="C5681" t="s">
        <v>4</v>
      </c>
      <c r="D5681" t="s">
        <v>17697</v>
      </c>
      <c r="E5681">
        <f t="shared" si="265"/>
        <v>0</v>
      </c>
      <c r="F5681">
        <f t="shared" si="264"/>
        <v>0</v>
      </c>
      <c r="G5681">
        <f t="shared" si="266"/>
        <v>0</v>
      </c>
    </row>
    <row r="5682" spans="1:7" x14ac:dyDescent="0.2">
      <c r="A5682" t="s">
        <v>5684</v>
      </c>
      <c r="B5682" t="s">
        <v>17697</v>
      </c>
      <c r="C5682" t="s">
        <v>17697</v>
      </c>
      <c r="D5682" t="s">
        <v>17697</v>
      </c>
      <c r="E5682">
        <f t="shared" si="265"/>
        <v>1</v>
      </c>
      <c r="F5682">
        <f t="shared" si="264"/>
        <v>0</v>
      </c>
      <c r="G5682">
        <f t="shared" si="266"/>
        <v>1</v>
      </c>
    </row>
    <row r="5683" spans="1:7" x14ac:dyDescent="0.2">
      <c r="A5683" t="s">
        <v>5685</v>
      </c>
      <c r="B5683" t="s">
        <v>17697</v>
      </c>
      <c r="C5683" t="s">
        <v>17697</v>
      </c>
      <c r="D5683" t="s">
        <v>17697</v>
      </c>
      <c r="E5683">
        <f t="shared" si="265"/>
        <v>1</v>
      </c>
      <c r="F5683">
        <f t="shared" si="264"/>
        <v>0</v>
      </c>
      <c r="G5683">
        <f t="shared" si="266"/>
        <v>1</v>
      </c>
    </row>
    <row r="5684" spans="1:7" x14ac:dyDescent="0.2">
      <c r="A5684" t="s">
        <v>5686</v>
      </c>
      <c r="B5684" t="s">
        <v>17697</v>
      </c>
      <c r="C5684" t="s">
        <v>17697</v>
      </c>
      <c r="D5684" t="s">
        <v>17697</v>
      </c>
      <c r="E5684">
        <f t="shared" si="265"/>
        <v>1</v>
      </c>
      <c r="F5684">
        <f t="shared" si="264"/>
        <v>0</v>
      </c>
      <c r="G5684">
        <f t="shared" si="266"/>
        <v>1</v>
      </c>
    </row>
    <row r="5685" spans="1:7" x14ac:dyDescent="0.2">
      <c r="A5685" t="s">
        <v>5687</v>
      </c>
      <c r="B5685" t="s">
        <v>7</v>
      </c>
      <c r="C5685" t="s">
        <v>7</v>
      </c>
      <c r="D5685" t="s">
        <v>7</v>
      </c>
      <c r="E5685">
        <f t="shared" si="265"/>
        <v>1</v>
      </c>
      <c r="F5685">
        <f t="shared" si="264"/>
        <v>0</v>
      </c>
      <c r="G5685">
        <f t="shared" si="266"/>
        <v>1</v>
      </c>
    </row>
    <row r="5686" spans="1:7" x14ac:dyDescent="0.2">
      <c r="A5686" t="s">
        <v>5688</v>
      </c>
      <c r="B5686" t="s">
        <v>9</v>
      </c>
      <c r="C5686" t="s">
        <v>9</v>
      </c>
      <c r="D5686" t="s">
        <v>9</v>
      </c>
      <c r="E5686">
        <f t="shared" si="265"/>
        <v>1</v>
      </c>
      <c r="F5686">
        <f t="shared" si="264"/>
        <v>0</v>
      </c>
      <c r="G5686">
        <f t="shared" si="266"/>
        <v>1</v>
      </c>
    </row>
    <row r="5687" spans="1:7" x14ac:dyDescent="0.2">
      <c r="A5687" t="s">
        <v>5689</v>
      </c>
      <c r="B5687" t="s">
        <v>4</v>
      </c>
      <c r="C5687" t="s">
        <v>4</v>
      </c>
      <c r="D5687" t="s">
        <v>4</v>
      </c>
      <c r="E5687">
        <f t="shared" si="265"/>
        <v>1</v>
      </c>
      <c r="F5687">
        <f t="shared" si="264"/>
        <v>0</v>
      </c>
      <c r="G5687">
        <f t="shared" si="266"/>
        <v>1</v>
      </c>
    </row>
    <row r="5688" spans="1:7" x14ac:dyDescent="0.2">
      <c r="A5688" t="s">
        <v>5690</v>
      </c>
      <c r="B5688" t="s">
        <v>17697</v>
      </c>
      <c r="C5688" t="s">
        <v>17697</v>
      </c>
      <c r="D5688" t="s">
        <v>17697</v>
      </c>
      <c r="E5688">
        <f t="shared" si="265"/>
        <v>1</v>
      </c>
      <c r="F5688">
        <f t="shared" si="264"/>
        <v>0</v>
      </c>
      <c r="G5688">
        <f t="shared" si="266"/>
        <v>1</v>
      </c>
    </row>
    <row r="5689" spans="1:7" x14ac:dyDescent="0.2">
      <c r="A5689" t="s">
        <v>5691</v>
      </c>
      <c r="B5689" t="s">
        <v>7</v>
      </c>
      <c r="C5689" t="s">
        <v>7</v>
      </c>
      <c r="D5689" t="s">
        <v>7</v>
      </c>
      <c r="E5689">
        <f t="shared" si="265"/>
        <v>1</v>
      </c>
      <c r="F5689">
        <f t="shared" si="264"/>
        <v>0</v>
      </c>
      <c r="G5689">
        <f t="shared" si="266"/>
        <v>1</v>
      </c>
    </row>
    <row r="5690" spans="1:7" x14ac:dyDescent="0.2">
      <c r="A5690" t="s">
        <v>5692</v>
      </c>
      <c r="B5690" t="s">
        <v>7</v>
      </c>
      <c r="C5690" t="s">
        <v>7</v>
      </c>
      <c r="D5690" t="s">
        <v>7</v>
      </c>
      <c r="E5690">
        <f t="shared" si="265"/>
        <v>1</v>
      </c>
      <c r="F5690">
        <f t="shared" si="264"/>
        <v>0</v>
      </c>
      <c r="G5690">
        <f t="shared" si="266"/>
        <v>1</v>
      </c>
    </row>
    <row r="5691" spans="1:7" x14ac:dyDescent="0.2">
      <c r="A5691" t="s">
        <v>5693</v>
      </c>
      <c r="B5691" t="s">
        <v>17697</v>
      </c>
      <c r="C5691" t="s">
        <v>17697</v>
      </c>
      <c r="D5691" t="s">
        <v>17697</v>
      </c>
      <c r="E5691">
        <f t="shared" si="265"/>
        <v>1</v>
      </c>
      <c r="F5691">
        <f t="shared" si="264"/>
        <v>0</v>
      </c>
      <c r="G5691">
        <f t="shared" si="266"/>
        <v>1</v>
      </c>
    </row>
    <row r="5692" spans="1:7" x14ac:dyDescent="0.2">
      <c r="A5692" t="s">
        <v>5694</v>
      </c>
      <c r="B5692" t="s">
        <v>17697</v>
      </c>
      <c r="C5692" t="s">
        <v>17697</v>
      </c>
      <c r="D5692" t="s">
        <v>17697</v>
      </c>
      <c r="E5692">
        <f t="shared" si="265"/>
        <v>1</v>
      </c>
      <c r="F5692">
        <f t="shared" si="264"/>
        <v>0</v>
      </c>
      <c r="G5692">
        <f t="shared" si="266"/>
        <v>1</v>
      </c>
    </row>
    <row r="5693" spans="1:7" x14ac:dyDescent="0.2">
      <c r="A5693" t="s">
        <v>5695</v>
      </c>
      <c r="B5693" t="s">
        <v>4</v>
      </c>
      <c r="C5693" t="s">
        <v>4</v>
      </c>
      <c r="D5693" t="s">
        <v>4</v>
      </c>
      <c r="E5693">
        <f t="shared" si="265"/>
        <v>1</v>
      </c>
      <c r="F5693">
        <f t="shared" si="264"/>
        <v>0</v>
      </c>
      <c r="G5693">
        <f t="shared" si="266"/>
        <v>1</v>
      </c>
    </row>
    <row r="5694" spans="1:7" x14ac:dyDescent="0.2">
      <c r="A5694" t="s">
        <v>5696</v>
      </c>
      <c r="B5694" t="s">
        <v>17697</v>
      </c>
      <c r="C5694" t="s">
        <v>17697</v>
      </c>
      <c r="D5694" t="s">
        <v>17697</v>
      </c>
      <c r="E5694">
        <f t="shared" si="265"/>
        <v>1</v>
      </c>
      <c r="F5694">
        <f t="shared" si="264"/>
        <v>0</v>
      </c>
      <c r="G5694">
        <f t="shared" si="266"/>
        <v>1</v>
      </c>
    </row>
    <row r="5695" spans="1:7" x14ac:dyDescent="0.2">
      <c r="A5695" t="s">
        <v>5697</v>
      </c>
      <c r="B5695" t="s">
        <v>17697</v>
      </c>
      <c r="C5695" t="s">
        <v>17697</v>
      </c>
      <c r="D5695" t="s">
        <v>17697</v>
      </c>
      <c r="E5695">
        <f t="shared" si="265"/>
        <v>1</v>
      </c>
      <c r="F5695">
        <f t="shared" si="264"/>
        <v>0</v>
      </c>
      <c r="G5695">
        <f t="shared" si="266"/>
        <v>1</v>
      </c>
    </row>
    <row r="5696" spans="1:7" x14ac:dyDescent="0.2">
      <c r="A5696" t="s">
        <v>5698</v>
      </c>
      <c r="B5696" t="s">
        <v>17697</v>
      </c>
      <c r="C5696" t="s">
        <v>17697</v>
      </c>
      <c r="D5696" t="s">
        <v>17697</v>
      </c>
      <c r="E5696">
        <f t="shared" si="265"/>
        <v>1</v>
      </c>
      <c r="F5696">
        <f t="shared" si="264"/>
        <v>0</v>
      </c>
      <c r="G5696">
        <f t="shared" si="266"/>
        <v>1</v>
      </c>
    </row>
    <row r="5697" spans="1:7" x14ac:dyDescent="0.2">
      <c r="A5697" t="s">
        <v>5699</v>
      </c>
      <c r="B5697" t="s">
        <v>17697</v>
      </c>
      <c r="C5697" t="s">
        <v>17697</v>
      </c>
      <c r="D5697" t="s">
        <v>17697</v>
      </c>
      <c r="E5697">
        <f t="shared" si="265"/>
        <v>1</v>
      </c>
      <c r="F5697">
        <f t="shared" si="264"/>
        <v>0</v>
      </c>
      <c r="G5697">
        <f t="shared" si="266"/>
        <v>1</v>
      </c>
    </row>
    <row r="5698" spans="1:7" x14ac:dyDescent="0.2">
      <c r="A5698" t="s">
        <v>5700</v>
      </c>
      <c r="B5698" t="s">
        <v>17697</v>
      </c>
      <c r="C5698" t="s">
        <v>17697</v>
      </c>
      <c r="D5698" t="s">
        <v>17697</v>
      </c>
      <c r="E5698">
        <f t="shared" si="265"/>
        <v>1</v>
      </c>
      <c r="F5698">
        <f t="shared" ref="F5698:F5761" si="267">IF(D5698="Not in v5.6",1,0)</f>
        <v>0</v>
      </c>
      <c r="G5698">
        <f t="shared" si="266"/>
        <v>1</v>
      </c>
    </row>
    <row r="5699" spans="1:7" x14ac:dyDescent="0.2">
      <c r="A5699" t="s">
        <v>5701</v>
      </c>
      <c r="B5699" t="s">
        <v>17697</v>
      </c>
      <c r="C5699" t="s">
        <v>17697</v>
      </c>
      <c r="D5699" t="s">
        <v>17697</v>
      </c>
      <c r="E5699">
        <f t="shared" ref="E5699:E5762" si="268">IF(C5699=D5699,1,0)</f>
        <v>1</v>
      </c>
      <c r="F5699">
        <f t="shared" si="267"/>
        <v>0</v>
      </c>
      <c r="G5699">
        <f t="shared" ref="G5699:G5762" si="269">IF(AND(E5699=1,F5699=0),1,0)</f>
        <v>1</v>
      </c>
    </row>
    <row r="5700" spans="1:7" x14ac:dyDescent="0.2">
      <c r="A5700" t="s">
        <v>5702</v>
      </c>
      <c r="B5700" t="s">
        <v>17697</v>
      </c>
      <c r="C5700" t="s">
        <v>17697</v>
      </c>
      <c r="D5700" t="s">
        <v>17697</v>
      </c>
      <c r="E5700">
        <f t="shared" si="268"/>
        <v>1</v>
      </c>
      <c r="F5700">
        <f t="shared" si="267"/>
        <v>0</v>
      </c>
      <c r="G5700">
        <f t="shared" si="269"/>
        <v>1</v>
      </c>
    </row>
    <row r="5701" spans="1:7" x14ac:dyDescent="0.2">
      <c r="A5701" t="s">
        <v>5703</v>
      </c>
      <c r="B5701" t="s">
        <v>17697</v>
      </c>
      <c r="C5701" t="s">
        <v>17697</v>
      </c>
      <c r="D5701" t="s">
        <v>17697</v>
      </c>
      <c r="E5701">
        <f t="shared" si="268"/>
        <v>1</v>
      </c>
      <c r="F5701">
        <f t="shared" si="267"/>
        <v>0</v>
      </c>
      <c r="G5701">
        <f t="shared" si="269"/>
        <v>1</v>
      </c>
    </row>
    <row r="5702" spans="1:7" x14ac:dyDescent="0.2">
      <c r="A5702" t="s">
        <v>5704</v>
      </c>
      <c r="B5702" t="s">
        <v>9</v>
      </c>
      <c r="C5702" t="s">
        <v>9</v>
      </c>
      <c r="D5702" t="s">
        <v>9</v>
      </c>
      <c r="E5702">
        <f t="shared" si="268"/>
        <v>1</v>
      </c>
      <c r="F5702">
        <f t="shared" si="267"/>
        <v>0</v>
      </c>
      <c r="G5702">
        <f t="shared" si="269"/>
        <v>1</v>
      </c>
    </row>
    <row r="5703" spans="1:7" x14ac:dyDescent="0.2">
      <c r="A5703" t="s">
        <v>5705</v>
      </c>
      <c r="B5703" t="s">
        <v>17697</v>
      </c>
      <c r="C5703" t="s">
        <v>17697</v>
      </c>
      <c r="D5703" t="s">
        <v>17697</v>
      </c>
      <c r="E5703">
        <f t="shared" si="268"/>
        <v>1</v>
      </c>
      <c r="F5703">
        <f t="shared" si="267"/>
        <v>0</v>
      </c>
      <c r="G5703">
        <f t="shared" si="269"/>
        <v>1</v>
      </c>
    </row>
    <row r="5704" spans="1:7" x14ac:dyDescent="0.2">
      <c r="A5704" t="s">
        <v>5706</v>
      </c>
      <c r="B5704" t="s">
        <v>17697</v>
      </c>
      <c r="C5704" t="s">
        <v>17697</v>
      </c>
      <c r="D5704" t="s">
        <v>17697</v>
      </c>
      <c r="E5704">
        <f t="shared" si="268"/>
        <v>1</v>
      </c>
      <c r="F5704">
        <f t="shared" si="267"/>
        <v>0</v>
      </c>
      <c r="G5704">
        <f t="shared" si="269"/>
        <v>1</v>
      </c>
    </row>
    <row r="5705" spans="1:7" x14ac:dyDescent="0.2">
      <c r="A5705" t="s">
        <v>5707</v>
      </c>
      <c r="B5705" t="s">
        <v>17697</v>
      </c>
      <c r="C5705" t="s">
        <v>17697</v>
      </c>
      <c r="D5705" t="s">
        <v>17697</v>
      </c>
      <c r="E5705">
        <f t="shared" si="268"/>
        <v>1</v>
      </c>
      <c r="F5705">
        <f t="shared" si="267"/>
        <v>0</v>
      </c>
      <c r="G5705">
        <f t="shared" si="269"/>
        <v>1</v>
      </c>
    </row>
    <row r="5706" spans="1:7" x14ac:dyDescent="0.2">
      <c r="A5706" t="s">
        <v>5708</v>
      </c>
      <c r="B5706" t="s">
        <v>17697</v>
      </c>
      <c r="C5706" t="s">
        <v>17697</v>
      </c>
      <c r="D5706" t="s">
        <v>17697</v>
      </c>
      <c r="E5706">
        <f t="shared" si="268"/>
        <v>1</v>
      </c>
      <c r="F5706">
        <f t="shared" si="267"/>
        <v>0</v>
      </c>
      <c r="G5706">
        <f t="shared" si="269"/>
        <v>1</v>
      </c>
    </row>
    <row r="5707" spans="1:7" x14ac:dyDescent="0.2">
      <c r="A5707" t="s">
        <v>5709</v>
      </c>
      <c r="B5707" t="s">
        <v>17697</v>
      </c>
      <c r="C5707" t="s">
        <v>17697</v>
      </c>
      <c r="D5707" t="s">
        <v>17697</v>
      </c>
      <c r="E5707">
        <f t="shared" si="268"/>
        <v>1</v>
      </c>
      <c r="F5707">
        <f t="shared" si="267"/>
        <v>0</v>
      </c>
      <c r="G5707">
        <f t="shared" si="269"/>
        <v>1</v>
      </c>
    </row>
    <row r="5708" spans="1:7" x14ac:dyDescent="0.2">
      <c r="A5708" t="s">
        <v>5710</v>
      </c>
      <c r="B5708" t="s">
        <v>17697</v>
      </c>
      <c r="C5708" t="s">
        <v>17697</v>
      </c>
      <c r="D5708" t="s">
        <v>17697</v>
      </c>
      <c r="E5708">
        <f t="shared" si="268"/>
        <v>1</v>
      </c>
      <c r="F5708">
        <f t="shared" si="267"/>
        <v>0</v>
      </c>
      <c r="G5708">
        <f t="shared" si="269"/>
        <v>1</v>
      </c>
    </row>
    <row r="5709" spans="1:7" x14ac:dyDescent="0.2">
      <c r="A5709" t="s">
        <v>5711</v>
      </c>
      <c r="B5709" t="s">
        <v>17701</v>
      </c>
      <c r="C5709" t="s">
        <v>17701</v>
      </c>
      <c r="D5709" t="s">
        <v>17701</v>
      </c>
      <c r="E5709">
        <f t="shared" si="268"/>
        <v>1</v>
      </c>
      <c r="F5709">
        <f t="shared" si="267"/>
        <v>0</v>
      </c>
      <c r="G5709">
        <f t="shared" si="269"/>
        <v>1</v>
      </c>
    </row>
    <row r="5710" spans="1:7" x14ac:dyDescent="0.2">
      <c r="A5710" t="s">
        <v>5712</v>
      </c>
      <c r="B5710" t="s">
        <v>17697</v>
      </c>
      <c r="C5710" t="s">
        <v>17697</v>
      </c>
      <c r="D5710" t="s">
        <v>17697</v>
      </c>
      <c r="E5710">
        <f t="shared" si="268"/>
        <v>1</v>
      </c>
      <c r="F5710">
        <f t="shared" si="267"/>
        <v>0</v>
      </c>
      <c r="G5710">
        <f t="shared" si="269"/>
        <v>1</v>
      </c>
    </row>
    <row r="5711" spans="1:7" x14ac:dyDescent="0.2">
      <c r="A5711" t="s">
        <v>5713</v>
      </c>
      <c r="B5711" t="s">
        <v>17697</v>
      </c>
      <c r="C5711" t="s">
        <v>17697</v>
      </c>
      <c r="D5711" t="s">
        <v>17697</v>
      </c>
      <c r="E5711">
        <f t="shared" si="268"/>
        <v>1</v>
      </c>
      <c r="F5711">
        <f t="shared" si="267"/>
        <v>0</v>
      </c>
      <c r="G5711">
        <f t="shared" si="269"/>
        <v>1</v>
      </c>
    </row>
    <row r="5712" spans="1:7" x14ac:dyDescent="0.2">
      <c r="A5712" t="s">
        <v>5714</v>
      </c>
      <c r="B5712" t="s">
        <v>17697</v>
      </c>
      <c r="C5712" t="s">
        <v>17697</v>
      </c>
      <c r="D5712" t="s">
        <v>17697</v>
      </c>
      <c r="E5712">
        <f t="shared" si="268"/>
        <v>1</v>
      </c>
      <c r="F5712">
        <f t="shared" si="267"/>
        <v>0</v>
      </c>
      <c r="G5712">
        <f t="shared" si="269"/>
        <v>1</v>
      </c>
    </row>
    <row r="5713" spans="1:7" x14ac:dyDescent="0.2">
      <c r="A5713" t="s">
        <v>5715</v>
      </c>
      <c r="B5713" t="s">
        <v>17701</v>
      </c>
      <c r="C5713" t="s">
        <v>17701</v>
      </c>
      <c r="D5713" t="s">
        <v>17701</v>
      </c>
      <c r="E5713">
        <f t="shared" si="268"/>
        <v>1</v>
      </c>
      <c r="F5713">
        <f t="shared" si="267"/>
        <v>0</v>
      </c>
      <c r="G5713">
        <f t="shared" si="269"/>
        <v>1</v>
      </c>
    </row>
    <row r="5714" spans="1:7" x14ac:dyDescent="0.2">
      <c r="A5714" t="s">
        <v>5716</v>
      </c>
      <c r="B5714" t="s">
        <v>17697</v>
      </c>
      <c r="C5714" t="s">
        <v>17697</v>
      </c>
      <c r="D5714" t="s">
        <v>17697</v>
      </c>
      <c r="E5714">
        <f t="shared" si="268"/>
        <v>1</v>
      </c>
      <c r="F5714">
        <f t="shared" si="267"/>
        <v>0</v>
      </c>
      <c r="G5714">
        <f t="shared" si="269"/>
        <v>1</v>
      </c>
    </row>
    <row r="5715" spans="1:7" x14ac:dyDescent="0.2">
      <c r="A5715" t="s">
        <v>5717</v>
      </c>
      <c r="B5715" t="s">
        <v>17697</v>
      </c>
      <c r="C5715" t="s">
        <v>17697</v>
      </c>
      <c r="D5715" t="s">
        <v>17697</v>
      </c>
      <c r="E5715">
        <f t="shared" si="268"/>
        <v>1</v>
      </c>
      <c r="F5715">
        <f t="shared" si="267"/>
        <v>0</v>
      </c>
      <c r="G5715">
        <f t="shared" si="269"/>
        <v>1</v>
      </c>
    </row>
    <row r="5716" spans="1:7" x14ac:dyDescent="0.2">
      <c r="A5716" t="s">
        <v>5718</v>
      </c>
      <c r="B5716" t="s">
        <v>17697</v>
      </c>
      <c r="C5716" t="s">
        <v>17697</v>
      </c>
      <c r="D5716" t="s">
        <v>17697</v>
      </c>
      <c r="E5716">
        <f t="shared" si="268"/>
        <v>1</v>
      </c>
      <c r="F5716">
        <f t="shared" si="267"/>
        <v>0</v>
      </c>
      <c r="G5716">
        <f t="shared" si="269"/>
        <v>1</v>
      </c>
    </row>
    <row r="5717" spans="1:7" x14ac:dyDescent="0.2">
      <c r="A5717" t="s">
        <v>5719</v>
      </c>
      <c r="B5717" t="s">
        <v>17697</v>
      </c>
      <c r="C5717" t="s">
        <v>17697</v>
      </c>
      <c r="D5717" t="s">
        <v>17697</v>
      </c>
      <c r="E5717">
        <f t="shared" si="268"/>
        <v>1</v>
      </c>
      <c r="F5717">
        <f t="shared" si="267"/>
        <v>0</v>
      </c>
      <c r="G5717">
        <f t="shared" si="269"/>
        <v>1</v>
      </c>
    </row>
    <row r="5718" spans="1:7" x14ac:dyDescent="0.2">
      <c r="A5718" t="s">
        <v>5720</v>
      </c>
      <c r="B5718" t="s">
        <v>4</v>
      </c>
      <c r="C5718" t="s">
        <v>4</v>
      </c>
      <c r="D5718" t="s">
        <v>4</v>
      </c>
      <c r="E5718">
        <f t="shared" si="268"/>
        <v>1</v>
      </c>
      <c r="F5718">
        <f t="shared" si="267"/>
        <v>0</v>
      </c>
      <c r="G5718">
        <f t="shared" si="269"/>
        <v>1</v>
      </c>
    </row>
    <row r="5719" spans="1:7" x14ac:dyDescent="0.2">
      <c r="A5719" t="s">
        <v>5721</v>
      </c>
      <c r="B5719" t="s">
        <v>17697</v>
      </c>
      <c r="C5719" t="s">
        <v>17697</v>
      </c>
      <c r="D5719" t="s">
        <v>17697</v>
      </c>
      <c r="E5719">
        <f t="shared" si="268"/>
        <v>1</v>
      </c>
      <c r="F5719">
        <f t="shared" si="267"/>
        <v>0</v>
      </c>
      <c r="G5719">
        <f t="shared" si="269"/>
        <v>1</v>
      </c>
    </row>
    <row r="5720" spans="1:7" x14ac:dyDescent="0.2">
      <c r="A5720" t="s">
        <v>5722</v>
      </c>
      <c r="B5720" t="s">
        <v>17697</v>
      </c>
      <c r="C5720" t="s">
        <v>17697</v>
      </c>
      <c r="D5720" t="s">
        <v>17697</v>
      </c>
      <c r="E5720">
        <f t="shared" si="268"/>
        <v>1</v>
      </c>
      <c r="F5720">
        <f t="shared" si="267"/>
        <v>0</v>
      </c>
      <c r="G5720">
        <f t="shared" si="269"/>
        <v>1</v>
      </c>
    </row>
    <row r="5721" spans="1:7" x14ac:dyDescent="0.2">
      <c r="A5721" t="s">
        <v>5723</v>
      </c>
      <c r="B5721" t="s">
        <v>7</v>
      </c>
      <c r="C5721" t="s">
        <v>7</v>
      </c>
      <c r="D5721" t="s">
        <v>7</v>
      </c>
      <c r="E5721">
        <f t="shared" si="268"/>
        <v>1</v>
      </c>
      <c r="F5721">
        <f t="shared" si="267"/>
        <v>0</v>
      </c>
      <c r="G5721">
        <f t="shared" si="269"/>
        <v>1</v>
      </c>
    </row>
    <row r="5722" spans="1:7" x14ac:dyDescent="0.2">
      <c r="A5722" t="s">
        <v>5724</v>
      </c>
      <c r="B5722" t="s">
        <v>17697</v>
      </c>
      <c r="C5722" t="s">
        <v>17697</v>
      </c>
      <c r="D5722" t="s">
        <v>17697</v>
      </c>
      <c r="E5722">
        <f t="shared" si="268"/>
        <v>1</v>
      </c>
      <c r="F5722">
        <f t="shared" si="267"/>
        <v>0</v>
      </c>
      <c r="G5722">
        <f t="shared" si="269"/>
        <v>1</v>
      </c>
    </row>
    <row r="5723" spans="1:7" x14ac:dyDescent="0.2">
      <c r="A5723" t="s">
        <v>5725</v>
      </c>
      <c r="B5723" t="s">
        <v>17697</v>
      </c>
      <c r="C5723" t="s">
        <v>17697</v>
      </c>
      <c r="D5723" t="s">
        <v>17697</v>
      </c>
      <c r="E5723">
        <f t="shared" si="268"/>
        <v>1</v>
      </c>
      <c r="F5723">
        <f t="shared" si="267"/>
        <v>0</v>
      </c>
      <c r="G5723">
        <f t="shared" si="269"/>
        <v>1</v>
      </c>
    </row>
    <row r="5724" spans="1:7" x14ac:dyDescent="0.2">
      <c r="A5724" t="s">
        <v>5726</v>
      </c>
      <c r="B5724" t="s">
        <v>4</v>
      </c>
      <c r="C5724" t="s">
        <v>4</v>
      </c>
      <c r="D5724" t="s">
        <v>4</v>
      </c>
      <c r="E5724">
        <f t="shared" si="268"/>
        <v>1</v>
      </c>
      <c r="F5724">
        <f t="shared" si="267"/>
        <v>0</v>
      </c>
      <c r="G5724">
        <f t="shared" si="269"/>
        <v>1</v>
      </c>
    </row>
    <row r="5725" spans="1:7" x14ac:dyDescent="0.2">
      <c r="A5725" t="s">
        <v>5727</v>
      </c>
      <c r="B5725" t="s">
        <v>17697</v>
      </c>
      <c r="C5725" t="s">
        <v>17697</v>
      </c>
      <c r="D5725" t="s">
        <v>17697</v>
      </c>
      <c r="E5725">
        <f t="shared" si="268"/>
        <v>1</v>
      </c>
      <c r="F5725">
        <f t="shared" si="267"/>
        <v>0</v>
      </c>
      <c r="G5725">
        <f t="shared" si="269"/>
        <v>1</v>
      </c>
    </row>
    <row r="5726" spans="1:7" x14ac:dyDescent="0.2">
      <c r="A5726" t="s">
        <v>5728</v>
      </c>
      <c r="B5726" t="s">
        <v>17697</v>
      </c>
      <c r="C5726" t="s">
        <v>17697</v>
      </c>
      <c r="D5726" t="s">
        <v>17697</v>
      </c>
      <c r="E5726">
        <f t="shared" si="268"/>
        <v>1</v>
      </c>
      <c r="F5726">
        <f t="shared" si="267"/>
        <v>0</v>
      </c>
      <c r="G5726">
        <f t="shared" si="269"/>
        <v>1</v>
      </c>
    </row>
    <row r="5727" spans="1:7" x14ac:dyDescent="0.2">
      <c r="A5727" t="s">
        <v>5729</v>
      </c>
      <c r="B5727" t="s">
        <v>4</v>
      </c>
      <c r="C5727" t="s">
        <v>4</v>
      </c>
      <c r="D5727" t="s">
        <v>4</v>
      </c>
      <c r="E5727">
        <f t="shared" si="268"/>
        <v>1</v>
      </c>
      <c r="F5727">
        <f t="shared" si="267"/>
        <v>0</v>
      </c>
      <c r="G5727">
        <f t="shared" si="269"/>
        <v>1</v>
      </c>
    </row>
    <row r="5728" spans="1:7" x14ac:dyDescent="0.2">
      <c r="A5728" t="s">
        <v>5730</v>
      </c>
      <c r="B5728" t="s">
        <v>17697</v>
      </c>
      <c r="C5728" t="s">
        <v>17697</v>
      </c>
      <c r="D5728" t="s">
        <v>17697</v>
      </c>
      <c r="E5728">
        <f t="shared" si="268"/>
        <v>1</v>
      </c>
      <c r="F5728">
        <f t="shared" si="267"/>
        <v>0</v>
      </c>
      <c r="G5728">
        <f t="shared" si="269"/>
        <v>1</v>
      </c>
    </row>
    <row r="5729" spans="1:7" x14ac:dyDescent="0.2">
      <c r="A5729" t="s">
        <v>5731</v>
      </c>
      <c r="B5729" t="s">
        <v>4</v>
      </c>
      <c r="C5729" t="s">
        <v>4</v>
      </c>
      <c r="D5729" t="s">
        <v>4</v>
      </c>
      <c r="E5729">
        <f t="shared" si="268"/>
        <v>1</v>
      </c>
      <c r="F5729">
        <f t="shared" si="267"/>
        <v>0</v>
      </c>
      <c r="G5729">
        <f t="shared" si="269"/>
        <v>1</v>
      </c>
    </row>
    <row r="5730" spans="1:7" x14ac:dyDescent="0.2">
      <c r="A5730" t="s">
        <v>5732</v>
      </c>
      <c r="B5730" t="s">
        <v>7</v>
      </c>
      <c r="C5730" t="s">
        <v>7</v>
      </c>
      <c r="D5730" t="s">
        <v>7</v>
      </c>
      <c r="E5730">
        <f t="shared" si="268"/>
        <v>1</v>
      </c>
      <c r="F5730">
        <f t="shared" si="267"/>
        <v>0</v>
      </c>
      <c r="G5730">
        <f t="shared" si="269"/>
        <v>1</v>
      </c>
    </row>
    <row r="5731" spans="1:7" x14ac:dyDescent="0.2">
      <c r="A5731" t="s">
        <v>5733</v>
      </c>
      <c r="B5731" t="s">
        <v>17697</v>
      </c>
      <c r="C5731" t="s">
        <v>17697</v>
      </c>
      <c r="D5731" t="s">
        <v>17697</v>
      </c>
      <c r="E5731">
        <f t="shared" si="268"/>
        <v>1</v>
      </c>
      <c r="F5731">
        <f t="shared" si="267"/>
        <v>0</v>
      </c>
      <c r="G5731">
        <f t="shared" si="269"/>
        <v>1</v>
      </c>
    </row>
    <row r="5732" spans="1:7" x14ac:dyDescent="0.2">
      <c r="A5732" t="s">
        <v>5734</v>
      </c>
      <c r="B5732" t="s">
        <v>4</v>
      </c>
      <c r="C5732" t="s">
        <v>4</v>
      </c>
      <c r="D5732" t="s">
        <v>4</v>
      </c>
      <c r="E5732">
        <f t="shared" si="268"/>
        <v>1</v>
      </c>
      <c r="F5732">
        <f t="shared" si="267"/>
        <v>0</v>
      </c>
      <c r="G5732">
        <f t="shared" si="269"/>
        <v>1</v>
      </c>
    </row>
    <row r="5733" spans="1:7" x14ac:dyDescent="0.2">
      <c r="A5733" t="s">
        <v>5735</v>
      </c>
      <c r="B5733" t="s">
        <v>7</v>
      </c>
      <c r="C5733" t="s">
        <v>7</v>
      </c>
      <c r="D5733" t="s">
        <v>7</v>
      </c>
      <c r="E5733">
        <f t="shared" si="268"/>
        <v>1</v>
      </c>
      <c r="F5733">
        <f t="shared" si="267"/>
        <v>0</v>
      </c>
      <c r="G5733">
        <f t="shared" si="269"/>
        <v>1</v>
      </c>
    </row>
    <row r="5734" spans="1:7" x14ac:dyDescent="0.2">
      <c r="A5734" t="s">
        <v>5736</v>
      </c>
      <c r="B5734" t="s">
        <v>17697</v>
      </c>
      <c r="C5734" t="s">
        <v>17697</v>
      </c>
      <c r="D5734" t="s">
        <v>17697</v>
      </c>
      <c r="E5734">
        <f t="shared" si="268"/>
        <v>1</v>
      </c>
      <c r="F5734">
        <f t="shared" si="267"/>
        <v>0</v>
      </c>
      <c r="G5734">
        <f t="shared" si="269"/>
        <v>1</v>
      </c>
    </row>
    <row r="5735" spans="1:7" x14ac:dyDescent="0.2">
      <c r="A5735" t="s">
        <v>5737</v>
      </c>
      <c r="B5735" t="s">
        <v>7</v>
      </c>
      <c r="C5735" t="s">
        <v>7</v>
      </c>
      <c r="D5735" t="s">
        <v>7</v>
      </c>
      <c r="E5735">
        <f t="shared" si="268"/>
        <v>1</v>
      </c>
      <c r="F5735">
        <f t="shared" si="267"/>
        <v>0</v>
      </c>
      <c r="G5735">
        <f t="shared" si="269"/>
        <v>1</v>
      </c>
    </row>
    <row r="5736" spans="1:7" x14ac:dyDescent="0.2">
      <c r="A5736" t="s">
        <v>5738</v>
      </c>
      <c r="B5736" t="s">
        <v>17697</v>
      </c>
      <c r="C5736" t="s">
        <v>17697</v>
      </c>
      <c r="D5736" t="s">
        <v>17697</v>
      </c>
      <c r="E5736">
        <f t="shared" si="268"/>
        <v>1</v>
      </c>
      <c r="F5736">
        <f t="shared" si="267"/>
        <v>0</v>
      </c>
      <c r="G5736">
        <f t="shared" si="269"/>
        <v>1</v>
      </c>
    </row>
    <row r="5737" spans="1:7" x14ac:dyDescent="0.2">
      <c r="A5737" t="s">
        <v>5739</v>
      </c>
      <c r="B5737" t="s">
        <v>7</v>
      </c>
      <c r="C5737" t="s">
        <v>7</v>
      </c>
      <c r="D5737" t="s">
        <v>7</v>
      </c>
      <c r="E5737">
        <f t="shared" si="268"/>
        <v>1</v>
      </c>
      <c r="F5737">
        <f t="shared" si="267"/>
        <v>0</v>
      </c>
      <c r="G5737">
        <f t="shared" si="269"/>
        <v>1</v>
      </c>
    </row>
    <row r="5738" spans="1:7" x14ac:dyDescent="0.2">
      <c r="A5738" t="s">
        <v>5740</v>
      </c>
      <c r="B5738" t="s">
        <v>17697</v>
      </c>
      <c r="C5738" t="s">
        <v>17697</v>
      </c>
      <c r="D5738" t="s">
        <v>17697</v>
      </c>
      <c r="E5738">
        <f t="shared" si="268"/>
        <v>1</v>
      </c>
      <c r="F5738">
        <f t="shared" si="267"/>
        <v>0</v>
      </c>
      <c r="G5738">
        <f t="shared" si="269"/>
        <v>1</v>
      </c>
    </row>
    <row r="5739" spans="1:7" x14ac:dyDescent="0.2">
      <c r="A5739" t="s">
        <v>5741</v>
      </c>
      <c r="B5739" t="s">
        <v>17697</v>
      </c>
      <c r="C5739" t="s">
        <v>17697</v>
      </c>
      <c r="D5739" t="s">
        <v>17697</v>
      </c>
      <c r="E5739">
        <f t="shared" si="268"/>
        <v>1</v>
      </c>
      <c r="F5739">
        <f t="shared" si="267"/>
        <v>0</v>
      </c>
      <c r="G5739">
        <f t="shared" si="269"/>
        <v>1</v>
      </c>
    </row>
    <row r="5740" spans="1:7" x14ac:dyDescent="0.2">
      <c r="A5740" t="s">
        <v>5742</v>
      </c>
      <c r="B5740" t="s">
        <v>17697</v>
      </c>
      <c r="C5740" t="s">
        <v>17697</v>
      </c>
      <c r="D5740" t="s">
        <v>17697</v>
      </c>
      <c r="E5740">
        <f t="shared" si="268"/>
        <v>1</v>
      </c>
      <c r="F5740">
        <f t="shared" si="267"/>
        <v>0</v>
      </c>
      <c r="G5740">
        <f t="shared" si="269"/>
        <v>1</v>
      </c>
    </row>
    <row r="5741" spans="1:7" x14ac:dyDescent="0.2">
      <c r="A5741" t="s">
        <v>5743</v>
      </c>
      <c r="B5741" t="s">
        <v>7</v>
      </c>
      <c r="C5741" t="s">
        <v>7</v>
      </c>
      <c r="D5741" t="s">
        <v>7</v>
      </c>
      <c r="E5741">
        <f t="shared" si="268"/>
        <v>1</v>
      </c>
      <c r="F5741">
        <f t="shared" si="267"/>
        <v>0</v>
      </c>
      <c r="G5741">
        <f t="shared" si="269"/>
        <v>1</v>
      </c>
    </row>
    <row r="5742" spans="1:7" x14ac:dyDescent="0.2">
      <c r="A5742" t="s">
        <v>5744</v>
      </c>
      <c r="B5742" t="s">
        <v>17697</v>
      </c>
      <c r="C5742" t="s">
        <v>17697</v>
      </c>
      <c r="D5742" t="s">
        <v>17697</v>
      </c>
      <c r="E5742">
        <f t="shared" si="268"/>
        <v>1</v>
      </c>
      <c r="F5742">
        <f t="shared" si="267"/>
        <v>0</v>
      </c>
      <c r="G5742">
        <f t="shared" si="269"/>
        <v>1</v>
      </c>
    </row>
    <row r="5743" spans="1:7" x14ac:dyDescent="0.2">
      <c r="A5743" t="s">
        <v>5745</v>
      </c>
      <c r="B5743" t="s">
        <v>17697</v>
      </c>
      <c r="C5743" t="s">
        <v>17697</v>
      </c>
      <c r="D5743" t="s">
        <v>17697</v>
      </c>
      <c r="E5743">
        <f t="shared" si="268"/>
        <v>1</v>
      </c>
      <c r="F5743">
        <f t="shared" si="267"/>
        <v>0</v>
      </c>
      <c r="G5743">
        <f t="shared" si="269"/>
        <v>1</v>
      </c>
    </row>
    <row r="5744" spans="1:7" x14ac:dyDescent="0.2">
      <c r="A5744" t="s">
        <v>5746</v>
      </c>
      <c r="B5744" t="s">
        <v>7</v>
      </c>
      <c r="C5744" t="s">
        <v>7</v>
      </c>
      <c r="D5744" t="s">
        <v>7</v>
      </c>
      <c r="E5744">
        <f t="shared" si="268"/>
        <v>1</v>
      </c>
      <c r="F5744">
        <f t="shared" si="267"/>
        <v>0</v>
      </c>
      <c r="G5744">
        <f t="shared" si="269"/>
        <v>1</v>
      </c>
    </row>
    <row r="5745" spans="1:7" x14ac:dyDescent="0.2">
      <c r="A5745" t="s">
        <v>5747</v>
      </c>
      <c r="B5745" t="s">
        <v>7</v>
      </c>
      <c r="C5745" t="s">
        <v>7</v>
      </c>
      <c r="D5745" t="s">
        <v>7</v>
      </c>
      <c r="E5745">
        <f t="shared" si="268"/>
        <v>1</v>
      </c>
      <c r="F5745">
        <f t="shared" si="267"/>
        <v>0</v>
      </c>
      <c r="G5745">
        <f t="shared" si="269"/>
        <v>1</v>
      </c>
    </row>
    <row r="5746" spans="1:7" x14ac:dyDescent="0.2">
      <c r="A5746" t="s">
        <v>5748</v>
      </c>
      <c r="B5746" t="s">
        <v>4</v>
      </c>
      <c r="C5746" t="s">
        <v>4</v>
      </c>
      <c r="D5746" t="s">
        <v>4</v>
      </c>
      <c r="E5746">
        <f t="shared" si="268"/>
        <v>1</v>
      </c>
      <c r="F5746">
        <f t="shared" si="267"/>
        <v>0</v>
      </c>
      <c r="G5746">
        <f t="shared" si="269"/>
        <v>1</v>
      </c>
    </row>
    <row r="5747" spans="1:7" x14ac:dyDescent="0.2">
      <c r="A5747" t="s">
        <v>5749</v>
      </c>
      <c r="B5747" t="s">
        <v>17697</v>
      </c>
      <c r="C5747" t="s">
        <v>17697</v>
      </c>
      <c r="D5747" t="s">
        <v>17697</v>
      </c>
      <c r="E5747">
        <f t="shared" si="268"/>
        <v>1</v>
      </c>
      <c r="F5747">
        <f t="shared" si="267"/>
        <v>0</v>
      </c>
      <c r="G5747">
        <f t="shared" si="269"/>
        <v>1</v>
      </c>
    </row>
    <row r="5748" spans="1:7" x14ac:dyDescent="0.2">
      <c r="A5748" t="s">
        <v>5750</v>
      </c>
      <c r="B5748" t="s">
        <v>17697</v>
      </c>
      <c r="C5748" t="s">
        <v>17697</v>
      </c>
      <c r="D5748" t="s">
        <v>17697</v>
      </c>
      <c r="E5748">
        <f t="shared" si="268"/>
        <v>1</v>
      </c>
      <c r="F5748">
        <f t="shared" si="267"/>
        <v>0</v>
      </c>
      <c r="G5748">
        <f t="shared" si="269"/>
        <v>1</v>
      </c>
    </row>
    <row r="5749" spans="1:7" x14ac:dyDescent="0.2">
      <c r="A5749" t="s">
        <v>5751</v>
      </c>
      <c r="B5749" t="s">
        <v>7</v>
      </c>
      <c r="C5749" t="s">
        <v>7</v>
      </c>
      <c r="D5749" t="s">
        <v>4</v>
      </c>
      <c r="E5749">
        <f t="shared" si="268"/>
        <v>0</v>
      </c>
      <c r="F5749">
        <f t="shared" si="267"/>
        <v>0</v>
      </c>
      <c r="G5749">
        <f t="shared" si="269"/>
        <v>0</v>
      </c>
    </row>
    <row r="5750" spans="1:7" x14ac:dyDescent="0.2">
      <c r="A5750" t="s">
        <v>5752</v>
      </c>
      <c r="B5750" t="s">
        <v>4</v>
      </c>
      <c r="C5750" t="s">
        <v>4</v>
      </c>
      <c r="D5750" t="s">
        <v>4</v>
      </c>
      <c r="E5750">
        <f t="shared" si="268"/>
        <v>1</v>
      </c>
      <c r="F5750">
        <f t="shared" si="267"/>
        <v>0</v>
      </c>
      <c r="G5750">
        <f t="shared" si="269"/>
        <v>1</v>
      </c>
    </row>
    <row r="5751" spans="1:7" x14ac:dyDescent="0.2">
      <c r="A5751" t="s">
        <v>5753</v>
      </c>
      <c r="B5751" t="s">
        <v>9</v>
      </c>
      <c r="C5751" t="s">
        <v>9</v>
      </c>
      <c r="D5751" t="s">
        <v>9</v>
      </c>
      <c r="E5751">
        <f t="shared" si="268"/>
        <v>1</v>
      </c>
      <c r="F5751">
        <f t="shared" si="267"/>
        <v>0</v>
      </c>
      <c r="G5751">
        <f t="shared" si="269"/>
        <v>1</v>
      </c>
    </row>
    <row r="5752" spans="1:7" x14ac:dyDescent="0.2">
      <c r="A5752" t="s">
        <v>5754</v>
      </c>
      <c r="B5752" t="s">
        <v>4</v>
      </c>
      <c r="C5752" t="s">
        <v>4</v>
      </c>
      <c r="D5752" t="s">
        <v>4</v>
      </c>
      <c r="E5752">
        <f t="shared" si="268"/>
        <v>1</v>
      </c>
      <c r="F5752">
        <f t="shared" si="267"/>
        <v>0</v>
      </c>
      <c r="G5752">
        <f t="shared" si="269"/>
        <v>1</v>
      </c>
    </row>
    <row r="5753" spans="1:7" x14ac:dyDescent="0.2">
      <c r="A5753" t="s">
        <v>5755</v>
      </c>
      <c r="B5753" t="s">
        <v>17697</v>
      </c>
      <c r="C5753" t="s">
        <v>17697</v>
      </c>
      <c r="D5753" t="s">
        <v>17697</v>
      </c>
      <c r="E5753">
        <f t="shared" si="268"/>
        <v>1</v>
      </c>
      <c r="F5753">
        <f t="shared" si="267"/>
        <v>0</v>
      </c>
      <c r="G5753">
        <f t="shared" si="269"/>
        <v>1</v>
      </c>
    </row>
    <row r="5754" spans="1:7" x14ac:dyDescent="0.2">
      <c r="A5754" t="s">
        <v>5756</v>
      </c>
      <c r="B5754" t="s">
        <v>9</v>
      </c>
      <c r="C5754" t="s">
        <v>9</v>
      </c>
      <c r="D5754" t="s">
        <v>9</v>
      </c>
      <c r="E5754">
        <f t="shared" si="268"/>
        <v>1</v>
      </c>
      <c r="F5754">
        <f t="shared" si="267"/>
        <v>0</v>
      </c>
      <c r="G5754">
        <f t="shared" si="269"/>
        <v>1</v>
      </c>
    </row>
    <row r="5755" spans="1:7" x14ac:dyDescent="0.2">
      <c r="A5755" t="s">
        <v>5757</v>
      </c>
      <c r="B5755" t="s">
        <v>4</v>
      </c>
      <c r="C5755" t="s">
        <v>4</v>
      </c>
      <c r="D5755" t="s">
        <v>4</v>
      </c>
      <c r="E5755">
        <f t="shared" si="268"/>
        <v>1</v>
      </c>
      <c r="F5755">
        <f t="shared" si="267"/>
        <v>0</v>
      </c>
      <c r="G5755">
        <f t="shared" si="269"/>
        <v>1</v>
      </c>
    </row>
    <row r="5756" spans="1:7" x14ac:dyDescent="0.2">
      <c r="A5756" t="s">
        <v>5758</v>
      </c>
      <c r="B5756" t="s">
        <v>7</v>
      </c>
      <c r="C5756" t="s">
        <v>7</v>
      </c>
      <c r="D5756" t="s">
        <v>7</v>
      </c>
      <c r="E5756">
        <f t="shared" si="268"/>
        <v>1</v>
      </c>
      <c r="F5756">
        <f t="shared" si="267"/>
        <v>0</v>
      </c>
      <c r="G5756">
        <f t="shared" si="269"/>
        <v>1</v>
      </c>
    </row>
    <row r="5757" spans="1:7" x14ac:dyDescent="0.2">
      <c r="A5757" t="s">
        <v>5759</v>
      </c>
      <c r="B5757" t="s">
        <v>17697</v>
      </c>
      <c r="C5757" t="s">
        <v>17697</v>
      </c>
      <c r="D5757" t="s">
        <v>17697</v>
      </c>
      <c r="E5757">
        <f t="shared" si="268"/>
        <v>1</v>
      </c>
      <c r="F5757">
        <f t="shared" si="267"/>
        <v>0</v>
      </c>
      <c r="G5757">
        <f t="shared" si="269"/>
        <v>1</v>
      </c>
    </row>
    <row r="5758" spans="1:7" x14ac:dyDescent="0.2">
      <c r="A5758" t="s">
        <v>5760</v>
      </c>
      <c r="B5758" t="s">
        <v>17697</v>
      </c>
      <c r="C5758" t="s">
        <v>17697</v>
      </c>
      <c r="D5758" t="s">
        <v>17697</v>
      </c>
      <c r="E5758">
        <f t="shared" si="268"/>
        <v>1</v>
      </c>
      <c r="F5758">
        <f t="shared" si="267"/>
        <v>0</v>
      </c>
      <c r="G5758">
        <f t="shared" si="269"/>
        <v>1</v>
      </c>
    </row>
    <row r="5759" spans="1:7" x14ac:dyDescent="0.2">
      <c r="A5759" t="s">
        <v>5761</v>
      </c>
      <c r="B5759" t="s">
        <v>7</v>
      </c>
      <c r="C5759" t="s">
        <v>7</v>
      </c>
      <c r="D5759" t="s">
        <v>7</v>
      </c>
      <c r="E5759">
        <f t="shared" si="268"/>
        <v>1</v>
      </c>
      <c r="F5759">
        <f t="shared" si="267"/>
        <v>0</v>
      </c>
      <c r="G5759">
        <f t="shared" si="269"/>
        <v>1</v>
      </c>
    </row>
    <row r="5760" spans="1:7" x14ac:dyDescent="0.2">
      <c r="A5760" t="s">
        <v>5762</v>
      </c>
      <c r="B5760" t="s">
        <v>7</v>
      </c>
      <c r="C5760" t="s">
        <v>7</v>
      </c>
      <c r="D5760" t="s">
        <v>7</v>
      </c>
      <c r="E5760">
        <f t="shared" si="268"/>
        <v>1</v>
      </c>
      <c r="F5760">
        <f t="shared" si="267"/>
        <v>0</v>
      </c>
      <c r="G5760">
        <f t="shared" si="269"/>
        <v>1</v>
      </c>
    </row>
    <row r="5761" spans="1:7" x14ac:dyDescent="0.2">
      <c r="A5761" t="s">
        <v>5763</v>
      </c>
      <c r="B5761" t="s">
        <v>17697</v>
      </c>
      <c r="C5761" t="s">
        <v>17697</v>
      </c>
      <c r="D5761" t="s">
        <v>17697</v>
      </c>
      <c r="E5761">
        <f t="shared" si="268"/>
        <v>1</v>
      </c>
      <c r="F5761">
        <f t="shared" si="267"/>
        <v>0</v>
      </c>
      <c r="G5761">
        <f t="shared" si="269"/>
        <v>1</v>
      </c>
    </row>
    <row r="5762" spans="1:7" x14ac:dyDescent="0.2">
      <c r="A5762" t="s">
        <v>5764</v>
      </c>
      <c r="B5762" t="s">
        <v>17697</v>
      </c>
      <c r="C5762" t="s">
        <v>17697</v>
      </c>
      <c r="D5762" t="s">
        <v>17697</v>
      </c>
      <c r="E5762">
        <f t="shared" si="268"/>
        <v>1</v>
      </c>
      <c r="F5762">
        <f t="shared" ref="F5762:F5825" si="270">IF(D5762="Not in v5.6",1,0)</f>
        <v>0</v>
      </c>
      <c r="G5762">
        <f t="shared" si="269"/>
        <v>1</v>
      </c>
    </row>
    <row r="5763" spans="1:7" x14ac:dyDescent="0.2">
      <c r="A5763" t="s">
        <v>5765</v>
      </c>
      <c r="B5763" t="s">
        <v>17697</v>
      </c>
      <c r="C5763" t="s">
        <v>17697</v>
      </c>
      <c r="D5763" t="s">
        <v>17697</v>
      </c>
      <c r="E5763">
        <f t="shared" ref="E5763:E5826" si="271">IF(C5763=D5763,1,0)</f>
        <v>1</v>
      </c>
      <c r="F5763">
        <f t="shared" si="270"/>
        <v>0</v>
      </c>
      <c r="G5763">
        <f t="shared" ref="G5763:G5826" si="272">IF(AND(E5763=1,F5763=0),1,0)</f>
        <v>1</v>
      </c>
    </row>
    <row r="5764" spans="1:7" x14ac:dyDescent="0.2">
      <c r="A5764" t="s">
        <v>5766</v>
      </c>
      <c r="B5764" t="s">
        <v>17697</v>
      </c>
      <c r="C5764" t="s">
        <v>17697</v>
      </c>
      <c r="D5764" t="s">
        <v>17697</v>
      </c>
      <c r="E5764">
        <f t="shared" si="271"/>
        <v>1</v>
      </c>
      <c r="F5764">
        <f t="shared" si="270"/>
        <v>0</v>
      </c>
      <c r="G5764">
        <f t="shared" si="272"/>
        <v>1</v>
      </c>
    </row>
    <row r="5765" spans="1:7" x14ac:dyDescent="0.2">
      <c r="A5765" t="s">
        <v>5767</v>
      </c>
      <c r="B5765" t="s">
        <v>17697</v>
      </c>
      <c r="C5765" t="s">
        <v>17697</v>
      </c>
      <c r="D5765" t="s">
        <v>17697</v>
      </c>
      <c r="E5765">
        <f t="shared" si="271"/>
        <v>1</v>
      </c>
      <c r="F5765">
        <f t="shared" si="270"/>
        <v>0</v>
      </c>
      <c r="G5765">
        <f t="shared" si="272"/>
        <v>1</v>
      </c>
    </row>
    <row r="5766" spans="1:7" x14ac:dyDescent="0.2">
      <c r="A5766" t="s">
        <v>5768</v>
      </c>
      <c r="B5766" t="s">
        <v>17697</v>
      </c>
      <c r="C5766" t="s">
        <v>17697</v>
      </c>
      <c r="D5766" t="s">
        <v>17697</v>
      </c>
      <c r="E5766">
        <f t="shared" si="271"/>
        <v>1</v>
      </c>
      <c r="F5766">
        <f t="shared" si="270"/>
        <v>0</v>
      </c>
      <c r="G5766">
        <f t="shared" si="272"/>
        <v>1</v>
      </c>
    </row>
    <row r="5767" spans="1:7" x14ac:dyDescent="0.2">
      <c r="A5767" t="s">
        <v>5769</v>
      </c>
      <c r="B5767" t="s">
        <v>17697</v>
      </c>
      <c r="C5767" t="s">
        <v>17697</v>
      </c>
      <c r="D5767" t="s">
        <v>17697</v>
      </c>
      <c r="E5767">
        <f t="shared" si="271"/>
        <v>1</v>
      </c>
      <c r="F5767">
        <f t="shared" si="270"/>
        <v>0</v>
      </c>
      <c r="G5767">
        <f t="shared" si="272"/>
        <v>1</v>
      </c>
    </row>
    <row r="5768" spans="1:7" x14ac:dyDescent="0.2">
      <c r="A5768" t="s">
        <v>5770</v>
      </c>
      <c r="B5768" t="s">
        <v>17697</v>
      </c>
      <c r="C5768" t="s">
        <v>17697</v>
      </c>
      <c r="D5768" t="s">
        <v>17697</v>
      </c>
      <c r="E5768">
        <f t="shared" si="271"/>
        <v>1</v>
      </c>
      <c r="F5768">
        <f t="shared" si="270"/>
        <v>0</v>
      </c>
      <c r="G5768">
        <f t="shared" si="272"/>
        <v>1</v>
      </c>
    </row>
    <row r="5769" spans="1:7" x14ac:dyDescent="0.2">
      <c r="A5769" t="s">
        <v>5771</v>
      </c>
      <c r="B5769" t="s">
        <v>17697</v>
      </c>
      <c r="C5769" t="s">
        <v>17697</v>
      </c>
      <c r="D5769" t="s">
        <v>17697</v>
      </c>
      <c r="E5769">
        <f t="shared" si="271"/>
        <v>1</v>
      </c>
      <c r="F5769">
        <f t="shared" si="270"/>
        <v>0</v>
      </c>
      <c r="G5769">
        <f t="shared" si="272"/>
        <v>1</v>
      </c>
    </row>
    <row r="5770" spans="1:7" x14ac:dyDescent="0.2">
      <c r="A5770" t="s">
        <v>5772</v>
      </c>
      <c r="B5770" t="s">
        <v>17697</v>
      </c>
      <c r="C5770" t="s">
        <v>17697</v>
      </c>
      <c r="D5770" t="s">
        <v>17697</v>
      </c>
      <c r="E5770">
        <f t="shared" si="271"/>
        <v>1</v>
      </c>
      <c r="F5770">
        <f t="shared" si="270"/>
        <v>0</v>
      </c>
      <c r="G5770">
        <f t="shared" si="272"/>
        <v>1</v>
      </c>
    </row>
    <row r="5771" spans="1:7" x14ac:dyDescent="0.2">
      <c r="A5771" t="s">
        <v>5773</v>
      </c>
      <c r="B5771" t="s">
        <v>17697</v>
      </c>
      <c r="C5771" t="s">
        <v>17697</v>
      </c>
      <c r="D5771" t="s">
        <v>17697</v>
      </c>
      <c r="E5771">
        <f t="shared" si="271"/>
        <v>1</v>
      </c>
      <c r="F5771">
        <f t="shared" si="270"/>
        <v>0</v>
      </c>
      <c r="G5771">
        <f t="shared" si="272"/>
        <v>1</v>
      </c>
    </row>
    <row r="5772" spans="1:7" x14ac:dyDescent="0.2">
      <c r="A5772" t="s">
        <v>5774</v>
      </c>
      <c r="B5772" t="s">
        <v>17697</v>
      </c>
      <c r="C5772" t="s">
        <v>17697</v>
      </c>
      <c r="D5772" t="s">
        <v>17697</v>
      </c>
      <c r="E5772">
        <f t="shared" si="271"/>
        <v>1</v>
      </c>
      <c r="F5772">
        <f t="shared" si="270"/>
        <v>0</v>
      </c>
      <c r="G5772">
        <f t="shared" si="272"/>
        <v>1</v>
      </c>
    </row>
    <row r="5773" spans="1:7" x14ac:dyDescent="0.2">
      <c r="A5773" t="s">
        <v>5775</v>
      </c>
      <c r="B5773" t="s">
        <v>17697</v>
      </c>
      <c r="C5773" t="s">
        <v>17697</v>
      </c>
      <c r="D5773" t="s">
        <v>17697</v>
      </c>
      <c r="E5773">
        <f t="shared" si="271"/>
        <v>1</v>
      </c>
      <c r="F5773">
        <f t="shared" si="270"/>
        <v>0</v>
      </c>
      <c r="G5773">
        <f t="shared" si="272"/>
        <v>1</v>
      </c>
    </row>
    <row r="5774" spans="1:7" x14ac:dyDescent="0.2">
      <c r="A5774" t="s">
        <v>5776</v>
      </c>
      <c r="B5774" t="s">
        <v>7</v>
      </c>
      <c r="C5774" t="s">
        <v>7</v>
      </c>
      <c r="D5774" t="s">
        <v>7</v>
      </c>
      <c r="E5774">
        <f t="shared" si="271"/>
        <v>1</v>
      </c>
      <c r="F5774">
        <f t="shared" si="270"/>
        <v>0</v>
      </c>
      <c r="G5774">
        <f t="shared" si="272"/>
        <v>1</v>
      </c>
    </row>
    <row r="5775" spans="1:7" x14ac:dyDescent="0.2">
      <c r="A5775" t="s">
        <v>5777</v>
      </c>
      <c r="B5775" t="s">
        <v>17697</v>
      </c>
      <c r="C5775" t="s">
        <v>17697</v>
      </c>
      <c r="D5775" t="s">
        <v>17697</v>
      </c>
      <c r="E5775">
        <f t="shared" si="271"/>
        <v>1</v>
      </c>
      <c r="F5775">
        <f t="shared" si="270"/>
        <v>0</v>
      </c>
      <c r="G5775">
        <f t="shared" si="272"/>
        <v>1</v>
      </c>
    </row>
    <row r="5776" spans="1:7" x14ac:dyDescent="0.2">
      <c r="A5776" t="s">
        <v>5778</v>
      </c>
      <c r="B5776" t="s">
        <v>17697</v>
      </c>
      <c r="C5776" t="s">
        <v>17697</v>
      </c>
      <c r="D5776" t="s">
        <v>17697</v>
      </c>
      <c r="E5776">
        <f t="shared" si="271"/>
        <v>1</v>
      </c>
      <c r="F5776">
        <f t="shared" si="270"/>
        <v>0</v>
      </c>
      <c r="G5776">
        <f t="shared" si="272"/>
        <v>1</v>
      </c>
    </row>
    <row r="5777" spans="1:7" x14ac:dyDescent="0.2">
      <c r="A5777" t="s">
        <v>5779</v>
      </c>
      <c r="B5777" t="s">
        <v>4</v>
      </c>
      <c r="C5777" t="s">
        <v>4</v>
      </c>
      <c r="D5777" t="s">
        <v>4</v>
      </c>
      <c r="E5777">
        <f t="shared" si="271"/>
        <v>1</v>
      </c>
      <c r="F5777">
        <f t="shared" si="270"/>
        <v>0</v>
      </c>
      <c r="G5777">
        <f t="shared" si="272"/>
        <v>1</v>
      </c>
    </row>
    <row r="5778" spans="1:7" x14ac:dyDescent="0.2">
      <c r="A5778" t="s">
        <v>5780</v>
      </c>
      <c r="B5778" t="s">
        <v>7</v>
      </c>
      <c r="C5778" t="s">
        <v>7</v>
      </c>
      <c r="D5778" t="s">
        <v>7</v>
      </c>
      <c r="E5778">
        <f t="shared" si="271"/>
        <v>1</v>
      </c>
      <c r="F5778">
        <f t="shared" si="270"/>
        <v>0</v>
      </c>
      <c r="G5778">
        <f t="shared" si="272"/>
        <v>1</v>
      </c>
    </row>
    <row r="5779" spans="1:7" x14ac:dyDescent="0.2">
      <c r="A5779" t="s">
        <v>5781</v>
      </c>
      <c r="B5779" t="s">
        <v>17697</v>
      </c>
      <c r="C5779" t="s">
        <v>17697</v>
      </c>
      <c r="D5779" t="s">
        <v>17697</v>
      </c>
      <c r="E5779">
        <f t="shared" si="271"/>
        <v>1</v>
      </c>
      <c r="F5779">
        <f t="shared" si="270"/>
        <v>0</v>
      </c>
      <c r="G5779">
        <f t="shared" si="272"/>
        <v>1</v>
      </c>
    </row>
    <row r="5780" spans="1:7" x14ac:dyDescent="0.2">
      <c r="A5780" t="s">
        <v>5782</v>
      </c>
      <c r="B5780" t="s">
        <v>17697</v>
      </c>
      <c r="C5780" t="s">
        <v>17697</v>
      </c>
      <c r="D5780" t="s">
        <v>17697</v>
      </c>
      <c r="E5780">
        <f t="shared" si="271"/>
        <v>1</v>
      </c>
      <c r="F5780">
        <f t="shared" si="270"/>
        <v>0</v>
      </c>
      <c r="G5780">
        <f t="shared" si="272"/>
        <v>1</v>
      </c>
    </row>
    <row r="5781" spans="1:7" x14ac:dyDescent="0.2">
      <c r="A5781" t="s">
        <v>5783</v>
      </c>
      <c r="B5781" t="s">
        <v>17697</v>
      </c>
      <c r="C5781" t="s">
        <v>17697</v>
      </c>
      <c r="D5781" t="s">
        <v>17697</v>
      </c>
      <c r="E5781">
        <f t="shared" si="271"/>
        <v>1</v>
      </c>
      <c r="F5781">
        <f t="shared" si="270"/>
        <v>0</v>
      </c>
      <c r="G5781">
        <f t="shared" si="272"/>
        <v>1</v>
      </c>
    </row>
    <row r="5782" spans="1:7" x14ac:dyDescent="0.2">
      <c r="A5782" t="s">
        <v>5784</v>
      </c>
      <c r="B5782" t="s">
        <v>17697</v>
      </c>
      <c r="C5782" t="s">
        <v>17697</v>
      </c>
      <c r="D5782" t="s">
        <v>17697</v>
      </c>
      <c r="E5782">
        <f t="shared" si="271"/>
        <v>1</v>
      </c>
      <c r="F5782">
        <f t="shared" si="270"/>
        <v>0</v>
      </c>
      <c r="G5782">
        <f t="shared" si="272"/>
        <v>1</v>
      </c>
    </row>
    <row r="5783" spans="1:7" x14ac:dyDescent="0.2">
      <c r="A5783" t="s">
        <v>5785</v>
      </c>
      <c r="B5783" t="s">
        <v>17697</v>
      </c>
      <c r="C5783" t="s">
        <v>17697</v>
      </c>
      <c r="D5783" t="s">
        <v>17697</v>
      </c>
      <c r="E5783">
        <f t="shared" si="271"/>
        <v>1</v>
      </c>
      <c r="F5783">
        <f t="shared" si="270"/>
        <v>0</v>
      </c>
      <c r="G5783">
        <f t="shared" si="272"/>
        <v>1</v>
      </c>
    </row>
    <row r="5784" spans="1:7" x14ac:dyDescent="0.2">
      <c r="A5784" t="s">
        <v>5786</v>
      </c>
      <c r="B5784" t="s">
        <v>17697</v>
      </c>
      <c r="C5784" t="s">
        <v>17697</v>
      </c>
      <c r="D5784" t="s">
        <v>17697</v>
      </c>
      <c r="E5784">
        <f t="shared" si="271"/>
        <v>1</v>
      </c>
      <c r="F5784">
        <f t="shared" si="270"/>
        <v>0</v>
      </c>
      <c r="G5784">
        <f t="shared" si="272"/>
        <v>1</v>
      </c>
    </row>
    <row r="5785" spans="1:7" x14ac:dyDescent="0.2">
      <c r="A5785" t="s">
        <v>5787</v>
      </c>
      <c r="B5785" t="s">
        <v>17697</v>
      </c>
      <c r="C5785" t="s">
        <v>17697</v>
      </c>
      <c r="D5785" t="s">
        <v>17697</v>
      </c>
      <c r="E5785">
        <f t="shared" si="271"/>
        <v>1</v>
      </c>
      <c r="F5785">
        <f t="shared" si="270"/>
        <v>0</v>
      </c>
      <c r="G5785">
        <f t="shared" si="272"/>
        <v>1</v>
      </c>
    </row>
    <row r="5786" spans="1:7" x14ac:dyDescent="0.2">
      <c r="A5786" t="s">
        <v>5788</v>
      </c>
      <c r="B5786" t="s">
        <v>17697</v>
      </c>
      <c r="C5786" t="s">
        <v>17697</v>
      </c>
      <c r="D5786" t="s">
        <v>17697</v>
      </c>
      <c r="E5786">
        <f t="shared" si="271"/>
        <v>1</v>
      </c>
      <c r="F5786">
        <f t="shared" si="270"/>
        <v>0</v>
      </c>
      <c r="G5786">
        <f t="shared" si="272"/>
        <v>1</v>
      </c>
    </row>
    <row r="5787" spans="1:7" x14ac:dyDescent="0.2">
      <c r="A5787" t="s">
        <v>5789</v>
      </c>
      <c r="B5787" t="s">
        <v>7</v>
      </c>
      <c r="C5787" t="s">
        <v>7</v>
      </c>
      <c r="D5787" t="s">
        <v>7</v>
      </c>
      <c r="E5787">
        <f t="shared" si="271"/>
        <v>1</v>
      </c>
      <c r="F5787">
        <f t="shared" si="270"/>
        <v>0</v>
      </c>
      <c r="G5787">
        <f t="shared" si="272"/>
        <v>1</v>
      </c>
    </row>
    <row r="5788" spans="1:7" x14ac:dyDescent="0.2">
      <c r="A5788" t="s">
        <v>5790</v>
      </c>
      <c r="B5788" t="s">
        <v>17697</v>
      </c>
      <c r="C5788" t="s">
        <v>17697</v>
      </c>
      <c r="D5788" t="s">
        <v>17697</v>
      </c>
      <c r="E5788">
        <f t="shared" si="271"/>
        <v>1</v>
      </c>
      <c r="F5788">
        <f t="shared" si="270"/>
        <v>0</v>
      </c>
      <c r="G5788">
        <f t="shared" si="272"/>
        <v>1</v>
      </c>
    </row>
    <row r="5789" spans="1:7" x14ac:dyDescent="0.2">
      <c r="A5789" t="s">
        <v>5791</v>
      </c>
      <c r="B5789" t="s">
        <v>7</v>
      </c>
      <c r="C5789" t="s">
        <v>7</v>
      </c>
      <c r="D5789" t="s">
        <v>7</v>
      </c>
      <c r="E5789">
        <f t="shared" si="271"/>
        <v>1</v>
      </c>
      <c r="F5789">
        <f t="shared" si="270"/>
        <v>0</v>
      </c>
      <c r="G5789">
        <f t="shared" si="272"/>
        <v>1</v>
      </c>
    </row>
    <row r="5790" spans="1:7" x14ac:dyDescent="0.2">
      <c r="A5790" t="s">
        <v>5792</v>
      </c>
      <c r="B5790" t="s">
        <v>17697</v>
      </c>
      <c r="C5790" t="s">
        <v>17697</v>
      </c>
      <c r="D5790" t="s">
        <v>17697</v>
      </c>
      <c r="E5790">
        <f t="shared" si="271"/>
        <v>1</v>
      </c>
      <c r="F5790">
        <f t="shared" si="270"/>
        <v>0</v>
      </c>
      <c r="G5790">
        <f t="shared" si="272"/>
        <v>1</v>
      </c>
    </row>
    <row r="5791" spans="1:7" x14ac:dyDescent="0.2">
      <c r="A5791" t="s">
        <v>5793</v>
      </c>
      <c r="B5791" t="s">
        <v>17697</v>
      </c>
      <c r="C5791" t="s">
        <v>17697</v>
      </c>
      <c r="D5791" t="s">
        <v>17697</v>
      </c>
      <c r="E5791">
        <f t="shared" si="271"/>
        <v>1</v>
      </c>
      <c r="F5791">
        <f t="shared" si="270"/>
        <v>0</v>
      </c>
      <c r="G5791">
        <f t="shared" si="272"/>
        <v>1</v>
      </c>
    </row>
    <row r="5792" spans="1:7" x14ac:dyDescent="0.2">
      <c r="A5792" t="s">
        <v>5794</v>
      </c>
      <c r="B5792" t="s">
        <v>17697</v>
      </c>
      <c r="C5792" t="s">
        <v>17697</v>
      </c>
      <c r="D5792" t="s">
        <v>17697</v>
      </c>
      <c r="E5792">
        <f t="shared" si="271"/>
        <v>1</v>
      </c>
      <c r="F5792">
        <f t="shared" si="270"/>
        <v>0</v>
      </c>
      <c r="G5792">
        <f t="shared" si="272"/>
        <v>1</v>
      </c>
    </row>
    <row r="5793" spans="1:7" x14ac:dyDescent="0.2">
      <c r="A5793" t="s">
        <v>5795</v>
      </c>
      <c r="B5793" t="s">
        <v>17697</v>
      </c>
      <c r="C5793" t="s">
        <v>17697</v>
      </c>
      <c r="D5793" t="s">
        <v>17697</v>
      </c>
      <c r="E5793">
        <f t="shared" si="271"/>
        <v>1</v>
      </c>
      <c r="F5793">
        <f t="shared" si="270"/>
        <v>0</v>
      </c>
      <c r="G5793">
        <f t="shared" si="272"/>
        <v>1</v>
      </c>
    </row>
    <row r="5794" spans="1:7" x14ac:dyDescent="0.2">
      <c r="A5794" t="s">
        <v>5796</v>
      </c>
      <c r="B5794" t="s">
        <v>17697</v>
      </c>
      <c r="C5794" t="s">
        <v>17697</v>
      </c>
      <c r="D5794" t="s">
        <v>17697</v>
      </c>
      <c r="E5794">
        <f t="shared" si="271"/>
        <v>1</v>
      </c>
      <c r="F5794">
        <f t="shared" si="270"/>
        <v>0</v>
      </c>
      <c r="G5794">
        <f t="shared" si="272"/>
        <v>1</v>
      </c>
    </row>
    <row r="5795" spans="1:7" x14ac:dyDescent="0.2">
      <c r="A5795" t="s">
        <v>5797</v>
      </c>
      <c r="B5795" t="s">
        <v>17697</v>
      </c>
      <c r="C5795" t="s">
        <v>17697</v>
      </c>
      <c r="D5795" t="s">
        <v>17697</v>
      </c>
      <c r="E5795">
        <f t="shared" si="271"/>
        <v>1</v>
      </c>
      <c r="F5795">
        <f t="shared" si="270"/>
        <v>0</v>
      </c>
      <c r="G5795">
        <f t="shared" si="272"/>
        <v>1</v>
      </c>
    </row>
    <row r="5796" spans="1:7" x14ac:dyDescent="0.2">
      <c r="A5796" t="s">
        <v>5798</v>
      </c>
      <c r="B5796" t="s">
        <v>17697</v>
      </c>
      <c r="C5796" t="s">
        <v>17697</v>
      </c>
      <c r="D5796" t="s">
        <v>17697</v>
      </c>
      <c r="E5796">
        <f t="shared" si="271"/>
        <v>1</v>
      </c>
      <c r="F5796">
        <f t="shared" si="270"/>
        <v>0</v>
      </c>
      <c r="G5796">
        <f t="shared" si="272"/>
        <v>1</v>
      </c>
    </row>
    <row r="5797" spans="1:7" x14ac:dyDescent="0.2">
      <c r="A5797" t="s">
        <v>5799</v>
      </c>
      <c r="B5797" t="s">
        <v>17697</v>
      </c>
      <c r="C5797" t="s">
        <v>17697</v>
      </c>
      <c r="D5797" t="s">
        <v>17697</v>
      </c>
      <c r="E5797">
        <f t="shared" si="271"/>
        <v>1</v>
      </c>
      <c r="F5797">
        <f t="shared" si="270"/>
        <v>0</v>
      </c>
      <c r="G5797">
        <f t="shared" si="272"/>
        <v>1</v>
      </c>
    </row>
    <row r="5798" spans="1:7" x14ac:dyDescent="0.2">
      <c r="A5798" t="s">
        <v>5800</v>
      </c>
      <c r="B5798" t="s">
        <v>17697</v>
      </c>
      <c r="C5798" t="s">
        <v>17697</v>
      </c>
      <c r="D5798" t="s">
        <v>17697</v>
      </c>
      <c r="E5798">
        <f t="shared" si="271"/>
        <v>1</v>
      </c>
      <c r="F5798">
        <f t="shared" si="270"/>
        <v>0</v>
      </c>
      <c r="G5798">
        <f t="shared" si="272"/>
        <v>1</v>
      </c>
    </row>
    <row r="5799" spans="1:7" x14ac:dyDescent="0.2">
      <c r="A5799" t="s">
        <v>5801</v>
      </c>
      <c r="B5799" t="s">
        <v>17697</v>
      </c>
      <c r="C5799" t="s">
        <v>17697</v>
      </c>
      <c r="D5799" t="s">
        <v>17697</v>
      </c>
      <c r="E5799">
        <f t="shared" si="271"/>
        <v>1</v>
      </c>
      <c r="F5799">
        <f t="shared" si="270"/>
        <v>0</v>
      </c>
      <c r="G5799">
        <f t="shared" si="272"/>
        <v>1</v>
      </c>
    </row>
    <row r="5800" spans="1:7" x14ac:dyDescent="0.2">
      <c r="A5800" t="s">
        <v>5802</v>
      </c>
      <c r="B5800" t="s">
        <v>17697</v>
      </c>
      <c r="C5800" t="s">
        <v>17697</v>
      </c>
      <c r="D5800" t="s">
        <v>17697</v>
      </c>
      <c r="E5800">
        <f t="shared" si="271"/>
        <v>1</v>
      </c>
      <c r="F5800">
        <f t="shared" si="270"/>
        <v>0</v>
      </c>
      <c r="G5800">
        <f t="shared" si="272"/>
        <v>1</v>
      </c>
    </row>
    <row r="5801" spans="1:7" x14ac:dyDescent="0.2">
      <c r="A5801" t="s">
        <v>5803</v>
      </c>
      <c r="B5801" t="s">
        <v>17697</v>
      </c>
      <c r="C5801" t="s">
        <v>17697</v>
      </c>
      <c r="D5801" t="s">
        <v>17697</v>
      </c>
      <c r="E5801">
        <f t="shared" si="271"/>
        <v>1</v>
      </c>
      <c r="F5801">
        <f t="shared" si="270"/>
        <v>0</v>
      </c>
      <c r="G5801">
        <f t="shared" si="272"/>
        <v>1</v>
      </c>
    </row>
    <row r="5802" spans="1:7" x14ac:dyDescent="0.2">
      <c r="A5802" t="s">
        <v>5804</v>
      </c>
      <c r="B5802" t="s">
        <v>17697</v>
      </c>
      <c r="C5802" t="s">
        <v>17697</v>
      </c>
      <c r="D5802" t="s">
        <v>17697</v>
      </c>
      <c r="E5802">
        <f t="shared" si="271"/>
        <v>1</v>
      </c>
      <c r="F5802">
        <f t="shared" si="270"/>
        <v>0</v>
      </c>
      <c r="G5802">
        <f t="shared" si="272"/>
        <v>1</v>
      </c>
    </row>
    <row r="5803" spans="1:7" x14ac:dyDescent="0.2">
      <c r="A5803" t="s">
        <v>5805</v>
      </c>
      <c r="B5803" t="s">
        <v>17697</v>
      </c>
      <c r="C5803" t="s">
        <v>17697</v>
      </c>
      <c r="D5803" t="s">
        <v>17697</v>
      </c>
      <c r="E5803">
        <f t="shared" si="271"/>
        <v>1</v>
      </c>
      <c r="F5803">
        <f t="shared" si="270"/>
        <v>0</v>
      </c>
      <c r="G5803">
        <f t="shared" si="272"/>
        <v>1</v>
      </c>
    </row>
    <row r="5804" spans="1:7" x14ac:dyDescent="0.2">
      <c r="A5804" t="s">
        <v>5806</v>
      </c>
      <c r="B5804" t="s">
        <v>17697</v>
      </c>
      <c r="C5804" t="s">
        <v>17697</v>
      </c>
      <c r="D5804" t="s">
        <v>17697</v>
      </c>
      <c r="E5804">
        <f t="shared" si="271"/>
        <v>1</v>
      </c>
      <c r="F5804">
        <f t="shared" si="270"/>
        <v>0</v>
      </c>
      <c r="G5804">
        <f t="shared" si="272"/>
        <v>1</v>
      </c>
    </row>
    <row r="5805" spans="1:7" x14ac:dyDescent="0.2">
      <c r="A5805" t="s">
        <v>5807</v>
      </c>
      <c r="B5805" t="s">
        <v>17697</v>
      </c>
      <c r="C5805" t="s">
        <v>17697</v>
      </c>
      <c r="D5805" t="s">
        <v>17697</v>
      </c>
      <c r="E5805">
        <f t="shared" si="271"/>
        <v>1</v>
      </c>
      <c r="F5805">
        <f t="shared" si="270"/>
        <v>0</v>
      </c>
      <c r="G5805">
        <f t="shared" si="272"/>
        <v>1</v>
      </c>
    </row>
    <row r="5806" spans="1:7" x14ac:dyDescent="0.2">
      <c r="A5806" t="s">
        <v>5808</v>
      </c>
      <c r="B5806" t="s">
        <v>17697</v>
      </c>
      <c r="C5806" t="s">
        <v>17697</v>
      </c>
      <c r="D5806" t="s">
        <v>17697</v>
      </c>
      <c r="E5806">
        <f t="shared" si="271"/>
        <v>1</v>
      </c>
      <c r="F5806">
        <f t="shared" si="270"/>
        <v>0</v>
      </c>
      <c r="G5806">
        <f t="shared" si="272"/>
        <v>1</v>
      </c>
    </row>
    <row r="5807" spans="1:7" x14ac:dyDescent="0.2">
      <c r="A5807" t="s">
        <v>5809</v>
      </c>
      <c r="B5807" t="s">
        <v>4</v>
      </c>
      <c r="C5807" t="s">
        <v>4</v>
      </c>
      <c r="D5807" t="s">
        <v>4</v>
      </c>
      <c r="E5807">
        <f t="shared" si="271"/>
        <v>1</v>
      </c>
      <c r="F5807">
        <f t="shared" si="270"/>
        <v>0</v>
      </c>
      <c r="G5807">
        <f t="shared" si="272"/>
        <v>1</v>
      </c>
    </row>
    <row r="5808" spans="1:7" x14ac:dyDescent="0.2">
      <c r="A5808" t="s">
        <v>5810</v>
      </c>
      <c r="B5808" t="s">
        <v>17697</v>
      </c>
      <c r="C5808" t="s">
        <v>17697</v>
      </c>
      <c r="D5808" t="s">
        <v>17697</v>
      </c>
      <c r="E5808">
        <f t="shared" si="271"/>
        <v>1</v>
      </c>
      <c r="F5808">
        <f t="shared" si="270"/>
        <v>0</v>
      </c>
      <c r="G5808">
        <f t="shared" si="272"/>
        <v>1</v>
      </c>
    </row>
    <row r="5809" spans="1:7" x14ac:dyDescent="0.2">
      <c r="A5809" t="s">
        <v>5811</v>
      </c>
      <c r="B5809" t="s">
        <v>17697</v>
      </c>
      <c r="C5809" t="s">
        <v>17697</v>
      </c>
      <c r="D5809" t="s">
        <v>17697</v>
      </c>
      <c r="E5809">
        <f t="shared" si="271"/>
        <v>1</v>
      </c>
      <c r="F5809">
        <f t="shared" si="270"/>
        <v>0</v>
      </c>
      <c r="G5809">
        <f t="shared" si="272"/>
        <v>1</v>
      </c>
    </row>
    <row r="5810" spans="1:7" x14ac:dyDescent="0.2">
      <c r="A5810" t="s">
        <v>5812</v>
      </c>
      <c r="B5810" t="s">
        <v>7</v>
      </c>
      <c r="C5810" t="s">
        <v>7</v>
      </c>
      <c r="D5810" t="s">
        <v>17697</v>
      </c>
      <c r="E5810">
        <f t="shared" si="271"/>
        <v>0</v>
      </c>
      <c r="F5810">
        <f t="shared" si="270"/>
        <v>0</v>
      </c>
      <c r="G5810">
        <f t="shared" si="272"/>
        <v>0</v>
      </c>
    </row>
    <row r="5811" spans="1:7" x14ac:dyDescent="0.2">
      <c r="A5811" t="s">
        <v>5813</v>
      </c>
      <c r="B5811" t="s">
        <v>17697</v>
      </c>
      <c r="C5811" t="s">
        <v>17697</v>
      </c>
      <c r="D5811" t="s">
        <v>17697</v>
      </c>
      <c r="E5811">
        <f t="shared" si="271"/>
        <v>1</v>
      </c>
      <c r="F5811">
        <f t="shared" si="270"/>
        <v>0</v>
      </c>
      <c r="G5811">
        <f t="shared" si="272"/>
        <v>1</v>
      </c>
    </row>
    <row r="5812" spans="1:7" x14ac:dyDescent="0.2">
      <c r="A5812" t="s">
        <v>5814</v>
      </c>
      <c r="B5812" t="s">
        <v>7</v>
      </c>
      <c r="C5812" t="s">
        <v>7</v>
      </c>
      <c r="D5812" t="s">
        <v>7</v>
      </c>
      <c r="E5812">
        <f t="shared" si="271"/>
        <v>1</v>
      </c>
      <c r="F5812">
        <f t="shared" si="270"/>
        <v>0</v>
      </c>
      <c r="G5812">
        <f t="shared" si="272"/>
        <v>1</v>
      </c>
    </row>
    <row r="5813" spans="1:7" x14ac:dyDescent="0.2">
      <c r="A5813" t="s">
        <v>5815</v>
      </c>
      <c r="B5813" t="s">
        <v>4</v>
      </c>
      <c r="C5813" t="s">
        <v>4</v>
      </c>
      <c r="D5813" t="s">
        <v>4</v>
      </c>
      <c r="E5813">
        <f t="shared" si="271"/>
        <v>1</v>
      </c>
      <c r="F5813">
        <f t="shared" si="270"/>
        <v>0</v>
      </c>
      <c r="G5813">
        <f t="shared" si="272"/>
        <v>1</v>
      </c>
    </row>
    <row r="5814" spans="1:7" x14ac:dyDescent="0.2">
      <c r="A5814" t="s">
        <v>5816</v>
      </c>
      <c r="B5814" t="s">
        <v>17697</v>
      </c>
      <c r="C5814" t="s">
        <v>17697</v>
      </c>
      <c r="D5814" t="s">
        <v>17697</v>
      </c>
      <c r="E5814">
        <f t="shared" si="271"/>
        <v>1</v>
      </c>
      <c r="F5814">
        <f t="shared" si="270"/>
        <v>0</v>
      </c>
      <c r="G5814">
        <f t="shared" si="272"/>
        <v>1</v>
      </c>
    </row>
    <row r="5815" spans="1:7" x14ac:dyDescent="0.2">
      <c r="A5815" t="s">
        <v>5817</v>
      </c>
      <c r="B5815" t="s">
        <v>7</v>
      </c>
      <c r="C5815" t="s">
        <v>7</v>
      </c>
      <c r="D5815" t="s">
        <v>7</v>
      </c>
      <c r="E5815">
        <f t="shared" si="271"/>
        <v>1</v>
      </c>
      <c r="F5815">
        <f t="shared" si="270"/>
        <v>0</v>
      </c>
      <c r="G5815">
        <f t="shared" si="272"/>
        <v>1</v>
      </c>
    </row>
    <row r="5816" spans="1:7" x14ac:dyDescent="0.2">
      <c r="A5816" t="s">
        <v>5818</v>
      </c>
      <c r="B5816" t="s">
        <v>4</v>
      </c>
      <c r="C5816" t="s">
        <v>4</v>
      </c>
      <c r="D5816" t="s">
        <v>17697</v>
      </c>
      <c r="E5816">
        <f t="shared" si="271"/>
        <v>0</v>
      </c>
      <c r="F5816">
        <f t="shared" si="270"/>
        <v>0</v>
      </c>
      <c r="G5816">
        <f t="shared" si="272"/>
        <v>0</v>
      </c>
    </row>
    <row r="5817" spans="1:7" x14ac:dyDescent="0.2">
      <c r="A5817" t="s">
        <v>5819</v>
      </c>
      <c r="B5817" t="s">
        <v>17697</v>
      </c>
      <c r="C5817" t="s">
        <v>17697</v>
      </c>
      <c r="D5817" t="s">
        <v>17697</v>
      </c>
      <c r="E5817">
        <f t="shared" si="271"/>
        <v>1</v>
      </c>
      <c r="F5817">
        <f t="shared" si="270"/>
        <v>0</v>
      </c>
      <c r="G5817">
        <f t="shared" si="272"/>
        <v>1</v>
      </c>
    </row>
    <row r="5818" spans="1:7" x14ac:dyDescent="0.2">
      <c r="A5818" t="s">
        <v>5820</v>
      </c>
      <c r="B5818" t="s">
        <v>17697</v>
      </c>
      <c r="C5818" t="s">
        <v>17697</v>
      </c>
      <c r="D5818" t="s">
        <v>17697</v>
      </c>
      <c r="E5818">
        <f t="shared" si="271"/>
        <v>1</v>
      </c>
      <c r="F5818">
        <f t="shared" si="270"/>
        <v>0</v>
      </c>
      <c r="G5818">
        <f t="shared" si="272"/>
        <v>1</v>
      </c>
    </row>
    <row r="5819" spans="1:7" x14ac:dyDescent="0.2">
      <c r="A5819" t="s">
        <v>5821</v>
      </c>
      <c r="B5819" t="s">
        <v>17697</v>
      </c>
      <c r="C5819" t="s">
        <v>17697</v>
      </c>
      <c r="D5819" t="s">
        <v>17697</v>
      </c>
      <c r="E5819">
        <f t="shared" si="271"/>
        <v>1</v>
      </c>
      <c r="F5819">
        <f t="shared" si="270"/>
        <v>0</v>
      </c>
      <c r="G5819">
        <f t="shared" si="272"/>
        <v>1</v>
      </c>
    </row>
    <row r="5820" spans="1:7" x14ac:dyDescent="0.2">
      <c r="A5820" t="s">
        <v>5822</v>
      </c>
      <c r="B5820" t="s">
        <v>17697</v>
      </c>
      <c r="C5820" t="s">
        <v>17697</v>
      </c>
      <c r="D5820" t="s">
        <v>17697</v>
      </c>
      <c r="E5820">
        <f t="shared" si="271"/>
        <v>1</v>
      </c>
      <c r="F5820">
        <f t="shared" si="270"/>
        <v>0</v>
      </c>
      <c r="G5820">
        <f t="shared" si="272"/>
        <v>1</v>
      </c>
    </row>
    <row r="5821" spans="1:7" x14ac:dyDescent="0.2">
      <c r="A5821" t="s">
        <v>5823</v>
      </c>
      <c r="B5821" t="s">
        <v>4</v>
      </c>
      <c r="C5821" t="s">
        <v>4</v>
      </c>
      <c r="D5821" t="s">
        <v>4</v>
      </c>
      <c r="E5821">
        <f t="shared" si="271"/>
        <v>1</v>
      </c>
      <c r="F5821">
        <f t="shared" si="270"/>
        <v>0</v>
      </c>
      <c r="G5821">
        <f t="shared" si="272"/>
        <v>1</v>
      </c>
    </row>
    <row r="5822" spans="1:7" x14ac:dyDescent="0.2">
      <c r="A5822" t="s">
        <v>5824</v>
      </c>
      <c r="B5822" t="s">
        <v>9</v>
      </c>
      <c r="C5822" t="s">
        <v>9</v>
      </c>
      <c r="D5822" t="s">
        <v>17697</v>
      </c>
      <c r="E5822">
        <f t="shared" si="271"/>
        <v>0</v>
      </c>
      <c r="F5822">
        <f t="shared" si="270"/>
        <v>0</v>
      </c>
      <c r="G5822">
        <f t="shared" si="272"/>
        <v>0</v>
      </c>
    </row>
    <row r="5823" spans="1:7" x14ac:dyDescent="0.2">
      <c r="A5823" t="s">
        <v>5825</v>
      </c>
      <c r="B5823" t="s">
        <v>17697</v>
      </c>
      <c r="C5823" t="s">
        <v>17697</v>
      </c>
      <c r="D5823" t="s">
        <v>17697</v>
      </c>
      <c r="E5823">
        <f t="shared" si="271"/>
        <v>1</v>
      </c>
      <c r="F5823">
        <f t="shared" si="270"/>
        <v>0</v>
      </c>
      <c r="G5823">
        <f t="shared" si="272"/>
        <v>1</v>
      </c>
    </row>
    <row r="5824" spans="1:7" x14ac:dyDescent="0.2">
      <c r="A5824" t="s">
        <v>5826</v>
      </c>
      <c r="B5824" t="s">
        <v>17697</v>
      </c>
      <c r="C5824" t="s">
        <v>17697</v>
      </c>
      <c r="D5824" t="s">
        <v>17697</v>
      </c>
      <c r="E5824">
        <f t="shared" si="271"/>
        <v>1</v>
      </c>
      <c r="F5824">
        <f t="shared" si="270"/>
        <v>0</v>
      </c>
      <c r="G5824">
        <f t="shared" si="272"/>
        <v>1</v>
      </c>
    </row>
    <row r="5825" spans="1:7" x14ac:dyDescent="0.2">
      <c r="A5825" t="s">
        <v>5827</v>
      </c>
      <c r="B5825" t="s">
        <v>17697</v>
      </c>
      <c r="C5825" t="s">
        <v>17697</v>
      </c>
      <c r="D5825" t="s">
        <v>17697</v>
      </c>
      <c r="E5825">
        <f t="shared" si="271"/>
        <v>1</v>
      </c>
      <c r="F5825">
        <f t="shared" si="270"/>
        <v>0</v>
      </c>
      <c r="G5825">
        <f t="shared" si="272"/>
        <v>1</v>
      </c>
    </row>
    <row r="5826" spans="1:7" x14ac:dyDescent="0.2">
      <c r="A5826" t="s">
        <v>5828</v>
      </c>
      <c r="B5826" t="s">
        <v>17697</v>
      </c>
      <c r="C5826" t="s">
        <v>17697</v>
      </c>
      <c r="D5826" t="s">
        <v>17697</v>
      </c>
      <c r="E5826">
        <f t="shared" si="271"/>
        <v>1</v>
      </c>
      <c r="F5826">
        <f t="shared" ref="F5826:F5889" si="273">IF(D5826="Not in v5.6",1,0)</f>
        <v>0</v>
      </c>
      <c r="G5826">
        <f t="shared" si="272"/>
        <v>1</v>
      </c>
    </row>
    <row r="5827" spans="1:7" x14ac:dyDescent="0.2">
      <c r="A5827" t="s">
        <v>5829</v>
      </c>
      <c r="B5827" t="s">
        <v>17697</v>
      </c>
      <c r="C5827" t="s">
        <v>17697</v>
      </c>
      <c r="D5827" t="s">
        <v>17697</v>
      </c>
      <c r="E5827">
        <f t="shared" ref="E5827:E5890" si="274">IF(C5827=D5827,1,0)</f>
        <v>1</v>
      </c>
      <c r="F5827">
        <f t="shared" si="273"/>
        <v>0</v>
      </c>
      <c r="G5827">
        <f t="shared" ref="G5827:G5890" si="275">IF(AND(E5827=1,F5827=0),1,0)</f>
        <v>1</v>
      </c>
    </row>
    <row r="5828" spans="1:7" x14ac:dyDescent="0.2">
      <c r="A5828" t="s">
        <v>5830</v>
      </c>
      <c r="B5828" t="s">
        <v>4</v>
      </c>
      <c r="C5828" t="s">
        <v>4</v>
      </c>
      <c r="D5828" t="s">
        <v>4</v>
      </c>
      <c r="E5828">
        <f t="shared" si="274"/>
        <v>1</v>
      </c>
      <c r="F5828">
        <f t="shared" si="273"/>
        <v>0</v>
      </c>
      <c r="G5828">
        <f t="shared" si="275"/>
        <v>1</v>
      </c>
    </row>
    <row r="5829" spans="1:7" x14ac:dyDescent="0.2">
      <c r="A5829" t="s">
        <v>5831</v>
      </c>
      <c r="B5829" t="s">
        <v>17697</v>
      </c>
      <c r="C5829" t="s">
        <v>17697</v>
      </c>
      <c r="D5829" t="s">
        <v>17697</v>
      </c>
      <c r="E5829">
        <f t="shared" si="274"/>
        <v>1</v>
      </c>
      <c r="F5829">
        <f t="shared" si="273"/>
        <v>0</v>
      </c>
      <c r="G5829">
        <f t="shared" si="275"/>
        <v>1</v>
      </c>
    </row>
    <row r="5830" spans="1:7" x14ac:dyDescent="0.2">
      <c r="A5830" t="s">
        <v>5832</v>
      </c>
      <c r="B5830" t="s">
        <v>17697</v>
      </c>
      <c r="C5830" t="s">
        <v>17697</v>
      </c>
      <c r="D5830" t="s">
        <v>17697</v>
      </c>
      <c r="E5830">
        <f t="shared" si="274"/>
        <v>1</v>
      </c>
      <c r="F5830">
        <f t="shared" si="273"/>
        <v>0</v>
      </c>
      <c r="G5830">
        <f t="shared" si="275"/>
        <v>1</v>
      </c>
    </row>
    <row r="5831" spans="1:7" x14ac:dyDescent="0.2">
      <c r="A5831" t="s">
        <v>5833</v>
      </c>
      <c r="B5831" t="s">
        <v>17697</v>
      </c>
      <c r="C5831" t="s">
        <v>17697</v>
      </c>
      <c r="D5831" t="s">
        <v>17697</v>
      </c>
      <c r="E5831">
        <f t="shared" si="274"/>
        <v>1</v>
      </c>
      <c r="F5831">
        <f t="shared" si="273"/>
        <v>0</v>
      </c>
      <c r="G5831">
        <f t="shared" si="275"/>
        <v>1</v>
      </c>
    </row>
    <row r="5832" spans="1:7" x14ac:dyDescent="0.2">
      <c r="A5832" t="s">
        <v>5834</v>
      </c>
      <c r="B5832" t="s">
        <v>9</v>
      </c>
      <c r="C5832" t="s">
        <v>9</v>
      </c>
      <c r="D5832" t="s">
        <v>9</v>
      </c>
      <c r="E5832">
        <f t="shared" si="274"/>
        <v>1</v>
      </c>
      <c r="F5832">
        <f t="shared" si="273"/>
        <v>0</v>
      </c>
      <c r="G5832">
        <f t="shared" si="275"/>
        <v>1</v>
      </c>
    </row>
    <row r="5833" spans="1:7" x14ac:dyDescent="0.2">
      <c r="A5833" t="s">
        <v>5835</v>
      </c>
      <c r="B5833" t="s">
        <v>17697</v>
      </c>
      <c r="C5833" t="s">
        <v>17697</v>
      </c>
      <c r="D5833" t="s">
        <v>17697</v>
      </c>
      <c r="E5833">
        <f t="shared" si="274"/>
        <v>1</v>
      </c>
      <c r="F5833">
        <f t="shared" si="273"/>
        <v>0</v>
      </c>
      <c r="G5833">
        <f t="shared" si="275"/>
        <v>1</v>
      </c>
    </row>
    <row r="5834" spans="1:7" x14ac:dyDescent="0.2">
      <c r="A5834" t="s">
        <v>5836</v>
      </c>
      <c r="B5834" t="s">
        <v>17697</v>
      </c>
      <c r="C5834" t="s">
        <v>17697</v>
      </c>
      <c r="D5834" t="s">
        <v>17697</v>
      </c>
      <c r="E5834">
        <f t="shared" si="274"/>
        <v>1</v>
      </c>
      <c r="F5834">
        <f t="shared" si="273"/>
        <v>0</v>
      </c>
      <c r="G5834">
        <f t="shared" si="275"/>
        <v>1</v>
      </c>
    </row>
    <row r="5835" spans="1:7" x14ac:dyDescent="0.2">
      <c r="A5835" t="s">
        <v>5837</v>
      </c>
      <c r="B5835" t="s">
        <v>4</v>
      </c>
      <c r="C5835" t="s">
        <v>4</v>
      </c>
      <c r="D5835" t="s">
        <v>4</v>
      </c>
      <c r="E5835">
        <f t="shared" si="274"/>
        <v>1</v>
      </c>
      <c r="F5835">
        <f t="shared" si="273"/>
        <v>0</v>
      </c>
      <c r="G5835">
        <f t="shared" si="275"/>
        <v>1</v>
      </c>
    </row>
    <row r="5836" spans="1:7" x14ac:dyDescent="0.2">
      <c r="A5836" t="s">
        <v>5838</v>
      </c>
      <c r="B5836" t="s">
        <v>17697</v>
      </c>
      <c r="C5836" t="s">
        <v>17697</v>
      </c>
      <c r="D5836" t="s">
        <v>17697</v>
      </c>
      <c r="E5836">
        <f t="shared" si="274"/>
        <v>1</v>
      </c>
      <c r="F5836">
        <f t="shared" si="273"/>
        <v>0</v>
      </c>
      <c r="G5836">
        <f t="shared" si="275"/>
        <v>1</v>
      </c>
    </row>
    <row r="5837" spans="1:7" x14ac:dyDescent="0.2">
      <c r="A5837" t="s">
        <v>5839</v>
      </c>
      <c r="B5837" t="s">
        <v>17697</v>
      </c>
      <c r="C5837" t="s">
        <v>17697</v>
      </c>
      <c r="D5837" t="s">
        <v>17697</v>
      </c>
      <c r="E5837">
        <f t="shared" si="274"/>
        <v>1</v>
      </c>
      <c r="F5837">
        <f t="shared" si="273"/>
        <v>0</v>
      </c>
      <c r="G5837">
        <f t="shared" si="275"/>
        <v>1</v>
      </c>
    </row>
    <row r="5838" spans="1:7" x14ac:dyDescent="0.2">
      <c r="A5838" t="s">
        <v>5840</v>
      </c>
      <c r="B5838" t="s">
        <v>17697</v>
      </c>
      <c r="C5838" t="s">
        <v>17697</v>
      </c>
      <c r="D5838" t="s">
        <v>17697</v>
      </c>
      <c r="E5838">
        <f t="shared" si="274"/>
        <v>1</v>
      </c>
      <c r="F5838">
        <f t="shared" si="273"/>
        <v>0</v>
      </c>
      <c r="G5838">
        <f t="shared" si="275"/>
        <v>1</v>
      </c>
    </row>
    <row r="5839" spans="1:7" x14ac:dyDescent="0.2">
      <c r="A5839" t="s">
        <v>5841</v>
      </c>
      <c r="B5839" t="s">
        <v>17697</v>
      </c>
      <c r="C5839" t="s">
        <v>17697</v>
      </c>
      <c r="D5839" t="s">
        <v>17697</v>
      </c>
      <c r="E5839">
        <f t="shared" si="274"/>
        <v>1</v>
      </c>
      <c r="F5839">
        <f t="shared" si="273"/>
        <v>0</v>
      </c>
      <c r="G5839">
        <f t="shared" si="275"/>
        <v>1</v>
      </c>
    </row>
    <row r="5840" spans="1:7" x14ac:dyDescent="0.2">
      <c r="A5840" t="s">
        <v>5842</v>
      </c>
      <c r="B5840" t="s">
        <v>7</v>
      </c>
      <c r="C5840" t="s">
        <v>7</v>
      </c>
      <c r="D5840" t="s">
        <v>7</v>
      </c>
      <c r="E5840">
        <f t="shared" si="274"/>
        <v>1</v>
      </c>
      <c r="F5840">
        <f t="shared" si="273"/>
        <v>0</v>
      </c>
      <c r="G5840">
        <f t="shared" si="275"/>
        <v>1</v>
      </c>
    </row>
    <row r="5841" spans="1:7" x14ac:dyDescent="0.2">
      <c r="A5841" t="s">
        <v>5843</v>
      </c>
      <c r="B5841" t="s">
        <v>17697</v>
      </c>
      <c r="C5841" t="s">
        <v>17697</v>
      </c>
      <c r="D5841" t="s">
        <v>17697</v>
      </c>
      <c r="E5841">
        <f t="shared" si="274"/>
        <v>1</v>
      </c>
      <c r="F5841">
        <f t="shared" si="273"/>
        <v>0</v>
      </c>
      <c r="G5841">
        <f t="shared" si="275"/>
        <v>1</v>
      </c>
    </row>
    <row r="5842" spans="1:7" x14ac:dyDescent="0.2">
      <c r="A5842" t="s">
        <v>5844</v>
      </c>
      <c r="B5842" t="s">
        <v>17697</v>
      </c>
      <c r="C5842" t="s">
        <v>17697</v>
      </c>
      <c r="D5842" t="s">
        <v>17697</v>
      </c>
      <c r="E5842">
        <f t="shared" si="274"/>
        <v>1</v>
      </c>
      <c r="F5842">
        <f t="shared" si="273"/>
        <v>0</v>
      </c>
      <c r="G5842">
        <f t="shared" si="275"/>
        <v>1</v>
      </c>
    </row>
    <row r="5843" spans="1:7" x14ac:dyDescent="0.2">
      <c r="A5843" t="s">
        <v>5845</v>
      </c>
      <c r="B5843" t="s">
        <v>17697</v>
      </c>
      <c r="C5843" t="s">
        <v>17697</v>
      </c>
      <c r="D5843" t="s">
        <v>17697</v>
      </c>
      <c r="E5843">
        <f t="shared" si="274"/>
        <v>1</v>
      </c>
      <c r="F5843">
        <f t="shared" si="273"/>
        <v>0</v>
      </c>
      <c r="G5843">
        <f t="shared" si="275"/>
        <v>1</v>
      </c>
    </row>
    <row r="5844" spans="1:7" x14ac:dyDescent="0.2">
      <c r="A5844" t="s">
        <v>5846</v>
      </c>
      <c r="B5844" t="s">
        <v>17697</v>
      </c>
      <c r="C5844" t="s">
        <v>17697</v>
      </c>
      <c r="D5844" t="s">
        <v>17697</v>
      </c>
      <c r="E5844">
        <f t="shared" si="274"/>
        <v>1</v>
      </c>
      <c r="F5844">
        <f t="shared" si="273"/>
        <v>0</v>
      </c>
      <c r="G5844">
        <f t="shared" si="275"/>
        <v>1</v>
      </c>
    </row>
    <row r="5845" spans="1:7" x14ac:dyDescent="0.2">
      <c r="A5845" t="s">
        <v>5847</v>
      </c>
      <c r="B5845" t="s">
        <v>17697</v>
      </c>
      <c r="C5845" t="s">
        <v>17697</v>
      </c>
      <c r="D5845" t="s">
        <v>17697</v>
      </c>
      <c r="E5845">
        <f t="shared" si="274"/>
        <v>1</v>
      </c>
      <c r="F5845">
        <f t="shared" si="273"/>
        <v>0</v>
      </c>
      <c r="G5845">
        <f t="shared" si="275"/>
        <v>1</v>
      </c>
    </row>
    <row r="5846" spans="1:7" x14ac:dyDescent="0.2">
      <c r="A5846" t="s">
        <v>5848</v>
      </c>
      <c r="B5846" t="s">
        <v>17697</v>
      </c>
      <c r="C5846" t="s">
        <v>17697</v>
      </c>
      <c r="D5846" t="s">
        <v>17697</v>
      </c>
      <c r="E5846">
        <f t="shared" si="274"/>
        <v>1</v>
      </c>
      <c r="F5846">
        <f t="shared" si="273"/>
        <v>0</v>
      </c>
      <c r="G5846">
        <f t="shared" si="275"/>
        <v>1</v>
      </c>
    </row>
    <row r="5847" spans="1:7" x14ac:dyDescent="0.2">
      <c r="A5847" t="s">
        <v>5849</v>
      </c>
      <c r="B5847" t="s">
        <v>9</v>
      </c>
      <c r="C5847" t="s">
        <v>9</v>
      </c>
      <c r="D5847" t="s">
        <v>9</v>
      </c>
      <c r="E5847">
        <f t="shared" si="274"/>
        <v>1</v>
      </c>
      <c r="F5847">
        <f t="shared" si="273"/>
        <v>0</v>
      </c>
      <c r="G5847">
        <f t="shared" si="275"/>
        <v>1</v>
      </c>
    </row>
    <row r="5848" spans="1:7" x14ac:dyDescent="0.2">
      <c r="A5848" t="s">
        <v>5850</v>
      </c>
      <c r="B5848" t="s">
        <v>17697</v>
      </c>
      <c r="C5848" t="s">
        <v>17697</v>
      </c>
      <c r="D5848" t="s">
        <v>17697</v>
      </c>
      <c r="E5848">
        <f t="shared" si="274"/>
        <v>1</v>
      </c>
      <c r="F5848">
        <f t="shared" si="273"/>
        <v>0</v>
      </c>
      <c r="G5848">
        <f t="shared" si="275"/>
        <v>1</v>
      </c>
    </row>
    <row r="5849" spans="1:7" x14ac:dyDescent="0.2">
      <c r="A5849" t="s">
        <v>5851</v>
      </c>
      <c r="B5849" t="s">
        <v>4</v>
      </c>
      <c r="C5849" t="s">
        <v>4</v>
      </c>
      <c r="D5849" t="s">
        <v>4</v>
      </c>
      <c r="E5849">
        <f t="shared" si="274"/>
        <v>1</v>
      </c>
      <c r="F5849">
        <f t="shared" si="273"/>
        <v>0</v>
      </c>
      <c r="G5849">
        <f t="shared" si="275"/>
        <v>1</v>
      </c>
    </row>
    <row r="5850" spans="1:7" x14ac:dyDescent="0.2">
      <c r="A5850" t="s">
        <v>5852</v>
      </c>
      <c r="B5850" t="s">
        <v>4</v>
      </c>
      <c r="C5850" t="s">
        <v>4</v>
      </c>
      <c r="D5850" t="s">
        <v>4</v>
      </c>
      <c r="E5850">
        <f t="shared" si="274"/>
        <v>1</v>
      </c>
      <c r="F5850">
        <f t="shared" si="273"/>
        <v>0</v>
      </c>
      <c r="G5850">
        <f t="shared" si="275"/>
        <v>1</v>
      </c>
    </row>
    <row r="5851" spans="1:7" x14ac:dyDescent="0.2">
      <c r="A5851" t="s">
        <v>5853</v>
      </c>
      <c r="B5851" t="s">
        <v>4</v>
      </c>
      <c r="C5851" t="s">
        <v>4</v>
      </c>
      <c r="D5851" t="s">
        <v>4</v>
      </c>
      <c r="E5851">
        <f t="shared" si="274"/>
        <v>1</v>
      </c>
      <c r="F5851">
        <f t="shared" si="273"/>
        <v>0</v>
      </c>
      <c r="G5851">
        <f t="shared" si="275"/>
        <v>1</v>
      </c>
    </row>
    <row r="5852" spans="1:7" x14ac:dyDescent="0.2">
      <c r="A5852" t="s">
        <v>5854</v>
      </c>
      <c r="B5852" t="s">
        <v>17697</v>
      </c>
      <c r="C5852" t="s">
        <v>17697</v>
      </c>
      <c r="D5852" t="s">
        <v>17697</v>
      </c>
      <c r="E5852">
        <f t="shared" si="274"/>
        <v>1</v>
      </c>
      <c r="F5852">
        <f t="shared" si="273"/>
        <v>0</v>
      </c>
      <c r="G5852">
        <f t="shared" si="275"/>
        <v>1</v>
      </c>
    </row>
    <row r="5853" spans="1:7" x14ac:dyDescent="0.2">
      <c r="A5853" t="s">
        <v>5855</v>
      </c>
      <c r="B5853" t="s">
        <v>7</v>
      </c>
      <c r="C5853" t="s">
        <v>7</v>
      </c>
      <c r="D5853" t="s">
        <v>17697</v>
      </c>
      <c r="E5853">
        <f t="shared" si="274"/>
        <v>0</v>
      </c>
      <c r="F5853">
        <f t="shared" si="273"/>
        <v>0</v>
      </c>
      <c r="G5853">
        <f t="shared" si="275"/>
        <v>0</v>
      </c>
    </row>
    <row r="5854" spans="1:7" x14ac:dyDescent="0.2">
      <c r="A5854" t="s">
        <v>5856</v>
      </c>
      <c r="B5854" t="s">
        <v>17697</v>
      </c>
      <c r="C5854" t="s">
        <v>17697</v>
      </c>
      <c r="D5854" t="s">
        <v>17697</v>
      </c>
      <c r="E5854">
        <f t="shared" si="274"/>
        <v>1</v>
      </c>
      <c r="F5854">
        <f t="shared" si="273"/>
        <v>0</v>
      </c>
      <c r="G5854">
        <f t="shared" si="275"/>
        <v>1</v>
      </c>
    </row>
    <row r="5855" spans="1:7" x14ac:dyDescent="0.2">
      <c r="A5855" t="s">
        <v>5857</v>
      </c>
      <c r="B5855" t="s">
        <v>9</v>
      </c>
      <c r="C5855" t="s">
        <v>9</v>
      </c>
      <c r="D5855" t="s">
        <v>9</v>
      </c>
      <c r="E5855">
        <f t="shared" si="274"/>
        <v>1</v>
      </c>
      <c r="F5855">
        <f t="shared" si="273"/>
        <v>0</v>
      </c>
      <c r="G5855">
        <f t="shared" si="275"/>
        <v>1</v>
      </c>
    </row>
    <row r="5856" spans="1:7" x14ac:dyDescent="0.2">
      <c r="A5856" t="s">
        <v>5858</v>
      </c>
      <c r="B5856" t="s">
        <v>17697</v>
      </c>
      <c r="C5856" t="s">
        <v>17697</v>
      </c>
      <c r="D5856" t="s">
        <v>17697</v>
      </c>
      <c r="E5856">
        <f t="shared" si="274"/>
        <v>1</v>
      </c>
      <c r="F5856">
        <f t="shared" si="273"/>
        <v>0</v>
      </c>
      <c r="G5856">
        <f t="shared" si="275"/>
        <v>1</v>
      </c>
    </row>
    <row r="5857" spans="1:7" x14ac:dyDescent="0.2">
      <c r="A5857" t="s">
        <v>5859</v>
      </c>
      <c r="B5857" t="s">
        <v>17697</v>
      </c>
      <c r="C5857" t="s">
        <v>17697</v>
      </c>
      <c r="D5857" t="s">
        <v>4</v>
      </c>
      <c r="E5857">
        <f t="shared" si="274"/>
        <v>0</v>
      </c>
      <c r="F5857">
        <f t="shared" si="273"/>
        <v>0</v>
      </c>
      <c r="G5857">
        <f t="shared" si="275"/>
        <v>0</v>
      </c>
    </row>
    <row r="5858" spans="1:7" x14ac:dyDescent="0.2">
      <c r="A5858" t="s">
        <v>5860</v>
      </c>
      <c r="B5858" t="s">
        <v>17697</v>
      </c>
      <c r="C5858" t="s">
        <v>17697</v>
      </c>
      <c r="D5858" t="s">
        <v>17697</v>
      </c>
      <c r="E5858">
        <f t="shared" si="274"/>
        <v>1</v>
      </c>
      <c r="F5858">
        <f t="shared" si="273"/>
        <v>0</v>
      </c>
      <c r="G5858">
        <f t="shared" si="275"/>
        <v>1</v>
      </c>
    </row>
    <row r="5859" spans="1:7" x14ac:dyDescent="0.2">
      <c r="A5859" t="s">
        <v>5861</v>
      </c>
      <c r="B5859" t="s">
        <v>4</v>
      </c>
      <c r="C5859" t="s">
        <v>4</v>
      </c>
      <c r="D5859" t="s">
        <v>4</v>
      </c>
      <c r="E5859">
        <f t="shared" si="274"/>
        <v>1</v>
      </c>
      <c r="F5859">
        <f t="shared" si="273"/>
        <v>0</v>
      </c>
      <c r="G5859">
        <f t="shared" si="275"/>
        <v>1</v>
      </c>
    </row>
    <row r="5860" spans="1:7" x14ac:dyDescent="0.2">
      <c r="A5860" t="s">
        <v>5862</v>
      </c>
      <c r="B5860" t="s">
        <v>7</v>
      </c>
      <c r="C5860" t="s">
        <v>7</v>
      </c>
      <c r="D5860" t="s">
        <v>7</v>
      </c>
      <c r="E5860">
        <f t="shared" si="274"/>
        <v>1</v>
      </c>
      <c r="F5860">
        <f t="shared" si="273"/>
        <v>0</v>
      </c>
      <c r="G5860">
        <f t="shared" si="275"/>
        <v>1</v>
      </c>
    </row>
    <row r="5861" spans="1:7" x14ac:dyDescent="0.2">
      <c r="A5861" t="s">
        <v>5863</v>
      </c>
      <c r="B5861" t="s">
        <v>7</v>
      </c>
      <c r="C5861" t="s">
        <v>7</v>
      </c>
      <c r="D5861" t="s">
        <v>7</v>
      </c>
      <c r="E5861">
        <f t="shared" si="274"/>
        <v>1</v>
      </c>
      <c r="F5861">
        <f t="shared" si="273"/>
        <v>0</v>
      </c>
      <c r="G5861">
        <f t="shared" si="275"/>
        <v>1</v>
      </c>
    </row>
    <row r="5862" spans="1:7" x14ac:dyDescent="0.2">
      <c r="A5862" t="s">
        <v>5864</v>
      </c>
      <c r="B5862" t="s">
        <v>17697</v>
      </c>
      <c r="C5862" t="s">
        <v>17697</v>
      </c>
      <c r="D5862" t="s">
        <v>17697</v>
      </c>
      <c r="E5862">
        <f t="shared" si="274"/>
        <v>1</v>
      </c>
      <c r="F5862">
        <f t="shared" si="273"/>
        <v>0</v>
      </c>
      <c r="G5862">
        <f t="shared" si="275"/>
        <v>1</v>
      </c>
    </row>
    <row r="5863" spans="1:7" x14ac:dyDescent="0.2">
      <c r="A5863" t="s">
        <v>5865</v>
      </c>
      <c r="B5863" t="s">
        <v>17697</v>
      </c>
      <c r="C5863" t="s">
        <v>17697</v>
      </c>
      <c r="D5863" t="s">
        <v>17697</v>
      </c>
      <c r="E5863">
        <f t="shared" si="274"/>
        <v>1</v>
      </c>
      <c r="F5863">
        <f t="shared" si="273"/>
        <v>0</v>
      </c>
      <c r="G5863">
        <f t="shared" si="275"/>
        <v>1</v>
      </c>
    </row>
    <row r="5864" spans="1:7" x14ac:dyDescent="0.2">
      <c r="A5864" t="s">
        <v>5866</v>
      </c>
      <c r="B5864" t="s">
        <v>7</v>
      </c>
      <c r="C5864" t="s">
        <v>7</v>
      </c>
      <c r="D5864" t="s">
        <v>7</v>
      </c>
      <c r="E5864">
        <f t="shared" si="274"/>
        <v>1</v>
      </c>
      <c r="F5864">
        <f t="shared" si="273"/>
        <v>0</v>
      </c>
      <c r="G5864">
        <f t="shared" si="275"/>
        <v>1</v>
      </c>
    </row>
    <row r="5865" spans="1:7" x14ac:dyDescent="0.2">
      <c r="A5865" t="s">
        <v>5867</v>
      </c>
      <c r="B5865" t="s">
        <v>4</v>
      </c>
      <c r="C5865" t="s">
        <v>4</v>
      </c>
      <c r="D5865" t="s">
        <v>17697</v>
      </c>
      <c r="E5865">
        <f t="shared" si="274"/>
        <v>0</v>
      </c>
      <c r="F5865">
        <f t="shared" si="273"/>
        <v>0</v>
      </c>
      <c r="G5865">
        <f t="shared" si="275"/>
        <v>0</v>
      </c>
    </row>
    <row r="5866" spans="1:7" x14ac:dyDescent="0.2">
      <c r="A5866" t="s">
        <v>5868</v>
      </c>
      <c r="B5866" t="s">
        <v>4</v>
      </c>
      <c r="C5866" t="s">
        <v>4</v>
      </c>
      <c r="D5866" t="s">
        <v>4</v>
      </c>
      <c r="E5866">
        <f t="shared" si="274"/>
        <v>1</v>
      </c>
      <c r="F5866">
        <f t="shared" si="273"/>
        <v>0</v>
      </c>
      <c r="G5866">
        <f t="shared" si="275"/>
        <v>1</v>
      </c>
    </row>
    <row r="5867" spans="1:7" x14ac:dyDescent="0.2">
      <c r="A5867" t="s">
        <v>5869</v>
      </c>
      <c r="B5867" t="s">
        <v>17697</v>
      </c>
      <c r="C5867" t="s">
        <v>17697</v>
      </c>
      <c r="D5867" t="s">
        <v>17697</v>
      </c>
      <c r="E5867">
        <f t="shared" si="274"/>
        <v>1</v>
      </c>
      <c r="F5867">
        <f t="shared" si="273"/>
        <v>0</v>
      </c>
      <c r="G5867">
        <f t="shared" si="275"/>
        <v>1</v>
      </c>
    </row>
    <row r="5868" spans="1:7" x14ac:dyDescent="0.2">
      <c r="A5868" t="s">
        <v>5870</v>
      </c>
      <c r="B5868" t="s">
        <v>17697</v>
      </c>
      <c r="C5868" t="s">
        <v>17697</v>
      </c>
      <c r="D5868" t="s">
        <v>17697</v>
      </c>
      <c r="E5868">
        <f t="shared" si="274"/>
        <v>1</v>
      </c>
      <c r="F5868">
        <f t="shared" si="273"/>
        <v>0</v>
      </c>
      <c r="G5868">
        <f t="shared" si="275"/>
        <v>1</v>
      </c>
    </row>
    <row r="5869" spans="1:7" x14ac:dyDescent="0.2">
      <c r="A5869" t="s">
        <v>5871</v>
      </c>
      <c r="B5869" t="s">
        <v>17697</v>
      </c>
      <c r="C5869" t="s">
        <v>17697</v>
      </c>
      <c r="D5869" t="s">
        <v>17697</v>
      </c>
      <c r="E5869">
        <f t="shared" si="274"/>
        <v>1</v>
      </c>
      <c r="F5869">
        <f t="shared" si="273"/>
        <v>0</v>
      </c>
      <c r="G5869">
        <f t="shared" si="275"/>
        <v>1</v>
      </c>
    </row>
    <row r="5870" spans="1:7" x14ac:dyDescent="0.2">
      <c r="A5870" t="s">
        <v>5872</v>
      </c>
      <c r="B5870" t="s">
        <v>17697</v>
      </c>
      <c r="C5870" t="s">
        <v>17697</v>
      </c>
      <c r="D5870" t="s">
        <v>17697</v>
      </c>
      <c r="E5870">
        <f t="shared" si="274"/>
        <v>1</v>
      </c>
      <c r="F5870">
        <f t="shared" si="273"/>
        <v>0</v>
      </c>
      <c r="G5870">
        <f t="shared" si="275"/>
        <v>1</v>
      </c>
    </row>
    <row r="5871" spans="1:7" x14ac:dyDescent="0.2">
      <c r="A5871" t="s">
        <v>5873</v>
      </c>
      <c r="B5871" t="s">
        <v>17697</v>
      </c>
      <c r="C5871" t="s">
        <v>17697</v>
      </c>
      <c r="D5871" t="s">
        <v>17697</v>
      </c>
      <c r="E5871">
        <f t="shared" si="274"/>
        <v>1</v>
      </c>
      <c r="F5871">
        <f t="shared" si="273"/>
        <v>0</v>
      </c>
      <c r="G5871">
        <f t="shared" si="275"/>
        <v>1</v>
      </c>
    </row>
    <row r="5872" spans="1:7" x14ac:dyDescent="0.2">
      <c r="A5872" t="s">
        <v>5874</v>
      </c>
      <c r="B5872" t="s">
        <v>7</v>
      </c>
      <c r="C5872" t="s">
        <v>7</v>
      </c>
      <c r="D5872" t="s">
        <v>7</v>
      </c>
      <c r="E5872">
        <f t="shared" si="274"/>
        <v>1</v>
      </c>
      <c r="F5872">
        <f t="shared" si="273"/>
        <v>0</v>
      </c>
      <c r="G5872">
        <f t="shared" si="275"/>
        <v>1</v>
      </c>
    </row>
    <row r="5873" spans="1:7" x14ac:dyDescent="0.2">
      <c r="A5873" t="s">
        <v>5875</v>
      </c>
      <c r="B5873" t="s">
        <v>17697</v>
      </c>
      <c r="C5873" t="s">
        <v>17697</v>
      </c>
      <c r="D5873" t="s">
        <v>17697</v>
      </c>
      <c r="E5873">
        <f t="shared" si="274"/>
        <v>1</v>
      </c>
      <c r="F5873">
        <f t="shared" si="273"/>
        <v>0</v>
      </c>
      <c r="G5873">
        <f t="shared" si="275"/>
        <v>1</v>
      </c>
    </row>
    <row r="5874" spans="1:7" x14ac:dyDescent="0.2">
      <c r="A5874" t="s">
        <v>5876</v>
      </c>
      <c r="B5874" t="s">
        <v>17697</v>
      </c>
      <c r="C5874" t="s">
        <v>17697</v>
      </c>
      <c r="D5874" t="s">
        <v>17697</v>
      </c>
      <c r="E5874">
        <f t="shared" si="274"/>
        <v>1</v>
      </c>
      <c r="F5874">
        <f t="shared" si="273"/>
        <v>0</v>
      </c>
      <c r="G5874">
        <f t="shared" si="275"/>
        <v>1</v>
      </c>
    </row>
    <row r="5875" spans="1:7" x14ac:dyDescent="0.2">
      <c r="A5875" t="s">
        <v>5877</v>
      </c>
      <c r="B5875" t="s">
        <v>4</v>
      </c>
      <c r="C5875" t="s">
        <v>4</v>
      </c>
      <c r="D5875" t="s">
        <v>4</v>
      </c>
      <c r="E5875">
        <f t="shared" si="274"/>
        <v>1</v>
      </c>
      <c r="F5875">
        <f t="shared" si="273"/>
        <v>0</v>
      </c>
      <c r="G5875">
        <f t="shared" si="275"/>
        <v>1</v>
      </c>
    </row>
    <row r="5876" spans="1:7" x14ac:dyDescent="0.2">
      <c r="A5876" t="s">
        <v>5878</v>
      </c>
      <c r="B5876" t="s">
        <v>17697</v>
      </c>
      <c r="C5876" t="s">
        <v>17697</v>
      </c>
      <c r="D5876" t="s">
        <v>17697</v>
      </c>
      <c r="E5876">
        <f t="shared" si="274"/>
        <v>1</v>
      </c>
      <c r="F5876">
        <f t="shared" si="273"/>
        <v>0</v>
      </c>
      <c r="G5876">
        <f t="shared" si="275"/>
        <v>1</v>
      </c>
    </row>
    <row r="5877" spans="1:7" x14ac:dyDescent="0.2">
      <c r="A5877" t="s">
        <v>5879</v>
      </c>
      <c r="B5877" t="s">
        <v>17697</v>
      </c>
      <c r="C5877" t="s">
        <v>17697</v>
      </c>
      <c r="D5877" t="s">
        <v>17697</v>
      </c>
      <c r="E5877">
        <f t="shared" si="274"/>
        <v>1</v>
      </c>
      <c r="F5877">
        <f t="shared" si="273"/>
        <v>0</v>
      </c>
      <c r="G5877">
        <f t="shared" si="275"/>
        <v>1</v>
      </c>
    </row>
    <row r="5878" spans="1:7" x14ac:dyDescent="0.2">
      <c r="A5878" t="s">
        <v>5880</v>
      </c>
      <c r="B5878" t="s">
        <v>17697</v>
      </c>
      <c r="C5878" t="s">
        <v>17697</v>
      </c>
      <c r="D5878" t="s">
        <v>17697</v>
      </c>
      <c r="E5878">
        <f t="shared" si="274"/>
        <v>1</v>
      </c>
      <c r="F5878">
        <f t="shared" si="273"/>
        <v>0</v>
      </c>
      <c r="G5878">
        <f t="shared" si="275"/>
        <v>1</v>
      </c>
    </row>
    <row r="5879" spans="1:7" x14ac:dyDescent="0.2">
      <c r="A5879" t="s">
        <v>5881</v>
      </c>
      <c r="B5879" t="s">
        <v>17697</v>
      </c>
      <c r="C5879" t="s">
        <v>17697</v>
      </c>
      <c r="D5879" t="s">
        <v>17697</v>
      </c>
      <c r="E5879">
        <f t="shared" si="274"/>
        <v>1</v>
      </c>
      <c r="F5879">
        <f t="shared" si="273"/>
        <v>0</v>
      </c>
      <c r="G5879">
        <f t="shared" si="275"/>
        <v>1</v>
      </c>
    </row>
    <row r="5880" spans="1:7" x14ac:dyDescent="0.2">
      <c r="A5880" t="s">
        <v>5882</v>
      </c>
      <c r="B5880" t="s">
        <v>4</v>
      </c>
      <c r="C5880" t="s">
        <v>4</v>
      </c>
      <c r="D5880" t="s">
        <v>4</v>
      </c>
      <c r="E5880">
        <f t="shared" si="274"/>
        <v>1</v>
      </c>
      <c r="F5880">
        <f t="shared" si="273"/>
        <v>0</v>
      </c>
      <c r="G5880">
        <f t="shared" si="275"/>
        <v>1</v>
      </c>
    </row>
    <row r="5881" spans="1:7" x14ac:dyDescent="0.2">
      <c r="A5881" t="s">
        <v>5883</v>
      </c>
      <c r="B5881" t="s">
        <v>17697</v>
      </c>
      <c r="C5881" t="s">
        <v>17697</v>
      </c>
      <c r="D5881" t="s">
        <v>17697</v>
      </c>
      <c r="E5881">
        <f t="shared" si="274"/>
        <v>1</v>
      </c>
      <c r="F5881">
        <f t="shared" si="273"/>
        <v>0</v>
      </c>
      <c r="G5881">
        <f t="shared" si="275"/>
        <v>1</v>
      </c>
    </row>
    <row r="5882" spans="1:7" x14ac:dyDescent="0.2">
      <c r="A5882" t="s">
        <v>5884</v>
      </c>
      <c r="B5882" t="s">
        <v>7</v>
      </c>
      <c r="C5882" t="s">
        <v>7</v>
      </c>
      <c r="D5882" t="s">
        <v>7</v>
      </c>
      <c r="E5882">
        <f t="shared" si="274"/>
        <v>1</v>
      </c>
      <c r="F5882">
        <f t="shared" si="273"/>
        <v>0</v>
      </c>
      <c r="G5882">
        <f t="shared" si="275"/>
        <v>1</v>
      </c>
    </row>
    <row r="5883" spans="1:7" x14ac:dyDescent="0.2">
      <c r="A5883" t="s">
        <v>5885</v>
      </c>
      <c r="B5883" t="s">
        <v>4</v>
      </c>
      <c r="C5883" t="s">
        <v>4</v>
      </c>
      <c r="D5883" t="s">
        <v>4</v>
      </c>
      <c r="E5883">
        <f t="shared" si="274"/>
        <v>1</v>
      </c>
      <c r="F5883">
        <f t="shared" si="273"/>
        <v>0</v>
      </c>
      <c r="G5883">
        <f t="shared" si="275"/>
        <v>1</v>
      </c>
    </row>
    <row r="5884" spans="1:7" x14ac:dyDescent="0.2">
      <c r="A5884" t="s">
        <v>5886</v>
      </c>
      <c r="B5884" t="s">
        <v>17697</v>
      </c>
      <c r="C5884" t="s">
        <v>17697</v>
      </c>
      <c r="D5884" t="s">
        <v>17697</v>
      </c>
      <c r="E5884">
        <f t="shared" si="274"/>
        <v>1</v>
      </c>
      <c r="F5884">
        <f t="shared" si="273"/>
        <v>0</v>
      </c>
      <c r="G5884">
        <f t="shared" si="275"/>
        <v>1</v>
      </c>
    </row>
    <row r="5885" spans="1:7" x14ac:dyDescent="0.2">
      <c r="A5885" t="s">
        <v>5887</v>
      </c>
      <c r="B5885" t="s">
        <v>17697</v>
      </c>
      <c r="C5885" t="s">
        <v>17697</v>
      </c>
      <c r="D5885" t="s">
        <v>17697</v>
      </c>
      <c r="E5885">
        <f t="shared" si="274"/>
        <v>1</v>
      </c>
      <c r="F5885">
        <f t="shared" si="273"/>
        <v>0</v>
      </c>
      <c r="G5885">
        <f t="shared" si="275"/>
        <v>1</v>
      </c>
    </row>
    <row r="5886" spans="1:7" x14ac:dyDescent="0.2">
      <c r="A5886" t="s">
        <v>5888</v>
      </c>
      <c r="B5886" t="s">
        <v>17697</v>
      </c>
      <c r="C5886" t="s">
        <v>17697</v>
      </c>
      <c r="D5886" t="s">
        <v>17697</v>
      </c>
      <c r="E5886">
        <f t="shared" si="274"/>
        <v>1</v>
      </c>
      <c r="F5886">
        <f t="shared" si="273"/>
        <v>0</v>
      </c>
      <c r="G5886">
        <f t="shared" si="275"/>
        <v>1</v>
      </c>
    </row>
    <row r="5887" spans="1:7" x14ac:dyDescent="0.2">
      <c r="A5887" t="s">
        <v>5889</v>
      </c>
      <c r="B5887" t="s">
        <v>17697</v>
      </c>
      <c r="C5887" t="s">
        <v>17697</v>
      </c>
      <c r="D5887" t="s">
        <v>17697</v>
      </c>
      <c r="E5887">
        <f t="shared" si="274"/>
        <v>1</v>
      </c>
      <c r="F5887">
        <f t="shared" si="273"/>
        <v>0</v>
      </c>
      <c r="G5887">
        <f t="shared" si="275"/>
        <v>1</v>
      </c>
    </row>
    <row r="5888" spans="1:7" x14ac:dyDescent="0.2">
      <c r="A5888" t="s">
        <v>5890</v>
      </c>
      <c r="B5888" t="s">
        <v>17697</v>
      </c>
      <c r="C5888" t="s">
        <v>17697</v>
      </c>
      <c r="D5888" t="s">
        <v>17697</v>
      </c>
      <c r="E5888">
        <f t="shared" si="274"/>
        <v>1</v>
      </c>
      <c r="F5888">
        <f t="shared" si="273"/>
        <v>0</v>
      </c>
      <c r="G5888">
        <f t="shared" si="275"/>
        <v>1</v>
      </c>
    </row>
    <row r="5889" spans="1:7" x14ac:dyDescent="0.2">
      <c r="A5889" t="s">
        <v>5891</v>
      </c>
      <c r="B5889" t="s">
        <v>17697</v>
      </c>
      <c r="C5889" t="s">
        <v>17697</v>
      </c>
      <c r="D5889" t="s">
        <v>17697</v>
      </c>
      <c r="E5889">
        <f t="shared" si="274"/>
        <v>1</v>
      </c>
      <c r="F5889">
        <f t="shared" si="273"/>
        <v>0</v>
      </c>
      <c r="G5889">
        <f t="shared" si="275"/>
        <v>1</v>
      </c>
    </row>
    <row r="5890" spans="1:7" x14ac:dyDescent="0.2">
      <c r="A5890" t="s">
        <v>5892</v>
      </c>
      <c r="B5890" t="s">
        <v>17697</v>
      </c>
      <c r="C5890" t="s">
        <v>17697</v>
      </c>
      <c r="D5890" t="s">
        <v>17697</v>
      </c>
      <c r="E5890">
        <f t="shared" si="274"/>
        <v>1</v>
      </c>
      <c r="F5890">
        <f t="shared" ref="F5890:F5953" si="276">IF(D5890="Not in v5.6",1,0)</f>
        <v>0</v>
      </c>
      <c r="G5890">
        <f t="shared" si="275"/>
        <v>1</v>
      </c>
    </row>
    <row r="5891" spans="1:7" x14ac:dyDescent="0.2">
      <c r="A5891" t="s">
        <v>5893</v>
      </c>
      <c r="B5891" t="s">
        <v>17697</v>
      </c>
      <c r="C5891" t="s">
        <v>17697</v>
      </c>
      <c r="D5891" t="s">
        <v>17697</v>
      </c>
      <c r="E5891">
        <f t="shared" ref="E5891:E5954" si="277">IF(C5891=D5891,1,0)</f>
        <v>1</v>
      </c>
      <c r="F5891">
        <f t="shared" si="276"/>
        <v>0</v>
      </c>
      <c r="G5891">
        <f t="shared" ref="G5891:G5954" si="278">IF(AND(E5891=1,F5891=0),1,0)</f>
        <v>1</v>
      </c>
    </row>
    <row r="5892" spans="1:7" x14ac:dyDescent="0.2">
      <c r="A5892" t="s">
        <v>5894</v>
      </c>
      <c r="B5892" t="s">
        <v>17697</v>
      </c>
      <c r="C5892" t="s">
        <v>17697</v>
      </c>
      <c r="D5892" t="s">
        <v>17697</v>
      </c>
      <c r="E5892">
        <f t="shared" si="277"/>
        <v>1</v>
      </c>
      <c r="F5892">
        <f t="shared" si="276"/>
        <v>0</v>
      </c>
      <c r="G5892">
        <f t="shared" si="278"/>
        <v>1</v>
      </c>
    </row>
    <row r="5893" spans="1:7" x14ac:dyDescent="0.2">
      <c r="A5893" t="s">
        <v>5895</v>
      </c>
      <c r="B5893" t="s">
        <v>7</v>
      </c>
      <c r="C5893" t="s">
        <v>7</v>
      </c>
      <c r="D5893" t="s">
        <v>7</v>
      </c>
      <c r="E5893">
        <f t="shared" si="277"/>
        <v>1</v>
      </c>
      <c r="F5893">
        <f t="shared" si="276"/>
        <v>0</v>
      </c>
      <c r="G5893">
        <f t="shared" si="278"/>
        <v>1</v>
      </c>
    </row>
    <row r="5894" spans="1:7" x14ac:dyDescent="0.2">
      <c r="A5894" t="s">
        <v>5896</v>
      </c>
      <c r="B5894" t="s">
        <v>4</v>
      </c>
      <c r="C5894" t="s">
        <v>4</v>
      </c>
      <c r="D5894" t="s">
        <v>4</v>
      </c>
      <c r="E5894">
        <f t="shared" si="277"/>
        <v>1</v>
      </c>
      <c r="F5894">
        <f t="shared" si="276"/>
        <v>0</v>
      </c>
      <c r="G5894">
        <f t="shared" si="278"/>
        <v>1</v>
      </c>
    </row>
    <row r="5895" spans="1:7" x14ac:dyDescent="0.2">
      <c r="A5895" t="s">
        <v>5897</v>
      </c>
      <c r="B5895" t="s">
        <v>7</v>
      </c>
      <c r="C5895" t="s">
        <v>7</v>
      </c>
      <c r="D5895" t="s">
        <v>7</v>
      </c>
      <c r="E5895">
        <f t="shared" si="277"/>
        <v>1</v>
      </c>
      <c r="F5895">
        <f t="shared" si="276"/>
        <v>0</v>
      </c>
      <c r="G5895">
        <f t="shared" si="278"/>
        <v>1</v>
      </c>
    </row>
    <row r="5896" spans="1:7" x14ac:dyDescent="0.2">
      <c r="A5896" t="s">
        <v>5898</v>
      </c>
      <c r="B5896" t="s">
        <v>4</v>
      </c>
      <c r="C5896" t="s">
        <v>4</v>
      </c>
      <c r="D5896" t="s">
        <v>4</v>
      </c>
      <c r="E5896">
        <f t="shared" si="277"/>
        <v>1</v>
      </c>
      <c r="F5896">
        <f t="shared" si="276"/>
        <v>0</v>
      </c>
      <c r="G5896">
        <f t="shared" si="278"/>
        <v>1</v>
      </c>
    </row>
    <row r="5897" spans="1:7" x14ac:dyDescent="0.2">
      <c r="A5897" t="s">
        <v>5899</v>
      </c>
      <c r="B5897" t="s">
        <v>17697</v>
      </c>
      <c r="C5897" t="s">
        <v>17697</v>
      </c>
      <c r="D5897" t="s">
        <v>17697</v>
      </c>
      <c r="E5897">
        <f t="shared" si="277"/>
        <v>1</v>
      </c>
      <c r="F5897">
        <f t="shared" si="276"/>
        <v>0</v>
      </c>
      <c r="G5897">
        <f t="shared" si="278"/>
        <v>1</v>
      </c>
    </row>
    <row r="5898" spans="1:7" x14ac:dyDescent="0.2">
      <c r="A5898" t="s">
        <v>5900</v>
      </c>
      <c r="B5898" t="s">
        <v>7</v>
      </c>
      <c r="C5898" t="s">
        <v>7</v>
      </c>
      <c r="D5898" t="s">
        <v>7</v>
      </c>
      <c r="E5898">
        <f t="shared" si="277"/>
        <v>1</v>
      </c>
      <c r="F5898">
        <f t="shared" si="276"/>
        <v>0</v>
      </c>
      <c r="G5898">
        <f t="shared" si="278"/>
        <v>1</v>
      </c>
    </row>
    <row r="5899" spans="1:7" x14ac:dyDescent="0.2">
      <c r="A5899" t="s">
        <v>5901</v>
      </c>
      <c r="B5899" t="s">
        <v>7</v>
      </c>
      <c r="C5899" t="s">
        <v>7</v>
      </c>
      <c r="D5899" t="s">
        <v>7</v>
      </c>
      <c r="E5899">
        <f t="shared" si="277"/>
        <v>1</v>
      </c>
      <c r="F5899">
        <f t="shared" si="276"/>
        <v>0</v>
      </c>
      <c r="G5899">
        <f t="shared" si="278"/>
        <v>1</v>
      </c>
    </row>
    <row r="5900" spans="1:7" x14ac:dyDescent="0.2">
      <c r="A5900" t="s">
        <v>5902</v>
      </c>
      <c r="B5900" t="s">
        <v>17697</v>
      </c>
      <c r="C5900" t="s">
        <v>17697</v>
      </c>
      <c r="D5900" t="s">
        <v>17697</v>
      </c>
      <c r="E5900">
        <f t="shared" si="277"/>
        <v>1</v>
      </c>
      <c r="F5900">
        <f t="shared" si="276"/>
        <v>0</v>
      </c>
      <c r="G5900">
        <f t="shared" si="278"/>
        <v>1</v>
      </c>
    </row>
    <row r="5901" spans="1:7" x14ac:dyDescent="0.2">
      <c r="A5901" t="s">
        <v>5903</v>
      </c>
      <c r="B5901" t="s">
        <v>7</v>
      </c>
      <c r="C5901" t="s">
        <v>7</v>
      </c>
      <c r="D5901" t="s">
        <v>7</v>
      </c>
      <c r="E5901">
        <f t="shared" si="277"/>
        <v>1</v>
      </c>
      <c r="F5901">
        <f t="shared" si="276"/>
        <v>0</v>
      </c>
      <c r="G5901">
        <f t="shared" si="278"/>
        <v>1</v>
      </c>
    </row>
    <row r="5902" spans="1:7" x14ac:dyDescent="0.2">
      <c r="A5902" t="s">
        <v>5904</v>
      </c>
      <c r="B5902" t="s">
        <v>17697</v>
      </c>
      <c r="C5902" t="s">
        <v>17697</v>
      </c>
      <c r="D5902" t="s">
        <v>17697</v>
      </c>
      <c r="E5902">
        <f t="shared" si="277"/>
        <v>1</v>
      </c>
      <c r="F5902">
        <f t="shared" si="276"/>
        <v>0</v>
      </c>
      <c r="G5902">
        <f t="shared" si="278"/>
        <v>1</v>
      </c>
    </row>
    <row r="5903" spans="1:7" x14ac:dyDescent="0.2">
      <c r="A5903" t="s">
        <v>5905</v>
      </c>
      <c r="B5903" t="s">
        <v>4</v>
      </c>
      <c r="C5903" t="s">
        <v>4</v>
      </c>
      <c r="D5903" t="s">
        <v>4</v>
      </c>
      <c r="E5903">
        <f t="shared" si="277"/>
        <v>1</v>
      </c>
      <c r="F5903">
        <f t="shared" si="276"/>
        <v>0</v>
      </c>
      <c r="G5903">
        <f t="shared" si="278"/>
        <v>1</v>
      </c>
    </row>
    <row r="5904" spans="1:7" x14ac:dyDescent="0.2">
      <c r="A5904" t="s">
        <v>5906</v>
      </c>
      <c r="B5904" t="s">
        <v>4</v>
      </c>
      <c r="C5904" t="s">
        <v>4</v>
      </c>
      <c r="D5904" t="s">
        <v>4</v>
      </c>
      <c r="E5904">
        <f t="shared" si="277"/>
        <v>1</v>
      </c>
      <c r="F5904">
        <f t="shared" si="276"/>
        <v>0</v>
      </c>
      <c r="G5904">
        <f t="shared" si="278"/>
        <v>1</v>
      </c>
    </row>
    <row r="5905" spans="1:7" x14ac:dyDescent="0.2">
      <c r="A5905" t="s">
        <v>5907</v>
      </c>
      <c r="B5905" t="s">
        <v>17697</v>
      </c>
      <c r="C5905" t="s">
        <v>17697</v>
      </c>
      <c r="D5905" t="s">
        <v>17697</v>
      </c>
      <c r="E5905">
        <f t="shared" si="277"/>
        <v>1</v>
      </c>
      <c r="F5905">
        <f t="shared" si="276"/>
        <v>0</v>
      </c>
      <c r="G5905">
        <f t="shared" si="278"/>
        <v>1</v>
      </c>
    </row>
    <row r="5906" spans="1:7" x14ac:dyDescent="0.2">
      <c r="A5906" t="s">
        <v>5908</v>
      </c>
      <c r="B5906" t="s">
        <v>17697</v>
      </c>
      <c r="C5906" t="s">
        <v>17697</v>
      </c>
      <c r="D5906" t="s">
        <v>17697</v>
      </c>
      <c r="E5906">
        <f t="shared" si="277"/>
        <v>1</v>
      </c>
      <c r="F5906">
        <f t="shared" si="276"/>
        <v>0</v>
      </c>
      <c r="G5906">
        <f t="shared" si="278"/>
        <v>1</v>
      </c>
    </row>
    <row r="5907" spans="1:7" x14ac:dyDescent="0.2">
      <c r="A5907" t="s">
        <v>5909</v>
      </c>
      <c r="B5907" t="s">
        <v>7</v>
      </c>
      <c r="C5907" t="s">
        <v>7</v>
      </c>
      <c r="D5907" t="s">
        <v>7</v>
      </c>
      <c r="E5907">
        <f t="shared" si="277"/>
        <v>1</v>
      </c>
      <c r="F5907">
        <f t="shared" si="276"/>
        <v>0</v>
      </c>
      <c r="G5907">
        <f t="shared" si="278"/>
        <v>1</v>
      </c>
    </row>
    <row r="5908" spans="1:7" x14ac:dyDescent="0.2">
      <c r="A5908" t="s">
        <v>5910</v>
      </c>
      <c r="B5908" t="s">
        <v>4</v>
      </c>
      <c r="C5908" t="s">
        <v>4</v>
      </c>
      <c r="D5908" t="s">
        <v>4</v>
      </c>
      <c r="E5908">
        <f t="shared" si="277"/>
        <v>1</v>
      </c>
      <c r="F5908">
        <f t="shared" si="276"/>
        <v>0</v>
      </c>
      <c r="G5908">
        <f t="shared" si="278"/>
        <v>1</v>
      </c>
    </row>
    <row r="5909" spans="1:7" x14ac:dyDescent="0.2">
      <c r="A5909" t="s">
        <v>5911</v>
      </c>
      <c r="B5909" t="s">
        <v>17697</v>
      </c>
      <c r="C5909" t="s">
        <v>17697</v>
      </c>
      <c r="D5909" t="s">
        <v>17697</v>
      </c>
      <c r="E5909">
        <f t="shared" si="277"/>
        <v>1</v>
      </c>
      <c r="F5909">
        <f t="shared" si="276"/>
        <v>0</v>
      </c>
      <c r="G5909">
        <f t="shared" si="278"/>
        <v>1</v>
      </c>
    </row>
    <row r="5910" spans="1:7" x14ac:dyDescent="0.2">
      <c r="A5910" t="s">
        <v>5912</v>
      </c>
      <c r="B5910" t="s">
        <v>4</v>
      </c>
      <c r="C5910" t="s">
        <v>4</v>
      </c>
      <c r="D5910" t="s">
        <v>4</v>
      </c>
      <c r="E5910">
        <f t="shared" si="277"/>
        <v>1</v>
      </c>
      <c r="F5910">
        <f t="shared" si="276"/>
        <v>0</v>
      </c>
      <c r="G5910">
        <f t="shared" si="278"/>
        <v>1</v>
      </c>
    </row>
    <row r="5911" spans="1:7" x14ac:dyDescent="0.2">
      <c r="A5911" t="s">
        <v>5913</v>
      </c>
      <c r="B5911" t="s">
        <v>4</v>
      </c>
      <c r="C5911" t="s">
        <v>4</v>
      </c>
      <c r="D5911" t="s">
        <v>4</v>
      </c>
      <c r="E5911">
        <f t="shared" si="277"/>
        <v>1</v>
      </c>
      <c r="F5911">
        <f t="shared" si="276"/>
        <v>0</v>
      </c>
      <c r="G5911">
        <f t="shared" si="278"/>
        <v>1</v>
      </c>
    </row>
    <row r="5912" spans="1:7" x14ac:dyDescent="0.2">
      <c r="A5912" t="s">
        <v>5914</v>
      </c>
      <c r="B5912" t="s">
        <v>4</v>
      </c>
      <c r="C5912" t="s">
        <v>4</v>
      </c>
      <c r="D5912" t="s">
        <v>4</v>
      </c>
      <c r="E5912">
        <f t="shared" si="277"/>
        <v>1</v>
      </c>
      <c r="F5912">
        <f t="shared" si="276"/>
        <v>0</v>
      </c>
      <c r="G5912">
        <f t="shared" si="278"/>
        <v>1</v>
      </c>
    </row>
    <row r="5913" spans="1:7" x14ac:dyDescent="0.2">
      <c r="A5913" t="s">
        <v>5915</v>
      </c>
      <c r="B5913" t="s">
        <v>7</v>
      </c>
      <c r="C5913" t="s">
        <v>7</v>
      </c>
      <c r="D5913" t="s">
        <v>7</v>
      </c>
      <c r="E5913">
        <f t="shared" si="277"/>
        <v>1</v>
      </c>
      <c r="F5913">
        <f t="shared" si="276"/>
        <v>0</v>
      </c>
      <c r="G5913">
        <f t="shared" si="278"/>
        <v>1</v>
      </c>
    </row>
    <row r="5914" spans="1:7" x14ac:dyDescent="0.2">
      <c r="A5914" t="s">
        <v>5916</v>
      </c>
      <c r="B5914" t="s">
        <v>4</v>
      </c>
      <c r="C5914" t="s">
        <v>4</v>
      </c>
      <c r="D5914" t="s">
        <v>17697</v>
      </c>
      <c r="E5914">
        <f t="shared" si="277"/>
        <v>0</v>
      </c>
      <c r="F5914">
        <f t="shared" si="276"/>
        <v>0</v>
      </c>
      <c r="G5914">
        <f t="shared" si="278"/>
        <v>0</v>
      </c>
    </row>
    <row r="5915" spans="1:7" x14ac:dyDescent="0.2">
      <c r="A5915" t="s">
        <v>5917</v>
      </c>
      <c r="B5915" t="s">
        <v>4</v>
      </c>
      <c r="C5915" t="s">
        <v>4</v>
      </c>
      <c r="D5915" t="s">
        <v>4</v>
      </c>
      <c r="E5915">
        <f t="shared" si="277"/>
        <v>1</v>
      </c>
      <c r="F5915">
        <f t="shared" si="276"/>
        <v>0</v>
      </c>
      <c r="G5915">
        <f t="shared" si="278"/>
        <v>1</v>
      </c>
    </row>
    <row r="5916" spans="1:7" x14ac:dyDescent="0.2">
      <c r="A5916" t="s">
        <v>5918</v>
      </c>
      <c r="B5916" t="s">
        <v>4</v>
      </c>
      <c r="C5916" t="s">
        <v>4</v>
      </c>
      <c r="D5916" t="s">
        <v>4</v>
      </c>
      <c r="E5916">
        <f t="shared" si="277"/>
        <v>1</v>
      </c>
      <c r="F5916">
        <f t="shared" si="276"/>
        <v>0</v>
      </c>
      <c r="G5916">
        <f t="shared" si="278"/>
        <v>1</v>
      </c>
    </row>
    <row r="5917" spans="1:7" x14ac:dyDescent="0.2">
      <c r="A5917" t="s">
        <v>5919</v>
      </c>
      <c r="B5917" t="s">
        <v>17697</v>
      </c>
      <c r="C5917" t="s">
        <v>17697</v>
      </c>
      <c r="D5917" t="s">
        <v>17697</v>
      </c>
      <c r="E5917">
        <f t="shared" si="277"/>
        <v>1</v>
      </c>
      <c r="F5917">
        <f t="shared" si="276"/>
        <v>0</v>
      </c>
      <c r="G5917">
        <f t="shared" si="278"/>
        <v>1</v>
      </c>
    </row>
    <row r="5918" spans="1:7" x14ac:dyDescent="0.2">
      <c r="A5918" t="s">
        <v>5920</v>
      </c>
      <c r="B5918" t="s">
        <v>17697</v>
      </c>
      <c r="C5918" t="s">
        <v>17697</v>
      </c>
      <c r="D5918" t="s">
        <v>17697</v>
      </c>
      <c r="E5918">
        <f t="shared" si="277"/>
        <v>1</v>
      </c>
      <c r="F5918">
        <f t="shared" si="276"/>
        <v>0</v>
      </c>
      <c r="G5918">
        <f t="shared" si="278"/>
        <v>1</v>
      </c>
    </row>
    <row r="5919" spans="1:7" x14ac:dyDescent="0.2">
      <c r="A5919" t="s">
        <v>5921</v>
      </c>
      <c r="B5919" t="s">
        <v>17697</v>
      </c>
      <c r="C5919" t="s">
        <v>17697</v>
      </c>
      <c r="D5919" t="s">
        <v>17697</v>
      </c>
      <c r="E5919">
        <f t="shared" si="277"/>
        <v>1</v>
      </c>
      <c r="F5919">
        <f t="shared" si="276"/>
        <v>0</v>
      </c>
      <c r="G5919">
        <f t="shared" si="278"/>
        <v>1</v>
      </c>
    </row>
    <row r="5920" spans="1:7" x14ac:dyDescent="0.2">
      <c r="A5920" t="s">
        <v>5922</v>
      </c>
      <c r="B5920" t="s">
        <v>4</v>
      </c>
      <c r="C5920" t="s">
        <v>4</v>
      </c>
      <c r="D5920" t="s">
        <v>4</v>
      </c>
      <c r="E5920">
        <f t="shared" si="277"/>
        <v>1</v>
      </c>
      <c r="F5920">
        <f t="shared" si="276"/>
        <v>0</v>
      </c>
      <c r="G5920">
        <f t="shared" si="278"/>
        <v>1</v>
      </c>
    </row>
    <row r="5921" spans="1:7" x14ac:dyDescent="0.2">
      <c r="A5921" t="s">
        <v>5923</v>
      </c>
      <c r="B5921" t="s">
        <v>17697</v>
      </c>
      <c r="C5921" t="s">
        <v>17697</v>
      </c>
      <c r="D5921" t="s">
        <v>17697</v>
      </c>
      <c r="E5921">
        <f t="shared" si="277"/>
        <v>1</v>
      </c>
      <c r="F5921">
        <f t="shared" si="276"/>
        <v>0</v>
      </c>
      <c r="G5921">
        <f t="shared" si="278"/>
        <v>1</v>
      </c>
    </row>
    <row r="5922" spans="1:7" x14ac:dyDescent="0.2">
      <c r="A5922" t="s">
        <v>5924</v>
      </c>
      <c r="B5922" t="s">
        <v>17697</v>
      </c>
      <c r="C5922" t="s">
        <v>17697</v>
      </c>
      <c r="D5922" t="s">
        <v>17697</v>
      </c>
      <c r="E5922">
        <f t="shared" si="277"/>
        <v>1</v>
      </c>
      <c r="F5922">
        <f t="shared" si="276"/>
        <v>0</v>
      </c>
      <c r="G5922">
        <f t="shared" si="278"/>
        <v>1</v>
      </c>
    </row>
    <row r="5923" spans="1:7" x14ac:dyDescent="0.2">
      <c r="A5923" t="s">
        <v>5925</v>
      </c>
      <c r="B5923" t="s">
        <v>17697</v>
      </c>
      <c r="C5923" t="s">
        <v>17697</v>
      </c>
      <c r="D5923" t="s">
        <v>17697</v>
      </c>
      <c r="E5923">
        <f t="shared" si="277"/>
        <v>1</v>
      </c>
      <c r="F5923">
        <f t="shared" si="276"/>
        <v>0</v>
      </c>
      <c r="G5923">
        <f t="shared" si="278"/>
        <v>1</v>
      </c>
    </row>
    <row r="5924" spans="1:7" x14ac:dyDescent="0.2">
      <c r="A5924" t="s">
        <v>5926</v>
      </c>
      <c r="B5924" t="s">
        <v>17697</v>
      </c>
      <c r="C5924" t="s">
        <v>17697</v>
      </c>
      <c r="D5924" t="s">
        <v>17697</v>
      </c>
      <c r="E5924">
        <f t="shared" si="277"/>
        <v>1</v>
      </c>
      <c r="F5924">
        <f t="shared" si="276"/>
        <v>0</v>
      </c>
      <c r="G5924">
        <f t="shared" si="278"/>
        <v>1</v>
      </c>
    </row>
    <row r="5925" spans="1:7" x14ac:dyDescent="0.2">
      <c r="A5925" t="s">
        <v>5927</v>
      </c>
      <c r="B5925" t="s">
        <v>17697</v>
      </c>
      <c r="C5925" t="s">
        <v>17697</v>
      </c>
      <c r="D5925" t="s">
        <v>17697</v>
      </c>
      <c r="E5925">
        <f t="shared" si="277"/>
        <v>1</v>
      </c>
      <c r="F5925">
        <f t="shared" si="276"/>
        <v>0</v>
      </c>
      <c r="G5925">
        <f t="shared" si="278"/>
        <v>1</v>
      </c>
    </row>
    <row r="5926" spans="1:7" x14ac:dyDescent="0.2">
      <c r="A5926" t="s">
        <v>5928</v>
      </c>
      <c r="B5926" t="s">
        <v>17697</v>
      </c>
      <c r="C5926" t="s">
        <v>17697</v>
      </c>
      <c r="D5926" t="s">
        <v>17697</v>
      </c>
      <c r="E5926">
        <f t="shared" si="277"/>
        <v>1</v>
      </c>
      <c r="F5926">
        <f t="shared" si="276"/>
        <v>0</v>
      </c>
      <c r="G5926">
        <f t="shared" si="278"/>
        <v>1</v>
      </c>
    </row>
    <row r="5927" spans="1:7" x14ac:dyDescent="0.2">
      <c r="A5927" t="s">
        <v>5929</v>
      </c>
      <c r="B5927" t="s">
        <v>17697</v>
      </c>
      <c r="C5927" t="s">
        <v>17697</v>
      </c>
      <c r="D5927" t="s">
        <v>17697</v>
      </c>
      <c r="E5927">
        <f t="shared" si="277"/>
        <v>1</v>
      </c>
      <c r="F5927">
        <f t="shared" si="276"/>
        <v>0</v>
      </c>
      <c r="G5927">
        <f t="shared" si="278"/>
        <v>1</v>
      </c>
    </row>
    <row r="5928" spans="1:7" x14ac:dyDescent="0.2">
      <c r="A5928" t="s">
        <v>5930</v>
      </c>
      <c r="B5928" t="s">
        <v>17697</v>
      </c>
      <c r="C5928" t="s">
        <v>17697</v>
      </c>
      <c r="D5928" t="s">
        <v>17697</v>
      </c>
      <c r="E5928">
        <f t="shared" si="277"/>
        <v>1</v>
      </c>
      <c r="F5928">
        <f t="shared" si="276"/>
        <v>0</v>
      </c>
      <c r="G5928">
        <f t="shared" si="278"/>
        <v>1</v>
      </c>
    </row>
    <row r="5929" spans="1:7" x14ac:dyDescent="0.2">
      <c r="A5929" t="s">
        <v>5931</v>
      </c>
      <c r="B5929" t="s">
        <v>17697</v>
      </c>
      <c r="C5929" t="s">
        <v>17697</v>
      </c>
      <c r="D5929" t="s">
        <v>17697</v>
      </c>
      <c r="E5929">
        <f t="shared" si="277"/>
        <v>1</v>
      </c>
      <c r="F5929">
        <f t="shared" si="276"/>
        <v>0</v>
      </c>
      <c r="G5929">
        <f t="shared" si="278"/>
        <v>1</v>
      </c>
    </row>
    <row r="5930" spans="1:7" x14ac:dyDescent="0.2">
      <c r="A5930" t="s">
        <v>5932</v>
      </c>
      <c r="B5930" t="s">
        <v>17697</v>
      </c>
      <c r="C5930" t="s">
        <v>17697</v>
      </c>
      <c r="D5930" t="s">
        <v>17697</v>
      </c>
      <c r="E5930">
        <f t="shared" si="277"/>
        <v>1</v>
      </c>
      <c r="F5930">
        <f t="shared" si="276"/>
        <v>0</v>
      </c>
      <c r="G5930">
        <f t="shared" si="278"/>
        <v>1</v>
      </c>
    </row>
    <row r="5931" spans="1:7" x14ac:dyDescent="0.2">
      <c r="A5931" t="s">
        <v>5933</v>
      </c>
      <c r="B5931" t="s">
        <v>9</v>
      </c>
      <c r="C5931" t="s">
        <v>9</v>
      </c>
      <c r="D5931" t="s">
        <v>9</v>
      </c>
      <c r="E5931">
        <f t="shared" si="277"/>
        <v>1</v>
      </c>
      <c r="F5931">
        <f t="shared" si="276"/>
        <v>0</v>
      </c>
      <c r="G5931">
        <f t="shared" si="278"/>
        <v>1</v>
      </c>
    </row>
    <row r="5932" spans="1:7" x14ac:dyDescent="0.2">
      <c r="A5932" t="s">
        <v>5934</v>
      </c>
      <c r="B5932" t="s">
        <v>17697</v>
      </c>
      <c r="C5932" t="s">
        <v>17697</v>
      </c>
      <c r="D5932" t="s">
        <v>17697</v>
      </c>
      <c r="E5932">
        <f t="shared" si="277"/>
        <v>1</v>
      </c>
      <c r="F5932">
        <f t="shared" si="276"/>
        <v>0</v>
      </c>
      <c r="G5932">
        <f t="shared" si="278"/>
        <v>1</v>
      </c>
    </row>
    <row r="5933" spans="1:7" x14ac:dyDescent="0.2">
      <c r="A5933" t="s">
        <v>5935</v>
      </c>
      <c r="B5933" t="s">
        <v>17697</v>
      </c>
      <c r="C5933" t="s">
        <v>17697</v>
      </c>
      <c r="D5933" t="s">
        <v>17697</v>
      </c>
      <c r="E5933">
        <f t="shared" si="277"/>
        <v>1</v>
      </c>
      <c r="F5933">
        <f t="shared" si="276"/>
        <v>0</v>
      </c>
      <c r="G5933">
        <f t="shared" si="278"/>
        <v>1</v>
      </c>
    </row>
    <row r="5934" spans="1:7" x14ac:dyDescent="0.2">
      <c r="A5934" t="s">
        <v>5936</v>
      </c>
      <c r="B5934" t="s">
        <v>17697</v>
      </c>
      <c r="C5934" t="s">
        <v>17697</v>
      </c>
      <c r="D5934" t="s">
        <v>17697</v>
      </c>
      <c r="E5934">
        <f t="shared" si="277"/>
        <v>1</v>
      </c>
      <c r="F5934">
        <f t="shared" si="276"/>
        <v>0</v>
      </c>
      <c r="G5934">
        <f t="shared" si="278"/>
        <v>1</v>
      </c>
    </row>
    <row r="5935" spans="1:7" x14ac:dyDescent="0.2">
      <c r="A5935" t="s">
        <v>5937</v>
      </c>
      <c r="B5935" t="s">
        <v>17697</v>
      </c>
      <c r="C5935" t="s">
        <v>17697</v>
      </c>
      <c r="D5935" t="s">
        <v>17697</v>
      </c>
      <c r="E5935">
        <f t="shared" si="277"/>
        <v>1</v>
      </c>
      <c r="F5935">
        <f t="shared" si="276"/>
        <v>0</v>
      </c>
      <c r="G5935">
        <f t="shared" si="278"/>
        <v>1</v>
      </c>
    </row>
    <row r="5936" spans="1:7" x14ac:dyDescent="0.2">
      <c r="A5936" t="s">
        <v>5938</v>
      </c>
      <c r="B5936" t="s">
        <v>17697</v>
      </c>
      <c r="C5936" t="s">
        <v>17697</v>
      </c>
      <c r="D5936" t="s">
        <v>17697</v>
      </c>
      <c r="E5936">
        <f t="shared" si="277"/>
        <v>1</v>
      </c>
      <c r="F5936">
        <f t="shared" si="276"/>
        <v>0</v>
      </c>
      <c r="G5936">
        <f t="shared" si="278"/>
        <v>1</v>
      </c>
    </row>
    <row r="5937" spans="1:7" x14ac:dyDescent="0.2">
      <c r="A5937" t="s">
        <v>5939</v>
      </c>
      <c r="B5937" t="s">
        <v>17697</v>
      </c>
      <c r="C5937" t="s">
        <v>17697</v>
      </c>
      <c r="D5937" t="s">
        <v>17697</v>
      </c>
      <c r="E5937">
        <f t="shared" si="277"/>
        <v>1</v>
      </c>
      <c r="F5937">
        <f t="shared" si="276"/>
        <v>0</v>
      </c>
      <c r="G5937">
        <f t="shared" si="278"/>
        <v>1</v>
      </c>
    </row>
    <row r="5938" spans="1:7" x14ac:dyDescent="0.2">
      <c r="A5938" t="s">
        <v>5940</v>
      </c>
      <c r="B5938" t="s">
        <v>4</v>
      </c>
      <c r="C5938" t="s">
        <v>4</v>
      </c>
      <c r="D5938" t="s">
        <v>4</v>
      </c>
      <c r="E5938">
        <f t="shared" si="277"/>
        <v>1</v>
      </c>
      <c r="F5938">
        <f t="shared" si="276"/>
        <v>0</v>
      </c>
      <c r="G5938">
        <f t="shared" si="278"/>
        <v>1</v>
      </c>
    </row>
    <row r="5939" spans="1:7" x14ac:dyDescent="0.2">
      <c r="A5939" t="s">
        <v>5941</v>
      </c>
      <c r="B5939" t="s">
        <v>17697</v>
      </c>
      <c r="C5939" t="s">
        <v>17697</v>
      </c>
      <c r="D5939" t="s">
        <v>17697</v>
      </c>
      <c r="E5939">
        <f t="shared" si="277"/>
        <v>1</v>
      </c>
      <c r="F5939">
        <f t="shared" si="276"/>
        <v>0</v>
      </c>
      <c r="G5939">
        <f t="shared" si="278"/>
        <v>1</v>
      </c>
    </row>
    <row r="5940" spans="1:7" x14ac:dyDescent="0.2">
      <c r="A5940" t="s">
        <v>5942</v>
      </c>
      <c r="B5940" t="s">
        <v>17697</v>
      </c>
      <c r="C5940" t="s">
        <v>17697</v>
      </c>
      <c r="D5940" t="s">
        <v>17697</v>
      </c>
      <c r="E5940">
        <f t="shared" si="277"/>
        <v>1</v>
      </c>
      <c r="F5940">
        <f t="shared" si="276"/>
        <v>0</v>
      </c>
      <c r="G5940">
        <f t="shared" si="278"/>
        <v>1</v>
      </c>
    </row>
    <row r="5941" spans="1:7" x14ac:dyDescent="0.2">
      <c r="A5941" t="s">
        <v>5943</v>
      </c>
      <c r="B5941" t="s">
        <v>17697</v>
      </c>
      <c r="C5941" t="s">
        <v>17697</v>
      </c>
      <c r="D5941" t="s">
        <v>17697</v>
      </c>
      <c r="E5941">
        <f t="shared" si="277"/>
        <v>1</v>
      </c>
      <c r="F5941">
        <f t="shared" si="276"/>
        <v>0</v>
      </c>
      <c r="G5941">
        <f t="shared" si="278"/>
        <v>1</v>
      </c>
    </row>
    <row r="5942" spans="1:7" x14ac:dyDescent="0.2">
      <c r="A5942" t="s">
        <v>5944</v>
      </c>
      <c r="B5942" t="s">
        <v>17697</v>
      </c>
      <c r="C5942" t="s">
        <v>17697</v>
      </c>
      <c r="D5942" t="s">
        <v>17697</v>
      </c>
      <c r="E5942">
        <f t="shared" si="277"/>
        <v>1</v>
      </c>
      <c r="F5942">
        <f t="shared" si="276"/>
        <v>0</v>
      </c>
      <c r="G5942">
        <f t="shared" si="278"/>
        <v>1</v>
      </c>
    </row>
    <row r="5943" spans="1:7" x14ac:dyDescent="0.2">
      <c r="A5943" t="s">
        <v>5945</v>
      </c>
      <c r="B5943" t="s">
        <v>17697</v>
      </c>
      <c r="C5943" t="s">
        <v>17697</v>
      </c>
      <c r="D5943" t="s">
        <v>17697</v>
      </c>
      <c r="E5943">
        <f t="shared" si="277"/>
        <v>1</v>
      </c>
      <c r="F5943">
        <f t="shared" si="276"/>
        <v>0</v>
      </c>
      <c r="G5943">
        <f t="shared" si="278"/>
        <v>1</v>
      </c>
    </row>
    <row r="5944" spans="1:7" x14ac:dyDescent="0.2">
      <c r="A5944" t="s">
        <v>5946</v>
      </c>
      <c r="B5944" t="s">
        <v>7</v>
      </c>
      <c r="C5944" t="s">
        <v>7</v>
      </c>
      <c r="D5944" t="s">
        <v>7</v>
      </c>
      <c r="E5944">
        <f t="shared" si="277"/>
        <v>1</v>
      </c>
      <c r="F5944">
        <f t="shared" si="276"/>
        <v>0</v>
      </c>
      <c r="G5944">
        <f t="shared" si="278"/>
        <v>1</v>
      </c>
    </row>
    <row r="5945" spans="1:7" x14ac:dyDescent="0.2">
      <c r="A5945" t="s">
        <v>5947</v>
      </c>
      <c r="B5945" t="s">
        <v>17697</v>
      </c>
      <c r="C5945" t="s">
        <v>17697</v>
      </c>
      <c r="D5945" t="s">
        <v>17697</v>
      </c>
      <c r="E5945">
        <f t="shared" si="277"/>
        <v>1</v>
      </c>
      <c r="F5945">
        <f t="shared" si="276"/>
        <v>0</v>
      </c>
      <c r="G5945">
        <f t="shared" si="278"/>
        <v>1</v>
      </c>
    </row>
    <row r="5946" spans="1:7" x14ac:dyDescent="0.2">
      <c r="A5946" t="s">
        <v>5948</v>
      </c>
      <c r="B5946" t="s">
        <v>17697</v>
      </c>
      <c r="C5946" t="s">
        <v>17697</v>
      </c>
      <c r="D5946" t="s">
        <v>17697</v>
      </c>
      <c r="E5946">
        <f t="shared" si="277"/>
        <v>1</v>
      </c>
      <c r="F5946">
        <f t="shared" si="276"/>
        <v>0</v>
      </c>
      <c r="G5946">
        <f t="shared" si="278"/>
        <v>1</v>
      </c>
    </row>
    <row r="5947" spans="1:7" x14ac:dyDescent="0.2">
      <c r="A5947" t="s">
        <v>5949</v>
      </c>
      <c r="B5947" t="s">
        <v>17697</v>
      </c>
      <c r="C5947" t="s">
        <v>17697</v>
      </c>
      <c r="D5947" t="s">
        <v>17697</v>
      </c>
      <c r="E5947">
        <f t="shared" si="277"/>
        <v>1</v>
      </c>
      <c r="F5947">
        <f t="shared" si="276"/>
        <v>0</v>
      </c>
      <c r="G5947">
        <f t="shared" si="278"/>
        <v>1</v>
      </c>
    </row>
    <row r="5948" spans="1:7" x14ac:dyDescent="0.2">
      <c r="A5948" t="s">
        <v>5950</v>
      </c>
      <c r="B5948" t="s">
        <v>7</v>
      </c>
      <c r="C5948" t="s">
        <v>7</v>
      </c>
      <c r="D5948" t="s">
        <v>7</v>
      </c>
      <c r="E5948">
        <f t="shared" si="277"/>
        <v>1</v>
      </c>
      <c r="F5948">
        <f t="shared" si="276"/>
        <v>0</v>
      </c>
      <c r="G5948">
        <f t="shared" si="278"/>
        <v>1</v>
      </c>
    </row>
    <row r="5949" spans="1:7" x14ac:dyDescent="0.2">
      <c r="A5949" t="s">
        <v>5951</v>
      </c>
      <c r="B5949" t="s">
        <v>17697</v>
      </c>
      <c r="C5949" t="s">
        <v>17697</v>
      </c>
      <c r="D5949" t="s">
        <v>17697</v>
      </c>
      <c r="E5949">
        <f t="shared" si="277"/>
        <v>1</v>
      </c>
      <c r="F5949">
        <f t="shared" si="276"/>
        <v>0</v>
      </c>
      <c r="G5949">
        <f t="shared" si="278"/>
        <v>1</v>
      </c>
    </row>
    <row r="5950" spans="1:7" x14ac:dyDescent="0.2">
      <c r="A5950" t="s">
        <v>5952</v>
      </c>
      <c r="B5950" t="s">
        <v>17697</v>
      </c>
      <c r="C5950" t="s">
        <v>17697</v>
      </c>
      <c r="D5950" t="s">
        <v>17697</v>
      </c>
      <c r="E5950">
        <f t="shared" si="277"/>
        <v>1</v>
      </c>
      <c r="F5950">
        <f t="shared" si="276"/>
        <v>0</v>
      </c>
      <c r="G5950">
        <f t="shared" si="278"/>
        <v>1</v>
      </c>
    </row>
    <row r="5951" spans="1:7" x14ac:dyDescent="0.2">
      <c r="A5951" t="s">
        <v>5953</v>
      </c>
      <c r="B5951" t="s">
        <v>17697</v>
      </c>
      <c r="C5951" t="s">
        <v>17697</v>
      </c>
      <c r="D5951" t="s">
        <v>17697</v>
      </c>
      <c r="E5951">
        <f t="shared" si="277"/>
        <v>1</v>
      </c>
      <c r="F5951">
        <f t="shared" si="276"/>
        <v>0</v>
      </c>
      <c r="G5951">
        <f t="shared" si="278"/>
        <v>1</v>
      </c>
    </row>
    <row r="5952" spans="1:7" x14ac:dyDescent="0.2">
      <c r="A5952" t="s">
        <v>5954</v>
      </c>
      <c r="B5952" t="s">
        <v>17697</v>
      </c>
      <c r="C5952" t="s">
        <v>17697</v>
      </c>
      <c r="D5952" t="s">
        <v>17697</v>
      </c>
      <c r="E5952">
        <f t="shared" si="277"/>
        <v>1</v>
      </c>
      <c r="F5952">
        <f t="shared" si="276"/>
        <v>0</v>
      </c>
      <c r="G5952">
        <f t="shared" si="278"/>
        <v>1</v>
      </c>
    </row>
    <row r="5953" spans="1:7" x14ac:dyDescent="0.2">
      <c r="A5953" t="s">
        <v>5955</v>
      </c>
      <c r="B5953" t="s">
        <v>4</v>
      </c>
      <c r="C5953" t="s">
        <v>4</v>
      </c>
      <c r="D5953" t="s">
        <v>4</v>
      </c>
      <c r="E5953">
        <f t="shared" si="277"/>
        <v>1</v>
      </c>
      <c r="F5953">
        <f t="shared" si="276"/>
        <v>0</v>
      </c>
      <c r="G5953">
        <f t="shared" si="278"/>
        <v>1</v>
      </c>
    </row>
    <row r="5954" spans="1:7" x14ac:dyDescent="0.2">
      <c r="A5954" t="s">
        <v>5956</v>
      </c>
      <c r="B5954" t="s">
        <v>17697</v>
      </c>
      <c r="C5954" t="s">
        <v>17697</v>
      </c>
      <c r="D5954" t="s">
        <v>17697</v>
      </c>
      <c r="E5954">
        <f t="shared" si="277"/>
        <v>1</v>
      </c>
      <c r="F5954">
        <f t="shared" ref="F5954:F6017" si="279">IF(D5954="Not in v5.6",1,0)</f>
        <v>0</v>
      </c>
      <c r="G5954">
        <f t="shared" si="278"/>
        <v>1</v>
      </c>
    </row>
    <row r="5955" spans="1:7" x14ac:dyDescent="0.2">
      <c r="A5955" t="s">
        <v>5957</v>
      </c>
      <c r="B5955" t="s">
        <v>17697</v>
      </c>
      <c r="C5955" t="s">
        <v>17697</v>
      </c>
      <c r="D5955" t="s">
        <v>17697</v>
      </c>
      <c r="E5955">
        <f t="shared" ref="E5955:E6018" si="280">IF(C5955=D5955,1,0)</f>
        <v>1</v>
      </c>
      <c r="F5955">
        <f t="shared" si="279"/>
        <v>0</v>
      </c>
      <c r="G5955">
        <f t="shared" ref="G5955:G6018" si="281">IF(AND(E5955=1,F5955=0),1,0)</f>
        <v>1</v>
      </c>
    </row>
    <row r="5956" spans="1:7" x14ac:dyDescent="0.2">
      <c r="A5956" t="s">
        <v>5958</v>
      </c>
      <c r="B5956" t="s">
        <v>17697</v>
      </c>
      <c r="C5956" t="s">
        <v>17697</v>
      </c>
      <c r="D5956" t="s">
        <v>17697</v>
      </c>
      <c r="E5956">
        <f t="shared" si="280"/>
        <v>1</v>
      </c>
      <c r="F5956">
        <f t="shared" si="279"/>
        <v>0</v>
      </c>
      <c r="G5956">
        <f t="shared" si="281"/>
        <v>1</v>
      </c>
    </row>
    <row r="5957" spans="1:7" x14ac:dyDescent="0.2">
      <c r="A5957" t="s">
        <v>5959</v>
      </c>
      <c r="B5957" t="s">
        <v>17697</v>
      </c>
      <c r="C5957" t="s">
        <v>17697</v>
      </c>
      <c r="D5957" t="s">
        <v>17697</v>
      </c>
      <c r="E5957">
        <f t="shared" si="280"/>
        <v>1</v>
      </c>
      <c r="F5957">
        <f t="shared" si="279"/>
        <v>0</v>
      </c>
      <c r="G5957">
        <f t="shared" si="281"/>
        <v>1</v>
      </c>
    </row>
    <row r="5958" spans="1:7" x14ac:dyDescent="0.2">
      <c r="A5958" t="s">
        <v>5960</v>
      </c>
      <c r="B5958" t="s">
        <v>4</v>
      </c>
      <c r="C5958" t="s">
        <v>4</v>
      </c>
      <c r="D5958" t="s">
        <v>4</v>
      </c>
      <c r="E5958">
        <f t="shared" si="280"/>
        <v>1</v>
      </c>
      <c r="F5958">
        <f t="shared" si="279"/>
        <v>0</v>
      </c>
      <c r="G5958">
        <f t="shared" si="281"/>
        <v>1</v>
      </c>
    </row>
    <row r="5959" spans="1:7" x14ac:dyDescent="0.2">
      <c r="A5959" t="s">
        <v>5961</v>
      </c>
      <c r="B5959" t="s">
        <v>7</v>
      </c>
      <c r="C5959" t="s">
        <v>7</v>
      </c>
      <c r="D5959" t="s">
        <v>7</v>
      </c>
      <c r="E5959">
        <f t="shared" si="280"/>
        <v>1</v>
      </c>
      <c r="F5959">
        <f t="shared" si="279"/>
        <v>0</v>
      </c>
      <c r="G5959">
        <f t="shared" si="281"/>
        <v>1</v>
      </c>
    </row>
    <row r="5960" spans="1:7" x14ac:dyDescent="0.2">
      <c r="A5960" t="s">
        <v>5962</v>
      </c>
      <c r="B5960" t="s">
        <v>7</v>
      </c>
      <c r="C5960" t="s">
        <v>7</v>
      </c>
      <c r="D5960" t="s">
        <v>7</v>
      </c>
      <c r="E5960">
        <f t="shared" si="280"/>
        <v>1</v>
      </c>
      <c r="F5960">
        <f t="shared" si="279"/>
        <v>0</v>
      </c>
      <c r="G5960">
        <f t="shared" si="281"/>
        <v>1</v>
      </c>
    </row>
    <row r="5961" spans="1:7" x14ac:dyDescent="0.2">
      <c r="A5961" t="s">
        <v>5963</v>
      </c>
      <c r="B5961" t="s">
        <v>17697</v>
      </c>
      <c r="C5961" t="s">
        <v>17697</v>
      </c>
      <c r="D5961" t="s">
        <v>17697</v>
      </c>
      <c r="E5961">
        <f t="shared" si="280"/>
        <v>1</v>
      </c>
      <c r="F5961">
        <f t="shared" si="279"/>
        <v>0</v>
      </c>
      <c r="G5961">
        <f t="shared" si="281"/>
        <v>1</v>
      </c>
    </row>
    <row r="5962" spans="1:7" x14ac:dyDescent="0.2">
      <c r="A5962" t="s">
        <v>5964</v>
      </c>
      <c r="B5962" t="s">
        <v>7</v>
      </c>
      <c r="C5962" t="s">
        <v>7</v>
      </c>
      <c r="D5962" t="s">
        <v>7</v>
      </c>
      <c r="E5962">
        <f t="shared" si="280"/>
        <v>1</v>
      </c>
      <c r="F5962">
        <f t="shared" si="279"/>
        <v>0</v>
      </c>
      <c r="G5962">
        <f t="shared" si="281"/>
        <v>1</v>
      </c>
    </row>
    <row r="5963" spans="1:7" x14ac:dyDescent="0.2">
      <c r="A5963" t="s">
        <v>5965</v>
      </c>
      <c r="B5963" t="s">
        <v>17697</v>
      </c>
      <c r="C5963" t="s">
        <v>17697</v>
      </c>
      <c r="D5963" t="s">
        <v>17697</v>
      </c>
      <c r="E5963">
        <f t="shared" si="280"/>
        <v>1</v>
      </c>
      <c r="F5963">
        <f t="shared" si="279"/>
        <v>0</v>
      </c>
      <c r="G5963">
        <f t="shared" si="281"/>
        <v>1</v>
      </c>
    </row>
    <row r="5964" spans="1:7" x14ac:dyDescent="0.2">
      <c r="A5964" t="s">
        <v>5966</v>
      </c>
      <c r="B5964" t="s">
        <v>9</v>
      </c>
      <c r="C5964" t="s">
        <v>9</v>
      </c>
      <c r="D5964" t="s">
        <v>9</v>
      </c>
      <c r="E5964">
        <f t="shared" si="280"/>
        <v>1</v>
      </c>
      <c r="F5964">
        <f t="shared" si="279"/>
        <v>0</v>
      </c>
      <c r="G5964">
        <f t="shared" si="281"/>
        <v>1</v>
      </c>
    </row>
    <row r="5965" spans="1:7" x14ac:dyDescent="0.2">
      <c r="A5965" t="s">
        <v>5967</v>
      </c>
      <c r="B5965" t="s">
        <v>17697</v>
      </c>
      <c r="C5965" t="s">
        <v>17697</v>
      </c>
      <c r="D5965" t="s">
        <v>17697</v>
      </c>
      <c r="E5965">
        <f t="shared" si="280"/>
        <v>1</v>
      </c>
      <c r="F5965">
        <f t="shared" si="279"/>
        <v>0</v>
      </c>
      <c r="G5965">
        <f t="shared" si="281"/>
        <v>1</v>
      </c>
    </row>
    <row r="5966" spans="1:7" x14ac:dyDescent="0.2">
      <c r="A5966" t="s">
        <v>5968</v>
      </c>
      <c r="B5966" t="s">
        <v>17697</v>
      </c>
      <c r="C5966" t="s">
        <v>17697</v>
      </c>
      <c r="D5966" t="s">
        <v>17697</v>
      </c>
      <c r="E5966">
        <f t="shared" si="280"/>
        <v>1</v>
      </c>
      <c r="F5966">
        <f t="shared" si="279"/>
        <v>0</v>
      </c>
      <c r="G5966">
        <f t="shared" si="281"/>
        <v>1</v>
      </c>
    </row>
    <row r="5967" spans="1:7" x14ac:dyDescent="0.2">
      <c r="A5967" t="s">
        <v>5969</v>
      </c>
      <c r="B5967" t="s">
        <v>17697</v>
      </c>
      <c r="C5967" t="s">
        <v>17697</v>
      </c>
      <c r="D5967" t="s">
        <v>17697</v>
      </c>
      <c r="E5967">
        <f t="shared" si="280"/>
        <v>1</v>
      </c>
      <c r="F5967">
        <f t="shared" si="279"/>
        <v>0</v>
      </c>
      <c r="G5967">
        <f t="shared" si="281"/>
        <v>1</v>
      </c>
    </row>
    <row r="5968" spans="1:7" x14ac:dyDescent="0.2">
      <c r="A5968" t="s">
        <v>5970</v>
      </c>
      <c r="B5968" t="s">
        <v>17697</v>
      </c>
      <c r="C5968" t="s">
        <v>17697</v>
      </c>
      <c r="D5968" t="s">
        <v>17697</v>
      </c>
      <c r="E5968">
        <f t="shared" si="280"/>
        <v>1</v>
      </c>
      <c r="F5968">
        <f t="shared" si="279"/>
        <v>0</v>
      </c>
      <c r="G5968">
        <f t="shared" si="281"/>
        <v>1</v>
      </c>
    </row>
    <row r="5969" spans="1:7" x14ac:dyDescent="0.2">
      <c r="A5969" t="s">
        <v>5971</v>
      </c>
      <c r="B5969" t="s">
        <v>4</v>
      </c>
      <c r="C5969" t="s">
        <v>4</v>
      </c>
      <c r="D5969" t="s">
        <v>4</v>
      </c>
      <c r="E5969">
        <f t="shared" si="280"/>
        <v>1</v>
      </c>
      <c r="F5969">
        <f t="shared" si="279"/>
        <v>0</v>
      </c>
      <c r="G5969">
        <f t="shared" si="281"/>
        <v>1</v>
      </c>
    </row>
    <row r="5970" spans="1:7" x14ac:dyDescent="0.2">
      <c r="A5970" t="s">
        <v>5972</v>
      </c>
      <c r="B5970" t="s">
        <v>17697</v>
      </c>
      <c r="C5970" t="s">
        <v>17697</v>
      </c>
      <c r="D5970" t="s">
        <v>17697</v>
      </c>
      <c r="E5970">
        <f t="shared" si="280"/>
        <v>1</v>
      </c>
      <c r="F5970">
        <f t="shared" si="279"/>
        <v>0</v>
      </c>
      <c r="G5970">
        <f t="shared" si="281"/>
        <v>1</v>
      </c>
    </row>
    <row r="5971" spans="1:7" x14ac:dyDescent="0.2">
      <c r="A5971" t="s">
        <v>5973</v>
      </c>
      <c r="B5971" t="s">
        <v>17697</v>
      </c>
      <c r="C5971" t="s">
        <v>17697</v>
      </c>
      <c r="D5971" t="s">
        <v>17697</v>
      </c>
      <c r="E5971">
        <f t="shared" si="280"/>
        <v>1</v>
      </c>
      <c r="F5971">
        <f t="shared" si="279"/>
        <v>0</v>
      </c>
      <c r="G5971">
        <f t="shared" si="281"/>
        <v>1</v>
      </c>
    </row>
    <row r="5972" spans="1:7" x14ac:dyDescent="0.2">
      <c r="A5972" t="s">
        <v>5974</v>
      </c>
      <c r="B5972" t="s">
        <v>17701</v>
      </c>
      <c r="C5972" t="s">
        <v>17701</v>
      </c>
      <c r="D5972" t="s">
        <v>17697</v>
      </c>
      <c r="E5972">
        <f t="shared" si="280"/>
        <v>0</v>
      </c>
      <c r="F5972">
        <f t="shared" si="279"/>
        <v>0</v>
      </c>
      <c r="G5972">
        <f t="shared" si="281"/>
        <v>0</v>
      </c>
    </row>
    <row r="5973" spans="1:7" x14ac:dyDescent="0.2">
      <c r="A5973" t="s">
        <v>5975</v>
      </c>
      <c r="B5973" t="s">
        <v>9</v>
      </c>
      <c r="C5973" t="s">
        <v>9</v>
      </c>
      <c r="D5973" t="s">
        <v>9</v>
      </c>
      <c r="E5973">
        <f t="shared" si="280"/>
        <v>1</v>
      </c>
      <c r="F5973">
        <f t="shared" si="279"/>
        <v>0</v>
      </c>
      <c r="G5973">
        <f t="shared" si="281"/>
        <v>1</v>
      </c>
    </row>
    <row r="5974" spans="1:7" x14ac:dyDescent="0.2">
      <c r="A5974" t="s">
        <v>5976</v>
      </c>
      <c r="B5974" t="s">
        <v>17697</v>
      </c>
      <c r="C5974" t="s">
        <v>17697</v>
      </c>
      <c r="D5974" t="s">
        <v>17697</v>
      </c>
      <c r="E5974">
        <f t="shared" si="280"/>
        <v>1</v>
      </c>
      <c r="F5974">
        <f t="shared" si="279"/>
        <v>0</v>
      </c>
      <c r="G5974">
        <f t="shared" si="281"/>
        <v>1</v>
      </c>
    </row>
    <row r="5975" spans="1:7" x14ac:dyDescent="0.2">
      <c r="A5975" t="s">
        <v>5977</v>
      </c>
      <c r="B5975" t="s">
        <v>17697</v>
      </c>
      <c r="C5975" t="s">
        <v>17697</v>
      </c>
      <c r="D5975" t="s">
        <v>17697</v>
      </c>
      <c r="E5975">
        <f t="shared" si="280"/>
        <v>1</v>
      </c>
      <c r="F5975">
        <f t="shared" si="279"/>
        <v>0</v>
      </c>
      <c r="G5975">
        <f t="shared" si="281"/>
        <v>1</v>
      </c>
    </row>
    <row r="5976" spans="1:7" x14ac:dyDescent="0.2">
      <c r="A5976" t="s">
        <v>5978</v>
      </c>
      <c r="B5976" t="s">
        <v>9</v>
      </c>
      <c r="C5976" t="s">
        <v>9</v>
      </c>
      <c r="D5976" t="s">
        <v>9</v>
      </c>
      <c r="E5976">
        <f t="shared" si="280"/>
        <v>1</v>
      </c>
      <c r="F5976">
        <f t="shared" si="279"/>
        <v>0</v>
      </c>
      <c r="G5976">
        <f t="shared" si="281"/>
        <v>1</v>
      </c>
    </row>
    <row r="5977" spans="1:7" x14ac:dyDescent="0.2">
      <c r="A5977" t="s">
        <v>5979</v>
      </c>
      <c r="B5977" t="s">
        <v>7</v>
      </c>
      <c r="C5977" t="s">
        <v>7</v>
      </c>
      <c r="D5977" t="s">
        <v>7</v>
      </c>
      <c r="E5977">
        <f t="shared" si="280"/>
        <v>1</v>
      </c>
      <c r="F5977">
        <f t="shared" si="279"/>
        <v>0</v>
      </c>
      <c r="G5977">
        <f t="shared" si="281"/>
        <v>1</v>
      </c>
    </row>
    <row r="5978" spans="1:7" x14ac:dyDescent="0.2">
      <c r="A5978" t="s">
        <v>5980</v>
      </c>
      <c r="B5978" t="s">
        <v>17697</v>
      </c>
      <c r="C5978" t="s">
        <v>17697</v>
      </c>
      <c r="D5978" t="s">
        <v>17697</v>
      </c>
      <c r="E5978">
        <f t="shared" si="280"/>
        <v>1</v>
      </c>
      <c r="F5978">
        <f t="shared" si="279"/>
        <v>0</v>
      </c>
      <c r="G5978">
        <f t="shared" si="281"/>
        <v>1</v>
      </c>
    </row>
    <row r="5979" spans="1:7" x14ac:dyDescent="0.2">
      <c r="A5979" t="s">
        <v>5981</v>
      </c>
      <c r="B5979" t="s">
        <v>17697</v>
      </c>
      <c r="C5979" t="s">
        <v>17697</v>
      </c>
      <c r="D5979" t="s">
        <v>17697</v>
      </c>
      <c r="E5979">
        <f t="shared" si="280"/>
        <v>1</v>
      </c>
      <c r="F5979">
        <f t="shared" si="279"/>
        <v>0</v>
      </c>
      <c r="G5979">
        <f t="shared" si="281"/>
        <v>1</v>
      </c>
    </row>
    <row r="5980" spans="1:7" x14ac:dyDescent="0.2">
      <c r="A5980" t="s">
        <v>5982</v>
      </c>
      <c r="B5980" t="s">
        <v>17697</v>
      </c>
      <c r="C5980" t="s">
        <v>17697</v>
      </c>
      <c r="D5980" t="s">
        <v>17697</v>
      </c>
      <c r="E5980">
        <f t="shared" si="280"/>
        <v>1</v>
      </c>
      <c r="F5980">
        <f t="shared" si="279"/>
        <v>0</v>
      </c>
      <c r="G5980">
        <f t="shared" si="281"/>
        <v>1</v>
      </c>
    </row>
    <row r="5981" spans="1:7" x14ac:dyDescent="0.2">
      <c r="A5981" t="s">
        <v>5983</v>
      </c>
      <c r="B5981" t="s">
        <v>7</v>
      </c>
      <c r="C5981" t="s">
        <v>7</v>
      </c>
      <c r="D5981" t="s">
        <v>7</v>
      </c>
      <c r="E5981">
        <f t="shared" si="280"/>
        <v>1</v>
      </c>
      <c r="F5981">
        <f t="shared" si="279"/>
        <v>0</v>
      </c>
      <c r="G5981">
        <f t="shared" si="281"/>
        <v>1</v>
      </c>
    </row>
    <row r="5982" spans="1:7" x14ac:dyDescent="0.2">
      <c r="A5982" t="s">
        <v>5984</v>
      </c>
      <c r="B5982" t="s">
        <v>17697</v>
      </c>
      <c r="C5982" t="s">
        <v>17697</v>
      </c>
      <c r="D5982" t="s">
        <v>17697</v>
      </c>
      <c r="E5982">
        <f t="shared" si="280"/>
        <v>1</v>
      </c>
      <c r="F5982">
        <f t="shared" si="279"/>
        <v>0</v>
      </c>
      <c r="G5982">
        <f t="shared" si="281"/>
        <v>1</v>
      </c>
    </row>
    <row r="5983" spans="1:7" x14ac:dyDescent="0.2">
      <c r="A5983" t="s">
        <v>5985</v>
      </c>
      <c r="B5983" t="s">
        <v>17697</v>
      </c>
      <c r="C5983" t="s">
        <v>17697</v>
      </c>
      <c r="D5983" t="s">
        <v>17697</v>
      </c>
      <c r="E5983">
        <f t="shared" si="280"/>
        <v>1</v>
      </c>
      <c r="F5983">
        <f t="shared" si="279"/>
        <v>0</v>
      </c>
      <c r="G5983">
        <f t="shared" si="281"/>
        <v>1</v>
      </c>
    </row>
    <row r="5984" spans="1:7" x14ac:dyDescent="0.2">
      <c r="A5984" t="s">
        <v>5986</v>
      </c>
      <c r="B5984" t="s">
        <v>7</v>
      </c>
      <c r="C5984" t="s">
        <v>7</v>
      </c>
      <c r="D5984" t="s">
        <v>7</v>
      </c>
      <c r="E5984">
        <f t="shared" si="280"/>
        <v>1</v>
      </c>
      <c r="F5984">
        <f t="shared" si="279"/>
        <v>0</v>
      </c>
      <c r="G5984">
        <f t="shared" si="281"/>
        <v>1</v>
      </c>
    </row>
    <row r="5985" spans="1:7" x14ac:dyDescent="0.2">
      <c r="A5985" t="s">
        <v>5987</v>
      </c>
      <c r="B5985" t="s">
        <v>17697</v>
      </c>
      <c r="C5985" t="s">
        <v>17697</v>
      </c>
      <c r="D5985" t="s">
        <v>17697</v>
      </c>
      <c r="E5985">
        <f t="shared" si="280"/>
        <v>1</v>
      </c>
      <c r="F5985">
        <f t="shared" si="279"/>
        <v>0</v>
      </c>
      <c r="G5985">
        <f t="shared" si="281"/>
        <v>1</v>
      </c>
    </row>
    <row r="5986" spans="1:7" x14ac:dyDescent="0.2">
      <c r="A5986" t="s">
        <v>5988</v>
      </c>
      <c r="B5986" t="s">
        <v>17697</v>
      </c>
      <c r="C5986" t="s">
        <v>17697</v>
      </c>
      <c r="D5986" t="s">
        <v>17697</v>
      </c>
      <c r="E5986">
        <f t="shared" si="280"/>
        <v>1</v>
      </c>
      <c r="F5986">
        <f t="shared" si="279"/>
        <v>0</v>
      </c>
      <c r="G5986">
        <f t="shared" si="281"/>
        <v>1</v>
      </c>
    </row>
    <row r="5987" spans="1:7" x14ac:dyDescent="0.2">
      <c r="A5987" t="s">
        <v>5989</v>
      </c>
      <c r="B5987" t="s">
        <v>17697</v>
      </c>
      <c r="C5987" t="s">
        <v>17697</v>
      </c>
      <c r="D5987" t="s">
        <v>17697</v>
      </c>
      <c r="E5987">
        <f t="shared" si="280"/>
        <v>1</v>
      </c>
      <c r="F5987">
        <f t="shared" si="279"/>
        <v>0</v>
      </c>
      <c r="G5987">
        <f t="shared" si="281"/>
        <v>1</v>
      </c>
    </row>
    <row r="5988" spans="1:7" x14ac:dyDescent="0.2">
      <c r="A5988" t="s">
        <v>5990</v>
      </c>
      <c r="B5988" t="s">
        <v>17697</v>
      </c>
      <c r="C5988" t="s">
        <v>17697</v>
      </c>
      <c r="D5988" t="s">
        <v>17697</v>
      </c>
      <c r="E5988">
        <f t="shared" si="280"/>
        <v>1</v>
      </c>
      <c r="F5988">
        <f t="shared" si="279"/>
        <v>0</v>
      </c>
      <c r="G5988">
        <f t="shared" si="281"/>
        <v>1</v>
      </c>
    </row>
    <row r="5989" spans="1:7" x14ac:dyDescent="0.2">
      <c r="A5989" t="s">
        <v>5991</v>
      </c>
      <c r="B5989" t="s">
        <v>17697</v>
      </c>
      <c r="C5989" t="s">
        <v>17697</v>
      </c>
      <c r="D5989" t="s">
        <v>17697</v>
      </c>
      <c r="E5989">
        <f t="shared" si="280"/>
        <v>1</v>
      </c>
      <c r="F5989">
        <f t="shared" si="279"/>
        <v>0</v>
      </c>
      <c r="G5989">
        <f t="shared" si="281"/>
        <v>1</v>
      </c>
    </row>
    <row r="5990" spans="1:7" x14ac:dyDescent="0.2">
      <c r="A5990" t="s">
        <v>5992</v>
      </c>
      <c r="B5990" t="s">
        <v>17697</v>
      </c>
      <c r="C5990" t="s">
        <v>17697</v>
      </c>
      <c r="D5990" t="s">
        <v>17697</v>
      </c>
      <c r="E5990">
        <f t="shared" si="280"/>
        <v>1</v>
      </c>
      <c r="F5990">
        <f t="shared" si="279"/>
        <v>0</v>
      </c>
      <c r="G5990">
        <f t="shared" si="281"/>
        <v>1</v>
      </c>
    </row>
    <row r="5991" spans="1:7" x14ac:dyDescent="0.2">
      <c r="A5991" t="s">
        <v>5993</v>
      </c>
      <c r="B5991" t="s">
        <v>17697</v>
      </c>
      <c r="C5991" t="s">
        <v>17697</v>
      </c>
      <c r="D5991" t="s">
        <v>17697</v>
      </c>
      <c r="E5991">
        <f t="shared" si="280"/>
        <v>1</v>
      </c>
      <c r="F5991">
        <f t="shared" si="279"/>
        <v>0</v>
      </c>
      <c r="G5991">
        <f t="shared" si="281"/>
        <v>1</v>
      </c>
    </row>
    <row r="5992" spans="1:7" x14ac:dyDescent="0.2">
      <c r="A5992" t="s">
        <v>5994</v>
      </c>
      <c r="B5992" t="s">
        <v>17697</v>
      </c>
      <c r="C5992" t="s">
        <v>17697</v>
      </c>
      <c r="D5992" t="s">
        <v>17697</v>
      </c>
      <c r="E5992">
        <f t="shared" si="280"/>
        <v>1</v>
      </c>
      <c r="F5992">
        <f t="shared" si="279"/>
        <v>0</v>
      </c>
      <c r="G5992">
        <f t="shared" si="281"/>
        <v>1</v>
      </c>
    </row>
    <row r="5993" spans="1:7" x14ac:dyDescent="0.2">
      <c r="A5993" t="s">
        <v>5995</v>
      </c>
      <c r="B5993" t="s">
        <v>7</v>
      </c>
      <c r="C5993" t="s">
        <v>7</v>
      </c>
      <c r="D5993" t="s">
        <v>7</v>
      </c>
      <c r="E5993">
        <f t="shared" si="280"/>
        <v>1</v>
      </c>
      <c r="F5993">
        <f t="shared" si="279"/>
        <v>0</v>
      </c>
      <c r="G5993">
        <f t="shared" si="281"/>
        <v>1</v>
      </c>
    </row>
    <row r="5994" spans="1:7" x14ac:dyDescent="0.2">
      <c r="A5994" t="s">
        <v>5996</v>
      </c>
      <c r="B5994" t="s">
        <v>17697</v>
      </c>
      <c r="C5994" t="s">
        <v>17697</v>
      </c>
      <c r="D5994" t="s">
        <v>17697</v>
      </c>
      <c r="E5994">
        <f t="shared" si="280"/>
        <v>1</v>
      </c>
      <c r="F5994">
        <f t="shared" si="279"/>
        <v>0</v>
      </c>
      <c r="G5994">
        <f t="shared" si="281"/>
        <v>1</v>
      </c>
    </row>
    <row r="5995" spans="1:7" x14ac:dyDescent="0.2">
      <c r="A5995" t="s">
        <v>5997</v>
      </c>
      <c r="B5995" t="s">
        <v>17697</v>
      </c>
      <c r="C5995" t="s">
        <v>17697</v>
      </c>
      <c r="D5995" t="s">
        <v>7</v>
      </c>
      <c r="E5995">
        <f t="shared" si="280"/>
        <v>0</v>
      </c>
      <c r="F5995">
        <f t="shared" si="279"/>
        <v>0</v>
      </c>
      <c r="G5995">
        <f t="shared" si="281"/>
        <v>0</v>
      </c>
    </row>
    <row r="5996" spans="1:7" x14ac:dyDescent="0.2">
      <c r="A5996" t="s">
        <v>5998</v>
      </c>
      <c r="B5996" t="s">
        <v>17697</v>
      </c>
      <c r="C5996" t="s">
        <v>17697</v>
      </c>
      <c r="D5996" t="s">
        <v>17697</v>
      </c>
      <c r="E5996">
        <f t="shared" si="280"/>
        <v>1</v>
      </c>
      <c r="F5996">
        <f t="shared" si="279"/>
        <v>0</v>
      </c>
      <c r="G5996">
        <f t="shared" si="281"/>
        <v>1</v>
      </c>
    </row>
    <row r="5997" spans="1:7" x14ac:dyDescent="0.2">
      <c r="A5997" t="s">
        <v>5999</v>
      </c>
      <c r="B5997" t="s">
        <v>17697</v>
      </c>
      <c r="C5997" t="s">
        <v>17697</v>
      </c>
      <c r="D5997" t="s">
        <v>17697</v>
      </c>
      <c r="E5997">
        <f t="shared" si="280"/>
        <v>1</v>
      </c>
      <c r="F5997">
        <f t="shared" si="279"/>
        <v>0</v>
      </c>
      <c r="G5997">
        <f t="shared" si="281"/>
        <v>1</v>
      </c>
    </row>
    <row r="5998" spans="1:7" x14ac:dyDescent="0.2">
      <c r="A5998" t="s">
        <v>6000</v>
      </c>
      <c r="B5998" t="s">
        <v>17697</v>
      </c>
      <c r="C5998" t="s">
        <v>17697</v>
      </c>
      <c r="D5998" t="s">
        <v>17697</v>
      </c>
      <c r="E5998">
        <f t="shared" si="280"/>
        <v>1</v>
      </c>
      <c r="F5998">
        <f t="shared" si="279"/>
        <v>0</v>
      </c>
      <c r="G5998">
        <f t="shared" si="281"/>
        <v>1</v>
      </c>
    </row>
    <row r="5999" spans="1:7" x14ac:dyDescent="0.2">
      <c r="A5999" t="s">
        <v>6001</v>
      </c>
      <c r="B5999" t="s">
        <v>17697</v>
      </c>
      <c r="C5999" t="s">
        <v>17697</v>
      </c>
      <c r="D5999" t="s">
        <v>17697</v>
      </c>
      <c r="E5999">
        <f t="shared" si="280"/>
        <v>1</v>
      </c>
      <c r="F5999">
        <f t="shared" si="279"/>
        <v>0</v>
      </c>
      <c r="G5999">
        <f t="shared" si="281"/>
        <v>1</v>
      </c>
    </row>
    <row r="6000" spans="1:7" x14ac:dyDescent="0.2">
      <c r="A6000" t="s">
        <v>6002</v>
      </c>
      <c r="B6000" t="s">
        <v>17697</v>
      </c>
      <c r="C6000" t="s">
        <v>17697</v>
      </c>
      <c r="D6000" t="s">
        <v>17697</v>
      </c>
      <c r="E6000">
        <f t="shared" si="280"/>
        <v>1</v>
      </c>
      <c r="F6000">
        <f t="shared" si="279"/>
        <v>0</v>
      </c>
      <c r="G6000">
        <f t="shared" si="281"/>
        <v>1</v>
      </c>
    </row>
    <row r="6001" spans="1:7" x14ac:dyDescent="0.2">
      <c r="A6001" t="s">
        <v>6003</v>
      </c>
      <c r="B6001" t="s">
        <v>17697</v>
      </c>
      <c r="C6001" t="s">
        <v>17697</v>
      </c>
      <c r="D6001" t="s">
        <v>17697</v>
      </c>
      <c r="E6001">
        <f t="shared" si="280"/>
        <v>1</v>
      </c>
      <c r="F6001">
        <f t="shared" si="279"/>
        <v>0</v>
      </c>
      <c r="G6001">
        <f t="shared" si="281"/>
        <v>1</v>
      </c>
    </row>
    <row r="6002" spans="1:7" x14ac:dyDescent="0.2">
      <c r="A6002" t="s">
        <v>6004</v>
      </c>
      <c r="B6002" t="s">
        <v>17697</v>
      </c>
      <c r="C6002" t="s">
        <v>17697</v>
      </c>
      <c r="D6002" t="s">
        <v>17697</v>
      </c>
      <c r="E6002">
        <f t="shared" si="280"/>
        <v>1</v>
      </c>
      <c r="F6002">
        <f t="shared" si="279"/>
        <v>0</v>
      </c>
      <c r="G6002">
        <f t="shared" si="281"/>
        <v>1</v>
      </c>
    </row>
    <row r="6003" spans="1:7" x14ac:dyDescent="0.2">
      <c r="A6003" t="s">
        <v>6005</v>
      </c>
      <c r="B6003" t="s">
        <v>17701</v>
      </c>
      <c r="C6003" t="s">
        <v>17701</v>
      </c>
      <c r="D6003" t="s">
        <v>17701</v>
      </c>
      <c r="E6003">
        <f t="shared" si="280"/>
        <v>1</v>
      </c>
      <c r="F6003">
        <f t="shared" si="279"/>
        <v>0</v>
      </c>
      <c r="G6003">
        <f t="shared" si="281"/>
        <v>1</v>
      </c>
    </row>
    <row r="6004" spans="1:7" x14ac:dyDescent="0.2">
      <c r="A6004" t="s">
        <v>6006</v>
      </c>
      <c r="B6004" t="s">
        <v>17697</v>
      </c>
      <c r="C6004" t="s">
        <v>17697</v>
      </c>
      <c r="D6004" t="s">
        <v>17697</v>
      </c>
      <c r="E6004">
        <f t="shared" si="280"/>
        <v>1</v>
      </c>
      <c r="F6004">
        <f t="shared" si="279"/>
        <v>0</v>
      </c>
      <c r="G6004">
        <f t="shared" si="281"/>
        <v>1</v>
      </c>
    </row>
    <row r="6005" spans="1:7" x14ac:dyDescent="0.2">
      <c r="A6005" t="s">
        <v>6007</v>
      </c>
      <c r="B6005" t="s">
        <v>9</v>
      </c>
      <c r="C6005" t="s">
        <v>9</v>
      </c>
      <c r="D6005" t="s">
        <v>9</v>
      </c>
      <c r="E6005">
        <f t="shared" si="280"/>
        <v>1</v>
      </c>
      <c r="F6005">
        <f t="shared" si="279"/>
        <v>0</v>
      </c>
      <c r="G6005">
        <f t="shared" si="281"/>
        <v>1</v>
      </c>
    </row>
    <row r="6006" spans="1:7" x14ac:dyDescent="0.2">
      <c r="A6006" t="s">
        <v>6008</v>
      </c>
      <c r="B6006" t="s">
        <v>17697</v>
      </c>
      <c r="C6006" t="s">
        <v>17697</v>
      </c>
      <c r="D6006" t="s">
        <v>17697</v>
      </c>
      <c r="E6006">
        <f t="shared" si="280"/>
        <v>1</v>
      </c>
      <c r="F6006">
        <f t="shared" si="279"/>
        <v>0</v>
      </c>
      <c r="G6006">
        <f t="shared" si="281"/>
        <v>1</v>
      </c>
    </row>
    <row r="6007" spans="1:7" x14ac:dyDescent="0.2">
      <c r="A6007" t="s">
        <v>6009</v>
      </c>
      <c r="B6007" t="s">
        <v>17697</v>
      </c>
      <c r="C6007" t="s">
        <v>17697</v>
      </c>
      <c r="D6007" t="s">
        <v>17697</v>
      </c>
      <c r="E6007">
        <f t="shared" si="280"/>
        <v>1</v>
      </c>
      <c r="F6007">
        <f t="shared" si="279"/>
        <v>0</v>
      </c>
      <c r="G6007">
        <f t="shared" si="281"/>
        <v>1</v>
      </c>
    </row>
    <row r="6008" spans="1:7" x14ac:dyDescent="0.2">
      <c r="A6008" t="s">
        <v>6010</v>
      </c>
      <c r="B6008" t="s">
        <v>17697</v>
      </c>
      <c r="C6008" t="s">
        <v>17697</v>
      </c>
      <c r="D6008" t="s">
        <v>17697</v>
      </c>
      <c r="E6008">
        <f t="shared" si="280"/>
        <v>1</v>
      </c>
      <c r="F6008">
        <f t="shared" si="279"/>
        <v>0</v>
      </c>
      <c r="G6008">
        <f t="shared" si="281"/>
        <v>1</v>
      </c>
    </row>
    <row r="6009" spans="1:7" x14ac:dyDescent="0.2">
      <c r="A6009" t="s">
        <v>6011</v>
      </c>
      <c r="B6009" t="s">
        <v>17697</v>
      </c>
      <c r="C6009" t="s">
        <v>17697</v>
      </c>
      <c r="D6009" t="s">
        <v>17697</v>
      </c>
      <c r="E6009">
        <f t="shared" si="280"/>
        <v>1</v>
      </c>
      <c r="F6009">
        <f t="shared" si="279"/>
        <v>0</v>
      </c>
      <c r="G6009">
        <f t="shared" si="281"/>
        <v>1</v>
      </c>
    </row>
    <row r="6010" spans="1:7" x14ac:dyDescent="0.2">
      <c r="A6010" t="s">
        <v>6012</v>
      </c>
      <c r="B6010" t="s">
        <v>7</v>
      </c>
      <c r="C6010" t="s">
        <v>7</v>
      </c>
      <c r="D6010" t="s">
        <v>4</v>
      </c>
      <c r="E6010">
        <f t="shared" si="280"/>
        <v>0</v>
      </c>
      <c r="F6010">
        <f t="shared" si="279"/>
        <v>0</v>
      </c>
      <c r="G6010">
        <f t="shared" si="281"/>
        <v>0</v>
      </c>
    </row>
    <row r="6011" spans="1:7" x14ac:dyDescent="0.2">
      <c r="A6011" t="s">
        <v>6013</v>
      </c>
      <c r="B6011" t="s">
        <v>7</v>
      </c>
      <c r="C6011" t="s">
        <v>7</v>
      </c>
      <c r="D6011" t="s">
        <v>7</v>
      </c>
      <c r="E6011">
        <f t="shared" si="280"/>
        <v>1</v>
      </c>
      <c r="F6011">
        <f t="shared" si="279"/>
        <v>0</v>
      </c>
      <c r="G6011">
        <f t="shared" si="281"/>
        <v>1</v>
      </c>
    </row>
    <row r="6012" spans="1:7" x14ac:dyDescent="0.2">
      <c r="A6012" t="s">
        <v>6014</v>
      </c>
      <c r="B6012" t="s">
        <v>17697</v>
      </c>
      <c r="C6012" t="s">
        <v>17697</v>
      </c>
      <c r="D6012" t="s">
        <v>17697</v>
      </c>
      <c r="E6012">
        <f t="shared" si="280"/>
        <v>1</v>
      </c>
      <c r="F6012">
        <f t="shared" si="279"/>
        <v>0</v>
      </c>
      <c r="G6012">
        <f t="shared" si="281"/>
        <v>1</v>
      </c>
    </row>
    <row r="6013" spans="1:7" x14ac:dyDescent="0.2">
      <c r="A6013" t="s">
        <v>6015</v>
      </c>
      <c r="B6013" t="s">
        <v>17697</v>
      </c>
      <c r="C6013" t="s">
        <v>17697</v>
      </c>
      <c r="D6013" t="s">
        <v>17697</v>
      </c>
      <c r="E6013">
        <f t="shared" si="280"/>
        <v>1</v>
      </c>
      <c r="F6013">
        <f t="shared" si="279"/>
        <v>0</v>
      </c>
      <c r="G6013">
        <f t="shared" si="281"/>
        <v>1</v>
      </c>
    </row>
    <row r="6014" spans="1:7" x14ac:dyDescent="0.2">
      <c r="A6014" t="s">
        <v>6016</v>
      </c>
      <c r="B6014" t="s">
        <v>4</v>
      </c>
      <c r="C6014" t="s">
        <v>4</v>
      </c>
      <c r="D6014" t="s">
        <v>4</v>
      </c>
      <c r="E6014">
        <f t="shared" si="280"/>
        <v>1</v>
      </c>
      <c r="F6014">
        <f t="shared" si="279"/>
        <v>0</v>
      </c>
      <c r="G6014">
        <f t="shared" si="281"/>
        <v>1</v>
      </c>
    </row>
    <row r="6015" spans="1:7" x14ac:dyDescent="0.2">
      <c r="A6015" t="s">
        <v>6017</v>
      </c>
      <c r="B6015" t="s">
        <v>17697</v>
      </c>
      <c r="C6015" t="s">
        <v>17697</v>
      </c>
      <c r="D6015" t="s">
        <v>17697</v>
      </c>
      <c r="E6015">
        <f t="shared" si="280"/>
        <v>1</v>
      </c>
      <c r="F6015">
        <f t="shared" si="279"/>
        <v>0</v>
      </c>
      <c r="G6015">
        <f t="shared" si="281"/>
        <v>1</v>
      </c>
    </row>
    <row r="6016" spans="1:7" x14ac:dyDescent="0.2">
      <c r="A6016" t="s">
        <v>6018</v>
      </c>
      <c r="B6016" t="s">
        <v>17697</v>
      </c>
      <c r="C6016" t="s">
        <v>17697</v>
      </c>
      <c r="D6016" t="s">
        <v>17697</v>
      </c>
      <c r="E6016">
        <f t="shared" si="280"/>
        <v>1</v>
      </c>
      <c r="F6016">
        <f t="shared" si="279"/>
        <v>0</v>
      </c>
      <c r="G6016">
        <f t="shared" si="281"/>
        <v>1</v>
      </c>
    </row>
    <row r="6017" spans="1:7" x14ac:dyDescent="0.2">
      <c r="A6017" t="s">
        <v>6019</v>
      </c>
      <c r="B6017" t="s">
        <v>17697</v>
      </c>
      <c r="C6017" t="s">
        <v>17697</v>
      </c>
      <c r="D6017" t="s">
        <v>17697</v>
      </c>
      <c r="E6017">
        <f t="shared" si="280"/>
        <v>1</v>
      </c>
      <c r="F6017">
        <f t="shared" si="279"/>
        <v>0</v>
      </c>
      <c r="G6017">
        <f t="shared" si="281"/>
        <v>1</v>
      </c>
    </row>
    <row r="6018" spans="1:7" x14ac:dyDescent="0.2">
      <c r="A6018" t="s">
        <v>6020</v>
      </c>
      <c r="B6018" t="s">
        <v>4</v>
      </c>
      <c r="C6018" t="s">
        <v>4</v>
      </c>
      <c r="D6018" t="s">
        <v>17697</v>
      </c>
      <c r="E6018">
        <f t="shared" si="280"/>
        <v>0</v>
      </c>
      <c r="F6018">
        <f t="shared" ref="F6018:F6081" si="282">IF(D6018="Not in v5.6",1,0)</f>
        <v>0</v>
      </c>
      <c r="G6018">
        <f t="shared" si="281"/>
        <v>0</v>
      </c>
    </row>
    <row r="6019" spans="1:7" x14ac:dyDescent="0.2">
      <c r="A6019" t="s">
        <v>6021</v>
      </c>
      <c r="B6019" t="s">
        <v>4</v>
      </c>
      <c r="C6019" t="s">
        <v>4</v>
      </c>
      <c r="D6019" t="s">
        <v>17697</v>
      </c>
      <c r="E6019">
        <f t="shared" ref="E6019:E6082" si="283">IF(C6019=D6019,1,0)</f>
        <v>0</v>
      </c>
      <c r="F6019">
        <f t="shared" si="282"/>
        <v>0</v>
      </c>
      <c r="G6019">
        <f t="shared" ref="G6019:G6082" si="284">IF(AND(E6019=1,F6019=0),1,0)</f>
        <v>0</v>
      </c>
    </row>
    <row r="6020" spans="1:7" x14ac:dyDescent="0.2">
      <c r="A6020" t="s">
        <v>6022</v>
      </c>
      <c r="B6020" t="s">
        <v>4</v>
      </c>
      <c r="C6020" t="s">
        <v>4</v>
      </c>
      <c r="D6020" t="s">
        <v>17697</v>
      </c>
      <c r="E6020">
        <f t="shared" si="283"/>
        <v>0</v>
      </c>
      <c r="F6020">
        <f t="shared" si="282"/>
        <v>0</v>
      </c>
      <c r="G6020">
        <f t="shared" si="284"/>
        <v>0</v>
      </c>
    </row>
    <row r="6021" spans="1:7" x14ac:dyDescent="0.2">
      <c r="A6021" t="s">
        <v>6023</v>
      </c>
      <c r="B6021" t="s">
        <v>4</v>
      </c>
      <c r="C6021" t="s">
        <v>4</v>
      </c>
      <c r="D6021" t="s">
        <v>4</v>
      </c>
      <c r="E6021">
        <f t="shared" si="283"/>
        <v>1</v>
      </c>
      <c r="F6021">
        <f t="shared" si="282"/>
        <v>0</v>
      </c>
      <c r="G6021">
        <f t="shared" si="284"/>
        <v>1</v>
      </c>
    </row>
    <row r="6022" spans="1:7" x14ac:dyDescent="0.2">
      <c r="A6022" t="s">
        <v>6024</v>
      </c>
      <c r="B6022" t="s">
        <v>17697</v>
      </c>
      <c r="C6022" t="s">
        <v>17697</v>
      </c>
      <c r="D6022" t="s">
        <v>17697</v>
      </c>
      <c r="E6022">
        <f t="shared" si="283"/>
        <v>1</v>
      </c>
      <c r="F6022">
        <f t="shared" si="282"/>
        <v>0</v>
      </c>
      <c r="G6022">
        <f t="shared" si="284"/>
        <v>1</v>
      </c>
    </row>
    <row r="6023" spans="1:7" x14ac:dyDescent="0.2">
      <c r="A6023" t="s">
        <v>6025</v>
      </c>
      <c r="B6023" t="s">
        <v>17697</v>
      </c>
      <c r="C6023" t="s">
        <v>17697</v>
      </c>
      <c r="D6023" t="s">
        <v>17703</v>
      </c>
      <c r="E6023">
        <f t="shared" si="283"/>
        <v>0</v>
      </c>
      <c r="F6023">
        <f t="shared" si="282"/>
        <v>1</v>
      </c>
      <c r="G6023">
        <f t="shared" si="284"/>
        <v>0</v>
      </c>
    </row>
    <row r="6024" spans="1:7" x14ac:dyDescent="0.2">
      <c r="A6024" t="s">
        <v>6026</v>
      </c>
      <c r="B6024" t="s">
        <v>7</v>
      </c>
      <c r="C6024" t="s">
        <v>7</v>
      </c>
      <c r="D6024" t="s">
        <v>7</v>
      </c>
      <c r="E6024">
        <f t="shared" si="283"/>
        <v>1</v>
      </c>
      <c r="F6024">
        <f t="shared" si="282"/>
        <v>0</v>
      </c>
      <c r="G6024">
        <f t="shared" si="284"/>
        <v>1</v>
      </c>
    </row>
    <row r="6025" spans="1:7" x14ac:dyDescent="0.2">
      <c r="A6025" t="s">
        <v>6027</v>
      </c>
      <c r="B6025" t="s">
        <v>17697</v>
      </c>
      <c r="C6025" t="s">
        <v>17697</v>
      </c>
      <c r="D6025" t="s">
        <v>17697</v>
      </c>
      <c r="E6025">
        <f t="shared" si="283"/>
        <v>1</v>
      </c>
      <c r="F6025">
        <f t="shared" si="282"/>
        <v>0</v>
      </c>
      <c r="G6025">
        <f t="shared" si="284"/>
        <v>1</v>
      </c>
    </row>
    <row r="6026" spans="1:7" x14ac:dyDescent="0.2">
      <c r="A6026" t="s">
        <v>6028</v>
      </c>
      <c r="B6026" t="s">
        <v>9</v>
      </c>
      <c r="C6026" t="s">
        <v>9</v>
      </c>
      <c r="D6026" t="s">
        <v>9</v>
      </c>
      <c r="E6026">
        <f t="shared" si="283"/>
        <v>1</v>
      </c>
      <c r="F6026">
        <f t="shared" si="282"/>
        <v>0</v>
      </c>
      <c r="G6026">
        <f t="shared" si="284"/>
        <v>1</v>
      </c>
    </row>
    <row r="6027" spans="1:7" x14ac:dyDescent="0.2">
      <c r="A6027" t="s">
        <v>6029</v>
      </c>
      <c r="B6027" t="s">
        <v>17697</v>
      </c>
      <c r="C6027" t="s">
        <v>17697</v>
      </c>
      <c r="D6027" t="s">
        <v>17697</v>
      </c>
      <c r="E6027">
        <f t="shared" si="283"/>
        <v>1</v>
      </c>
      <c r="F6027">
        <f t="shared" si="282"/>
        <v>0</v>
      </c>
      <c r="G6027">
        <f t="shared" si="284"/>
        <v>1</v>
      </c>
    </row>
    <row r="6028" spans="1:7" x14ac:dyDescent="0.2">
      <c r="A6028" t="s">
        <v>6030</v>
      </c>
      <c r="B6028" t="s">
        <v>4</v>
      </c>
      <c r="C6028" t="s">
        <v>4</v>
      </c>
      <c r="D6028" t="s">
        <v>4</v>
      </c>
      <c r="E6028">
        <f t="shared" si="283"/>
        <v>1</v>
      </c>
      <c r="F6028">
        <f t="shared" si="282"/>
        <v>0</v>
      </c>
      <c r="G6028">
        <f t="shared" si="284"/>
        <v>1</v>
      </c>
    </row>
    <row r="6029" spans="1:7" x14ac:dyDescent="0.2">
      <c r="A6029" t="s">
        <v>6031</v>
      </c>
      <c r="B6029" t="s">
        <v>17697</v>
      </c>
      <c r="C6029" t="s">
        <v>17697</v>
      </c>
      <c r="D6029" t="s">
        <v>17697</v>
      </c>
      <c r="E6029">
        <f t="shared" si="283"/>
        <v>1</v>
      </c>
      <c r="F6029">
        <f t="shared" si="282"/>
        <v>0</v>
      </c>
      <c r="G6029">
        <f t="shared" si="284"/>
        <v>1</v>
      </c>
    </row>
    <row r="6030" spans="1:7" x14ac:dyDescent="0.2">
      <c r="A6030" t="s">
        <v>6032</v>
      </c>
      <c r="B6030" t="s">
        <v>17697</v>
      </c>
      <c r="C6030" t="s">
        <v>17697</v>
      </c>
      <c r="D6030" t="s">
        <v>17697</v>
      </c>
      <c r="E6030">
        <f t="shared" si="283"/>
        <v>1</v>
      </c>
      <c r="F6030">
        <f t="shared" si="282"/>
        <v>0</v>
      </c>
      <c r="G6030">
        <f t="shared" si="284"/>
        <v>1</v>
      </c>
    </row>
    <row r="6031" spans="1:7" x14ac:dyDescent="0.2">
      <c r="A6031" t="s">
        <v>6033</v>
      </c>
      <c r="B6031" t="s">
        <v>17697</v>
      </c>
      <c r="C6031" t="s">
        <v>17697</v>
      </c>
      <c r="D6031" t="s">
        <v>17697</v>
      </c>
      <c r="E6031">
        <f t="shared" si="283"/>
        <v>1</v>
      </c>
      <c r="F6031">
        <f t="shared" si="282"/>
        <v>0</v>
      </c>
      <c r="G6031">
        <f t="shared" si="284"/>
        <v>1</v>
      </c>
    </row>
    <row r="6032" spans="1:7" x14ac:dyDescent="0.2">
      <c r="A6032" t="s">
        <v>6034</v>
      </c>
      <c r="B6032" t="s">
        <v>17697</v>
      </c>
      <c r="C6032" t="s">
        <v>17697</v>
      </c>
      <c r="D6032" t="s">
        <v>17697</v>
      </c>
      <c r="E6032">
        <f t="shared" si="283"/>
        <v>1</v>
      </c>
      <c r="F6032">
        <f t="shared" si="282"/>
        <v>0</v>
      </c>
      <c r="G6032">
        <f t="shared" si="284"/>
        <v>1</v>
      </c>
    </row>
    <row r="6033" spans="1:7" x14ac:dyDescent="0.2">
      <c r="A6033" t="s">
        <v>6035</v>
      </c>
      <c r="B6033" t="s">
        <v>9</v>
      </c>
      <c r="C6033" t="s">
        <v>9</v>
      </c>
      <c r="D6033" t="s">
        <v>9</v>
      </c>
      <c r="E6033">
        <f t="shared" si="283"/>
        <v>1</v>
      </c>
      <c r="F6033">
        <f t="shared" si="282"/>
        <v>0</v>
      </c>
      <c r="G6033">
        <f t="shared" si="284"/>
        <v>1</v>
      </c>
    </row>
    <row r="6034" spans="1:7" x14ac:dyDescent="0.2">
      <c r="A6034" t="s">
        <v>6036</v>
      </c>
      <c r="B6034" t="s">
        <v>7</v>
      </c>
      <c r="C6034" t="s">
        <v>7</v>
      </c>
      <c r="D6034" t="s">
        <v>7</v>
      </c>
      <c r="E6034">
        <f t="shared" si="283"/>
        <v>1</v>
      </c>
      <c r="F6034">
        <f t="shared" si="282"/>
        <v>0</v>
      </c>
      <c r="G6034">
        <f t="shared" si="284"/>
        <v>1</v>
      </c>
    </row>
    <row r="6035" spans="1:7" x14ac:dyDescent="0.2">
      <c r="A6035" t="s">
        <v>6037</v>
      </c>
      <c r="B6035" t="s">
        <v>17697</v>
      </c>
      <c r="C6035" t="s">
        <v>17697</v>
      </c>
      <c r="D6035" t="s">
        <v>17697</v>
      </c>
      <c r="E6035">
        <f t="shared" si="283"/>
        <v>1</v>
      </c>
      <c r="F6035">
        <f t="shared" si="282"/>
        <v>0</v>
      </c>
      <c r="G6035">
        <f t="shared" si="284"/>
        <v>1</v>
      </c>
    </row>
    <row r="6036" spans="1:7" x14ac:dyDescent="0.2">
      <c r="A6036" t="s">
        <v>6038</v>
      </c>
      <c r="B6036" t="s">
        <v>17697</v>
      </c>
      <c r="C6036" t="s">
        <v>17697</v>
      </c>
      <c r="D6036" t="s">
        <v>17697</v>
      </c>
      <c r="E6036">
        <f t="shared" si="283"/>
        <v>1</v>
      </c>
      <c r="F6036">
        <f t="shared" si="282"/>
        <v>0</v>
      </c>
      <c r="G6036">
        <f t="shared" si="284"/>
        <v>1</v>
      </c>
    </row>
    <row r="6037" spans="1:7" x14ac:dyDescent="0.2">
      <c r="A6037" t="s">
        <v>6039</v>
      </c>
      <c r="B6037" t="s">
        <v>17697</v>
      </c>
      <c r="C6037" t="s">
        <v>17697</v>
      </c>
      <c r="D6037" t="s">
        <v>17697</v>
      </c>
      <c r="E6037">
        <f t="shared" si="283"/>
        <v>1</v>
      </c>
      <c r="F6037">
        <f t="shared" si="282"/>
        <v>0</v>
      </c>
      <c r="G6037">
        <f t="shared" si="284"/>
        <v>1</v>
      </c>
    </row>
    <row r="6038" spans="1:7" x14ac:dyDescent="0.2">
      <c r="A6038" t="s">
        <v>6040</v>
      </c>
      <c r="B6038" t="s">
        <v>17697</v>
      </c>
      <c r="C6038" t="s">
        <v>17697</v>
      </c>
      <c r="D6038" t="s">
        <v>17697</v>
      </c>
      <c r="E6038">
        <f t="shared" si="283"/>
        <v>1</v>
      </c>
      <c r="F6038">
        <f t="shared" si="282"/>
        <v>0</v>
      </c>
      <c r="G6038">
        <f t="shared" si="284"/>
        <v>1</v>
      </c>
    </row>
    <row r="6039" spans="1:7" x14ac:dyDescent="0.2">
      <c r="A6039" t="s">
        <v>6041</v>
      </c>
      <c r="B6039" t="s">
        <v>17697</v>
      </c>
      <c r="C6039" t="s">
        <v>17697</v>
      </c>
      <c r="D6039" t="s">
        <v>7</v>
      </c>
      <c r="E6039">
        <f t="shared" si="283"/>
        <v>0</v>
      </c>
      <c r="F6039">
        <f t="shared" si="282"/>
        <v>0</v>
      </c>
      <c r="G6039">
        <f t="shared" si="284"/>
        <v>0</v>
      </c>
    </row>
    <row r="6040" spans="1:7" x14ac:dyDescent="0.2">
      <c r="A6040" t="s">
        <v>6042</v>
      </c>
      <c r="B6040" t="s">
        <v>17697</v>
      </c>
      <c r="C6040" t="s">
        <v>17697</v>
      </c>
      <c r="D6040" t="s">
        <v>17697</v>
      </c>
      <c r="E6040">
        <f t="shared" si="283"/>
        <v>1</v>
      </c>
      <c r="F6040">
        <f t="shared" si="282"/>
        <v>0</v>
      </c>
      <c r="G6040">
        <f t="shared" si="284"/>
        <v>1</v>
      </c>
    </row>
    <row r="6041" spans="1:7" x14ac:dyDescent="0.2">
      <c r="A6041" t="s">
        <v>6043</v>
      </c>
      <c r="B6041" t="s">
        <v>17697</v>
      </c>
      <c r="C6041" t="s">
        <v>17697</v>
      </c>
      <c r="D6041" t="s">
        <v>17697</v>
      </c>
      <c r="E6041">
        <f t="shared" si="283"/>
        <v>1</v>
      </c>
      <c r="F6041">
        <f t="shared" si="282"/>
        <v>0</v>
      </c>
      <c r="G6041">
        <f t="shared" si="284"/>
        <v>1</v>
      </c>
    </row>
    <row r="6042" spans="1:7" x14ac:dyDescent="0.2">
      <c r="A6042" t="s">
        <v>6044</v>
      </c>
      <c r="B6042" t="s">
        <v>17697</v>
      </c>
      <c r="C6042" t="s">
        <v>17697</v>
      </c>
      <c r="D6042" t="s">
        <v>17697</v>
      </c>
      <c r="E6042">
        <f t="shared" si="283"/>
        <v>1</v>
      </c>
      <c r="F6042">
        <f t="shared" si="282"/>
        <v>0</v>
      </c>
      <c r="G6042">
        <f t="shared" si="284"/>
        <v>1</v>
      </c>
    </row>
    <row r="6043" spans="1:7" x14ac:dyDescent="0.2">
      <c r="A6043" t="s">
        <v>6045</v>
      </c>
      <c r="B6043" t="s">
        <v>17697</v>
      </c>
      <c r="C6043" t="s">
        <v>17697</v>
      </c>
      <c r="D6043" t="s">
        <v>17697</v>
      </c>
      <c r="E6043">
        <f t="shared" si="283"/>
        <v>1</v>
      </c>
      <c r="F6043">
        <f t="shared" si="282"/>
        <v>0</v>
      </c>
      <c r="G6043">
        <f t="shared" si="284"/>
        <v>1</v>
      </c>
    </row>
    <row r="6044" spans="1:7" x14ac:dyDescent="0.2">
      <c r="A6044" t="s">
        <v>6046</v>
      </c>
      <c r="B6044" t="s">
        <v>17697</v>
      </c>
      <c r="C6044" t="s">
        <v>17697</v>
      </c>
      <c r="D6044" t="s">
        <v>17697</v>
      </c>
      <c r="E6044">
        <f t="shared" si="283"/>
        <v>1</v>
      </c>
      <c r="F6044">
        <f t="shared" si="282"/>
        <v>0</v>
      </c>
      <c r="G6044">
        <f t="shared" si="284"/>
        <v>1</v>
      </c>
    </row>
    <row r="6045" spans="1:7" x14ac:dyDescent="0.2">
      <c r="A6045" t="s">
        <v>6047</v>
      </c>
      <c r="B6045" t="s">
        <v>17697</v>
      </c>
      <c r="C6045" t="s">
        <v>17697</v>
      </c>
      <c r="D6045" t="s">
        <v>17697</v>
      </c>
      <c r="E6045">
        <f t="shared" si="283"/>
        <v>1</v>
      </c>
      <c r="F6045">
        <f t="shared" si="282"/>
        <v>0</v>
      </c>
      <c r="G6045">
        <f t="shared" si="284"/>
        <v>1</v>
      </c>
    </row>
    <row r="6046" spans="1:7" x14ac:dyDescent="0.2">
      <c r="A6046" t="s">
        <v>6048</v>
      </c>
      <c r="B6046" t="s">
        <v>4</v>
      </c>
      <c r="C6046" t="s">
        <v>4</v>
      </c>
      <c r="D6046" t="s">
        <v>17697</v>
      </c>
      <c r="E6046">
        <f t="shared" si="283"/>
        <v>0</v>
      </c>
      <c r="F6046">
        <f t="shared" si="282"/>
        <v>0</v>
      </c>
      <c r="G6046">
        <f t="shared" si="284"/>
        <v>0</v>
      </c>
    </row>
    <row r="6047" spans="1:7" x14ac:dyDescent="0.2">
      <c r="A6047" t="s">
        <v>6049</v>
      </c>
      <c r="B6047" t="s">
        <v>4</v>
      </c>
      <c r="C6047" t="s">
        <v>4</v>
      </c>
      <c r="D6047" t="s">
        <v>4</v>
      </c>
      <c r="E6047">
        <f t="shared" si="283"/>
        <v>1</v>
      </c>
      <c r="F6047">
        <f t="shared" si="282"/>
        <v>0</v>
      </c>
      <c r="G6047">
        <f t="shared" si="284"/>
        <v>1</v>
      </c>
    </row>
    <row r="6048" spans="1:7" x14ac:dyDescent="0.2">
      <c r="A6048" t="s">
        <v>6050</v>
      </c>
      <c r="B6048" t="s">
        <v>17697</v>
      </c>
      <c r="C6048" t="s">
        <v>17697</v>
      </c>
      <c r="D6048" t="s">
        <v>17697</v>
      </c>
      <c r="E6048">
        <f t="shared" si="283"/>
        <v>1</v>
      </c>
      <c r="F6048">
        <f t="shared" si="282"/>
        <v>0</v>
      </c>
      <c r="G6048">
        <f t="shared" si="284"/>
        <v>1</v>
      </c>
    </row>
    <row r="6049" spans="1:7" x14ac:dyDescent="0.2">
      <c r="A6049" t="s">
        <v>6051</v>
      </c>
      <c r="B6049" t="s">
        <v>17697</v>
      </c>
      <c r="C6049" t="s">
        <v>17697</v>
      </c>
      <c r="D6049" t="s">
        <v>17697</v>
      </c>
      <c r="E6049">
        <f t="shared" si="283"/>
        <v>1</v>
      </c>
      <c r="F6049">
        <f t="shared" si="282"/>
        <v>0</v>
      </c>
      <c r="G6049">
        <f t="shared" si="284"/>
        <v>1</v>
      </c>
    </row>
    <row r="6050" spans="1:7" x14ac:dyDescent="0.2">
      <c r="A6050" t="s">
        <v>6052</v>
      </c>
      <c r="B6050" t="s">
        <v>7</v>
      </c>
      <c r="C6050" t="s">
        <v>7</v>
      </c>
      <c r="D6050" t="s">
        <v>7</v>
      </c>
      <c r="E6050">
        <f t="shared" si="283"/>
        <v>1</v>
      </c>
      <c r="F6050">
        <f t="shared" si="282"/>
        <v>0</v>
      </c>
      <c r="G6050">
        <f t="shared" si="284"/>
        <v>1</v>
      </c>
    </row>
    <row r="6051" spans="1:7" x14ac:dyDescent="0.2">
      <c r="A6051" t="s">
        <v>6053</v>
      </c>
      <c r="B6051" t="s">
        <v>7</v>
      </c>
      <c r="C6051" t="s">
        <v>7</v>
      </c>
      <c r="D6051" t="s">
        <v>7</v>
      </c>
      <c r="E6051">
        <f t="shared" si="283"/>
        <v>1</v>
      </c>
      <c r="F6051">
        <f t="shared" si="282"/>
        <v>0</v>
      </c>
      <c r="G6051">
        <f t="shared" si="284"/>
        <v>1</v>
      </c>
    </row>
    <row r="6052" spans="1:7" x14ac:dyDescent="0.2">
      <c r="A6052" t="s">
        <v>6054</v>
      </c>
      <c r="B6052" t="s">
        <v>17697</v>
      </c>
      <c r="C6052" t="s">
        <v>17697</v>
      </c>
      <c r="D6052" t="s">
        <v>17697</v>
      </c>
      <c r="E6052">
        <f t="shared" si="283"/>
        <v>1</v>
      </c>
      <c r="F6052">
        <f t="shared" si="282"/>
        <v>0</v>
      </c>
      <c r="G6052">
        <f t="shared" si="284"/>
        <v>1</v>
      </c>
    </row>
    <row r="6053" spans="1:7" x14ac:dyDescent="0.2">
      <c r="A6053" t="s">
        <v>6055</v>
      </c>
      <c r="B6053" t="s">
        <v>9</v>
      </c>
      <c r="C6053" t="s">
        <v>9</v>
      </c>
      <c r="D6053" t="s">
        <v>17697</v>
      </c>
      <c r="E6053">
        <f t="shared" si="283"/>
        <v>0</v>
      </c>
      <c r="F6053">
        <f t="shared" si="282"/>
        <v>0</v>
      </c>
      <c r="G6053">
        <f t="shared" si="284"/>
        <v>0</v>
      </c>
    </row>
    <row r="6054" spans="1:7" x14ac:dyDescent="0.2">
      <c r="A6054" t="s">
        <v>6056</v>
      </c>
      <c r="B6054" t="s">
        <v>4</v>
      </c>
      <c r="C6054" t="s">
        <v>4</v>
      </c>
      <c r="D6054" t="s">
        <v>4</v>
      </c>
      <c r="E6054">
        <f t="shared" si="283"/>
        <v>1</v>
      </c>
      <c r="F6054">
        <f t="shared" si="282"/>
        <v>0</v>
      </c>
      <c r="G6054">
        <f t="shared" si="284"/>
        <v>1</v>
      </c>
    </row>
    <row r="6055" spans="1:7" x14ac:dyDescent="0.2">
      <c r="A6055" t="s">
        <v>6057</v>
      </c>
      <c r="B6055" t="s">
        <v>17697</v>
      </c>
      <c r="C6055" t="s">
        <v>17697</v>
      </c>
      <c r="D6055" t="s">
        <v>17697</v>
      </c>
      <c r="E6055">
        <f t="shared" si="283"/>
        <v>1</v>
      </c>
      <c r="F6055">
        <f t="shared" si="282"/>
        <v>0</v>
      </c>
      <c r="G6055">
        <f t="shared" si="284"/>
        <v>1</v>
      </c>
    </row>
    <row r="6056" spans="1:7" x14ac:dyDescent="0.2">
      <c r="A6056" t="s">
        <v>6058</v>
      </c>
      <c r="B6056" t="s">
        <v>9</v>
      </c>
      <c r="C6056" t="s">
        <v>9</v>
      </c>
      <c r="D6056" t="s">
        <v>9</v>
      </c>
      <c r="E6056">
        <f t="shared" si="283"/>
        <v>1</v>
      </c>
      <c r="F6056">
        <f t="shared" si="282"/>
        <v>0</v>
      </c>
      <c r="G6056">
        <f t="shared" si="284"/>
        <v>1</v>
      </c>
    </row>
    <row r="6057" spans="1:7" x14ac:dyDescent="0.2">
      <c r="A6057" t="s">
        <v>6059</v>
      </c>
      <c r="B6057" t="s">
        <v>17697</v>
      </c>
      <c r="C6057" t="s">
        <v>17697</v>
      </c>
      <c r="D6057" t="s">
        <v>7</v>
      </c>
      <c r="E6057">
        <f t="shared" si="283"/>
        <v>0</v>
      </c>
      <c r="F6057">
        <f t="shared" si="282"/>
        <v>0</v>
      </c>
      <c r="G6057">
        <f t="shared" si="284"/>
        <v>0</v>
      </c>
    </row>
    <row r="6058" spans="1:7" x14ac:dyDescent="0.2">
      <c r="A6058" t="s">
        <v>6060</v>
      </c>
      <c r="B6058" t="s">
        <v>17697</v>
      </c>
      <c r="C6058" t="s">
        <v>17697</v>
      </c>
      <c r="D6058" t="s">
        <v>17697</v>
      </c>
      <c r="E6058">
        <f t="shared" si="283"/>
        <v>1</v>
      </c>
      <c r="F6058">
        <f t="shared" si="282"/>
        <v>0</v>
      </c>
      <c r="G6058">
        <f t="shared" si="284"/>
        <v>1</v>
      </c>
    </row>
    <row r="6059" spans="1:7" x14ac:dyDescent="0.2">
      <c r="A6059" t="s">
        <v>6061</v>
      </c>
      <c r="B6059" t="s">
        <v>17697</v>
      </c>
      <c r="C6059" t="s">
        <v>17697</v>
      </c>
      <c r="D6059" t="s">
        <v>17697</v>
      </c>
      <c r="E6059">
        <f t="shared" si="283"/>
        <v>1</v>
      </c>
      <c r="F6059">
        <f t="shared" si="282"/>
        <v>0</v>
      </c>
      <c r="G6059">
        <f t="shared" si="284"/>
        <v>1</v>
      </c>
    </row>
    <row r="6060" spans="1:7" x14ac:dyDescent="0.2">
      <c r="A6060" t="s">
        <v>6062</v>
      </c>
      <c r="B6060" t="s">
        <v>17697</v>
      </c>
      <c r="C6060" t="s">
        <v>17697</v>
      </c>
      <c r="D6060" t="s">
        <v>4</v>
      </c>
      <c r="E6060">
        <f t="shared" si="283"/>
        <v>0</v>
      </c>
      <c r="F6060">
        <f t="shared" si="282"/>
        <v>0</v>
      </c>
      <c r="G6060">
        <f t="shared" si="284"/>
        <v>0</v>
      </c>
    </row>
    <row r="6061" spans="1:7" x14ac:dyDescent="0.2">
      <c r="A6061" t="s">
        <v>6063</v>
      </c>
      <c r="B6061" t="s">
        <v>17697</v>
      </c>
      <c r="C6061" t="s">
        <v>17697</v>
      </c>
      <c r="D6061" t="s">
        <v>17697</v>
      </c>
      <c r="E6061">
        <f t="shared" si="283"/>
        <v>1</v>
      </c>
      <c r="F6061">
        <f t="shared" si="282"/>
        <v>0</v>
      </c>
      <c r="G6061">
        <f t="shared" si="284"/>
        <v>1</v>
      </c>
    </row>
    <row r="6062" spans="1:7" x14ac:dyDescent="0.2">
      <c r="A6062" t="s">
        <v>6064</v>
      </c>
      <c r="B6062" t="s">
        <v>4</v>
      </c>
      <c r="C6062" t="s">
        <v>4</v>
      </c>
      <c r="D6062" t="s">
        <v>4</v>
      </c>
      <c r="E6062">
        <f t="shared" si="283"/>
        <v>1</v>
      </c>
      <c r="F6062">
        <f t="shared" si="282"/>
        <v>0</v>
      </c>
      <c r="G6062">
        <f t="shared" si="284"/>
        <v>1</v>
      </c>
    </row>
    <row r="6063" spans="1:7" x14ac:dyDescent="0.2">
      <c r="A6063" t="s">
        <v>6065</v>
      </c>
      <c r="B6063" t="s">
        <v>4</v>
      </c>
      <c r="C6063" t="s">
        <v>4</v>
      </c>
      <c r="D6063" t="s">
        <v>4</v>
      </c>
      <c r="E6063">
        <f t="shared" si="283"/>
        <v>1</v>
      </c>
      <c r="F6063">
        <f t="shared" si="282"/>
        <v>0</v>
      </c>
      <c r="G6063">
        <f t="shared" si="284"/>
        <v>1</v>
      </c>
    </row>
    <row r="6064" spans="1:7" x14ac:dyDescent="0.2">
      <c r="A6064" t="s">
        <v>6066</v>
      </c>
      <c r="B6064" t="s">
        <v>4</v>
      </c>
      <c r="C6064" t="s">
        <v>4</v>
      </c>
      <c r="D6064" t="s">
        <v>7</v>
      </c>
      <c r="E6064">
        <f t="shared" si="283"/>
        <v>0</v>
      </c>
      <c r="F6064">
        <f t="shared" si="282"/>
        <v>0</v>
      </c>
      <c r="G6064">
        <f t="shared" si="284"/>
        <v>0</v>
      </c>
    </row>
    <row r="6065" spans="1:7" x14ac:dyDescent="0.2">
      <c r="A6065" t="s">
        <v>6067</v>
      </c>
      <c r="B6065" t="s">
        <v>17697</v>
      </c>
      <c r="C6065" t="s">
        <v>17697</v>
      </c>
      <c r="D6065" t="s">
        <v>17697</v>
      </c>
      <c r="E6065">
        <f t="shared" si="283"/>
        <v>1</v>
      </c>
      <c r="F6065">
        <f t="shared" si="282"/>
        <v>0</v>
      </c>
      <c r="G6065">
        <f t="shared" si="284"/>
        <v>1</v>
      </c>
    </row>
    <row r="6066" spans="1:7" x14ac:dyDescent="0.2">
      <c r="A6066" t="s">
        <v>6068</v>
      </c>
      <c r="B6066" t="s">
        <v>17697</v>
      </c>
      <c r="C6066" t="s">
        <v>17697</v>
      </c>
      <c r="D6066" t="s">
        <v>17697</v>
      </c>
      <c r="E6066">
        <f t="shared" si="283"/>
        <v>1</v>
      </c>
      <c r="F6066">
        <f t="shared" si="282"/>
        <v>0</v>
      </c>
      <c r="G6066">
        <f t="shared" si="284"/>
        <v>1</v>
      </c>
    </row>
    <row r="6067" spans="1:7" x14ac:dyDescent="0.2">
      <c r="A6067" t="s">
        <v>6069</v>
      </c>
      <c r="B6067" t="s">
        <v>4</v>
      </c>
      <c r="C6067" t="s">
        <v>4</v>
      </c>
      <c r="D6067" t="s">
        <v>4</v>
      </c>
      <c r="E6067">
        <f t="shared" si="283"/>
        <v>1</v>
      </c>
      <c r="F6067">
        <f t="shared" si="282"/>
        <v>0</v>
      </c>
      <c r="G6067">
        <f t="shared" si="284"/>
        <v>1</v>
      </c>
    </row>
    <row r="6068" spans="1:7" x14ac:dyDescent="0.2">
      <c r="A6068" t="s">
        <v>6070</v>
      </c>
      <c r="B6068" t="s">
        <v>17697</v>
      </c>
      <c r="C6068" t="s">
        <v>17697</v>
      </c>
      <c r="D6068" t="s">
        <v>17697</v>
      </c>
      <c r="E6068">
        <f t="shared" si="283"/>
        <v>1</v>
      </c>
      <c r="F6068">
        <f t="shared" si="282"/>
        <v>0</v>
      </c>
      <c r="G6068">
        <f t="shared" si="284"/>
        <v>1</v>
      </c>
    </row>
    <row r="6069" spans="1:7" x14ac:dyDescent="0.2">
      <c r="A6069" t="s">
        <v>6071</v>
      </c>
      <c r="B6069" t="s">
        <v>17697</v>
      </c>
      <c r="C6069" t="s">
        <v>17697</v>
      </c>
      <c r="D6069" t="s">
        <v>17697</v>
      </c>
      <c r="E6069">
        <f t="shared" si="283"/>
        <v>1</v>
      </c>
      <c r="F6069">
        <f t="shared" si="282"/>
        <v>0</v>
      </c>
      <c r="G6069">
        <f t="shared" si="284"/>
        <v>1</v>
      </c>
    </row>
    <row r="6070" spans="1:7" x14ac:dyDescent="0.2">
      <c r="A6070" t="s">
        <v>6072</v>
      </c>
      <c r="B6070" t="s">
        <v>17697</v>
      </c>
      <c r="C6070" t="s">
        <v>17697</v>
      </c>
      <c r="D6070" t="s">
        <v>17697</v>
      </c>
      <c r="E6070">
        <f t="shared" si="283"/>
        <v>1</v>
      </c>
      <c r="F6070">
        <f t="shared" si="282"/>
        <v>0</v>
      </c>
      <c r="G6070">
        <f t="shared" si="284"/>
        <v>1</v>
      </c>
    </row>
    <row r="6071" spans="1:7" x14ac:dyDescent="0.2">
      <c r="A6071" t="s">
        <v>6073</v>
      </c>
      <c r="B6071" t="s">
        <v>17697</v>
      </c>
      <c r="C6071" t="s">
        <v>17697</v>
      </c>
      <c r="D6071" t="s">
        <v>17697</v>
      </c>
      <c r="E6071">
        <f t="shared" si="283"/>
        <v>1</v>
      </c>
      <c r="F6071">
        <f t="shared" si="282"/>
        <v>0</v>
      </c>
      <c r="G6071">
        <f t="shared" si="284"/>
        <v>1</v>
      </c>
    </row>
    <row r="6072" spans="1:7" x14ac:dyDescent="0.2">
      <c r="A6072" t="s">
        <v>6074</v>
      </c>
      <c r="B6072" t="s">
        <v>17697</v>
      </c>
      <c r="C6072" t="s">
        <v>17697</v>
      </c>
      <c r="D6072" t="s">
        <v>17697</v>
      </c>
      <c r="E6072">
        <f t="shared" si="283"/>
        <v>1</v>
      </c>
      <c r="F6072">
        <f t="shared" si="282"/>
        <v>0</v>
      </c>
      <c r="G6072">
        <f t="shared" si="284"/>
        <v>1</v>
      </c>
    </row>
    <row r="6073" spans="1:7" x14ac:dyDescent="0.2">
      <c r="A6073" t="s">
        <v>6075</v>
      </c>
      <c r="B6073" t="s">
        <v>4</v>
      </c>
      <c r="C6073" t="s">
        <v>4</v>
      </c>
      <c r="D6073" t="s">
        <v>4</v>
      </c>
      <c r="E6073">
        <f t="shared" si="283"/>
        <v>1</v>
      </c>
      <c r="F6073">
        <f t="shared" si="282"/>
        <v>0</v>
      </c>
      <c r="G6073">
        <f t="shared" si="284"/>
        <v>1</v>
      </c>
    </row>
    <row r="6074" spans="1:7" x14ac:dyDescent="0.2">
      <c r="A6074" t="s">
        <v>6076</v>
      </c>
      <c r="B6074" t="s">
        <v>17697</v>
      </c>
      <c r="C6074" t="s">
        <v>17697</v>
      </c>
      <c r="D6074" t="s">
        <v>17697</v>
      </c>
      <c r="E6074">
        <f t="shared" si="283"/>
        <v>1</v>
      </c>
      <c r="F6074">
        <f t="shared" si="282"/>
        <v>0</v>
      </c>
      <c r="G6074">
        <f t="shared" si="284"/>
        <v>1</v>
      </c>
    </row>
    <row r="6075" spans="1:7" x14ac:dyDescent="0.2">
      <c r="A6075" t="s">
        <v>6077</v>
      </c>
      <c r="B6075" t="s">
        <v>17697</v>
      </c>
      <c r="C6075" t="s">
        <v>17697</v>
      </c>
      <c r="D6075" t="s">
        <v>17697</v>
      </c>
      <c r="E6075">
        <f t="shared" si="283"/>
        <v>1</v>
      </c>
      <c r="F6075">
        <f t="shared" si="282"/>
        <v>0</v>
      </c>
      <c r="G6075">
        <f t="shared" si="284"/>
        <v>1</v>
      </c>
    </row>
    <row r="6076" spans="1:7" x14ac:dyDescent="0.2">
      <c r="A6076" t="s">
        <v>6078</v>
      </c>
      <c r="B6076" t="s">
        <v>4</v>
      </c>
      <c r="C6076" t="s">
        <v>4</v>
      </c>
      <c r="D6076" t="s">
        <v>4</v>
      </c>
      <c r="E6076">
        <f t="shared" si="283"/>
        <v>1</v>
      </c>
      <c r="F6076">
        <f t="shared" si="282"/>
        <v>0</v>
      </c>
      <c r="G6076">
        <f t="shared" si="284"/>
        <v>1</v>
      </c>
    </row>
    <row r="6077" spans="1:7" x14ac:dyDescent="0.2">
      <c r="A6077" t="s">
        <v>6079</v>
      </c>
      <c r="B6077" t="s">
        <v>7</v>
      </c>
      <c r="C6077" t="s">
        <v>7</v>
      </c>
      <c r="D6077" t="s">
        <v>7</v>
      </c>
      <c r="E6077">
        <f t="shared" si="283"/>
        <v>1</v>
      </c>
      <c r="F6077">
        <f t="shared" si="282"/>
        <v>0</v>
      </c>
      <c r="G6077">
        <f t="shared" si="284"/>
        <v>1</v>
      </c>
    </row>
    <row r="6078" spans="1:7" x14ac:dyDescent="0.2">
      <c r="A6078" t="s">
        <v>6080</v>
      </c>
      <c r="B6078" t="s">
        <v>17697</v>
      </c>
      <c r="C6078" t="s">
        <v>17697</v>
      </c>
      <c r="D6078" t="s">
        <v>17697</v>
      </c>
      <c r="E6078">
        <f t="shared" si="283"/>
        <v>1</v>
      </c>
      <c r="F6078">
        <f t="shared" si="282"/>
        <v>0</v>
      </c>
      <c r="G6078">
        <f t="shared" si="284"/>
        <v>1</v>
      </c>
    </row>
    <row r="6079" spans="1:7" x14ac:dyDescent="0.2">
      <c r="A6079" t="s">
        <v>6081</v>
      </c>
      <c r="B6079" t="s">
        <v>17697</v>
      </c>
      <c r="C6079" t="s">
        <v>17697</v>
      </c>
      <c r="D6079" t="s">
        <v>17697</v>
      </c>
      <c r="E6079">
        <f t="shared" si="283"/>
        <v>1</v>
      </c>
      <c r="F6079">
        <f t="shared" si="282"/>
        <v>0</v>
      </c>
      <c r="G6079">
        <f t="shared" si="284"/>
        <v>1</v>
      </c>
    </row>
    <row r="6080" spans="1:7" x14ac:dyDescent="0.2">
      <c r="A6080" t="s">
        <v>6082</v>
      </c>
      <c r="B6080" t="s">
        <v>17697</v>
      </c>
      <c r="C6080" t="s">
        <v>17697</v>
      </c>
      <c r="D6080" t="s">
        <v>17697</v>
      </c>
      <c r="E6080">
        <f t="shared" si="283"/>
        <v>1</v>
      </c>
      <c r="F6080">
        <f t="shared" si="282"/>
        <v>0</v>
      </c>
      <c r="G6080">
        <f t="shared" si="284"/>
        <v>1</v>
      </c>
    </row>
    <row r="6081" spans="1:7" x14ac:dyDescent="0.2">
      <c r="A6081" t="s">
        <v>6083</v>
      </c>
      <c r="B6081" t="s">
        <v>17697</v>
      </c>
      <c r="C6081" t="s">
        <v>17697</v>
      </c>
      <c r="D6081" t="s">
        <v>17697</v>
      </c>
      <c r="E6081">
        <f t="shared" si="283"/>
        <v>1</v>
      </c>
      <c r="F6081">
        <f t="shared" si="282"/>
        <v>0</v>
      </c>
      <c r="G6081">
        <f t="shared" si="284"/>
        <v>1</v>
      </c>
    </row>
    <row r="6082" spans="1:7" x14ac:dyDescent="0.2">
      <c r="A6082" t="s">
        <v>6084</v>
      </c>
      <c r="B6082" t="s">
        <v>4</v>
      </c>
      <c r="C6082" t="s">
        <v>4</v>
      </c>
      <c r="D6082" t="s">
        <v>4</v>
      </c>
      <c r="E6082">
        <f t="shared" si="283"/>
        <v>1</v>
      </c>
      <c r="F6082">
        <f t="shared" ref="F6082:F6145" si="285">IF(D6082="Not in v5.6",1,0)</f>
        <v>0</v>
      </c>
      <c r="G6082">
        <f t="shared" si="284"/>
        <v>1</v>
      </c>
    </row>
    <row r="6083" spans="1:7" x14ac:dyDescent="0.2">
      <c r="A6083" t="s">
        <v>6085</v>
      </c>
      <c r="B6083" t="s">
        <v>17697</v>
      </c>
      <c r="C6083" t="s">
        <v>17697</v>
      </c>
      <c r="D6083" t="s">
        <v>17697</v>
      </c>
      <c r="E6083">
        <f t="shared" ref="E6083:E6146" si="286">IF(C6083=D6083,1,0)</f>
        <v>1</v>
      </c>
      <c r="F6083">
        <f t="shared" si="285"/>
        <v>0</v>
      </c>
      <c r="G6083">
        <f t="shared" ref="G6083:G6146" si="287">IF(AND(E6083=1,F6083=0),1,0)</f>
        <v>1</v>
      </c>
    </row>
    <row r="6084" spans="1:7" x14ac:dyDescent="0.2">
      <c r="A6084" t="s">
        <v>6086</v>
      </c>
      <c r="B6084" t="s">
        <v>4</v>
      </c>
      <c r="C6084" t="s">
        <v>4</v>
      </c>
      <c r="D6084" t="s">
        <v>4</v>
      </c>
      <c r="E6084">
        <f t="shared" si="286"/>
        <v>1</v>
      </c>
      <c r="F6084">
        <f t="shared" si="285"/>
        <v>0</v>
      </c>
      <c r="G6084">
        <f t="shared" si="287"/>
        <v>1</v>
      </c>
    </row>
    <row r="6085" spans="1:7" x14ac:dyDescent="0.2">
      <c r="A6085" t="s">
        <v>6087</v>
      </c>
      <c r="B6085" t="s">
        <v>17697</v>
      </c>
      <c r="C6085" t="s">
        <v>17697</v>
      </c>
      <c r="D6085" t="s">
        <v>17697</v>
      </c>
      <c r="E6085">
        <f t="shared" si="286"/>
        <v>1</v>
      </c>
      <c r="F6085">
        <f t="shared" si="285"/>
        <v>0</v>
      </c>
      <c r="G6085">
        <f t="shared" si="287"/>
        <v>1</v>
      </c>
    </row>
    <row r="6086" spans="1:7" x14ac:dyDescent="0.2">
      <c r="A6086" t="s">
        <v>6088</v>
      </c>
      <c r="B6086" t="s">
        <v>17697</v>
      </c>
      <c r="C6086" t="s">
        <v>17697</v>
      </c>
      <c r="D6086" t="s">
        <v>17697</v>
      </c>
      <c r="E6086">
        <f t="shared" si="286"/>
        <v>1</v>
      </c>
      <c r="F6086">
        <f t="shared" si="285"/>
        <v>0</v>
      </c>
      <c r="G6086">
        <f t="shared" si="287"/>
        <v>1</v>
      </c>
    </row>
    <row r="6087" spans="1:7" x14ac:dyDescent="0.2">
      <c r="A6087" t="s">
        <v>6089</v>
      </c>
      <c r="B6087" t="s">
        <v>17697</v>
      </c>
      <c r="C6087" t="s">
        <v>17697</v>
      </c>
      <c r="D6087" t="s">
        <v>17697</v>
      </c>
      <c r="E6087">
        <f t="shared" si="286"/>
        <v>1</v>
      </c>
      <c r="F6087">
        <f t="shared" si="285"/>
        <v>0</v>
      </c>
      <c r="G6087">
        <f t="shared" si="287"/>
        <v>1</v>
      </c>
    </row>
    <row r="6088" spans="1:7" x14ac:dyDescent="0.2">
      <c r="A6088" t="s">
        <v>6090</v>
      </c>
      <c r="B6088" t="s">
        <v>17697</v>
      </c>
      <c r="C6088" t="s">
        <v>17697</v>
      </c>
      <c r="D6088" t="s">
        <v>17697</v>
      </c>
      <c r="E6088">
        <f t="shared" si="286"/>
        <v>1</v>
      </c>
      <c r="F6088">
        <f t="shared" si="285"/>
        <v>0</v>
      </c>
      <c r="G6088">
        <f t="shared" si="287"/>
        <v>1</v>
      </c>
    </row>
    <row r="6089" spans="1:7" x14ac:dyDescent="0.2">
      <c r="A6089" t="s">
        <v>6091</v>
      </c>
      <c r="B6089" t="s">
        <v>4</v>
      </c>
      <c r="C6089" t="s">
        <v>4</v>
      </c>
      <c r="D6089" t="s">
        <v>4</v>
      </c>
      <c r="E6089">
        <f t="shared" si="286"/>
        <v>1</v>
      </c>
      <c r="F6089">
        <f t="shared" si="285"/>
        <v>0</v>
      </c>
      <c r="G6089">
        <f t="shared" si="287"/>
        <v>1</v>
      </c>
    </row>
    <row r="6090" spans="1:7" x14ac:dyDescent="0.2">
      <c r="A6090" t="s">
        <v>6092</v>
      </c>
      <c r="B6090" t="s">
        <v>7</v>
      </c>
      <c r="C6090" t="s">
        <v>7</v>
      </c>
      <c r="D6090" t="s">
        <v>17697</v>
      </c>
      <c r="E6090">
        <f t="shared" si="286"/>
        <v>0</v>
      </c>
      <c r="F6090">
        <f t="shared" si="285"/>
        <v>0</v>
      </c>
      <c r="G6090">
        <f t="shared" si="287"/>
        <v>0</v>
      </c>
    </row>
    <row r="6091" spans="1:7" x14ac:dyDescent="0.2">
      <c r="A6091" t="s">
        <v>6093</v>
      </c>
      <c r="B6091" t="s">
        <v>17697</v>
      </c>
      <c r="C6091" t="s">
        <v>17697</v>
      </c>
      <c r="D6091" t="s">
        <v>17697</v>
      </c>
      <c r="E6091">
        <f t="shared" si="286"/>
        <v>1</v>
      </c>
      <c r="F6091">
        <f t="shared" si="285"/>
        <v>0</v>
      </c>
      <c r="G6091">
        <f t="shared" si="287"/>
        <v>1</v>
      </c>
    </row>
    <row r="6092" spans="1:7" x14ac:dyDescent="0.2">
      <c r="A6092" t="s">
        <v>6094</v>
      </c>
      <c r="B6092" t="s">
        <v>9</v>
      </c>
      <c r="C6092" t="s">
        <v>9</v>
      </c>
      <c r="D6092" t="s">
        <v>9</v>
      </c>
      <c r="E6092">
        <f t="shared" si="286"/>
        <v>1</v>
      </c>
      <c r="F6092">
        <f t="shared" si="285"/>
        <v>0</v>
      </c>
      <c r="G6092">
        <f t="shared" si="287"/>
        <v>1</v>
      </c>
    </row>
    <row r="6093" spans="1:7" x14ac:dyDescent="0.2">
      <c r="A6093" t="s">
        <v>6095</v>
      </c>
      <c r="B6093" t="s">
        <v>4</v>
      </c>
      <c r="C6093" t="s">
        <v>4</v>
      </c>
      <c r="D6093" t="s">
        <v>4</v>
      </c>
      <c r="E6093">
        <f t="shared" si="286"/>
        <v>1</v>
      </c>
      <c r="F6093">
        <f t="shared" si="285"/>
        <v>0</v>
      </c>
      <c r="G6093">
        <f t="shared" si="287"/>
        <v>1</v>
      </c>
    </row>
    <row r="6094" spans="1:7" x14ac:dyDescent="0.2">
      <c r="A6094" t="s">
        <v>6096</v>
      </c>
      <c r="B6094" t="s">
        <v>4</v>
      </c>
      <c r="C6094" t="s">
        <v>4</v>
      </c>
      <c r="D6094" t="s">
        <v>4</v>
      </c>
      <c r="E6094">
        <f t="shared" si="286"/>
        <v>1</v>
      </c>
      <c r="F6094">
        <f t="shared" si="285"/>
        <v>0</v>
      </c>
      <c r="G6094">
        <f t="shared" si="287"/>
        <v>1</v>
      </c>
    </row>
    <row r="6095" spans="1:7" x14ac:dyDescent="0.2">
      <c r="A6095" t="s">
        <v>6097</v>
      </c>
      <c r="B6095" t="s">
        <v>17697</v>
      </c>
      <c r="C6095" t="s">
        <v>17697</v>
      </c>
      <c r="D6095" t="s">
        <v>17697</v>
      </c>
      <c r="E6095">
        <f t="shared" si="286"/>
        <v>1</v>
      </c>
      <c r="F6095">
        <f t="shared" si="285"/>
        <v>0</v>
      </c>
      <c r="G6095">
        <f t="shared" si="287"/>
        <v>1</v>
      </c>
    </row>
    <row r="6096" spans="1:7" x14ac:dyDescent="0.2">
      <c r="A6096" t="s">
        <v>6098</v>
      </c>
      <c r="B6096" t="s">
        <v>4</v>
      </c>
      <c r="C6096" t="s">
        <v>4</v>
      </c>
      <c r="D6096" t="s">
        <v>4</v>
      </c>
      <c r="E6096">
        <f t="shared" si="286"/>
        <v>1</v>
      </c>
      <c r="F6096">
        <f t="shared" si="285"/>
        <v>0</v>
      </c>
      <c r="G6096">
        <f t="shared" si="287"/>
        <v>1</v>
      </c>
    </row>
    <row r="6097" spans="1:7" x14ac:dyDescent="0.2">
      <c r="A6097" t="s">
        <v>6099</v>
      </c>
      <c r="B6097" t="s">
        <v>17697</v>
      </c>
      <c r="C6097" t="s">
        <v>17697</v>
      </c>
      <c r="D6097" t="s">
        <v>17697</v>
      </c>
      <c r="E6097">
        <f t="shared" si="286"/>
        <v>1</v>
      </c>
      <c r="F6097">
        <f t="shared" si="285"/>
        <v>0</v>
      </c>
      <c r="G6097">
        <f t="shared" si="287"/>
        <v>1</v>
      </c>
    </row>
    <row r="6098" spans="1:7" x14ac:dyDescent="0.2">
      <c r="A6098" t="s">
        <v>6100</v>
      </c>
      <c r="B6098" t="s">
        <v>17697</v>
      </c>
      <c r="C6098" t="s">
        <v>17697</v>
      </c>
      <c r="D6098" t="s">
        <v>17697</v>
      </c>
      <c r="E6098">
        <f t="shared" si="286"/>
        <v>1</v>
      </c>
      <c r="F6098">
        <f t="shared" si="285"/>
        <v>0</v>
      </c>
      <c r="G6098">
        <f t="shared" si="287"/>
        <v>1</v>
      </c>
    </row>
    <row r="6099" spans="1:7" x14ac:dyDescent="0.2">
      <c r="A6099" t="s">
        <v>6101</v>
      </c>
      <c r="B6099" t="s">
        <v>7</v>
      </c>
      <c r="C6099" t="s">
        <v>7</v>
      </c>
      <c r="D6099" t="s">
        <v>17697</v>
      </c>
      <c r="E6099">
        <f t="shared" si="286"/>
        <v>0</v>
      </c>
      <c r="F6099">
        <f t="shared" si="285"/>
        <v>0</v>
      </c>
      <c r="G6099">
        <f t="shared" si="287"/>
        <v>0</v>
      </c>
    </row>
    <row r="6100" spans="1:7" x14ac:dyDescent="0.2">
      <c r="A6100" t="s">
        <v>6102</v>
      </c>
      <c r="B6100" t="s">
        <v>17697</v>
      </c>
      <c r="C6100" t="s">
        <v>17697</v>
      </c>
      <c r="D6100" t="s">
        <v>17697</v>
      </c>
      <c r="E6100">
        <f t="shared" si="286"/>
        <v>1</v>
      </c>
      <c r="F6100">
        <f t="shared" si="285"/>
        <v>0</v>
      </c>
      <c r="G6100">
        <f t="shared" si="287"/>
        <v>1</v>
      </c>
    </row>
    <row r="6101" spans="1:7" x14ac:dyDescent="0.2">
      <c r="A6101" t="s">
        <v>6103</v>
      </c>
      <c r="B6101" t="s">
        <v>17697</v>
      </c>
      <c r="C6101" t="s">
        <v>17697</v>
      </c>
      <c r="D6101" t="s">
        <v>17697</v>
      </c>
      <c r="E6101">
        <f t="shared" si="286"/>
        <v>1</v>
      </c>
      <c r="F6101">
        <f t="shared" si="285"/>
        <v>0</v>
      </c>
      <c r="G6101">
        <f t="shared" si="287"/>
        <v>1</v>
      </c>
    </row>
    <row r="6102" spans="1:7" x14ac:dyDescent="0.2">
      <c r="A6102" t="s">
        <v>6104</v>
      </c>
      <c r="B6102" t="s">
        <v>17697</v>
      </c>
      <c r="C6102" t="s">
        <v>17697</v>
      </c>
      <c r="D6102" t="s">
        <v>17697</v>
      </c>
      <c r="E6102">
        <f t="shared" si="286"/>
        <v>1</v>
      </c>
      <c r="F6102">
        <f t="shared" si="285"/>
        <v>0</v>
      </c>
      <c r="G6102">
        <f t="shared" si="287"/>
        <v>1</v>
      </c>
    </row>
    <row r="6103" spans="1:7" x14ac:dyDescent="0.2">
      <c r="A6103" t="s">
        <v>6105</v>
      </c>
      <c r="B6103" t="s">
        <v>7</v>
      </c>
      <c r="C6103" t="s">
        <v>7</v>
      </c>
      <c r="D6103" t="s">
        <v>7</v>
      </c>
      <c r="E6103">
        <f t="shared" si="286"/>
        <v>1</v>
      </c>
      <c r="F6103">
        <f t="shared" si="285"/>
        <v>0</v>
      </c>
      <c r="G6103">
        <f t="shared" si="287"/>
        <v>1</v>
      </c>
    </row>
    <row r="6104" spans="1:7" x14ac:dyDescent="0.2">
      <c r="A6104" t="s">
        <v>6106</v>
      </c>
      <c r="B6104" t="s">
        <v>17697</v>
      </c>
      <c r="C6104" t="s">
        <v>17697</v>
      </c>
      <c r="D6104" t="s">
        <v>17697</v>
      </c>
      <c r="E6104">
        <f t="shared" si="286"/>
        <v>1</v>
      </c>
      <c r="F6104">
        <f t="shared" si="285"/>
        <v>0</v>
      </c>
      <c r="G6104">
        <f t="shared" si="287"/>
        <v>1</v>
      </c>
    </row>
    <row r="6105" spans="1:7" x14ac:dyDescent="0.2">
      <c r="A6105" t="s">
        <v>6107</v>
      </c>
      <c r="B6105" t="s">
        <v>4</v>
      </c>
      <c r="C6105" t="s">
        <v>4</v>
      </c>
      <c r="D6105" t="s">
        <v>4</v>
      </c>
      <c r="E6105">
        <f t="shared" si="286"/>
        <v>1</v>
      </c>
      <c r="F6105">
        <f t="shared" si="285"/>
        <v>0</v>
      </c>
      <c r="G6105">
        <f t="shared" si="287"/>
        <v>1</v>
      </c>
    </row>
    <row r="6106" spans="1:7" x14ac:dyDescent="0.2">
      <c r="A6106" t="s">
        <v>6108</v>
      </c>
      <c r="B6106" t="s">
        <v>17697</v>
      </c>
      <c r="C6106" t="s">
        <v>17697</v>
      </c>
      <c r="D6106" t="s">
        <v>17697</v>
      </c>
      <c r="E6106">
        <f t="shared" si="286"/>
        <v>1</v>
      </c>
      <c r="F6106">
        <f t="shared" si="285"/>
        <v>0</v>
      </c>
      <c r="G6106">
        <f t="shared" si="287"/>
        <v>1</v>
      </c>
    </row>
    <row r="6107" spans="1:7" x14ac:dyDescent="0.2">
      <c r="A6107" t="s">
        <v>6109</v>
      </c>
      <c r="B6107" t="s">
        <v>7</v>
      </c>
      <c r="C6107" t="s">
        <v>7</v>
      </c>
      <c r="D6107" t="s">
        <v>7</v>
      </c>
      <c r="E6107">
        <f t="shared" si="286"/>
        <v>1</v>
      </c>
      <c r="F6107">
        <f t="shared" si="285"/>
        <v>0</v>
      </c>
      <c r="G6107">
        <f t="shared" si="287"/>
        <v>1</v>
      </c>
    </row>
    <row r="6108" spans="1:7" x14ac:dyDescent="0.2">
      <c r="A6108" t="s">
        <v>6110</v>
      </c>
      <c r="B6108" t="s">
        <v>17697</v>
      </c>
      <c r="C6108" t="s">
        <v>17697</v>
      </c>
      <c r="D6108" t="s">
        <v>17697</v>
      </c>
      <c r="E6108">
        <f t="shared" si="286"/>
        <v>1</v>
      </c>
      <c r="F6108">
        <f t="shared" si="285"/>
        <v>0</v>
      </c>
      <c r="G6108">
        <f t="shared" si="287"/>
        <v>1</v>
      </c>
    </row>
    <row r="6109" spans="1:7" x14ac:dyDescent="0.2">
      <c r="A6109" t="s">
        <v>6111</v>
      </c>
      <c r="B6109" t="s">
        <v>17697</v>
      </c>
      <c r="C6109" t="s">
        <v>17697</v>
      </c>
      <c r="D6109" t="s">
        <v>7</v>
      </c>
      <c r="E6109">
        <f t="shared" si="286"/>
        <v>0</v>
      </c>
      <c r="F6109">
        <f t="shared" si="285"/>
        <v>0</v>
      </c>
      <c r="G6109">
        <f t="shared" si="287"/>
        <v>0</v>
      </c>
    </row>
    <row r="6110" spans="1:7" x14ac:dyDescent="0.2">
      <c r="A6110" t="s">
        <v>6112</v>
      </c>
      <c r="B6110" t="s">
        <v>17697</v>
      </c>
      <c r="C6110" t="s">
        <v>17697</v>
      </c>
      <c r="D6110" t="s">
        <v>17697</v>
      </c>
      <c r="E6110">
        <f t="shared" si="286"/>
        <v>1</v>
      </c>
      <c r="F6110">
        <f t="shared" si="285"/>
        <v>0</v>
      </c>
      <c r="G6110">
        <f t="shared" si="287"/>
        <v>1</v>
      </c>
    </row>
    <row r="6111" spans="1:7" x14ac:dyDescent="0.2">
      <c r="A6111" t="s">
        <v>6113</v>
      </c>
      <c r="B6111" t="s">
        <v>17697</v>
      </c>
      <c r="C6111" t="s">
        <v>17697</v>
      </c>
      <c r="D6111" t="s">
        <v>17697</v>
      </c>
      <c r="E6111">
        <f t="shared" si="286"/>
        <v>1</v>
      </c>
      <c r="F6111">
        <f t="shared" si="285"/>
        <v>0</v>
      </c>
      <c r="G6111">
        <f t="shared" si="287"/>
        <v>1</v>
      </c>
    </row>
    <row r="6112" spans="1:7" x14ac:dyDescent="0.2">
      <c r="A6112" t="s">
        <v>6114</v>
      </c>
      <c r="B6112" t="s">
        <v>17697</v>
      </c>
      <c r="C6112" t="s">
        <v>17697</v>
      </c>
      <c r="D6112" t="s">
        <v>17697</v>
      </c>
      <c r="E6112">
        <f t="shared" si="286"/>
        <v>1</v>
      </c>
      <c r="F6112">
        <f t="shared" si="285"/>
        <v>0</v>
      </c>
      <c r="G6112">
        <f t="shared" si="287"/>
        <v>1</v>
      </c>
    </row>
    <row r="6113" spans="1:7" x14ac:dyDescent="0.2">
      <c r="A6113" t="s">
        <v>6115</v>
      </c>
      <c r="B6113" t="s">
        <v>17697</v>
      </c>
      <c r="C6113" t="s">
        <v>17697</v>
      </c>
      <c r="D6113" t="s">
        <v>17697</v>
      </c>
      <c r="E6113">
        <f t="shared" si="286"/>
        <v>1</v>
      </c>
      <c r="F6113">
        <f t="shared" si="285"/>
        <v>0</v>
      </c>
      <c r="G6113">
        <f t="shared" si="287"/>
        <v>1</v>
      </c>
    </row>
    <row r="6114" spans="1:7" x14ac:dyDescent="0.2">
      <c r="A6114" t="s">
        <v>6116</v>
      </c>
      <c r="B6114" t="s">
        <v>17697</v>
      </c>
      <c r="C6114" t="s">
        <v>17697</v>
      </c>
      <c r="D6114" t="s">
        <v>17697</v>
      </c>
      <c r="E6114">
        <f t="shared" si="286"/>
        <v>1</v>
      </c>
      <c r="F6114">
        <f t="shared" si="285"/>
        <v>0</v>
      </c>
      <c r="G6114">
        <f t="shared" si="287"/>
        <v>1</v>
      </c>
    </row>
    <row r="6115" spans="1:7" x14ac:dyDescent="0.2">
      <c r="A6115" t="s">
        <v>6117</v>
      </c>
      <c r="B6115" t="s">
        <v>17697</v>
      </c>
      <c r="C6115" t="s">
        <v>17697</v>
      </c>
      <c r="D6115" t="s">
        <v>17697</v>
      </c>
      <c r="E6115">
        <f t="shared" si="286"/>
        <v>1</v>
      </c>
      <c r="F6115">
        <f t="shared" si="285"/>
        <v>0</v>
      </c>
      <c r="G6115">
        <f t="shared" si="287"/>
        <v>1</v>
      </c>
    </row>
    <row r="6116" spans="1:7" x14ac:dyDescent="0.2">
      <c r="A6116" t="s">
        <v>6118</v>
      </c>
      <c r="B6116" t="s">
        <v>7</v>
      </c>
      <c r="C6116" t="s">
        <v>7</v>
      </c>
      <c r="D6116" t="s">
        <v>7</v>
      </c>
      <c r="E6116">
        <f t="shared" si="286"/>
        <v>1</v>
      </c>
      <c r="F6116">
        <f t="shared" si="285"/>
        <v>0</v>
      </c>
      <c r="G6116">
        <f t="shared" si="287"/>
        <v>1</v>
      </c>
    </row>
    <row r="6117" spans="1:7" x14ac:dyDescent="0.2">
      <c r="A6117" t="s">
        <v>6119</v>
      </c>
      <c r="B6117" t="s">
        <v>17697</v>
      </c>
      <c r="C6117" t="s">
        <v>17697</v>
      </c>
      <c r="D6117" t="s">
        <v>17697</v>
      </c>
      <c r="E6117">
        <f t="shared" si="286"/>
        <v>1</v>
      </c>
      <c r="F6117">
        <f t="shared" si="285"/>
        <v>0</v>
      </c>
      <c r="G6117">
        <f t="shared" si="287"/>
        <v>1</v>
      </c>
    </row>
    <row r="6118" spans="1:7" x14ac:dyDescent="0.2">
      <c r="A6118" t="s">
        <v>6120</v>
      </c>
      <c r="B6118" t="s">
        <v>17697</v>
      </c>
      <c r="C6118" t="s">
        <v>17697</v>
      </c>
      <c r="D6118" t="s">
        <v>17697</v>
      </c>
      <c r="E6118">
        <f t="shared" si="286"/>
        <v>1</v>
      </c>
      <c r="F6118">
        <f t="shared" si="285"/>
        <v>0</v>
      </c>
      <c r="G6118">
        <f t="shared" si="287"/>
        <v>1</v>
      </c>
    </row>
    <row r="6119" spans="1:7" x14ac:dyDescent="0.2">
      <c r="A6119" t="s">
        <v>6121</v>
      </c>
      <c r="B6119" t="s">
        <v>9</v>
      </c>
      <c r="C6119" t="s">
        <v>9</v>
      </c>
      <c r="D6119" t="s">
        <v>9</v>
      </c>
      <c r="E6119">
        <f t="shared" si="286"/>
        <v>1</v>
      </c>
      <c r="F6119">
        <f t="shared" si="285"/>
        <v>0</v>
      </c>
      <c r="G6119">
        <f t="shared" si="287"/>
        <v>1</v>
      </c>
    </row>
    <row r="6120" spans="1:7" x14ac:dyDescent="0.2">
      <c r="A6120" t="s">
        <v>6122</v>
      </c>
      <c r="B6120" t="s">
        <v>17697</v>
      </c>
      <c r="C6120" t="s">
        <v>17697</v>
      </c>
      <c r="D6120" t="s">
        <v>17697</v>
      </c>
      <c r="E6120">
        <f t="shared" si="286"/>
        <v>1</v>
      </c>
      <c r="F6120">
        <f t="shared" si="285"/>
        <v>0</v>
      </c>
      <c r="G6120">
        <f t="shared" si="287"/>
        <v>1</v>
      </c>
    </row>
    <row r="6121" spans="1:7" x14ac:dyDescent="0.2">
      <c r="A6121" t="s">
        <v>6123</v>
      </c>
      <c r="B6121" t="s">
        <v>7</v>
      </c>
      <c r="C6121" t="s">
        <v>7</v>
      </c>
      <c r="D6121" t="s">
        <v>7</v>
      </c>
      <c r="E6121">
        <f t="shared" si="286"/>
        <v>1</v>
      </c>
      <c r="F6121">
        <f t="shared" si="285"/>
        <v>0</v>
      </c>
      <c r="G6121">
        <f t="shared" si="287"/>
        <v>1</v>
      </c>
    </row>
    <row r="6122" spans="1:7" x14ac:dyDescent="0.2">
      <c r="A6122" t="s">
        <v>6124</v>
      </c>
      <c r="B6122" t="s">
        <v>17697</v>
      </c>
      <c r="C6122" t="s">
        <v>17697</v>
      </c>
      <c r="D6122" t="s">
        <v>17697</v>
      </c>
      <c r="E6122">
        <f t="shared" si="286"/>
        <v>1</v>
      </c>
      <c r="F6122">
        <f t="shared" si="285"/>
        <v>0</v>
      </c>
      <c r="G6122">
        <f t="shared" si="287"/>
        <v>1</v>
      </c>
    </row>
    <row r="6123" spans="1:7" x14ac:dyDescent="0.2">
      <c r="A6123" t="s">
        <v>6125</v>
      </c>
      <c r="B6123" t="s">
        <v>17697</v>
      </c>
      <c r="C6123" t="s">
        <v>17697</v>
      </c>
      <c r="D6123" t="s">
        <v>17697</v>
      </c>
      <c r="E6123">
        <f t="shared" si="286"/>
        <v>1</v>
      </c>
      <c r="F6123">
        <f t="shared" si="285"/>
        <v>0</v>
      </c>
      <c r="G6123">
        <f t="shared" si="287"/>
        <v>1</v>
      </c>
    </row>
    <row r="6124" spans="1:7" x14ac:dyDescent="0.2">
      <c r="A6124" t="s">
        <v>6126</v>
      </c>
      <c r="B6124" t="s">
        <v>17697</v>
      </c>
      <c r="C6124" t="s">
        <v>17697</v>
      </c>
      <c r="D6124" t="s">
        <v>17697</v>
      </c>
      <c r="E6124">
        <f t="shared" si="286"/>
        <v>1</v>
      </c>
      <c r="F6124">
        <f t="shared" si="285"/>
        <v>0</v>
      </c>
      <c r="G6124">
        <f t="shared" si="287"/>
        <v>1</v>
      </c>
    </row>
    <row r="6125" spans="1:7" x14ac:dyDescent="0.2">
      <c r="A6125" t="s">
        <v>6127</v>
      </c>
      <c r="B6125" t="s">
        <v>17697</v>
      </c>
      <c r="C6125" t="s">
        <v>17697</v>
      </c>
      <c r="D6125" t="s">
        <v>17697</v>
      </c>
      <c r="E6125">
        <f t="shared" si="286"/>
        <v>1</v>
      </c>
      <c r="F6125">
        <f t="shared" si="285"/>
        <v>0</v>
      </c>
      <c r="G6125">
        <f t="shared" si="287"/>
        <v>1</v>
      </c>
    </row>
    <row r="6126" spans="1:7" x14ac:dyDescent="0.2">
      <c r="A6126" t="s">
        <v>6128</v>
      </c>
      <c r="B6126" t="s">
        <v>17697</v>
      </c>
      <c r="C6126" t="s">
        <v>17697</v>
      </c>
      <c r="D6126" t="s">
        <v>17697</v>
      </c>
      <c r="E6126">
        <f t="shared" si="286"/>
        <v>1</v>
      </c>
      <c r="F6126">
        <f t="shared" si="285"/>
        <v>0</v>
      </c>
      <c r="G6126">
        <f t="shared" si="287"/>
        <v>1</v>
      </c>
    </row>
    <row r="6127" spans="1:7" x14ac:dyDescent="0.2">
      <c r="A6127" t="s">
        <v>6129</v>
      </c>
      <c r="B6127" t="s">
        <v>17697</v>
      </c>
      <c r="C6127" t="s">
        <v>17697</v>
      </c>
      <c r="D6127" t="s">
        <v>17697</v>
      </c>
      <c r="E6127">
        <f t="shared" si="286"/>
        <v>1</v>
      </c>
      <c r="F6127">
        <f t="shared" si="285"/>
        <v>0</v>
      </c>
      <c r="G6127">
        <f t="shared" si="287"/>
        <v>1</v>
      </c>
    </row>
    <row r="6128" spans="1:7" x14ac:dyDescent="0.2">
      <c r="A6128" t="s">
        <v>6130</v>
      </c>
      <c r="B6128" t="s">
        <v>9</v>
      </c>
      <c r="C6128" t="s">
        <v>9</v>
      </c>
      <c r="D6128" t="s">
        <v>9</v>
      </c>
      <c r="E6128">
        <f t="shared" si="286"/>
        <v>1</v>
      </c>
      <c r="F6128">
        <f t="shared" si="285"/>
        <v>0</v>
      </c>
      <c r="G6128">
        <f t="shared" si="287"/>
        <v>1</v>
      </c>
    </row>
    <row r="6129" spans="1:7" x14ac:dyDescent="0.2">
      <c r="A6129" t="s">
        <v>6131</v>
      </c>
      <c r="B6129" t="s">
        <v>17697</v>
      </c>
      <c r="C6129" t="s">
        <v>17697</v>
      </c>
      <c r="D6129" t="s">
        <v>17697</v>
      </c>
      <c r="E6129">
        <f t="shared" si="286"/>
        <v>1</v>
      </c>
      <c r="F6129">
        <f t="shared" si="285"/>
        <v>0</v>
      </c>
      <c r="G6129">
        <f t="shared" si="287"/>
        <v>1</v>
      </c>
    </row>
    <row r="6130" spans="1:7" x14ac:dyDescent="0.2">
      <c r="A6130" t="s">
        <v>6132</v>
      </c>
      <c r="B6130" t="s">
        <v>7</v>
      </c>
      <c r="C6130" t="s">
        <v>7</v>
      </c>
      <c r="D6130" t="s">
        <v>7</v>
      </c>
      <c r="E6130">
        <f t="shared" si="286"/>
        <v>1</v>
      </c>
      <c r="F6130">
        <f t="shared" si="285"/>
        <v>0</v>
      </c>
      <c r="G6130">
        <f t="shared" si="287"/>
        <v>1</v>
      </c>
    </row>
    <row r="6131" spans="1:7" x14ac:dyDescent="0.2">
      <c r="A6131" t="s">
        <v>6133</v>
      </c>
      <c r="B6131" t="s">
        <v>17697</v>
      </c>
      <c r="C6131" t="s">
        <v>17697</v>
      </c>
      <c r="D6131" t="s">
        <v>17697</v>
      </c>
      <c r="E6131">
        <f t="shared" si="286"/>
        <v>1</v>
      </c>
      <c r="F6131">
        <f t="shared" si="285"/>
        <v>0</v>
      </c>
      <c r="G6131">
        <f t="shared" si="287"/>
        <v>1</v>
      </c>
    </row>
    <row r="6132" spans="1:7" x14ac:dyDescent="0.2">
      <c r="A6132" t="s">
        <v>6134</v>
      </c>
      <c r="B6132" t="s">
        <v>17697</v>
      </c>
      <c r="C6132" t="s">
        <v>17697</v>
      </c>
      <c r="D6132" t="s">
        <v>17697</v>
      </c>
      <c r="E6132">
        <f t="shared" si="286"/>
        <v>1</v>
      </c>
      <c r="F6132">
        <f t="shared" si="285"/>
        <v>0</v>
      </c>
      <c r="G6132">
        <f t="shared" si="287"/>
        <v>1</v>
      </c>
    </row>
    <row r="6133" spans="1:7" x14ac:dyDescent="0.2">
      <c r="A6133" t="s">
        <v>6135</v>
      </c>
      <c r="B6133" t="s">
        <v>4</v>
      </c>
      <c r="C6133" t="s">
        <v>4</v>
      </c>
      <c r="D6133" t="s">
        <v>4</v>
      </c>
      <c r="E6133">
        <f t="shared" si="286"/>
        <v>1</v>
      </c>
      <c r="F6133">
        <f t="shared" si="285"/>
        <v>0</v>
      </c>
      <c r="G6133">
        <f t="shared" si="287"/>
        <v>1</v>
      </c>
    </row>
    <row r="6134" spans="1:7" x14ac:dyDescent="0.2">
      <c r="A6134" t="s">
        <v>6136</v>
      </c>
      <c r="B6134" t="s">
        <v>17697</v>
      </c>
      <c r="C6134" t="s">
        <v>17697</v>
      </c>
      <c r="D6134" t="s">
        <v>17697</v>
      </c>
      <c r="E6134">
        <f t="shared" si="286"/>
        <v>1</v>
      </c>
      <c r="F6134">
        <f t="shared" si="285"/>
        <v>0</v>
      </c>
      <c r="G6134">
        <f t="shared" si="287"/>
        <v>1</v>
      </c>
    </row>
    <row r="6135" spans="1:7" x14ac:dyDescent="0.2">
      <c r="A6135" t="s">
        <v>6137</v>
      </c>
      <c r="B6135" t="s">
        <v>17697</v>
      </c>
      <c r="C6135" t="s">
        <v>17697</v>
      </c>
      <c r="D6135" t="s">
        <v>17697</v>
      </c>
      <c r="E6135">
        <f t="shared" si="286"/>
        <v>1</v>
      </c>
      <c r="F6135">
        <f t="shared" si="285"/>
        <v>0</v>
      </c>
      <c r="G6135">
        <f t="shared" si="287"/>
        <v>1</v>
      </c>
    </row>
    <row r="6136" spans="1:7" x14ac:dyDescent="0.2">
      <c r="A6136" t="s">
        <v>6138</v>
      </c>
      <c r="B6136" t="s">
        <v>17697</v>
      </c>
      <c r="C6136" t="s">
        <v>17697</v>
      </c>
      <c r="D6136" t="s">
        <v>17697</v>
      </c>
      <c r="E6136">
        <f t="shared" si="286"/>
        <v>1</v>
      </c>
      <c r="F6136">
        <f t="shared" si="285"/>
        <v>0</v>
      </c>
      <c r="G6136">
        <f t="shared" si="287"/>
        <v>1</v>
      </c>
    </row>
    <row r="6137" spans="1:7" x14ac:dyDescent="0.2">
      <c r="A6137" t="s">
        <v>6139</v>
      </c>
      <c r="B6137" t="s">
        <v>7</v>
      </c>
      <c r="C6137" t="s">
        <v>7</v>
      </c>
      <c r="D6137" t="s">
        <v>7</v>
      </c>
      <c r="E6137">
        <f t="shared" si="286"/>
        <v>1</v>
      </c>
      <c r="F6137">
        <f t="shared" si="285"/>
        <v>0</v>
      </c>
      <c r="G6137">
        <f t="shared" si="287"/>
        <v>1</v>
      </c>
    </row>
    <row r="6138" spans="1:7" x14ac:dyDescent="0.2">
      <c r="A6138" t="s">
        <v>6140</v>
      </c>
      <c r="B6138" t="s">
        <v>17697</v>
      </c>
      <c r="C6138" t="s">
        <v>17697</v>
      </c>
      <c r="D6138" t="s">
        <v>17697</v>
      </c>
      <c r="E6138">
        <f t="shared" si="286"/>
        <v>1</v>
      </c>
      <c r="F6138">
        <f t="shared" si="285"/>
        <v>0</v>
      </c>
      <c r="G6138">
        <f t="shared" si="287"/>
        <v>1</v>
      </c>
    </row>
    <row r="6139" spans="1:7" x14ac:dyDescent="0.2">
      <c r="A6139" t="s">
        <v>6141</v>
      </c>
      <c r="B6139" t="s">
        <v>17697</v>
      </c>
      <c r="C6139" t="s">
        <v>17697</v>
      </c>
      <c r="D6139" t="s">
        <v>17697</v>
      </c>
      <c r="E6139">
        <f t="shared" si="286"/>
        <v>1</v>
      </c>
      <c r="F6139">
        <f t="shared" si="285"/>
        <v>0</v>
      </c>
      <c r="G6139">
        <f t="shared" si="287"/>
        <v>1</v>
      </c>
    </row>
    <row r="6140" spans="1:7" x14ac:dyDescent="0.2">
      <c r="A6140" t="s">
        <v>6142</v>
      </c>
      <c r="B6140" t="s">
        <v>17697</v>
      </c>
      <c r="C6140" t="s">
        <v>17697</v>
      </c>
      <c r="D6140" t="s">
        <v>17697</v>
      </c>
      <c r="E6140">
        <f t="shared" si="286"/>
        <v>1</v>
      </c>
      <c r="F6140">
        <f t="shared" si="285"/>
        <v>0</v>
      </c>
      <c r="G6140">
        <f t="shared" si="287"/>
        <v>1</v>
      </c>
    </row>
    <row r="6141" spans="1:7" x14ac:dyDescent="0.2">
      <c r="A6141" t="s">
        <v>6143</v>
      </c>
      <c r="B6141" t="s">
        <v>17697</v>
      </c>
      <c r="C6141" t="s">
        <v>17697</v>
      </c>
      <c r="D6141" t="s">
        <v>17697</v>
      </c>
      <c r="E6141">
        <f t="shared" si="286"/>
        <v>1</v>
      </c>
      <c r="F6141">
        <f t="shared" si="285"/>
        <v>0</v>
      </c>
      <c r="G6141">
        <f t="shared" si="287"/>
        <v>1</v>
      </c>
    </row>
    <row r="6142" spans="1:7" x14ac:dyDescent="0.2">
      <c r="A6142" t="s">
        <v>6144</v>
      </c>
      <c r="B6142" t="s">
        <v>17697</v>
      </c>
      <c r="C6142" t="s">
        <v>17697</v>
      </c>
      <c r="D6142" t="s">
        <v>17697</v>
      </c>
      <c r="E6142">
        <f t="shared" si="286"/>
        <v>1</v>
      </c>
      <c r="F6142">
        <f t="shared" si="285"/>
        <v>0</v>
      </c>
      <c r="G6142">
        <f t="shared" si="287"/>
        <v>1</v>
      </c>
    </row>
    <row r="6143" spans="1:7" x14ac:dyDescent="0.2">
      <c r="A6143" t="s">
        <v>6145</v>
      </c>
      <c r="B6143" t="s">
        <v>17697</v>
      </c>
      <c r="C6143" t="s">
        <v>17697</v>
      </c>
      <c r="D6143" t="s">
        <v>17697</v>
      </c>
      <c r="E6143">
        <f t="shared" si="286"/>
        <v>1</v>
      </c>
      <c r="F6143">
        <f t="shared" si="285"/>
        <v>0</v>
      </c>
      <c r="G6143">
        <f t="shared" si="287"/>
        <v>1</v>
      </c>
    </row>
    <row r="6144" spans="1:7" x14ac:dyDescent="0.2">
      <c r="A6144" t="s">
        <v>6146</v>
      </c>
      <c r="B6144" t="s">
        <v>7</v>
      </c>
      <c r="C6144" t="s">
        <v>7</v>
      </c>
      <c r="D6144" t="s">
        <v>7</v>
      </c>
      <c r="E6144">
        <f t="shared" si="286"/>
        <v>1</v>
      </c>
      <c r="F6144">
        <f t="shared" si="285"/>
        <v>0</v>
      </c>
      <c r="G6144">
        <f t="shared" si="287"/>
        <v>1</v>
      </c>
    </row>
    <row r="6145" spans="1:7" x14ac:dyDescent="0.2">
      <c r="A6145" t="s">
        <v>6147</v>
      </c>
      <c r="B6145" t="s">
        <v>17697</v>
      </c>
      <c r="C6145" t="s">
        <v>17697</v>
      </c>
      <c r="D6145" t="s">
        <v>17697</v>
      </c>
      <c r="E6145">
        <f t="shared" si="286"/>
        <v>1</v>
      </c>
      <c r="F6145">
        <f t="shared" si="285"/>
        <v>0</v>
      </c>
      <c r="G6145">
        <f t="shared" si="287"/>
        <v>1</v>
      </c>
    </row>
    <row r="6146" spans="1:7" x14ac:dyDescent="0.2">
      <c r="A6146" t="s">
        <v>6148</v>
      </c>
      <c r="B6146" t="s">
        <v>17697</v>
      </c>
      <c r="C6146" t="s">
        <v>17697</v>
      </c>
      <c r="D6146" t="s">
        <v>17697</v>
      </c>
      <c r="E6146">
        <f t="shared" si="286"/>
        <v>1</v>
      </c>
      <c r="F6146">
        <f t="shared" ref="F6146:F6209" si="288">IF(D6146="Not in v5.6",1,0)</f>
        <v>0</v>
      </c>
      <c r="G6146">
        <f t="shared" si="287"/>
        <v>1</v>
      </c>
    </row>
    <row r="6147" spans="1:7" x14ac:dyDescent="0.2">
      <c r="A6147" t="s">
        <v>6149</v>
      </c>
      <c r="B6147" t="s">
        <v>17697</v>
      </c>
      <c r="C6147" t="s">
        <v>17697</v>
      </c>
      <c r="D6147" t="s">
        <v>17697</v>
      </c>
      <c r="E6147">
        <f t="shared" ref="E6147:E6210" si="289">IF(C6147=D6147,1,0)</f>
        <v>1</v>
      </c>
      <c r="F6147">
        <f t="shared" si="288"/>
        <v>0</v>
      </c>
      <c r="G6147">
        <f t="shared" ref="G6147:G6210" si="290">IF(AND(E6147=1,F6147=0),1,0)</f>
        <v>1</v>
      </c>
    </row>
    <row r="6148" spans="1:7" x14ac:dyDescent="0.2">
      <c r="A6148" t="s">
        <v>6150</v>
      </c>
      <c r="B6148" t="s">
        <v>4</v>
      </c>
      <c r="C6148" t="s">
        <v>4</v>
      </c>
      <c r="D6148" t="s">
        <v>4</v>
      </c>
      <c r="E6148">
        <f t="shared" si="289"/>
        <v>1</v>
      </c>
      <c r="F6148">
        <f t="shared" si="288"/>
        <v>0</v>
      </c>
      <c r="G6148">
        <f t="shared" si="290"/>
        <v>1</v>
      </c>
    </row>
    <row r="6149" spans="1:7" x14ac:dyDescent="0.2">
      <c r="A6149" t="s">
        <v>6151</v>
      </c>
      <c r="B6149" t="s">
        <v>7</v>
      </c>
      <c r="C6149" t="s">
        <v>7</v>
      </c>
      <c r="D6149" t="s">
        <v>7</v>
      </c>
      <c r="E6149">
        <f t="shared" si="289"/>
        <v>1</v>
      </c>
      <c r="F6149">
        <f t="shared" si="288"/>
        <v>0</v>
      </c>
      <c r="G6149">
        <f t="shared" si="290"/>
        <v>1</v>
      </c>
    </row>
    <row r="6150" spans="1:7" x14ac:dyDescent="0.2">
      <c r="A6150" t="s">
        <v>6152</v>
      </c>
      <c r="B6150" t="s">
        <v>17697</v>
      </c>
      <c r="C6150" t="s">
        <v>17697</v>
      </c>
      <c r="D6150" t="s">
        <v>17697</v>
      </c>
      <c r="E6150">
        <f t="shared" si="289"/>
        <v>1</v>
      </c>
      <c r="F6150">
        <f t="shared" si="288"/>
        <v>0</v>
      </c>
      <c r="G6150">
        <f t="shared" si="290"/>
        <v>1</v>
      </c>
    </row>
    <row r="6151" spans="1:7" x14ac:dyDescent="0.2">
      <c r="A6151" t="s">
        <v>6153</v>
      </c>
      <c r="B6151" t="s">
        <v>17697</v>
      </c>
      <c r="C6151" t="s">
        <v>17697</v>
      </c>
      <c r="D6151" t="s">
        <v>17697</v>
      </c>
      <c r="E6151">
        <f t="shared" si="289"/>
        <v>1</v>
      </c>
      <c r="F6151">
        <f t="shared" si="288"/>
        <v>0</v>
      </c>
      <c r="G6151">
        <f t="shared" si="290"/>
        <v>1</v>
      </c>
    </row>
    <row r="6152" spans="1:7" x14ac:dyDescent="0.2">
      <c r="A6152" t="s">
        <v>6154</v>
      </c>
      <c r="B6152" t="s">
        <v>4</v>
      </c>
      <c r="C6152" t="s">
        <v>4</v>
      </c>
      <c r="D6152" t="s">
        <v>4</v>
      </c>
      <c r="E6152">
        <f t="shared" si="289"/>
        <v>1</v>
      </c>
      <c r="F6152">
        <f t="shared" si="288"/>
        <v>0</v>
      </c>
      <c r="G6152">
        <f t="shared" si="290"/>
        <v>1</v>
      </c>
    </row>
    <row r="6153" spans="1:7" x14ac:dyDescent="0.2">
      <c r="A6153" t="s">
        <v>6155</v>
      </c>
      <c r="B6153" t="s">
        <v>4</v>
      </c>
      <c r="C6153" t="s">
        <v>4</v>
      </c>
      <c r="D6153" t="s">
        <v>4</v>
      </c>
      <c r="E6153">
        <f t="shared" si="289"/>
        <v>1</v>
      </c>
      <c r="F6153">
        <f t="shared" si="288"/>
        <v>0</v>
      </c>
      <c r="G6153">
        <f t="shared" si="290"/>
        <v>1</v>
      </c>
    </row>
    <row r="6154" spans="1:7" x14ac:dyDescent="0.2">
      <c r="A6154" t="s">
        <v>6156</v>
      </c>
      <c r="B6154" t="s">
        <v>7</v>
      </c>
      <c r="C6154" t="s">
        <v>7</v>
      </c>
      <c r="D6154" t="s">
        <v>7</v>
      </c>
      <c r="E6154">
        <f t="shared" si="289"/>
        <v>1</v>
      </c>
      <c r="F6154">
        <f t="shared" si="288"/>
        <v>0</v>
      </c>
      <c r="G6154">
        <f t="shared" si="290"/>
        <v>1</v>
      </c>
    </row>
    <row r="6155" spans="1:7" x14ac:dyDescent="0.2">
      <c r="A6155" t="s">
        <v>6157</v>
      </c>
      <c r="B6155" t="s">
        <v>7</v>
      </c>
      <c r="C6155" t="s">
        <v>7</v>
      </c>
      <c r="D6155" t="s">
        <v>7</v>
      </c>
      <c r="E6155">
        <f t="shared" si="289"/>
        <v>1</v>
      </c>
      <c r="F6155">
        <f t="shared" si="288"/>
        <v>0</v>
      </c>
      <c r="G6155">
        <f t="shared" si="290"/>
        <v>1</v>
      </c>
    </row>
    <row r="6156" spans="1:7" x14ac:dyDescent="0.2">
      <c r="A6156" t="s">
        <v>6158</v>
      </c>
      <c r="B6156" t="s">
        <v>17697</v>
      </c>
      <c r="C6156" t="s">
        <v>17697</v>
      </c>
      <c r="D6156" t="s">
        <v>17697</v>
      </c>
      <c r="E6156">
        <f t="shared" si="289"/>
        <v>1</v>
      </c>
      <c r="F6156">
        <f t="shared" si="288"/>
        <v>0</v>
      </c>
      <c r="G6156">
        <f t="shared" si="290"/>
        <v>1</v>
      </c>
    </row>
    <row r="6157" spans="1:7" x14ac:dyDescent="0.2">
      <c r="A6157" t="s">
        <v>6159</v>
      </c>
      <c r="B6157" t="s">
        <v>17697</v>
      </c>
      <c r="C6157" t="s">
        <v>17697</v>
      </c>
      <c r="D6157" t="s">
        <v>17697</v>
      </c>
      <c r="E6157">
        <f t="shared" si="289"/>
        <v>1</v>
      </c>
      <c r="F6157">
        <f t="shared" si="288"/>
        <v>0</v>
      </c>
      <c r="G6157">
        <f t="shared" si="290"/>
        <v>1</v>
      </c>
    </row>
    <row r="6158" spans="1:7" x14ac:dyDescent="0.2">
      <c r="A6158" t="s">
        <v>6160</v>
      </c>
      <c r="B6158" t="s">
        <v>17697</v>
      </c>
      <c r="C6158" t="s">
        <v>17697</v>
      </c>
      <c r="D6158" t="s">
        <v>17697</v>
      </c>
      <c r="E6158">
        <f t="shared" si="289"/>
        <v>1</v>
      </c>
      <c r="F6158">
        <f t="shared" si="288"/>
        <v>0</v>
      </c>
      <c r="G6158">
        <f t="shared" si="290"/>
        <v>1</v>
      </c>
    </row>
    <row r="6159" spans="1:7" x14ac:dyDescent="0.2">
      <c r="A6159" t="s">
        <v>6161</v>
      </c>
      <c r="B6159" t="s">
        <v>17697</v>
      </c>
      <c r="C6159" t="s">
        <v>17697</v>
      </c>
      <c r="D6159" t="s">
        <v>17697</v>
      </c>
      <c r="E6159">
        <f t="shared" si="289"/>
        <v>1</v>
      </c>
      <c r="F6159">
        <f t="shared" si="288"/>
        <v>0</v>
      </c>
      <c r="G6159">
        <f t="shared" si="290"/>
        <v>1</v>
      </c>
    </row>
    <row r="6160" spans="1:7" x14ac:dyDescent="0.2">
      <c r="A6160" t="s">
        <v>6162</v>
      </c>
      <c r="B6160" t="s">
        <v>17697</v>
      </c>
      <c r="C6160" t="s">
        <v>17697</v>
      </c>
      <c r="D6160" t="s">
        <v>17697</v>
      </c>
      <c r="E6160">
        <f t="shared" si="289"/>
        <v>1</v>
      </c>
      <c r="F6160">
        <f t="shared" si="288"/>
        <v>0</v>
      </c>
      <c r="G6160">
        <f t="shared" si="290"/>
        <v>1</v>
      </c>
    </row>
    <row r="6161" spans="1:7" x14ac:dyDescent="0.2">
      <c r="A6161" t="s">
        <v>6163</v>
      </c>
      <c r="B6161" t="s">
        <v>17697</v>
      </c>
      <c r="C6161" t="s">
        <v>17697</v>
      </c>
      <c r="D6161" t="s">
        <v>17697</v>
      </c>
      <c r="E6161">
        <f t="shared" si="289"/>
        <v>1</v>
      </c>
      <c r="F6161">
        <f t="shared" si="288"/>
        <v>0</v>
      </c>
      <c r="G6161">
        <f t="shared" si="290"/>
        <v>1</v>
      </c>
    </row>
    <row r="6162" spans="1:7" x14ac:dyDescent="0.2">
      <c r="A6162" t="s">
        <v>6164</v>
      </c>
      <c r="B6162" t="s">
        <v>7</v>
      </c>
      <c r="C6162" t="s">
        <v>7</v>
      </c>
      <c r="D6162" t="s">
        <v>7</v>
      </c>
      <c r="E6162">
        <f t="shared" si="289"/>
        <v>1</v>
      </c>
      <c r="F6162">
        <f t="shared" si="288"/>
        <v>0</v>
      </c>
      <c r="G6162">
        <f t="shared" si="290"/>
        <v>1</v>
      </c>
    </row>
    <row r="6163" spans="1:7" x14ac:dyDescent="0.2">
      <c r="A6163" t="s">
        <v>6165</v>
      </c>
      <c r="B6163" t="s">
        <v>7</v>
      </c>
      <c r="C6163" t="s">
        <v>7</v>
      </c>
      <c r="D6163" t="s">
        <v>7</v>
      </c>
      <c r="E6163">
        <f t="shared" si="289"/>
        <v>1</v>
      </c>
      <c r="F6163">
        <f t="shared" si="288"/>
        <v>0</v>
      </c>
      <c r="G6163">
        <f t="shared" si="290"/>
        <v>1</v>
      </c>
    </row>
    <row r="6164" spans="1:7" x14ac:dyDescent="0.2">
      <c r="A6164" t="s">
        <v>6166</v>
      </c>
      <c r="B6164" t="s">
        <v>7</v>
      </c>
      <c r="C6164" t="s">
        <v>7</v>
      </c>
      <c r="D6164" t="s">
        <v>7</v>
      </c>
      <c r="E6164">
        <f t="shared" si="289"/>
        <v>1</v>
      </c>
      <c r="F6164">
        <f t="shared" si="288"/>
        <v>0</v>
      </c>
      <c r="G6164">
        <f t="shared" si="290"/>
        <v>1</v>
      </c>
    </row>
    <row r="6165" spans="1:7" x14ac:dyDescent="0.2">
      <c r="A6165" t="s">
        <v>6167</v>
      </c>
      <c r="B6165" t="s">
        <v>17697</v>
      </c>
      <c r="C6165" t="s">
        <v>17697</v>
      </c>
      <c r="D6165" t="s">
        <v>17697</v>
      </c>
      <c r="E6165">
        <f t="shared" si="289"/>
        <v>1</v>
      </c>
      <c r="F6165">
        <f t="shared" si="288"/>
        <v>0</v>
      </c>
      <c r="G6165">
        <f t="shared" si="290"/>
        <v>1</v>
      </c>
    </row>
    <row r="6166" spans="1:7" x14ac:dyDescent="0.2">
      <c r="A6166" t="s">
        <v>6168</v>
      </c>
      <c r="B6166" t="s">
        <v>17697</v>
      </c>
      <c r="C6166" t="s">
        <v>17697</v>
      </c>
      <c r="D6166" t="s">
        <v>17697</v>
      </c>
      <c r="E6166">
        <f t="shared" si="289"/>
        <v>1</v>
      </c>
      <c r="F6166">
        <f t="shared" si="288"/>
        <v>0</v>
      </c>
      <c r="G6166">
        <f t="shared" si="290"/>
        <v>1</v>
      </c>
    </row>
    <row r="6167" spans="1:7" x14ac:dyDescent="0.2">
      <c r="A6167" t="s">
        <v>6169</v>
      </c>
      <c r="B6167" t="s">
        <v>17697</v>
      </c>
      <c r="C6167" t="s">
        <v>17697</v>
      </c>
      <c r="D6167" t="s">
        <v>17697</v>
      </c>
      <c r="E6167">
        <f t="shared" si="289"/>
        <v>1</v>
      </c>
      <c r="F6167">
        <f t="shared" si="288"/>
        <v>0</v>
      </c>
      <c r="G6167">
        <f t="shared" si="290"/>
        <v>1</v>
      </c>
    </row>
    <row r="6168" spans="1:7" x14ac:dyDescent="0.2">
      <c r="A6168" t="s">
        <v>6170</v>
      </c>
      <c r="B6168" t="s">
        <v>4</v>
      </c>
      <c r="C6168" t="s">
        <v>4</v>
      </c>
      <c r="D6168" t="s">
        <v>4</v>
      </c>
      <c r="E6168">
        <f t="shared" si="289"/>
        <v>1</v>
      </c>
      <c r="F6168">
        <f t="shared" si="288"/>
        <v>0</v>
      </c>
      <c r="G6168">
        <f t="shared" si="290"/>
        <v>1</v>
      </c>
    </row>
    <row r="6169" spans="1:7" x14ac:dyDescent="0.2">
      <c r="A6169" t="s">
        <v>6171</v>
      </c>
      <c r="B6169" t="s">
        <v>7</v>
      </c>
      <c r="C6169" t="s">
        <v>7</v>
      </c>
      <c r="D6169" t="s">
        <v>7</v>
      </c>
      <c r="E6169">
        <f t="shared" si="289"/>
        <v>1</v>
      </c>
      <c r="F6169">
        <f t="shared" si="288"/>
        <v>0</v>
      </c>
      <c r="G6169">
        <f t="shared" si="290"/>
        <v>1</v>
      </c>
    </row>
    <row r="6170" spans="1:7" x14ac:dyDescent="0.2">
      <c r="A6170" t="s">
        <v>6172</v>
      </c>
      <c r="B6170" t="s">
        <v>17697</v>
      </c>
      <c r="C6170" t="s">
        <v>17697</v>
      </c>
      <c r="D6170" t="s">
        <v>4</v>
      </c>
      <c r="E6170">
        <f t="shared" si="289"/>
        <v>0</v>
      </c>
      <c r="F6170">
        <f t="shared" si="288"/>
        <v>0</v>
      </c>
      <c r="G6170">
        <f t="shared" si="290"/>
        <v>0</v>
      </c>
    </row>
    <row r="6171" spans="1:7" x14ac:dyDescent="0.2">
      <c r="A6171" t="s">
        <v>6173</v>
      </c>
      <c r="B6171" t="s">
        <v>17697</v>
      </c>
      <c r="C6171" t="s">
        <v>17697</v>
      </c>
      <c r="D6171" t="s">
        <v>17697</v>
      </c>
      <c r="E6171">
        <f t="shared" si="289"/>
        <v>1</v>
      </c>
      <c r="F6171">
        <f t="shared" si="288"/>
        <v>0</v>
      </c>
      <c r="G6171">
        <f t="shared" si="290"/>
        <v>1</v>
      </c>
    </row>
    <row r="6172" spans="1:7" x14ac:dyDescent="0.2">
      <c r="A6172" t="s">
        <v>6174</v>
      </c>
      <c r="B6172" t="s">
        <v>17697</v>
      </c>
      <c r="C6172" t="s">
        <v>17697</v>
      </c>
      <c r="D6172" t="s">
        <v>17697</v>
      </c>
      <c r="E6172">
        <f t="shared" si="289"/>
        <v>1</v>
      </c>
      <c r="F6172">
        <f t="shared" si="288"/>
        <v>0</v>
      </c>
      <c r="G6172">
        <f t="shared" si="290"/>
        <v>1</v>
      </c>
    </row>
    <row r="6173" spans="1:7" x14ac:dyDescent="0.2">
      <c r="A6173" t="s">
        <v>6175</v>
      </c>
      <c r="B6173" t="s">
        <v>7</v>
      </c>
      <c r="C6173" t="s">
        <v>7</v>
      </c>
      <c r="D6173" t="s">
        <v>7</v>
      </c>
      <c r="E6173">
        <f t="shared" si="289"/>
        <v>1</v>
      </c>
      <c r="F6173">
        <f t="shared" si="288"/>
        <v>0</v>
      </c>
      <c r="G6173">
        <f t="shared" si="290"/>
        <v>1</v>
      </c>
    </row>
    <row r="6174" spans="1:7" x14ac:dyDescent="0.2">
      <c r="A6174" t="s">
        <v>6176</v>
      </c>
      <c r="B6174" t="s">
        <v>7</v>
      </c>
      <c r="C6174" t="s">
        <v>7</v>
      </c>
      <c r="D6174" t="s">
        <v>7</v>
      </c>
      <c r="E6174">
        <f t="shared" si="289"/>
        <v>1</v>
      </c>
      <c r="F6174">
        <f t="shared" si="288"/>
        <v>0</v>
      </c>
      <c r="G6174">
        <f t="shared" si="290"/>
        <v>1</v>
      </c>
    </row>
    <row r="6175" spans="1:7" x14ac:dyDescent="0.2">
      <c r="A6175" t="s">
        <v>6177</v>
      </c>
      <c r="B6175" t="s">
        <v>7</v>
      </c>
      <c r="C6175" t="s">
        <v>7</v>
      </c>
      <c r="D6175" t="s">
        <v>7</v>
      </c>
      <c r="E6175">
        <f t="shared" si="289"/>
        <v>1</v>
      </c>
      <c r="F6175">
        <f t="shared" si="288"/>
        <v>0</v>
      </c>
      <c r="G6175">
        <f t="shared" si="290"/>
        <v>1</v>
      </c>
    </row>
    <row r="6176" spans="1:7" x14ac:dyDescent="0.2">
      <c r="A6176" t="s">
        <v>6178</v>
      </c>
      <c r="B6176" t="s">
        <v>4</v>
      </c>
      <c r="C6176" t="s">
        <v>4</v>
      </c>
      <c r="D6176" t="s">
        <v>4</v>
      </c>
      <c r="E6176">
        <f t="shared" si="289"/>
        <v>1</v>
      </c>
      <c r="F6176">
        <f t="shared" si="288"/>
        <v>0</v>
      </c>
      <c r="G6176">
        <f t="shared" si="290"/>
        <v>1</v>
      </c>
    </row>
    <row r="6177" spans="1:7" x14ac:dyDescent="0.2">
      <c r="A6177" t="s">
        <v>6179</v>
      </c>
      <c r="B6177" t="s">
        <v>17697</v>
      </c>
      <c r="C6177" t="s">
        <v>17697</v>
      </c>
      <c r="D6177" t="s">
        <v>17697</v>
      </c>
      <c r="E6177">
        <f t="shared" si="289"/>
        <v>1</v>
      </c>
      <c r="F6177">
        <f t="shared" si="288"/>
        <v>0</v>
      </c>
      <c r="G6177">
        <f t="shared" si="290"/>
        <v>1</v>
      </c>
    </row>
    <row r="6178" spans="1:7" x14ac:dyDescent="0.2">
      <c r="A6178" t="s">
        <v>6180</v>
      </c>
      <c r="B6178" t="s">
        <v>7</v>
      </c>
      <c r="C6178" t="s">
        <v>7</v>
      </c>
      <c r="D6178" t="s">
        <v>7</v>
      </c>
      <c r="E6178">
        <f t="shared" si="289"/>
        <v>1</v>
      </c>
      <c r="F6178">
        <f t="shared" si="288"/>
        <v>0</v>
      </c>
      <c r="G6178">
        <f t="shared" si="290"/>
        <v>1</v>
      </c>
    </row>
    <row r="6179" spans="1:7" x14ac:dyDescent="0.2">
      <c r="A6179" t="s">
        <v>6181</v>
      </c>
      <c r="B6179" t="s">
        <v>17697</v>
      </c>
      <c r="C6179" t="s">
        <v>17697</v>
      </c>
      <c r="D6179" t="s">
        <v>17697</v>
      </c>
      <c r="E6179">
        <f t="shared" si="289"/>
        <v>1</v>
      </c>
      <c r="F6179">
        <f t="shared" si="288"/>
        <v>0</v>
      </c>
      <c r="G6179">
        <f t="shared" si="290"/>
        <v>1</v>
      </c>
    </row>
    <row r="6180" spans="1:7" x14ac:dyDescent="0.2">
      <c r="A6180" t="s">
        <v>6182</v>
      </c>
      <c r="B6180" t="s">
        <v>17697</v>
      </c>
      <c r="C6180" t="s">
        <v>17697</v>
      </c>
      <c r="D6180" t="s">
        <v>17697</v>
      </c>
      <c r="E6180">
        <f t="shared" si="289"/>
        <v>1</v>
      </c>
      <c r="F6180">
        <f t="shared" si="288"/>
        <v>0</v>
      </c>
      <c r="G6180">
        <f t="shared" si="290"/>
        <v>1</v>
      </c>
    </row>
    <row r="6181" spans="1:7" x14ac:dyDescent="0.2">
      <c r="A6181" t="s">
        <v>6183</v>
      </c>
      <c r="B6181" t="s">
        <v>17697</v>
      </c>
      <c r="C6181" t="s">
        <v>17697</v>
      </c>
      <c r="D6181" t="s">
        <v>17697</v>
      </c>
      <c r="E6181">
        <f t="shared" si="289"/>
        <v>1</v>
      </c>
      <c r="F6181">
        <f t="shared" si="288"/>
        <v>0</v>
      </c>
      <c r="G6181">
        <f t="shared" si="290"/>
        <v>1</v>
      </c>
    </row>
    <row r="6182" spans="1:7" x14ac:dyDescent="0.2">
      <c r="A6182" t="s">
        <v>6184</v>
      </c>
      <c r="B6182" t="s">
        <v>17697</v>
      </c>
      <c r="C6182" t="s">
        <v>17697</v>
      </c>
      <c r="D6182" t="s">
        <v>17697</v>
      </c>
      <c r="E6182">
        <f t="shared" si="289"/>
        <v>1</v>
      </c>
      <c r="F6182">
        <f t="shared" si="288"/>
        <v>0</v>
      </c>
      <c r="G6182">
        <f t="shared" si="290"/>
        <v>1</v>
      </c>
    </row>
    <row r="6183" spans="1:7" x14ac:dyDescent="0.2">
      <c r="A6183" t="s">
        <v>6185</v>
      </c>
      <c r="B6183" t="s">
        <v>17697</v>
      </c>
      <c r="C6183" t="s">
        <v>17697</v>
      </c>
      <c r="D6183" t="s">
        <v>17697</v>
      </c>
      <c r="E6183">
        <f t="shared" si="289"/>
        <v>1</v>
      </c>
      <c r="F6183">
        <f t="shared" si="288"/>
        <v>0</v>
      </c>
      <c r="G6183">
        <f t="shared" si="290"/>
        <v>1</v>
      </c>
    </row>
    <row r="6184" spans="1:7" x14ac:dyDescent="0.2">
      <c r="A6184" t="s">
        <v>6186</v>
      </c>
      <c r="B6184" t="s">
        <v>17697</v>
      </c>
      <c r="C6184" t="s">
        <v>17697</v>
      </c>
      <c r="D6184" t="s">
        <v>17697</v>
      </c>
      <c r="E6184">
        <f t="shared" si="289"/>
        <v>1</v>
      </c>
      <c r="F6184">
        <f t="shared" si="288"/>
        <v>0</v>
      </c>
      <c r="G6184">
        <f t="shared" si="290"/>
        <v>1</v>
      </c>
    </row>
    <row r="6185" spans="1:7" x14ac:dyDescent="0.2">
      <c r="A6185" t="s">
        <v>6187</v>
      </c>
      <c r="B6185" t="s">
        <v>17697</v>
      </c>
      <c r="C6185" t="s">
        <v>17697</v>
      </c>
      <c r="D6185" t="s">
        <v>17697</v>
      </c>
      <c r="E6185">
        <f t="shared" si="289"/>
        <v>1</v>
      </c>
      <c r="F6185">
        <f t="shared" si="288"/>
        <v>0</v>
      </c>
      <c r="G6185">
        <f t="shared" si="290"/>
        <v>1</v>
      </c>
    </row>
    <row r="6186" spans="1:7" x14ac:dyDescent="0.2">
      <c r="A6186" t="s">
        <v>6188</v>
      </c>
      <c r="B6186" t="s">
        <v>17697</v>
      </c>
      <c r="C6186" t="s">
        <v>17697</v>
      </c>
      <c r="D6186" t="s">
        <v>17697</v>
      </c>
      <c r="E6186">
        <f t="shared" si="289"/>
        <v>1</v>
      </c>
      <c r="F6186">
        <f t="shared" si="288"/>
        <v>0</v>
      </c>
      <c r="G6186">
        <f t="shared" si="290"/>
        <v>1</v>
      </c>
    </row>
    <row r="6187" spans="1:7" x14ac:dyDescent="0.2">
      <c r="A6187" t="s">
        <v>6189</v>
      </c>
      <c r="B6187" t="s">
        <v>17697</v>
      </c>
      <c r="C6187" t="s">
        <v>17697</v>
      </c>
      <c r="D6187" t="s">
        <v>17697</v>
      </c>
      <c r="E6187">
        <f t="shared" si="289"/>
        <v>1</v>
      </c>
      <c r="F6187">
        <f t="shared" si="288"/>
        <v>0</v>
      </c>
      <c r="G6187">
        <f t="shared" si="290"/>
        <v>1</v>
      </c>
    </row>
    <row r="6188" spans="1:7" x14ac:dyDescent="0.2">
      <c r="A6188" t="s">
        <v>6190</v>
      </c>
      <c r="B6188" t="s">
        <v>17697</v>
      </c>
      <c r="C6188" t="s">
        <v>17697</v>
      </c>
      <c r="D6188" t="s">
        <v>17697</v>
      </c>
      <c r="E6188">
        <f t="shared" si="289"/>
        <v>1</v>
      </c>
      <c r="F6188">
        <f t="shared" si="288"/>
        <v>0</v>
      </c>
      <c r="G6188">
        <f t="shared" si="290"/>
        <v>1</v>
      </c>
    </row>
    <row r="6189" spans="1:7" x14ac:dyDescent="0.2">
      <c r="A6189" t="s">
        <v>6191</v>
      </c>
      <c r="B6189" t="s">
        <v>17697</v>
      </c>
      <c r="C6189" t="s">
        <v>17697</v>
      </c>
      <c r="D6189" t="s">
        <v>17697</v>
      </c>
      <c r="E6189">
        <f t="shared" si="289"/>
        <v>1</v>
      </c>
      <c r="F6189">
        <f t="shared" si="288"/>
        <v>0</v>
      </c>
      <c r="G6189">
        <f t="shared" si="290"/>
        <v>1</v>
      </c>
    </row>
    <row r="6190" spans="1:7" x14ac:dyDescent="0.2">
      <c r="A6190" t="s">
        <v>6192</v>
      </c>
      <c r="B6190" t="s">
        <v>7</v>
      </c>
      <c r="C6190" t="s">
        <v>7</v>
      </c>
      <c r="D6190" t="s">
        <v>7</v>
      </c>
      <c r="E6190">
        <f t="shared" si="289"/>
        <v>1</v>
      </c>
      <c r="F6190">
        <f t="shared" si="288"/>
        <v>0</v>
      </c>
      <c r="G6190">
        <f t="shared" si="290"/>
        <v>1</v>
      </c>
    </row>
    <row r="6191" spans="1:7" x14ac:dyDescent="0.2">
      <c r="A6191" t="s">
        <v>6193</v>
      </c>
      <c r="B6191" t="s">
        <v>9</v>
      </c>
      <c r="C6191" t="s">
        <v>9</v>
      </c>
      <c r="D6191" t="s">
        <v>9</v>
      </c>
      <c r="E6191">
        <f t="shared" si="289"/>
        <v>1</v>
      </c>
      <c r="F6191">
        <f t="shared" si="288"/>
        <v>0</v>
      </c>
      <c r="G6191">
        <f t="shared" si="290"/>
        <v>1</v>
      </c>
    </row>
    <row r="6192" spans="1:7" x14ac:dyDescent="0.2">
      <c r="A6192" t="s">
        <v>6194</v>
      </c>
      <c r="B6192" t="s">
        <v>17697</v>
      </c>
      <c r="C6192" t="s">
        <v>17697</v>
      </c>
      <c r="D6192" t="s">
        <v>17697</v>
      </c>
      <c r="E6192">
        <f t="shared" si="289"/>
        <v>1</v>
      </c>
      <c r="F6192">
        <f t="shared" si="288"/>
        <v>0</v>
      </c>
      <c r="G6192">
        <f t="shared" si="290"/>
        <v>1</v>
      </c>
    </row>
    <row r="6193" spans="1:7" x14ac:dyDescent="0.2">
      <c r="A6193" t="s">
        <v>6195</v>
      </c>
      <c r="B6193" t="s">
        <v>17697</v>
      </c>
      <c r="C6193" t="s">
        <v>17697</v>
      </c>
      <c r="D6193" t="s">
        <v>17697</v>
      </c>
      <c r="E6193">
        <f t="shared" si="289"/>
        <v>1</v>
      </c>
      <c r="F6193">
        <f t="shared" si="288"/>
        <v>0</v>
      </c>
      <c r="G6193">
        <f t="shared" si="290"/>
        <v>1</v>
      </c>
    </row>
    <row r="6194" spans="1:7" x14ac:dyDescent="0.2">
      <c r="A6194" t="s">
        <v>6196</v>
      </c>
      <c r="B6194" t="s">
        <v>4</v>
      </c>
      <c r="C6194" t="s">
        <v>4</v>
      </c>
      <c r="D6194" t="s">
        <v>4</v>
      </c>
      <c r="E6194">
        <f t="shared" si="289"/>
        <v>1</v>
      </c>
      <c r="F6194">
        <f t="shared" si="288"/>
        <v>0</v>
      </c>
      <c r="G6194">
        <f t="shared" si="290"/>
        <v>1</v>
      </c>
    </row>
    <row r="6195" spans="1:7" x14ac:dyDescent="0.2">
      <c r="A6195" t="s">
        <v>6197</v>
      </c>
      <c r="B6195" t="s">
        <v>17701</v>
      </c>
      <c r="C6195" t="s">
        <v>17701</v>
      </c>
      <c r="D6195" t="s">
        <v>17701</v>
      </c>
      <c r="E6195">
        <f t="shared" si="289"/>
        <v>1</v>
      </c>
      <c r="F6195">
        <f t="shared" si="288"/>
        <v>0</v>
      </c>
      <c r="G6195">
        <f t="shared" si="290"/>
        <v>1</v>
      </c>
    </row>
    <row r="6196" spans="1:7" x14ac:dyDescent="0.2">
      <c r="A6196" t="s">
        <v>6198</v>
      </c>
      <c r="B6196" t="s">
        <v>7</v>
      </c>
      <c r="C6196" t="s">
        <v>7</v>
      </c>
      <c r="D6196" t="s">
        <v>7</v>
      </c>
      <c r="E6196">
        <f t="shared" si="289"/>
        <v>1</v>
      </c>
      <c r="F6196">
        <f t="shared" si="288"/>
        <v>0</v>
      </c>
      <c r="G6196">
        <f t="shared" si="290"/>
        <v>1</v>
      </c>
    </row>
    <row r="6197" spans="1:7" x14ac:dyDescent="0.2">
      <c r="A6197" t="s">
        <v>6199</v>
      </c>
      <c r="B6197" t="s">
        <v>7</v>
      </c>
      <c r="C6197" t="s">
        <v>7</v>
      </c>
      <c r="D6197" t="s">
        <v>7</v>
      </c>
      <c r="E6197">
        <f t="shared" si="289"/>
        <v>1</v>
      </c>
      <c r="F6197">
        <f t="shared" si="288"/>
        <v>0</v>
      </c>
      <c r="G6197">
        <f t="shared" si="290"/>
        <v>1</v>
      </c>
    </row>
    <row r="6198" spans="1:7" x14ac:dyDescent="0.2">
      <c r="A6198" t="s">
        <v>6200</v>
      </c>
      <c r="B6198" t="s">
        <v>17697</v>
      </c>
      <c r="C6198" t="s">
        <v>17697</v>
      </c>
      <c r="D6198" t="s">
        <v>17697</v>
      </c>
      <c r="E6198">
        <f t="shared" si="289"/>
        <v>1</v>
      </c>
      <c r="F6198">
        <f t="shared" si="288"/>
        <v>0</v>
      </c>
      <c r="G6198">
        <f t="shared" si="290"/>
        <v>1</v>
      </c>
    </row>
    <row r="6199" spans="1:7" x14ac:dyDescent="0.2">
      <c r="A6199" t="s">
        <v>6201</v>
      </c>
      <c r="B6199" t="s">
        <v>17697</v>
      </c>
      <c r="C6199" t="s">
        <v>17697</v>
      </c>
      <c r="D6199" t="s">
        <v>17697</v>
      </c>
      <c r="E6199">
        <f t="shared" si="289"/>
        <v>1</v>
      </c>
      <c r="F6199">
        <f t="shared" si="288"/>
        <v>0</v>
      </c>
      <c r="G6199">
        <f t="shared" si="290"/>
        <v>1</v>
      </c>
    </row>
    <row r="6200" spans="1:7" x14ac:dyDescent="0.2">
      <c r="A6200" t="s">
        <v>6202</v>
      </c>
      <c r="B6200" t="s">
        <v>17697</v>
      </c>
      <c r="C6200" t="s">
        <v>17697</v>
      </c>
      <c r="D6200" t="s">
        <v>17697</v>
      </c>
      <c r="E6200">
        <f t="shared" si="289"/>
        <v>1</v>
      </c>
      <c r="F6200">
        <f t="shared" si="288"/>
        <v>0</v>
      </c>
      <c r="G6200">
        <f t="shared" si="290"/>
        <v>1</v>
      </c>
    </row>
    <row r="6201" spans="1:7" x14ac:dyDescent="0.2">
      <c r="A6201" t="s">
        <v>6203</v>
      </c>
      <c r="B6201" t="s">
        <v>7</v>
      </c>
      <c r="C6201" t="s">
        <v>7</v>
      </c>
      <c r="D6201" t="s">
        <v>7</v>
      </c>
      <c r="E6201">
        <f t="shared" si="289"/>
        <v>1</v>
      </c>
      <c r="F6201">
        <f t="shared" si="288"/>
        <v>0</v>
      </c>
      <c r="G6201">
        <f t="shared" si="290"/>
        <v>1</v>
      </c>
    </row>
    <row r="6202" spans="1:7" x14ac:dyDescent="0.2">
      <c r="A6202" t="s">
        <v>6204</v>
      </c>
      <c r="B6202" t="s">
        <v>17697</v>
      </c>
      <c r="C6202" t="s">
        <v>17697</v>
      </c>
      <c r="D6202" t="s">
        <v>17697</v>
      </c>
      <c r="E6202">
        <f t="shared" si="289"/>
        <v>1</v>
      </c>
      <c r="F6202">
        <f t="shared" si="288"/>
        <v>0</v>
      </c>
      <c r="G6202">
        <f t="shared" si="290"/>
        <v>1</v>
      </c>
    </row>
    <row r="6203" spans="1:7" x14ac:dyDescent="0.2">
      <c r="A6203" t="s">
        <v>6205</v>
      </c>
      <c r="B6203" t="s">
        <v>7</v>
      </c>
      <c r="C6203" t="s">
        <v>7</v>
      </c>
      <c r="D6203" t="s">
        <v>7</v>
      </c>
      <c r="E6203">
        <f t="shared" si="289"/>
        <v>1</v>
      </c>
      <c r="F6203">
        <f t="shared" si="288"/>
        <v>0</v>
      </c>
      <c r="G6203">
        <f t="shared" si="290"/>
        <v>1</v>
      </c>
    </row>
    <row r="6204" spans="1:7" x14ac:dyDescent="0.2">
      <c r="A6204" t="s">
        <v>6206</v>
      </c>
      <c r="B6204" t="s">
        <v>17697</v>
      </c>
      <c r="C6204" t="s">
        <v>17697</v>
      </c>
      <c r="D6204" t="s">
        <v>17697</v>
      </c>
      <c r="E6204">
        <f t="shared" si="289"/>
        <v>1</v>
      </c>
      <c r="F6204">
        <f t="shared" si="288"/>
        <v>0</v>
      </c>
      <c r="G6204">
        <f t="shared" si="290"/>
        <v>1</v>
      </c>
    </row>
    <row r="6205" spans="1:7" x14ac:dyDescent="0.2">
      <c r="A6205" t="s">
        <v>6207</v>
      </c>
      <c r="B6205" t="s">
        <v>17697</v>
      </c>
      <c r="C6205" t="s">
        <v>17697</v>
      </c>
      <c r="D6205" t="s">
        <v>17697</v>
      </c>
      <c r="E6205">
        <f t="shared" si="289"/>
        <v>1</v>
      </c>
      <c r="F6205">
        <f t="shared" si="288"/>
        <v>0</v>
      </c>
      <c r="G6205">
        <f t="shared" si="290"/>
        <v>1</v>
      </c>
    </row>
    <row r="6206" spans="1:7" x14ac:dyDescent="0.2">
      <c r="A6206" t="s">
        <v>6208</v>
      </c>
      <c r="B6206" t="s">
        <v>17697</v>
      </c>
      <c r="C6206" t="s">
        <v>17697</v>
      </c>
      <c r="D6206" t="s">
        <v>17697</v>
      </c>
      <c r="E6206">
        <f t="shared" si="289"/>
        <v>1</v>
      </c>
      <c r="F6206">
        <f t="shared" si="288"/>
        <v>0</v>
      </c>
      <c r="G6206">
        <f t="shared" si="290"/>
        <v>1</v>
      </c>
    </row>
    <row r="6207" spans="1:7" x14ac:dyDescent="0.2">
      <c r="A6207" t="s">
        <v>6209</v>
      </c>
      <c r="B6207" t="s">
        <v>17697</v>
      </c>
      <c r="C6207" t="s">
        <v>17697</v>
      </c>
      <c r="D6207" t="s">
        <v>17697</v>
      </c>
      <c r="E6207">
        <f t="shared" si="289"/>
        <v>1</v>
      </c>
      <c r="F6207">
        <f t="shared" si="288"/>
        <v>0</v>
      </c>
      <c r="G6207">
        <f t="shared" si="290"/>
        <v>1</v>
      </c>
    </row>
    <row r="6208" spans="1:7" x14ac:dyDescent="0.2">
      <c r="A6208" t="s">
        <v>6210</v>
      </c>
      <c r="B6208" t="s">
        <v>17697</v>
      </c>
      <c r="C6208" t="s">
        <v>17697</v>
      </c>
      <c r="D6208" t="s">
        <v>17697</v>
      </c>
      <c r="E6208">
        <f t="shared" si="289"/>
        <v>1</v>
      </c>
      <c r="F6208">
        <f t="shared" si="288"/>
        <v>0</v>
      </c>
      <c r="G6208">
        <f t="shared" si="290"/>
        <v>1</v>
      </c>
    </row>
    <row r="6209" spans="1:7" x14ac:dyDescent="0.2">
      <c r="A6209" t="s">
        <v>6211</v>
      </c>
      <c r="B6209" t="s">
        <v>17697</v>
      </c>
      <c r="C6209" t="s">
        <v>17697</v>
      </c>
      <c r="D6209" t="s">
        <v>17697</v>
      </c>
      <c r="E6209">
        <f t="shared" si="289"/>
        <v>1</v>
      </c>
      <c r="F6209">
        <f t="shared" si="288"/>
        <v>0</v>
      </c>
      <c r="G6209">
        <f t="shared" si="290"/>
        <v>1</v>
      </c>
    </row>
    <row r="6210" spans="1:7" x14ac:dyDescent="0.2">
      <c r="A6210" t="s">
        <v>6212</v>
      </c>
      <c r="B6210" t="s">
        <v>17697</v>
      </c>
      <c r="C6210" t="s">
        <v>17697</v>
      </c>
      <c r="D6210" t="s">
        <v>17697</v>
      </c>
      <c r="E6210">
        <f t="shared" si="289"/>
        <v>1</v>
      </c>
      <c r="F6210">
        <f t="shared" ref="F6210:F6273" si="291">IF(D6210="Not in v5.6",1,0)</f>
        <v>0</v>
      </c>
      <c r="G6210">
        <f t="shared" si="290"/>
        <v>1</v>
      </c>
    </row>
    <row r="6211" spans="1:7" x14ac:dyDescent="0.2">
      <c r="A6211" t="s">
        <v>6213</v>
      </c>
      <c r="B6211" t="s">
        <v>17697</v>
      </c>
      <c r="C6211" t="s">
        <v>17697</v>
      </c>
      <c r="D6211" t="s">
        <v>17697</v>
      </c>
      <c r="E6211">
        <f t="shared" ref="E6211:E6274" si="292">IF(C6211=D6211,1,0)</f>
        <v>1</v>
      </c>
      <c r="F6211">
        <f t="shared" si="291"/>
        <v>0</v>
      </c>
      <c r="G6211">
        <f t="shared" ref="G6211:G6274" si="293">IF(AND(E6211=1,F6211=0),1,0)</f>
        <v>1</v>
      </c>
    </row>
    <row r="6212" spans="1:7" x14ac:dyDescent="0.2">
      <c r="A6212" t="s">
        <v>6214</v>
      </c>
      <c r="B6212" t="s">
        <v>17697</v>
      </c>
      <c r="C6212" t="s">
        <v>17697</v>
      </c>
      <c r="D6212" t="s">
        <v>17697</v>
      </c>
      <c r="E6212">
        <f t="shared" si="292"/>
        <v>1</v>
      </c>
      <c r="F6212">
        <f t="shared" si="291"/>
        <v>0</v>
      </c>
      <c r="G6212">
        <f t="shared" si="293"/>
        <v>1</v>
      </c>
    </row>
    <row r="6213" spans="1:7" x14ac:dyDescent="0.2">
      <c r="A6213" t="s">
        <v>6215</v>
      </c>
      <c r="B6213" t="s">
        <v>17697</v>
      </c>
      <c r="C6213" t="s">
        <v>17697</v>
      </c>
      <c r="D6213" t="s">
        <v>17697</v>
      </c>
      <c r="E6213">
        <f t="shared" si="292"/>
        <v>1</v>
      </c>
      <c r="F6213">
        <f t="shared" si="291"/>
        <v>0</v>
      </c>
      <c r="G6213">
        <f t="shared" si="293"/>
        <v>1</v>
      </c>
    </row>
    <row r="6214" spans="1:7" x14ac:dyDescent="0.2">
      <c r="A6214" t="s">
        <v>6216</v>
      </c>
      <c r="B6214" t="s">
        <v>17697</v>
      </c>
      <c r="C6214" t="s">
        <v>17697</v>
      </c>
      <c r="D6214" t="s">
        <v>17697</v>
      </c>
      <c r="E6214">
        <f t="shared" si="292"/>
        <v>1</v>
      </c>
      <c r="F6214">
        <f t="shared" si="291"/>
        <v>0</v>
      </c>
      <c r="G6214">
        <f t="shared" si="293"/>
        <v>1</v>
      </c>
    </row>
    <row r="6215" spans="1:7" x14ac:dyDescent="0.2">
      <c r="A6215" t="s">
        <v>6217</v>
      </c>
      <c r="B6215" t="s">
        <v>7</v>
      </c>
      <c r="C6215" t="s">
        <v>7</v>
      </c>
      <c r="D6215" t="s">
        <v>7</v>
      </c>
      <c r="E6215">
        <f t="shared" si="292"/>
        <v>1</v>
      </c>
      <c r="F6215">
        <f t="shared" si="291"/>
        <v>0</v>
      </c>
      <c r="G6215">
        <f t="shared" si="293"/>
        <v>1</v>
      </c>
    </row>
    <row r="6216" spans="1:7" x14ac:dyDescent="0.2">
      <c r="A6216" t="s">
        <v>6218</v>
      </c>
      <c r="B6216" t="s">
        <v>17697</v>
      </c>
      <c r="C6216" t="s">
        <v>17697</v>
      </c>
      <c r="D6216" t="s">
        <v>17697</v>
      </c>
      <c r="E6216">
        <f t="shared" si="292"/>
        <v>1</v>
      </c>
      <c r="F6216">
        <f t="shared" si="291"/>
        <v>0</v>
      </c>
      <c r="G6216">
        <f t="shared" si="293"/>
        <v>1</v>
      </c>
    </row>
    <row r="6217" spans="1:7" x14ac:dyDescent="0.2">
      <c r="A6217" t="s">
        <v>6219</v>
      </c>
      <c r="B6217" t="s">
        <v>17697</v>
      </c>
      <c r="C6217" t="s">
        <v>17697</v>
      </c>
      <c r="D6217" t="s">
        <v>17697</v>
      </c>
      <c r="E6217">
        <f t="shared" si="292"/>
        <v>1</v>
      </c>
      <c r="F6217">
        <f t="shared" si="291"/>
        <v>0</v>
      </c>
      <c r="G6217">
        <f t="shared" si="293"/>
        <v>1</v>
      </c>
    </row>
    <row r="6218" spans="1:7" x14ac:dyDescent="0.2">
      <c r="A6218" t="s">
        <v>6220</v>
      </c>
      <c r="B6218" t="s">
        <v>17697</v>
      </c>
      <c r="C6218" t="s">
        <v>17697</v>
      </c>
      <c r="D6218" t="s">
        <v>17697</v>
      </c>
      <c r="E6218">
        <f t="shared" si="292"/>
        <v>1</v>
      </c>
      <c r="F6218">
        <f t="shared" si="291"/>
        <v>0</v>
      </c>
      <c r="G6218">
        <f t="shared" si="293"/>
        <v>1</v>
      </c>
    </row>
    <row r="6219" spans="1:7" x14ac:dyDescent="0.2">
      <c r="A6219" t="s">
        <v>6221</v>
      </c>
      <c r="B6219" t="s">
        <v>17697</v>
      </c>
      <c r="C6219" t="s">
        <v>17697</v>
      </c>
      <c r="D6219" t="s">
        <v>17697</v>
      </c>
      <c r="E6219">
        <f t="shared" si="292"/>
        <v>1</v>
      </c>
      <c r="F6219">
        <f t="shared" si="291"/>
        <v>0</v>
      </c>
      <c r="G6219">
        <f t="shared" si="293"/>
        <v>1</v>
      </c>
    </row>
    <row r="6220" spans="1:7" x14ac:dyDescent="0.2">
      <c r="A6220" t="s">
        <v>6222</v>
      </c>
      <c r="B6220" t="s">
        <v>17697</v>
      </c>
      <c r="C6220" t="s">
        <v>17697</v>
      </c>
      <c r="D6220" t="s">
        <v>17697</v>
      </c>
      <c r="E6220">
        <f t="shared" si="292"/>
        <v>1</v>
      </c>
      <c r="F6220">
        <f t="shared" si="291"/>
        <v>0</v>
      </c>
      <c r="G6220">
        <f t="shared" si="293"/>
        <v>1</v>
      </c>
    </row>
    <row r="6221" spans="1:7" x14ac:dyDescent="0.2">
      <c r="A6221" t="s">
        <v>6223</v>
      </c>
      <c r="B6221" t="s">
        <v>17697</v>
      </c>
      <c r="C6221" t="s">
        <v>17697</v>
      </c>
      <c r="D6221" t="s">
        <v>17697</v>
      </c>
      <c r="E6221">
        <f t="shared" si="292"/>
        <v>1</v>
      </c>
      <c r="F6221">
        <f t="shared" si="291"/>
        <v>0</v>
      </c>
      <c r="G6221">
        <f t="shared" si="293"/>
        <v>1</v>
      </c>
    </row>
    <row r="6222" spans="1:7" x14ac:dyDescent="0.2">
      <c r="A6222" t="s">
        <v>6224</v>
      </c>
      <c r="B6222" t="s">
        <v>17697</v>
      </c>
      <c r="C6222" t="s">
        <v>17697</v>
      </c>
      <c r="D6222" t="s">
        <v>17697</v>
      </c>
      <c r="E6222">
        <f t="shared" si="292"/>
        <v>1</v>
      </c>
      <c r="F6222">
        <f t="shared" si="291"/>
        <v>0</v>
      </c>
      <c r="G6222">
        <f t="shared" si="293"/>
        <v>1</v>
      </c>
    </row>
    <row r="6223" spans="1:7" x14ac:dyDescent="0.2">
      <c r="A6223" t="s">
        <v>6225</v>
      </c>
      <c r="B6223" t="s">
        <v>17697</v>
      </c>
      <c r="C6223" t="s">
        <v>17697</v>
      </c>
      <c r="D6223" t="s">
        <v>17697</v>
      </c>
      <c r="E6223">
        <f t="shared" si="292"/>
        <v>1</v>
      </c>
      <c r="F6223">
        <f t="shared" si="291"/>
        <v>0</v>
      </c>
      <c r="G6223">
        <f t="shared" si="293"/>
        <v>1</v>
      </c>
    </row>
    <row r="6224" spans="1:7" x14ac:dyDescent="0.2">
      <c r="A6224" t="s">
        <v>6226</v>
      </c>
      <c r="B6224" t="s">
        <v>17697</v>
      </c>
      <c r="C6224" t="s">
        <v>17697</v>
      </c>
      <c r="D6224" t="s">
        <v>17697</v>
      </c>
      <c r="E6224">
        <f t="shared" si="292"/>
        <v>1</v>
      </c>
      <c r="F6224">
        <f t="shared" si="291"/>
        <v>0</v>
      </c>
      <c r="G6224">
        <f t="shared" si="293"/>
        <v>1</v>
      </c>
    </row>
    <row r="6225" spans="1:7" x14ac:dyDescent="0.2">
      <c r="A6225" t="s">
        <v>6227</v>
      </c>
      <c r="B6225" t="s">
        <v>17697</v>
      </c>
      <c r="C6225" t="s">
        <v>17697</v>
      </c>
      <c r="D6225" t="s">
        <v>17697</v>
      </c>
      <c r="E6225">
        <f t="shared" si="292"/>
        <v>1</v>
      </c>
      <c r="F6225">
        <f t="shared" si="291"/>
        <v>0</v>
      </c>
      <c r="G6225">
        <f t="shared" si="293"/>
        <v>1</v>
      </c>
    </row>
    <row r="6226" spans="1:7" x14ac:dyDescent="0.2">
      <c r="A6226" t="s">
        <v>6228</v>
      </c>
      <c r="B6226" t="s">
        <v>4</v>
      </c>
      <c r="C6226" t="s">
        <v>4</v>
      </c>
      <c r="D6226" t="s">
        <v>4</v>
      </c>
      <c r="E6226">
        <f t="shared" si="292"/>
        <v>1</v>
      </c>
      <c r="F6226">
        <f t="shared" si="291"/>
        <v>0</v>
      </c>
      <c r="G6226">
        <f t="shared" si="293"/>
        <v>1</v>
      </c>
    </row>
    <row r="6227" spans="1:7" x14ac:dyDescent="0.2">
      <c r="A6227" t="s">
        <v>6229</v>
      </c>
      <c r="B6227" t="s">
        <v>17697</v>
      </c>
      <c r="C6227" t="s">
        <v>17697</v>
      </c>
      <c r="D6227" t="s">
        <v>17697</v>
      </c>
      <c r="E6227">
        <f t="shared" si="292"/>
        <v>1</v>
      </c>
      <c r="F6227">
        <f t="shared" si="291"/>
        <v>0</v>
      </c>
      <c r="G6227">
        <f t="shared" si="293"/>
        <v>1</v>
      </c>
    </row>
    <row r="6228" spans="1:7" x14ac:dyDescent="0.2">
      <c r="A6228" t="s">
        <v>6230</v>
      </c>
      <c r="B6228" t="s">
        <v>17697</v>
      </c>
      <c r="C6228" t="s">
        <v>17697</v>
      </c>
      <c r="D6228" t="s">
        <v>17697</v>
      </c>
      <c r="E6228">
        <f t="shared" si="292"/>
        <v>1</v>
      </c>
      <c r="F6228">
        <f t="shared" si="291"/>
        <v>0</v>
      </c>
      <c r="G6228">
        <f t="shared" si="293"/>
        <v>1</v>
      </c>
    </row>
    <row r="6229" spans="1:7" x14ac:dyDescent="0.2">
      <c r="A6229" t="s">
        <v>6231</v>
      </c>
      <c r="B6229" t="s">
        <v>17697</v>
      </c>
      <c r="C6229" t="s">
        <v>17697</v>
      </c>
      <c r="D6229" t="s">
        <v>17697</v>
      </c>
      <c r="E6229">
        <f t="shared" si="292"/>
        <v>1</v>
      </c>
      <c r="F6229">
        <f t="shared" si="291"/>
        <v>0</v>
      </c>
      <c r="G6229">
        <f t="shared" si="293"/>
        <v>1</v>
      </c>
    </row>
    <row r="6230" spans="1:7" x14ac:dyDescent="0.2">
      <c r="A6230" t="s">
        <v>6232</v>
      </c>
      <c r="B6230" t="s">
        <v>17697</v>
      </c>
      <c r="C6230" t="s">
        <v>17697</v>
      </c>
      <c r="D6230" t="s">
        <v>17697</v>
      </c>
      <c r="E6230">
        <f t="shared" si="292"/>
        <v>1</v>
      </c>
      <c r="F6230">
        <f t="shared" si="291"/>
        <v>0</v>
      </c>
      <c r="G6230">
        <f t="shared" si="293"/>
        <v>1</v>
      </c>
    </row>
    <row r="6231" spans="1:7" x14ac:dyDescent="0.2">
      <c r="A6231" t="s">
        <v>6233</v>
      </c>
      <c r="B6231" t="s">
        <v>4</v>
      </c>
      <c r="C6231" t="s">
        <v>4</v>
      </c>
      <c r="D6231" t="s">
        <v>4</v>
      </c>
      <c r="E6231">
        <f t="shared" si="292"/>
        <v>1</v>
      </c>
      <c r="F6231">
        <f t="shared" si="291"/>
        <v>0</v>
      </c>
      <c r="G6231">
        <f t="shared" si="293"/>
        <v>1</v>
      </c>
    </row>
    <row r="6232" spans="1:7" x14ac:dyDescent="0.2">
      <c r="A6232" t="s">
        <v>6234</v>
      </c>
      <c r="B6232" t="s">
        <v>17697</v>
      </c>
      <c r="C6232" t="s">
        <v>17697</v>
      </c>
      <c r="D6232" t="s">
        <v>17697</v>
      </c>
      <c r="E6232">
        <f t="shared" si="292"/>
        <v>1</v>
      </c>
      <c r="F6232">
        <f t="shared" si="291"/>
        <v>0</v>
      </c>
      <c r="G6232">
        <f t="shared" si="293"/>
        <v>1</v>
      </c>
    </row>
    <row r="6233" spans="1:7" x14ac:dyDescent="0.2">
      <c r="A6233" t="s">
        <v>6235</v>
      </c>
      <c r="B6233" t="s">
        <v>17697</v>
      </c>
      <c r="C6233" t="s">
        <v>17697</v>
      </c>
      <c r="D6233" t="s">
        <v>7</v>
      </c>
      <c r="E6233">
        <f t="shared" si="292"/>
        <v>0</v>
      </c>
      <c r="F6233">
        <f t="shared" si="291"/>
        <v>0</v>
      </c>
      <c r="G6233">
        <f t="shared" si="293"/>
        <v>0</v>
      </c>
    </row>
    <row r="6234" spans="1:7" x14ac:dyDescent="0.2">
      <c r="A6234" t="s">
        <v>6236</v>
      </c>
      <c r="B6234" t="s">
        <v>17697</v>
      </c>
      <c r="C6234" t="s">
        <v>17697</v>
      </c>
      <c r="D6234" t="s">
        <v>17697</v>
      </c>
      <c r="E6234">
        <f t="shared" si="292"/>
        <v>1</v>
      </c>
      <c r="F6234">
        <f t="shared" si="291"/>
        <v>0</v>
      </c>
      <c r="G6234">
        <f t="shared" si="293"/>
        <v>1</v>
      </c>
    </row>
    <row r="6235" spans="1:7" x14ac:dyDescent="0.2">
      <c r="A6235" t="s">
        <v>6237</v>
      </c>
      <c r="B6235" t="s">
        <v>9</v>
      </c>
      <c r="C6235" t="s">
        <v>9</v>
      </c>
      <c r="D6235" t="s">
        <v>9</v>
      </c>
      <c r="E6235">
        <f t="shared" si="292"/>
        <v>1</v>
      </c>
      <c r="F6235">
        <f t="shared" si="291"/>
        <v>0</v>
      </c>
      <c r="G6235">
        <f t="shared" si="293"/>
        <v>1</v>
      </c>
    </row>
    <row r="6236" spans="1:7" x14ac:dyDescent="0.2">
      <c r="A6236" t="s">
        <v>6238</v>
      </c>
      <c r="B6236" t="s">
        <v>17697</v>
      </c>
      <c r="C6236" t="s">
        <v>17697</v>
      </c>
      <c r="D6236" t="s">
        <v>17697</v>
      </c>
      <c r="E6236">
        <f t="shared" si="292"/>
        <v>1</v>
      </c>
      <c r="F6236">
        <f t="shared" si="291"/>
        <v>0</v>
      </c>
      <c r="G6236">
        <f t="shared" si="293"/>
        <v>1</v>
      </c>
    </row>
    <row r="6237" spans="1:7" x14ac:dyDescent="0.2">
      <c r="A6237" t="s">
        <v>6239</v>
      </c>
      <c r="B6237" t="s">
        <v>4</v>
      </c>
      <c r="C6237" t="s">
        <v>4</v>
      </c>
      <c r="D6237" t="s">
        <v>4</v>
      </c>
      <c r="E6237">
        <f t="shared" si="292"/>
        <v>1</v>
      </c>
      <c r="F6237">
        <f t="shared" si="291"/>
        <v>0</v>
      </c>
      <c r="G6237">
        <f t="shared" si="293"/>
        <v>1</v>
      </c>
    </row>
    <row r="6238" spans="1:7" x14ac:dyDescent="0.2">
      <c r="A6238" t="s">
        <v>6240</v>
      </c>
      <c r="B6238" t="s">
        <v>4</v>
      </c>
      <c r="C6238" t="s">
        <v>4</v>
      </c>
      <c r="D6238" t="s">
        <v>4</v>
      </c>
      <c r="E6238">
        <f t="shared" si="292"/>
        <v>1</v>
      </c>
      <c r="F6238">
        <f t="shared" si="291"/>
        <v>0</v>
      </c>
      <c r="G6238">
        <f t="shared" si="293"/>
        <v>1</v>
      </c>
    </row>
    <row r="6239" spans="1:7" x14ac:dyDescent="0.2">
      <c r="A6239" t="s">
        <v>6241</v>
      </c>
      <c r="B6239" t="s">
        <v>17697</v>
      </c>
      <c r="C6239" t="s">
        <v>17697</v>
      </c>
      <c r="D6239" t="s">
        <v>17697</v>
      </c>
      <c r="E6239">
        <f t="shared" si="292"/>
        <v>1</v>
      </c>
      <c r="F6239">
        <f t="shared" si="291"/>
        <v>0</v>
      </c>
      <c r="G6239">
        <f t="shared" si="293"/>
        <v>1</v>
      </c>
    </row>
    <row r="6240" spans="1:7" x14ac:dyDescent="0.2">
      <c r="A6240" t="s">
        <v>6242</v>
      </c>
      <c r="B6240" t="s">
        <v>7</v>
      </c>
      <c r="C6240" t="s">
        <v>7</v>
      </c>
      <c r="D6240" t="s">
        <v>7</v>
      </c>
      <c r="E6240">
        <f t="shared" si="292"/>
        <v>1</v>
      </c>
      <c r="F6240">
        <f t="shared" si="291"/>
        <v>0</v>
      </c>
      <c r="G6240">
        <f t="shared" si="293"/>
        <v>1</v>
      </c>
    </row>
    <row r="6241" spans="1:7" x14ac:dyDescent="0.2">
      <c r="A6241" t="s">
        <v>6243</v>
      </c>
      <c r="B6241" t="s">
        <v>7</v>
      </c>
      <c r="C6241" t="s">
        <v>7</v>
      </c>
      <c r="D6241" t="s">
        <v>7</v>
      </c>
      <c r="E6241">
        <f t="shared" si="292"/>
        <v>1</v>
      </c>
      <c r="F6241">
        <f t="shared" si="291"/>
        <v>0</v>
      </c>
      <c r="G6241">
        <f t="shared" si="293"/>
        <v>1</v>
      </c>
    </row>
    <row r="6242" spans="1:7" x14ac:dyDescent="0.2">
      <c r="A6242" t="s">
        <v>6244</v>
      </c>
      <c r="B6242" t="s">
        <v>17697</v>
      </c>
      <c r="C6242" t="s">
        <v>17697</v>
      </c>
      <c r="D6242" t="s">
        <v>17697</v>
      </c>
      <c r="E6242">
        <f t="shared" si="292"/>
        <v>1</v>
      </c>
      <c r="F6242">
        <f t="shared" si="291"/>
        <v>0</v>
      </c>
      <c r="G6242">
        <f t="shared" si="293"/>
        <v>1</v>
      </c>
    </row>
    <row r="6243" spans="1:7" x14ac:dyDescent="0.2">
      <c r="A6243" t="s">
        <v>6245</v>
      </c>
      <c r="B6243" t="s">
        <v>17697</v>
      </c>
      <c r="C6243" t="s">
        <v>17697</v>
      </c>
      <c r="D6243" t="s">
        <v>17697</v>
      </c>
      <c r="E6243">
        <f t="shared" si="292"/>
        <v>1</v>
      </c>
      <c r="F6243">
        <f t="shared" si="291"/>
        <v>0</v>
      </c>
      <c r="G6243">
        <f t="shared" si="293"/>
        <v>1</v>
      </c>
    </row>
    <row r="6244" spans="1:7" x14ac:dyDescent="0.2">
      <c r="A6244" t="s">
        <v>6246</v>
      </c>
      <c r="B6244" t="s">
        <v>17697</v>
      </c>
      <c r="C6244" t="s">
        <v>17697</v>
      </c>
      <c r="D6244" t="s">
        <v>17697</v>
      </c>
      <c r="E6244">
        <f t="shared" si="292"/>
        <v>1</v>
      </c>
      <c r="F6244">
        <f t="shared" si="291"/>
        <v>0</v>
      </c>
      <c r="G6244">
        <f t="shared" si="293"/>
        <v>1</v>
      </c>
    </row>
    <row r="6245" spans="1:7" x14ac:dyDescent="0.2">
      <c r="A6245" t="s">
        <v>6247</v>
      </c>
      <c r="B6245" t="s">
        <v>17697</v>
      </c>
      <c r="C6245" t="s">
        <v>17697</v>
      </c>
      <c r="D6245" t="s">
        <v>17697</v>
      </c>
      <c r="E6245">
        <f t="shared" si="292"/>
        <v>1</v>
      </c>
      <c r="F6245">
        <f t="shared" si="291"/>
        <v>0</v>
      </c>
      <c r="G6245">
        <f t="shared" si="293"/>
        <v>1</v>
      </c>
    </row>
    <row r="6246" spans="1:7" x14ac:dyDescent="0.2">
      <c r="A6246" t="s">
        <v>6248</v>
      </c>
      <c r="B6246" t="s">
        <v>17697</v>
      </c>
      <c r="C6246" t="s">
        <v>17697</v>
      </c>
      <c r="D6246" t="s">
        <v>17697</v>
      </c>
      <c r="E6246">
        <f t="shared" si="292"/>
        <v>1</v>
      </c>
      <c r="F6246">
        <f t="shared" si="291"/>
        <v>0</v>
      </c>
      <c r="G6246">
        <f t="shared" si="293"/>
        <v>1</v>
      </c>
    </row>
    <row r="6247" spans="1:7" x14ac:dyDescent="0.2">
      <c r="A6247" t="s">
        <v>6249</v>
      </c>
      <c r="B6247" t="s">
        <v>17697</v>
      </c>
      <c r="C6247" t="s">
        <v>17697</v>
      </c>
      <c r="D6247" t="s">
        <v>17697</v>
      </c>
      <c r="E6247">
        <f t="shared" si="292"/>
        <v>1</v>
      </c>
      <c r="F6247">
        <f t="shared" si="291"/>
        <v>0</v>
      </c>
      <c r="G6247">
        <f t="shared" si="293"/>
        <v>1</v>
      </c>
    </row>
    <row r="6248" spans="1:7" x14ac:dyDescent="0.2">
      <c r="A6248" t="s">
        <v>6250</v>
      </c>
      <c r="B6248" t="s">
        <v>17697</v>
      </c>
      <c r="C6248" t="s">
        <v>17697</v>
      </c>
      <c r="D6248" t="s">
        <v>17697</v>
      </c>
      <c r="E6248">
        <f t="shared" si="292"/>
        <v>1</v>
      </c>
      <c r="F6248">
        <f t="shared" si="291"/>
        <v>0</v>
      </c>
      <c r="G6248">
        <f t="shared" si="293"/>
        <v>1</v>
      </c>
    </row>
    <row r="6249" spans="1:7" x14ac:dyDescent="0.2">
      <c r="A6249" t="s">
        <v>6251</v>
      </c>
      <c r="B6249" t="s">
        <v>17697</v>
      </c>
      <c r="C6249" t="s">
        <v>17697</v>
      </c>
      <c r="D6249" t="s">
        <v>17697</v>
      </c>
      <c r="E6249">
        <f t="shared" si="292"/>
        <v>1</v>
      </c>
      <c r="F6249">
        <f t="shared" si="291"/>
        <v>0</v>
      </c>
      <c r="G6249">
        <f t="shared" si="293"/>
        <v>1</v>
      </c>
    </row>
    <row r="6250" spans="1:7" x14ac:dyDescent="0.2">
      <c r="A6250" t="s">
        <v>6252</v>
      </c>
      <c r="B6250" t="s">
        <v>17697</v>
      </c>
      <c r="C6250" t="s">
        <v>17697</v>
      </c>
      <c r="D6250" t="s">
        <v>9</v>
      </c>
      <c r="E6250">
        <f t="shared" si="292"/>
        <v>0</v>
      </c>
      <c r="F6250">
        <f t="shared" si="291"/>
        <v>0</v>
      </c>
      <c r="G6250">
        <f t="shared" si="293"/>
        <v>0</v>
      </c>
    </row>
    <row r="6251" spans="1:7" x14ac:dyDescent="0.2">
      <c r="A6251" t="s">
        <v>6253</v>
      </c>
      <c r="B6251" t="s">
        <v>17697</v>
      </c>
      <c r="C6251" t="s">
        <v>17697</v>
      </c>
      <c r="D6251" t="s">
        <v>17697</v>
      </c>
      <c r="E6251">
        <f t="shared" si="292"/>
        <v>1</v>
      </c>
      <c r="F6251">
        <f t="shared" si="291"/>
        <v>0</v>
      </c>
      <c r="G6251">
        <f t="shared" si="293"/>
        <v>1</v>
      </c>
    </row>
    <row r="6252" spans="1:7" x14ac:dyDescent="0.2">
      <c r="A6252" t="s">
        <v>6254</v>
      </c>
      <c r="B6252" t="s">
        <v>17697</v>
      </c>
      <c r="C6252" t="s">
        <v>17697</v>
      </c>
      <c r="D6252" t="s">
        <v>17697</v>
      </c>
      <c r="E6252">
        <f t="shared" si="292"/>
        <v>1</v>
      </c>
      <c r="F6252">
        <f t="shared" si="291"/>
        <v>0</v>
      </c>
      <c r="G6252">
        <f t="shared" si="293"/>
        <v>1</v>
      </c>
    </row>
    <row r="6253" spans="1:7" x14ac:dyDescent="0.2">
      <c r="A6253" t="s">
        <v>6255</v>
      </c>
      <c r="B6253" t="s">
        <v>7</v>
      </c>
      <c r="C6253" t="s">
        <v>7</v>
      </c>
      <c r="D6253" t="s">
        <v>7</v>
      </c>
      <c r="E6253">
        <f t="shared" si="292"/>
        <v>1</v>
      </c>
      <c r="F6253">
        <f t="shared" si="291"/>
        <v>0</v>
      </c>
      <c r="G6253">
        <f t="shared" si="293"/>
        <v>1</v>
      </c>
    </row>
    <row r="6254" spans="1:7" x14ac:dyDescent="0.2">
      <c r="A6254" t="s">
        <v>6256</v>
      </c>
      <c r="B6254" t="s">
        <v>17697</v>
      </c>
      <c r="C6254" t="s">
        <v>17697</v>
      </c>
      <c r="D6254" t="s">
        <v>17697</v>
      </c>
      <c r="E6254">
        <f t="shared" si="292"/>
        <v>1</v>
      </c>
      <c r="F6254">
        <f t="shared" si="291"/>
        <v>0</v>
      </c>
      <c r="G6254">
        <f t="shared" si="293"/>
        <v>1</v>
      </c>
    </row>
    <row r="6255" spans="1:7" x14ac:dyDescent="0.2">
      <c r="A6255" t="s">
        <v>6257</v>
      </c>
      <c r="B6255" t="s">
        <v>17697</v>
      </c>
      <c r="C6255" t="s">
        <v>17697</v>
      </c>
      <c r="D6255" t="s">
        <v>17697</v>
      </c>
      <c r="E6255">
        <f t="shared" si="292"/>
        <v>1</v>
      </c>
      <c r="F6255">
        <f t="shared" si="291"/>
        <v>0</v>
      </c>
      <c r="G6255">
        <f t="shared" si="293"/>
        <v>1</v>
      </c>
    </row>
    <row r="6256" spans="1:7" x14ac:dyDescent="0.2">
      <c r="A6256" t="s">
        <v>6258</v>
      </c>
      <c r="B6256" t="s">
        <v>17697</v>
      </c>
      <c r="C6256" t="s">
        <v>17697</v>
      </c>
      <c r="D6256" t="s">
        <v>17697</v>
      </c>
      <c r="E6256">
        <f t="shared" si="292"/>
        <v>1</v>
      </c>
      <c r="F6256">
        <f t="shared" si="291"/>
        <v>0</v>
      </c>
      <c r="G6256">
        <f t="shared" si="293"/>
        <v>1</v>
      </c>
    </row>
    <row r="6257" spans="1:7" x14ac:dyDescent="0.2">
      <c r="A6257" t="s">
        <v>6259</v>
      </c>
      <c r="B6257" t="s">
        <v>17697</v>
      </c>
      <c r="C6257" t="s">
        <v>17697</v>
      </c>
      <c r="D6257" t="s">
        <v>17697</v>
      </c>
      <c r="E6257">
        <f t="shared" si="292"/>
        <v>1</v>
      </c>
      <c r="F6257">
        <f t="shared" si="291"/>
        <v>0</v>
      </c>
      <c r="G6257">
        <f t="shared" si="293"/>
        <v>1</v>
      </c>
    </row>
    <row r="6258" spans="1:7" x14ac:dyDescent="0.2">
      <c r="A6258" t="s">
        <v>6260</v>
      </c>
      <c r="B6258" t="s">
        <v>17697</v>
      </c>
      <c r="C6258" t="s">
        <v>17697</v>
      </c>
      <c r="D6258" t="s">
        <v>17697</v>
      </c>
      <c r="E6258">
        <f t="shared" si="292"/>
        <v>1</v>
      </c>
      <c r="F6258">
        <f t="shared" si="291"/>
        <v>0</v>
      </c>
      <c r="G6258">
        <f t="shared" si="293"/>
        <v>1</v>
      </c>
    </row>
    <row r="6259" spans="1:7" x14ac:dyDescent="0.2">
      <c r="A6259" t="s">
        <v>6261</v>
      </c>
      <c r="B6259" t="s">
        <v>17697</v>
      </c>
      <c r="C6259" t="s">
        <v>17697</v>
      </c>
      <c r="D6259" t="s">
        <v>17697</v>
      </c>
      <c r="E6259">
        <f t="shared" si="292"/>
        <v>1</v>
      </c>
      <c r="F6259">
        <f t="shared" si="291"/>
        <v>0</v>
      </c>
      <c r="G6259">
        <f t="shared" si="293"/>
        <v>1</v>
      </c>
    </row>
    <row r="6260" spans="1:7" x14ac:dyDescent="0.2">
      <c r="A6260" t="s">
        <v>6262</v>
      </c>
      <c r="B6260" t="s">
        <v>7</v>
      </c>
      <c r="C6260" t="s">
        <v>7</v>
      </c>
      <c r="D6260" t="s">
        <v>7</v>
      </c>
      <c r="E6260">
        <f t="shared" si="292"/>
        <v>1</v>
      </c>
      <c r="F6260">
        <f t="shared" si="291"/>
        <v>0</v>
      </c>
      <c r="G6260">
        <f t="shared" si="293"/>
        <v>1</v>
      </c>
    </row>
    <row r="6261" spans="1:7" x14ac:dyDescent="0.2">
      <c r="A6261" t="s">
        <v>6263</v>
      </c>
      <c r="B6261" t="s">
        <v>17697</v>
      </c>
      <c r="C6261" t="s">
        <v>17697</v>
      </c>
      <c r="D6261" t="s">
        <v>17697</v>
      </c>
      <c r="E6261">
        <f t="shared" si="292"/>
        <v>1</v>
      </c>
      <c r="F6261">
        <f t="shared" si="291"/>
        <v>0</v>
      </c>
      <c r="G6261">
        <f t="shared" si="293"/>
        <v>1</v>
      </c>
    </row>
    <row r="6262" spans="1:7" x14ac:dyDescent="0.2">
      <c r="A6262" t="s">
        <v>6264</v>
      </c>
      <c r="B6262" t="s">
        <v>17697</v>
      </c>
      <c r="C6262" t="s">
        <v>17697</v>
      </c>
      <c r="D6262" t="s">
        <v>17697</v>
      </c>
      <c r="E6262">
        <f t="shared" si="292"/>
        <v>1</v>
      </c>
      <c r="F6262">
        <f t="shared" si="291"/>
        <v>0</v>
      </c>
      <c r="G6262">
        <f t="shared" si="293"/>
        <v>1</v>
      </c>
    </row>
    <row r="6263" spans="1:7" x14ac:dyDescent="0.2">
      <c r="A6263" t="s">
        <v>6265</v>
      </c>
      <c r="B6263" t="s">
        <v>4</v>
      </c>
      <c r="C6263" t="s">
        <v>4</v>
      </c>
      <c r="D6263" t="s">
        <v>4</v>
      </c>
      <c r="E6263">
        <f t="shared" si="292"/>
        <v>1</v>
      </c>
      <c r="F6263">
        <f t="shared" si="291"/>
        <v>0</v>
      </c>
      <c r="G6263">
        <f t="shared" si="293"/>
        <v>1</v>
      </c>
    </row>
    <row r="6264" spans="1:7" x14ac:dyDescent="0.2">
      <c r="A6264" t="s">
        <v>6266</v>
      </c>
      <c r="B6264" t="s">
        <v>17697</v>
      </c>
      <c r="C6264" t="s">
        <v>17697</v>
      </c>
      <c r="D6264" t="s">
        <v>17697</v>
      </c>
      <c r="E6264">
        <f t="shared" si="292"/>
        <v>1</v>
      </c>
      <c r="F6264">
        <f t="shared" si="291"/>
        <v>0</v>
      </c>
      <c r="G6264">
        <f t="shared" si="293"/>
        <v>1</v>
      </c>
    </row>
    <row r="6265" spans="1:7" x14ac:dyDescent="0.2">
      <c r="A6265" t="s">
        <v>6267</v>
      </c>
      <c r="B6265" t="s">
        <v>17697</v>
      </c>
      <c r="C6265" t="s">
        <v>17697</v>
      </c>
      <c r="D6265" t="s">
        <v>17697</v>
      </c>
      <c r="E6265">
        <f t="shared" si="292"/>
        <v>1</v>
      </c>
      <c r="F6265">
        <f t="shared" si="291"/>
        <v>0</v>
      </c>
      <c r="G6265">
        <f t="shared" si="293"/>
        <v>1</v>
      </c>
    </row>
    <row r="6266" spans="1:7" x14ac:dyDescent="0.2">
      <c r="A6266" t="s">
        <v>6268</v>
      </c>
      <c r="B6266" t="s">
        <v>7</v>
      </c>
      <c r="C6266" t="s">
        <v>7</v>
      </c>
      <c r="D6266" t="s">
        <v>7</v>
      </c>
      <c r="E6266">
        <f t="shared" si="292"/>
        <v>1</v>
      </c>
      <c r="F6266">
        <f t="shared" si="291"/>
        <v>0</v>
      </c>
      <c r="G6266">
        <f t="shared" si="293"/>
        <v>1</v>
      </c>
    </row>
    <row r="6267" spans="1:7" x14ac:dyDescent="0.2">
      <c r="A6267" t="s">
        <v>6269</v>
      </c>
      <c r="B6267" t="s">
        <v>17697</v>
      </c>
      <c r="C6267" t="s">
        <v>17697</v>
      </c>
      <c r="D6267" t="s">
        <v>17697</v>
      </c>
      <c r="E6267">
        <f t="shared" si="292"/>
        <v>1</v>
      </c>
      <c r="F6267">
        <f t="shared" si="291"/>
        <v>0</v>
      </c>
      <c r="G6267">
        <f t="shared" si="293"/>
        <v>1</v>
      </c>
    </row>
    <row r="6268" spans="1:7" x14ac:dyDescent="0.2">
      <c r="A6268" t="s">
        <v>6270</v>
      </c>
      <c r="B6268" t="s">
        <v>17697</v>
      </c>
      <c r="C6268" t="s">
        <v>17697</v>
      </c>
      <c r="D6268" t="s">
        <v>17697</v>
      </c>
      <c r="E6268">
        <f t="shared" si="292"/>
        <v>1</v>
      </c>
      <c r="F6268">
        <f t="shared" si="291"/>
        <v>0</v>
      </c>
      <c r="G6268">
        <f t="shared" si="293"/>
        <v>1</v>
      </c>
    </row>
    <row r="6269" spans="1:7" x14ac:dyDescent="0.2">
      <c r="A6269" t="s">
        <v>6271</v>
      </c>
      <c r="B6269" t="s">
        <v>7</v>
      </c>
      <c r="C6269" t="s">
        <v>7</v>
      </c>
      <c r="D6269" t="s">
        <v>7</v>
      </c>
      <c r="E6269">
        <f t="shared" si="292"/>
        <v>1</v>
      </c>
      <c r="F6269">
        <f t="shared" si="291"/>
        <v>0</v>
      </c>
      <c r="G6269">
        <f t="shared" si="293"/>
        <v>1</v>
      </c>
    </row>
    <row r="6270" spans="1:7" x14ac:dyDescent="0.2">
      <c r="A6270" t="s">
        <v>6272</v>
      </c>
      <c r="B6270" t="s">
        <v>17701</v>
      </c>
      <c r="C6270" t="s">
        <v>17701</v>
      </c>
      <c r="D6270" t="s">
        <v>17697</v>
      </c>
      <c r="E6270">
        <f t="shared" si="292"/>
        <v>0</v>
      </c>
      <c r="F6270">
        <f t="shared" si="291"/>
        <v>0</v>
      </c>
      <c r="G6270">
        <f t="shared" si="293"/>
        <v>0</v>
      </c>
    </row>
    <row r="6271" spans="1:7" x14ac:dyDescent="0.2">
      <c r="A6271" t="s">
        <v>6273</v>
      </c>
      <c r="B6271" t="s">
        <v>7</v>
      </c>
      <c r="C6271" t="s">
        <v>7</v>
      </c>
      <c r="D6271" t="s">
        <v>7</v>
      </c>
      <c r="E6271">
        <f t="shared" si="292"/>
        <v>1</v>
      </c>
      <c r="F6271">
        <f t="shared" si="291"/>
        <v>0</v>
      </c>
      <c r="G6271">
        <f t="shared" si="293"/>
        <v>1</v>
      </c>
    </row>
    <row r="6272" spans="1:7" x14ac:dyDescent="0.2">
      <c r="A6272" t="s">
        <v>6274</v>
      </c>
      <c r="B6272" t="s">
        <v>17697</v>
      </c>
      <c r="C6272" t="s">
        <v>17697</v>
      </c>
      <c r="D6272" t="s">
        <v>17697</v>
      </c>
      <c r="E6272">
        <f t="shared" si="292"/>
        <v>1</v>
      </c>
      <c r="F6272">
        <f t="shared" si="291"/>
        <v>0</v>
      </c>
      <c r="G6272">
        <f t="shared" si="293"/>
        <v>1</v>
      </c>
    </row>
    <row r="6273" spans="1:7" x14ac:dyDescent="0.2">
      <c r="A6273" t="s">
        <v>6275</v>
      </c>
      <c r="B6273" t="s">
        <v>17697</v>
      </c>
      <c r="C6273" t="s">
        <v>17697</v>
      </c>
      <c r="D6273" t="s">
        <v>17697</v>
      </c>
      <c r="E6273">
        <f t="shared" si="292"/>
        <v>1</v>
      </c>
      <c r="F6273">
        <f t="shared" si="291"/>
        <v>0</v>
      </c>
      <c r="G6273">
        <f t="shared" si="293"/>
        <v>1</v>
      </c>
    </row>
    <row r="6274" spans="1:7" x14ac:dyDescent="0.2">
      <c r="A6274" t="s">
        <v>6276</v>
      </c>
      <c r="B6274" t="s">
        <v>4</v>
      </c>
      <c r="C6274" t="s">
        <v>4</v>
      </c>
      <c r="D6274" t="s">
        <v>4</v>
      </c>
      <c r="E6274">
        <f t="shared" si="292"/>
        <v>1</v>
      </c>
      <c r="F6274">
        <f t="shared" ref="F6274:F6337" si="294">IF(D6274="Not in v5.6",1,0)</f>
        <v>0</v>
      </c>
      <c r="G6274">
        <f t="shared" si="293"/>
        <v>1</v>
      </c>
    </row>
    <row r="6275" spans="1:7" x14ac:dyDescent="0.2">
      <c r="A6275" t="s">
        <v>6277</v>
      </c>
      <c r="B6275" t="s">
        <v>17697</v>
      </c>
      <c r="C6275" t="s">
        <v>17697</v>
      </c>
      <c r="D6275" t="s">
        <v>17697</v>
      </c>
      <c r="E6275">
        <f t="shared" ref="E6275:E6338" si="295">IF(C6275=D6275,1,0)</f>
        <v>1</v>
      </c>
      <c r="F6275">
        <f t="shared" si="294"/>
        <v>0</v>
      </c>
      <c r="G6275">
        <f t="shared" ref="G6275:G6338" si="296">IF(AND(E6275=1,F6275=0),1,0)</f>
        <v>1</v>
      </c>
    </row>
    <row r="6276" spans="1:7" x14ac:dyDescent="0.2">
      <c r="A6276" t="s">
        <v>6278</v>
      </c>
      <c r="B6276" t="s">
        <v>17697</v>
      </c>
      <c r="C6276" t="s">
        <v>17697</v>
      </c>
      <c r="D6276" t="s">
        <v>17697</v>
      </c>
      <c r="E6276">
        <f t="shared" si="295"/>
        <v>1</v>
      </c>
      <c r="F6276">
        <f t="shared" si="294"/>
        <v>0</v>
      </c>
      <c r="G6276">
        <f t="shared" si="296"/>
        <v>1</v>
      </c>
    </row>
    <row r="6277" spans="1:7" x14ac:dyDescent="0.2">
      <c r="A6277" t="s">
        <v>6279</v>
      </c>
      <c r="B6277" t="s">
        <v>17697</v>
      </c>
      <c r="C6277" t="s">
        <v>17697</v>
      </c>
      <c r="D6277" t="s">
        <v>17697</v>
      </c>
      <c r="E6277">
        <f t="shared" si="295"/>
        <v>1</v>
      </c>
      <c r="F6277">
        <f t="shared" si="294"/>
        <v>0</v>
      </c>
      <c r="G6277">
        <f t="shared" si="296"/>
        <v>1</v>
      </c>
    </row>
    <row r="6278" spans="1:7" x14ac:dyDescent="0.2">
      <c r="A6278" t="s">
        <v>6280</v>
      </c>
      <c r="B6278" t="s">
        <v>17697</v>
      </c>
      <c r="C6278" t="s">
        <v>17697</v>
      </c>
      <c r="D6278" t="s">
        <v>17697</v>
      </c>
      <c r="E6278">
        <f t="shared" si="295"/>
        <v>1</v>
      </c>
      <c r="F6278">
        <f t="shared" si="294"/>
        <v>0</v>
      </c>
      <c r="G6278">
        <f t="shared" si="296"/>
        <v>1</v>
      </c>
    </row>
    <row r="6279" spans="1:7" x14ac:dyDescent="0.2">
      <c r="A6279" t="s">
        <v>6281</v>
      </c>
      <c r="B6279" t="s">
        <v>17697</v>
      </c>
      <c r="C6279" t="s">
        <v>17697</v>
      </c>
      <c r="D6279" t="s">
        <v>17697</v>
      </c>
      <c r="E6279">
        <f t="shared" si="295"/>
        <v>1</v>
      </c>
      <c r="F6279">
        <f t="shared" si="294"/>
        <v>0</v>
      </c>
      <c r="G6279">
        <f t="shared" si="296"/>
        <v>1</v>
      </c>
    </row>
    <row r="6280" spans="1:7" x14ac:dyDescent="0.2">
      <c r="A6280" t="s">
        <v>6282</v>
      </c>
      <c r="B6280" t="s">
        <v>4</v>
      </c>
      <c r="C6280" t="s">
        <v>4</v>
      </c>
      <c r="D6280" t="s">
        <v>4</v>
      </c>
      <c r="E6280">
        <f t="shared" si="295"/>
        <v>1</v>
      </c>
      <c r="F6280">
        <f t="shared" si="294"/>
        <v>0</v>
      </c>
      <c r="G6280">
        <f t="shared" si="296"/>
        <v>1</v>
      </c>
    </row>
    <row r="6281" spans="1:7" x14ac:dyDescent="0.2">
      <c r="A6281" t="s">
        <v>6283</v>
      </c>
      <c r="B6281" t="s">
        <v>9</v>
      </c>
      <c r="C6281" t="s">
        <v>9</v>
      </c>
      <c r="D6281" t="s">
        <v>9</v>
      </c>
      <c r="E6281">
        <f t="shared" si="295"/>
        <v>1</v>
      </c>
      <c r="F6281">
        <f t="shared" si="294"/>
        <v>0</v>
      </c>
      <c r="G6281">
        <f t="shared" si="296"/>
        <v>1</v>
      </c>
    </row>
    <row r="6282" spans="1:7" x14ac:dyDescent="0.2">
      <c r="A6282" t="s">
        <v>6284</v>
      </c>
      <c r="B6282" t="s">
        <v>17697</v>
      </c>
      <c r="C6282" t="s">
        <v>17697</v>
      </c>
      <c r="D6282" t="s">
        <v>17697</v>
      </c>
      <c r="E6282">
        <f t="shared" si="295"/>
        <v>1</v>
      </c>
      <c r="F6282">
        <f t="shared" si="294"/>
        <v>0</v>
      </c>
      <c r="G6282">
        <f t="shared" si="296"/>
        <v>1</v>
      </c>
    </row>
    <row r="6283" spans="1:7" x14ac:dyDescent="0.2">
      <c r="A6283" t="s">
        <v>6285</v>
      </c>
      <c r="B6283" t="s">
        <v>17697</v>
      </c>
      <c r="C6283" t="s">
        <v>17697</v>
      </c>
      <c r="D6283" t="s">
        <v>17697</v>
      </c>
      <c r="E6283">
        <f t="shared" si="295"/>
        <v>1</v>
      </c>
      <c r="F6283">
        <f t="shared" si="294"/>
        <v>0</v>
      </c>
      <c r="G6283">
        <f t="shared" si="296"/>
        <v>1</v>
      </c>
    </row>
    <row r="6284" spans="1:7" x14ac:dyDescent="0.2">
      <c r="A6284" t="s">
        <v>6286</v>
      </c>
      <c r="B6284" t="s">
        <v>17697</v>
      </c>
      <c r="C6284" t="s">
        <v>17697</v>
      </c>
      <c r="D6284" t="s">
        <v>17697</v>
      </c>
      <c r="E6284">
        <f t="shared" si="295"/>
        <v>1</v>
      </c>
      <c r="F6284">
        <f t="shared" si="294"/>
        <v>0</v>
      </c>
      <c r="G6284">
        <f t="shared" si="296"/>
        <v>1</v>
      </c>
    </row>
    <row r="6285" spans="1:7" x14ac:dyDescent="0.2">
      <c r="A6285" t="s">
        <v>6287</v>
      </c>
      <c r="B6285" t="s">
        <v>17701</v>
      </c>
      <c r="C6285" t="s">
        <v>17701</v>
      </c>
      <c r="D6285" t="s">
        <v>17701</v>
      </c>
      <c r="E6285">
        <f t="shared" si="295"/>
        <v>1</v>
      </c>
      <c r="F6285">
        <f t="shared" si="294"/>
        <v>0</v>
      </c>
      <c r="G6285">
        <f t="shared" si="296"/>
        <v>1</v>
      </c>
    </row>
    <row r="6286" spans="1:7" x14ac:dyDescent="0.2">
      <c r="A6286" t="s">
        <v>6288</v>
      </c>
      <c r="B6286" t="s">
        <v>17697</v>
      </c>
      <c r="C6286" t="s">
        <v>17697</v>
      </c>
      <c r="D6286" t="s">
        <v>17697</v>
      </c>
      <c r="E6286">
        <f t="shared" si="295"/>
        <v>1</v>
      </c>
      <c r="F6286">
        <f t="shared" si="294"/>
        <v>0</v>
      </c>
      <c r="G6286">
        <f t="shared" si="296"/>
        <v>1</v>
      </c>
    </row>
    <row r="6287" spans="1:7" x14ac:dyDescent="0.2">
      <c r="A6287" t="s">
        <v>6289</v>
      </c>
      <c r="B6287" t="s">
        <v>17697</v>
      </c>
      <c r="C6287" t="s">
        <v>17697</v>
      </c>
      <c r="D6287" t="s">
        <v>17697</v>
      </c>
      <c r="E6287">
        <f t="shared" si="295"/>
        <v>1</v>
      </c>
      <c r="F6287">
        <f t="shared" si="294"/>
        <v>0</v>
      </c>
      <c r="G6287">
        <f t="shared" si="296"/>
        <v>1</v>
      </c>
    </row>
    <row r="6288" spans="1:7" x14ac:dyDescent="0.2">
      <c r="A6288" t="s">
        <v>6290</v>
      </c>
      <c r="B6288" t="s">
        <v>17697</v>
      </c>
      <c r="C6288" t="s">
        <v>17697</v>
      </c>
      <c r="D6288" t="s">
        <v>17697</v>
      </c>
      <c r="E6288">
        <f t="shared" si="295"/>
        <v>1</v>
      </c>
      <c r="F6288">
        <f t="shared" si="294"/>
        <v>0</v>
      </c>
      <c r="G6288">
        <f t="shared" si="296"/>
        <v>1</v>
      </c>
    </row>
    <row r="6289" spans="1:7" x14ac:dyDescent="0.2">
      <c r="A6289" t="s">
        <v>6291</v>
      </c>
      <c r="B6289" t="s">
        <v>4</v>
      </c>
      <c r="C6289" t="s">
        <v>4</v>
      </c>
      <c r="D6289" t="s">
        <v>4</v>
      </c>
      <c r="E6289">
        <f t="shared" si="295"/>
        <v>1</v>
      </c>
      <c r="F6289">
        <f t="shared" si="294"/>
        <v>0</v>
      </c>
      <c r="G6289">
        <f t="shared" si="296"/>
        <v>1</v>
      </c>
    </row>
    <row r="6290" spans="1:7" x14ac:dyDescent="0.2">
      <c r="A6290" t="s">
        <v>6292</v>
      </c>
      <c r="B6290" t="s">
        <v>17697</v>
      </c>
      <c r="C6290" t="s">
        <v>17697</v>
      </c>
      <c r="D6290" t="s">
        <v>17697</v>
      </c>
      <c r="E6290">
        <f t="shared" si="295"/>
        <v>1</v>
      </c>
      <c r="F6290">
        <f t="shared" si="294"/>
        <v>0</v>
      </c>
      <c r="G6290">
        <f t="shared" si="296"/>
        <v>1</v>
      </c>
    </row>
    <row r="6291" spans="1:7" x14ac:dyDescent="0.2">
      <c r="A6291" t="s">
        <v>6293</v>
      </c>
      <c r="B6291" t="s">
        <v>7</v>
      </c>
      <c r="C6291" t="s">
        <v>7</v>
      </c>
      <c r="D6291" t="s">
        <v>7</v>
      </c>
      <c r="E6291">
        <f t="shared" si="295"/>
        <v>1</v>
      </c>
      <c r="F6291">
        <f t="shared" si="294"/>
        <v>0</v>
      </c>
      <c r="G6291">
        <f t="shared" si="296"/>
        <v>1</v>
      </c>
    </row>
    <row r="6292" spans="1:7" x14ac:dyDescent="0.2">
      <c r="A6292" t="s">
        <v>6294</v>
      </c>
      <c r="B6292" t="s">
        <v>17697</v>
      </c>
      <c r="C6292" t="s">
        <v>17697</v>
      </c>
      <c r="D6292" t="s">
        <v>17697</v>
      </c>
      <c r="E6292">
        <f t="shared" si="295"/>
        <v>1</v>
      </c>
      <c r="F6292">
        <f t="shared" si="294"/>
        <v>0</v>
      </c>
      <c r="G6292">
        <f t="shared" si="296"/>
        <v>1</v>
      </c>
    </row>
    <row r="6293" spans="1:7" x14ac:dyDescent="0.2">
      <c r="A6293" t="s">
        <v>6295</v>
      </c>
      <c r="B6293" t="s">
        <v>17697</v>
      </c>
      <c r="C6293" t="s">
        <v>17697</v>
      </c>
      <c r="D6293" t="s">
        <v>17697</v>
      </c>
      <c r="E6293">
        <f t="shared" si="295"/>
        <v>1</v>
      </c>
      <c r="F6293">
        <f t="shared" si="294"/>
        <v>0</v>
      </c>
      <c r="G6293">
        <f t="shared" si="296"/>
        <v>1</v>
      </c>
    </row>
    <row r="6294" spans="1:7" x14ac:dyDescent="0.2">
      <c r="A6294" t="s">
        <v>6296</v>
      </c>
      <c r="B6294" t="s">
        <v>9</v>
      </c>
      <c r="C6294" t="s">
        <v>9</v>
      </c>
      <c r="D6294" t="s">
        <v>9</v>
      </c>
      <c r="E6294">
        <f t="shared" si="295"/>
        <v>1</v>
      </c>
      <c r="F6294">
        <f t="shared" si="294"/>
        <v>0</v>
      </c>
      <c r="G6294">
        <f t="shared" si="296"/>
        <v>1</v>
      </c>
    </row>
    <row r="6295" spans="1:7" x14ac:dyDescent="0.2">
      <c r="A6295" t="s">
        <v>6297</v>
      </c>
      <c r="B6295" t="s">
        <v>17697</v>
      </c>
      <c r="C6295" t="s">
        <v>17697</v>
      </c>
      <c r="D6295" t="s">
        <v>17697</v>
      </c>
      <c r="E6295">
        <f t="shared" si="295"/>
        <v>1</v>
      </c>
      <c r="F6295">
        <f t="shared" si="294"/>
        <v>0</v>
      </c>
      <c r="G6295">
        <f t="shared" si="296"/>
        <v>1</v>
      </c>
    </row>
    <row r="6296" spans="1:7" x14ac:dyDescent="0.2">
      <c r="A6296" t="s">
        <v>6298</v>
      </c>
      <c r="B6296" t="s">
        <v>17697</v>
      </c>
      <c r="C6296" t="s">
        <v>17697</v>
      </c>
      <c r="D6296" t="s">
        <v>17697</v>
      </c>
      <c r="E6296">
        <f t="shared" si="295"/>
        <v>1</v>
      </c>
      <c r="F6296">
        <f t="shared" si="294"/>
        <v>0</v>
      </c>
      <c r="G6296">
        <f t="shared" si="296"/>
        <v>1</v>
      </c>
    </row>
    <row r="6297" spans="1:7" x14ac:dyDescent="0.2">
      <c r="A6297" t="s">
        <v>6299</v>
      </c>
      <c r="B6297" t="s">
        <v>17697</v>
      </c>
      <c r="C6297" t="s">
        <v>17697</v>
      </c>
      <c r="D6297" t="s">
        <v>17697</v>
      </c>
      <c r="E6297">
        <f t="shared" si="295"/>
        <v>1</v>
      </c>
      <c r="F6297">
        <f t="shared" si="294"/>
        <v>0</v>
      </c>
      <c r="G6297">
        <f t="shared" si="296"/>
        <v>1</v>
      </c>
    </row>
    <row r="6298" spans="1:7" x14ac:dyDescent="0.2">
      <c r="A6298" t="s">
        <v>6300</v>
      </c>
      <c r="B6298" t="s">
        <v>17697</v>
      </c>
      <c r="C6298" t="s">
        <v>17697</v>
      </c>
      <c r="D6298" t="s">
        <v>17697</v>
      </c>
      <c r="E6298">
        <f t="shared" si="295"/>
        <v>1</v>
      </c>
      <c r="F6298">
        <f t="shared" si="294"/>
        <v>0</v>
      </c>
      <c r="G6298">
        <f t="shared" si="296"/>
        <v>1</v>
      </c>
    </row>
    <row r="6299" spans="1:7" x14ac:dyDescent="0.2">
      <c r="A6299" t="s">
        <v>6301</v>
      </c>
      <c r="B6299" t="s">
        <v>4</v>
      </c>
      <c r="C6299" t="s">
        <v>4</v>
      </c>
      <c r="D6299" t="s">
        <v>4</v>
      </c>
      <c r="E6299">
        <f t="shared" si="295"/>
        <v>1</v>
      </c>
      <c r="F6299">
        <f t="shared" si="294"/>
        <v>0</v>
      </c>
      <c r="G6299">
        <f t="shared" si="296"/>
        <v>1</v>
      </c>
    </row>
    <row r="6300" spans="1:7" x14ac:dyDescent="0.2">
      <c r="A6300" t="s">
        <v>6302</v>
      </c>
      <c r="B6300" t="s">
        <v>7</v>
      </c>
      <c r="C6300" t="s">
        <v>7</v>
      </c>
      <c r="D6300" t="s">
        <v>7</v>
      </c>
      <c r="E6300">
        <f t="shared" si="295"/>
        <v>1</v>
      </c>
      <c r="F6300">
        <f t="shared" si="294"/>
        <v>0</v>
      </c>
      <c r="G6300">
        <f t="shared" si="296"/>
        <v>1</v>
      </c>
    </row>
    <row r="6301" spans="1:7" x14ac:dyDescent="0.2">
      <c r="A6301" t="s">
        <v>6303</v>
      </c>
      <c r="B6301" t="s">
        <v>17697</v>
      </c>
      <c r="C6301" t="s">
        <v>17697</v>
      </c>
      <c r="D6301" t="s">
        <v>17697</v>
      </c>
      <c r="E6301">
        <f t="shared" si="295"/>
        <v>1</v>
      </c>
      <c r="F6301">
        <f t="shared" si="294"/>
        <v>0</v>
      </c>
      <c r="G6301">
        <f t="shared" si="296"/>
        <v>1</v>
      </c>
    </row>
    <row r="6302" spans="1:7" x14ac:dyDescent="0.2">
      <c r="A6302" t="s">
        <v>6304</v>
      </c>
      <c r="B6302" t="s">
        <v>4</v>
      </c>
      <c r="C6302" t="s">
        <v>4</v>
      </c>
      <c r="D6302" t="s">
        <v>4</v>
      </c>
      <c r="E6302">
        <f t="shared" si="295"/>
        <v>1</v>
      </c>
      <c r="F6302">
        <f t="shared" si="294"/>
        <v>0</v>
      </c>
      <c r="G6302">
        <f t="shared" si="296"/>
        <v>1</v>
      </c>
    </row>
    <row r="6303" spans="1:7" x14ac:dyDescent="0.2">
      <c r="A6303" t="s">
        <v>6305</v>
      </c>
      <c r="B6303" t="s">
        <v>17697</v>
      </c>
      <c r="C6303" t="s">
        <v>17697</v>
      </c>
      <c r="D6303" t="s">
        <v>17697</v>
      </c>
      <c r="E6303">
        <f t="shared" si="295"/>
        <v>1</v>
      </c>
      <c r="F6303">
        <f t="shared" si="294"/>
        <v>0</v>
      </c>
      <c r="G6303">
        <f t="shared" si="296"/>
        <v>1</v>
      </c>
    </row>
    <row r="6304" spans="1:7" x14ac:dyDescent="0.2">
      <c r="A6304" t="s">
        <v>6306</v>
      </c>
      <c r="B6304" t="s">
        <v>4</v>
      </c>
      <c r="C6304" t="s">
        <v>4</v>
      </c>
      <c r="D6304" t="s">
        <v>4</v>
      </c>
      <c r="E6304">
        <f t="shared" si="295"/>
        <v>1</v>
      </c>
      <c r="F6304">
        <f t="shared" si="294"/>
        <v>0</v>
      </c>
      <c r="G6304">
        <f t="shared" si="296"/>
        <v>1</v>
      </c>
    </row>
    <row r="6305" spans="1:7" x14ac:dyDescent="0.2">
      <c r="A6305" t="s">
        <v>6307</v>
      </c>
      <c r="B6305" t="s">
        <v>7</v>
      </c>
      <c r="C6305" t="s">
        <v>7</v>
      </c>
      <c r="D6305" t="s">
        <v>7</v>
      </c>
      <c r="E6305">
        <f t="shared" si="295"/>
        <v>1</v>
      </c>
      <c r="F6305">
        <f t="shared" si="294"/>
        <v>0</v>
      </c>
      <c r="G6305">
        <f t="shared" si="296"/>
        <v>1</v>
      </c>
    </row>
    <row r="6306" spans="1:7" x14ac:dyDescent="0.2">
      <c r="A6306" t="s">
        <v>6308</v>
      </c>
      <c r="B6306" t="s">
        <v>17697</v>
      </c>
      <c r="C6306" t="s">
        <v>17697</v>
      </c>
      <c r="D6306" t="s">
        <v>17697</v>
      </c>
      <c r="E6306">
        <f t="shared" si="295"/>
        <v>1</v>
      </c>
      <c r="F6306">
        <f t="shared" si="294"/>
        <v>0</v>
      </c>
      <c r="G6306">
        <f t="shared" si="296"/>
        <v>1</v>
      </c>
    </row>
    <row r="6307" spans="1:7" x14ac:dyDescent="0.2">
      <c r="A6307" t="s">
        <v>6309</v>
      </c>
      <c r="B6307" t="s">
        <v>4</v>
      </c>
      <c r="C6307" t="s">
        <v>4</v>
      </c>
      <c r="D6307" t="s">
        <v>4</v>
      </c>
      <c r="E6307">
        <f t="shared" si="295"/>
        <v>1</v>
      </c>
      <c r="F6307">
        <f t="shared" si="294"/>
        <v>0</v>
      </c>
      <c r="G6307">
        <f t="shared" si="296"/>
        <v>1</v>
      </c>
    </row>
    <row r="6308" spans="1:7" x14ac:dyDescent="0.2">
      <c r="A6308" t="s">
        <v>6310</v>
      </c>
      <c r="B6308" t="s">
        <v>17697</v>
      </c>
      <c r="C6308" t="s">
        <v>17697</v>
      </c>
      <c r="D6308" t="s">
        <v>17697</v>
      </c>
      <c r="E6308">
        <f t="shared" si="295"/>
        <v>1</v>
      </c>
      <c r="F6308">
        <f t="shared" si="294"/>
        <v>0</v>
      </c>
      <c r="G6308">
        <f t="shared" si="296"/>
        <v>1</v>
      </c>
    </row>
    <row r="6309" spans="1:7" x14ac:dyDescent="0.2">
      <c r="A6309" t="s">
        <v>6311</v>
      </c>
      <c r="B6309" t="s">
        <v>7</v>
      </c>
      <c r="C6309" t="s">
        <v>7</v>
      </c>
      <c r="D6309" t="s">
        <v>7</v>
      </c>
      <c r="E6309">
        <f t="shared" si="295"/>
        <v>1</v>
      </c>
      <c r="F6309">
        <f t="shared" si="294"/>
        <v>0</v>
      </c>
      <c r="G6309">
        <f t="shared" si="296"/>
        <v>1</v>
      </c>
    </row>
    <row r="6310" spans="1:7" x14ac:dyDescent="0.2">
      <c r="A6310" t="s">
        <v>6312</v>
      </c>
      <c r="B6310" t="s">
        <v>17697</v>
      </c>
      <c r="C6310" t="s">
        <v>17697</v>
      </c>
      <c r="D6310" t="s">
        <v>17697</v>
      </c>
      <c r="E6310">
        <f t="shared" si="295"/>
        <v>1</v>
      </c>
      <c r="F6310">
        <f t="shared" si="294"/>
        <v>0</v>
      </c>
      <c r="G6310">
        <f t="shared" si="296"/>
        <v>1</v>
      </c>
    </row>
    <row r="6311" spans="1:7" x14ac:dyDescent="0.2">
      <c r="A6311" t="s">
        <v>6313</v>
      </c>
      <c r="B6311" t="s">
        <v>4</v>
      </c>
      <c r="C6311" t="s">
        <v>4</v>
      </c>
      <c r="D6311" t="s">
        <v>4</v>
      </c>
      <c r="E6311">
        <f t="shared" si="295"/>
        <v>1</v>
      </c>
      <c r="F6311">
        <f t="shared" si="294"/>
        <v>0</v>
      </c>
      <c r="G6311">
        <f t="shared" si="296"/>
        <v>1</v>
      </c>
    </row>
    <row r="6312" spans="1:7" x14ac:dyDescent="0.2">
      <c r="A6312" t="s">
        <v>6314</v>
      </c>
      <c r="B6312" t="s">
        <v>4</v>
      </c>
      <c r="C6312" t="s">
        <v>4</v>
      </c>
      <c r="D6312" t="s">
        <v>4</v>
      </c>
      <c r="E6312">
        <f t="shared" si="295"/>
        <v>1</v>
      </c>
      <c r="F6312">
        <f t="shared" si="294"/>
        <v>0</v>
      </c>
      <c r="G6312">
        <f t="shared" si="296"/>
        <v>1</v>
      </c>
    </row>
    <row r="6313" spans="1:7" x14ac:dyDescent="0.2">
      <c r="A6313" t="s">
        <v>6315</v>
      </c>
      <c r="B6313" t="s">
        <v>9</v>
      </c>
      <c r="C6313" t="s">
        <v>9</v>
      </c>
      <c r="D6313" t="s">
        <v>9</v>
      </c>
      <c r="E6313">
        <f t="shared" si="295"/>
        <v>1</v>
      </c>
      <c r="F6313">
        <f t="shared" si="294"/>
        <v>0</v>
      </c>
      <c r="G6313">
        <f t="shared" si="296"/>
        <v>1</v>
      </c>
    </row>
    <row r="6314" spans="1:7" x14ac:dyDescent="0.2">
      <c r="A6314" t="s">
        <v>6316</v>
      </c>
      <c r="B6314" t="s">
        <v>17697</v>
      </c>
      <c r="C6314" t="s">
        <v>17697</v>
      </c>
      <c r="D6314" t="s">
        <v>17697</v>
      </c>
      <c r="E6314">
        <f t="shared" si="295"/>
        <v>1</v>
      </c>
      <c r="F6314">
        <f t="shared" si="294"/>
        <v>0</v>
      </c>
      <c r="G6314">
        <f t="shared" si="296"/>
        <v>1</v>
      </c>
    </row>
    <row r="6315" spans="1:7" x14ac:dyDescent="0.2">
      <c r="A6315" t="s">
        <v>6317</v>
      </c>
      <c r="B6315" t="s">
        <v>4</v>
      </c>
      <c r="C6315" t="s">
        <v>4</v>
      </c>
      <c r="D6315" t="s">
        <v>4</v>
      </c>
      <c r="E6315">
        <f t="shared" si="295"/>
        <v>1</v>
      </c>
      <c r="F6315">
        <f t="shared" si="294"/>
        <v>0</v>
      </c>
      <c r="G6315">
        <f t="shared" si="296"/>
        <v>1</v>
      </c>
    </row>
    <row r="6316" spans="1:7" x14ac:dyDescent="0.2">
      <c r="A6316" t="s">
        <v>6318</v>
      </c>
      <c r="B6316" t="s">
        <v>17697</v>
      </c>
      <c r="C6316" t="s">
        <v>17697</v>
      </c>
      <c r="D6316" t="s">
        <v>17697</v>
      </c>
      <c r="E6316">
        <f t="shared" si="295"/>
        <v>1</v>
      </c>
      <c r="F6316">
        <f t="shared" si="294"/>
        <v>0</v>
      </c>
      <c r="G6316">
        <f t="shared" si="296"/>
        <v>1</v>
      </c>
    </row>
    <row r="6317" spans="1:7" x14ac:dyDescent="0.2">
      <c r="A6317" t="s">
        <v>6319</v>
      </c>
      <c r="B6317" t="s">
        <v>17697</v>
      </c>
      <c r="C6317" t="s">
        <v>17697</v>
      </c>
      <c r="D6317" t="s">
        <v>17697</v>
      </c>
      <c r="E6317">
        <f t="shared" si="295"/>
        <v>1</v>
      </c>
      <c r="F6317">
        <f t="shared" si="294"/>
        <v>0</v>
      </c>
      <c r="G6317">
        <f t="shared" si="296"/>
        <v>1</v>
      </c>
    </row>
    <row r="6318" spans="1:7" x14ac:dyDescent="0.2">
      <c r="A6318" t="s">
        <v>6320</v>
      </c>
      <c r="B6318" t="s">
        <v>4</v>
      </c>
      <c r="C6318" t="s">
        <v>4</v>
      </c>
      <c r="D6318" t="s">
        <v>4</v>
      </c>
      <c r="E6318">
        <f t="shared" si="295"/>
        <v>1</v>
      </c>
      <c r="F6318">
        <f t="shared" si="294"/>
        <v>0</v>
      </c>
      <c r="G6318">
        <f t="shared" si="296"/>
        <v>1</v>
      </c>
    </row>
    <row r="6319" spans="1:7" x14ac:dyDescent="0.2">
      <c r="A6319" t="s">
        <v>6321</v>
      </c>
      <c r="B6319" t="s">
        <v>17697</v>
      </c>
      <c r="C6319" t="s">
        <v>17697</v>
      </c>
      <c r="D6319" t="s">
        <v>17697</v>
      </c>
      <c r="E6319">
        <f t="shared" si="295"/>
        <v>1</v>
      </c>
      <c r="F6319">
        <f t="shared" si="294"/>
        <v>0</v>
      </c>
      <c r="G6319">
        <f t="shared" si="296"/>
        <v>1</v>
      </c>
    </row>
    <row r="6320" spans="1:7" x14ac:dyDescent="0.2">
      <c r="A6320" t="s">
        <v>6322</v>
      </c>
      <c r="B6320" t="s">
        <v>4</v>
      </c>
      <c r="C6320" t="s">
        <v>4</v>
      </c>
      <c r="D6320" t="s">
        <v>4</v>
      </c>
      <c r="E6320">
        <f t="shared" si="295"/>
        <v>1</v>
      </c>
      <c r="F6320">
        <f t="shared" si="294"/>
        <v>0</v>
      </c>
      <c r="G6320">
        <f t="shared" si="296"/>
        <v>1</v>
      </c>
    </row>
    <row r="6321" spans="1:7" x14ac:dyDescent="0.2">
      <c r="A6321" t="s">
        <v>6323</v>
      </c>
      <c r="B6321" t="s">
        <v>17697</v>
      </c>
      <c r="C6321" t="s">
        <v>17697</v>
      </c>
      <c r="D6321" t="s">
        <v>17697</v>
      </c>
      <c r="E6321">
        <f t="shared" si="295"/>
        <v>1</v>
      </c>
      <c r="F6321">
        <f t="shared" si="294"/>
        <v>0</v>
      </c>
      <c r="G6321">
        <f t="shared" si="296"/>
        <v>1</v>
      </c>
    </row>
    <row r="6322" spans="1:7" x14ac:dyDescent="0.2">
      <c r="A6322" t="s">
        <v>6324</v>
      </c>
      <c r="B6322" t="s">
        <v>17697</v>
      </c>
      <c r="C6322" t="s">
        <v>17697</v>
      </c>
      <c r="D6322" t="s">
        <v>17697</v>
      </c>
      <c r="E6322">
        <f t="shared" si="295"/>
        <v>1</v>
      </c>
      <c r="F6322">
        <f t="shared" si="294"/>
        <v>0</v>
      </c>
      <c r="G6322">
        <f t="shared" si="296"/>
        <v>1</v>
      </c>
    </row>
    <row r="6323" spans="1:7" x14ac:dyDescent="0.2">
      <c r="A6323" t="s">
        <v>6325</v>
      </c>
      <c r="B6323" t="s">
        <v>17697</v>
      </c>
      <c r="C6323" t="s">
        <v>17697</v>
      </c>
      <c r="D6323" t="s">
        <v>17697</v>
      </c>
      <c r="E6323">
        <f t="shared" si="295"/>
        <v>1</v>
      </c>
      <c r="F6323">
        <f t="shared" si="294"/>
        <v>0</v>
      </c>
      <c r="G6323">
        <f t="shared" si="296"/>
        <v>1</v>
      </c>
    </row>
    <row r="6324" spans="1:7" x14ac:dyDescent="0.2">
      <c r="A6324" t="s">
        <v>6326</v>
      </c>
      <c r="B6324" t="s">
        <v>17697</v>
      </c>
      <c r="C6324" t="s">
        <v>17697</v>
      </c>
      <c r="D6324" t="s">
        <v>17697</v>
      </c>
      <c r="E6324">
        <f t="shared" si="295"/>
        <v>1</v>
      </c>
      <c r="F6324">
        <f t="shared" si="294"/>
        <v>0</v>
      </c>
      <c r="G6324">
        <f t="shared" si="296"/>
        <v>1</v>
      </c>
    </row>
    <row r="6325" spans="1:7" x14ac:dyDescent="0.2">
      <c r="A6325" t="s">
        <v>6327</v>
      </c>
      <c r="B6325" t="s">
        <v>17697</v>
      </c>
      <c r="C6325" t="s">
        <v>17697</v>
      </c>
      <c r="D6325" t="s">
        <v>17697</v>
      </c>
      <c r="E6325">
        <f t="shared" si="295"/>
        <v>1</v>
      </c>
      <c r="F6325">
        <f t="shared" si="294"/>
        <v>0</v>
      </c>
      <c r="G6325">
        <f t="shared" si="296"/>
        <v>1</v>
      </c>
    </row>
    <row r="6326" spans="1:7" x14ac:dyDescent="0.2">
      <c r="A6326" t="s">
        <v>6328</v>
      </c>
      <c r="B6326" t="s">
        <v>17697</v>
      </c>
      <c r="C6326" t="s">
        <v>17697</v>
      </c>
      <c r="D6326" t="s">
        <v>17697</v>
      </c>
      <c r="E6326">
        <f t="shared" si="295"/>
        <v>1</v>
      </c>
      <c r="F6326">
        <f t="shared" si="294"/>
        <v>0</v>
      </c>
      <c r="G6326">
        <f t="shared" si="296"/>
        <v>1</v>
      </c>
    </row>
    <row r="6327" spans="1:7" x14ac:dyDescent="0.2">
      <c r="A6327" t="s">
        <v>6329</v>
      </c>
      <c r="B6327" t="s">
        <v>7</v>
      </c>
      <c r="C6327" t="s">
        <v>7</v>
      </c>
      <c r="D6327" t="s">
        <v>7</v>
      </c>
      <c r="E6327">
        <f t="shared" si="295"/>
        <v>1</v>
      </c>
      <c r="F6327">
        <f t="shared" si="294"/>
        <v>0</v>
      </c>
      <c r="G6327">
        <f t="shared" si="296"/>
        <v>1</v>
      </c>
    </row>
    <row r="6328" spans="1:7" x14ac:dyDescent="0.2">
      <c r="A6328" t="s">
        <v>6330</v>
      </c>
      <c r="B6328" t="s">
        <v>17697</v>
      </c>
      <c r="C6328" t="s">
        <v>17697</v>
      </c>
      <c r="D6328" t="s">
        <v>4</v>
      </c>
      <c r="E6328">
        <f t="shared" si="295"/>
        <v>0</v>
      </c>
      <c r="F6328">
        <f t="shared" si="294"/>
        <v>0</v>
      </c>
      <c r="G6328">
        <f t="shared" si="296"/>
        <v>0</v>
      </c>
    </row>
    <row r="6329" spans="1:7" x14ac:dyDescent="0.2">
      <c r="A6329" t="s">
        <v>6331</v>
      </c>
      <c r="B6329" t="s">
        <v>17697</v>
      </c>
      <c r="C6329" t="s">
        <v>17697</v>
      </c>
      <c r="D6329" t="s">
        <v>17697</v>
      </c>
      <c r="E6329">
        <f t="shared" si="295"/>
        <v>1</v>
      </c>
      <c r="F6329">
        <f t="shared" si="294"/>
        <v>0</v>
      </c>
      <c r="G6329">
        <f t="shared" si="296"/>
        <v>1</v>
      </c>
    </row>
    <row r="6330" spans="1:7" x14ac:dyDescent="0.2">
      <c r="A6330" t="s">
        <v>6332</v>
      </c>
      <c r="B6330" t="s">
        <v>9</v>
      </c>
      <c r="C6330" t="s">
        <v>9</v>
      </c>
      <c r="D6330" t="s">
        <v>9</v>
      </c>
      <c r="E6330">
        <f t="shared" si="295"/>
        <v>1</v>
      </c>
      <c r="F6330">
        <f t="shared" si="294"/>
        <v>0</v>
      </c>
      <c r="G6330">
        <f t="shared" si="296"/>
        <v>1</v>
      </c>
    </row>
    <row r="6331" spans="1:7" x14ac:dyDescent="0.2">
      <c r="A6331" t="s">
        <v>6333</v>
      </c>
      <c r="B6331" t="s">
        <v>17697</v>
      </c>
      <c r="C6331" t="s">
        <v>17697</v>
      </c>
      <c r="D6331" t="s">
        <v>17697</v>
      </c>
      <c r="E6331">
        <f t="shared" si="295"/>
        <v>1</v>
      </c>
      <c r="F6331">
        <f t="shared" si="294"/>
        <v>0</v>
      </c>
      <c r="G6331">
        <f t="shared" si="296"/>
        <v>1</v>
      </c>
    </row>
    <row r="6332" spans="1:7" x14ac:dyDescent="0.2">
      <c r="A6332" t="s">
        <v>6334</v>
      </c>
      <c r="B6332" t="s">
        <v>4</v>
      </c>
      <c r="C6332" t="s">
        <v>4</v>
      </c>
      <c r="D6332" t="s">
        <v>4</v>
      </c>
      <c r="E6332">
        <f t="shared" si="295"/>
        <v>1</v>
      </c>
      <c r="F6332">
        <f t="shared" si="294"/>
        <v>0</v>
      </c>
      <c r="G6332">
        <f t="shared" si="296"/>
        <v>1</v>
      </c>
    </row>
    <row r="6333" spans="1:7" x14ac:dyDescent="0.2">
      <c r="A6333" t="s">
        <v>6335</v>
      </c>
      <c r="B6333" t="s">
        <v>9</v>
      </c>
      <c r="C6333" t="s">
        <v>9</v>
      </c>
      <c r="D6333" t="s">
        <v>9</v>
      </c>
      <c r="E6333">
        <f t="shared" si="295"/>
        <v>1</v>
      </c>
      <c r="F6333">
        <f t="shared" si="294"/>
        <v>0</v>
      </c>
      <c r="G6333">
        <f t="shared" si="296"/>
        <v>1</v>
      </c>
    </row>
    <row r="6334" spans="1:7" x14ac:dyDescent="0.2">
      <c r="A6334" t="s">
        <v>6336</v>
      </c>
      <c r="B6334" t="s">
        <v>17697</v>
      </c>
      <c r="C6334" t="s">
        <v>17697</v>
      </c>
      <c r="D6334" t="s">
        <v>17697</v>
      </c>
      <c r="E6334">
        <f t="shared" si="295"/>
        <v>1</v>
      </c>
      <c r="F6334">
        <f t="shared" si="294"/>
        <v>0</v>
      </c>
      <c r="G6334">
        <f t="shared" si="296"/>
        <v>1</v>
      </c>
    </row>
    <row r="6335" spans="1:7" x14ac:dyDescent="0.2">
      <c r="A6335" t="s">
        <v>6337</v>
      </c>
      <c r="B6335" t="s">
        <v>17697</v>
      </c>
      <c r="C6335" t="s">
        <v>17697</v>
      </c>
      <c r="D6335" t="s">
        <v>17697</v>
      </c>
      <c r="E6335">
        <f t="shared" si="295"/>
        <v>1</v>
      </c>
      <c r="F6335">
        <f t="shared" si="294"/>
        <v>0</v>
      </c>
      <c r="G6335">
        <f t="shared" si="296"/>
        <v>1</v>
      </c>
    </row>
    <row r="6336" spans="1:7" x14ac:dyDescent="0.2">
      <c r="A6336" t="s">
        <v>6338</v>
      </c>
      <c r="B6336" t="s">
        <v>17697</v>
      </c>
      <c r="C6336" t="s">
        <v>17697</v>
      </c>
      <c r="D6336" t="s">
        <v>17697</v>
      </c>
      <c r="E6336">
        <f t="shared" si="295"/>
        <v>1</v>
      </c>
      <c r="F6336">
        <f t="shared" si="294"/>
        <v>0</v>
      </c>
      <c r="G6336">
        <f t="shared" si="296"/>
        <v>1</v>
      </c>
    </row>
    <row r="6337" spans="1:7" x14ac:dyDescent="0.2">
      <c r="A6337" t="s">
        <v>6339</v>
      </c>
      <c r="B6337" t="s">
        <v>17697</v>
      </c>
      <c r="C6337" t="s">
        <v>17697</v>
      </c>
      <c r="D6337" t="s">
        <v>17697</v>
      </c>
      <c r="E6337">
        <f t="shared" si="295"/>
        <v>1</v>
      </c>
      <c r="F6337">
        <f t="shared" si="294"/>
        <v>0</v>
      </c>
      <c r="G6337">
        <f t="shared" si="296"/>
        <v>1</v>
      </c>
    </row>
    <row r="6338" spans="1:7" x14ac:dyDescent="0.2">
      <c r="A6338" t="s">
        <v>6340</v>
      </c>
      <c r="B6338" t="s">
        <v>17697</v>
      </c>
      <c r="C6338" t="s">
        <v>17697</v>
      </c>
      <c r="D6338" t="s">
        <v>17697</v>
      </c>
      <c r="E6338">
        <f t="shared" si="295"/>
        <v>1</v>
      </c>
      <c r="F6338">
        <f t="shared" ref="F6338:F6401" si="297">IF(D6338="Not in v5.6",1,0)</f>
        <v>0</v>
      </c>
      <c r="G6338">
        <f t="shared" si="296"/>
        <v>1</v>
      </c>
    </row>
    <row r="6339" spans="1:7" x14ac:dyDescent="0.2">
      <c r="A6339" t="s">
        <v>6341</v>
      </c>
      <c r="B6339" t="s">
        <v>17697</v>
      </c>
      <c r="C6339" t="s">
        <v>17697</v>
      </c>
      <c r="D6339" t="s">
        <v>17697</v>
      </c>
      <c r="E6339">
        <f t="shared" ref="E6339:E6402" si="298">IF(C6339=D6339,1,0)</f>
        <v>1</v>
      </c>
      <c r="F6339">
        <f t="shared" si="297"/>
        <v>0</v>
      </c>
      <c r="G6339">
        <f t="shared" ref="G6339:G6402" si="299">IF(AND(E6339=1,F6339=0),1,0)</f>
        <v>1</v>
      </c>
    </row>
    <row r="6340" spans="1:7" x14ac:dyDescent="0.2">
      <c r="A6340" t="s">
        <v>6342</v>
      </c>
      <c r="B6340" t="s">
        <v>9</v>
      </c>
      <c r="C6340" t="s">
        <v>9</v>
      </c>
      <c r="D6340" t="s">
        <v>9</v>
      </c>
      <c r="E6340">
        <f t="shared" si="298"/>
        <v>1</v>
      </c>
      <c r="F6340">
        <f t="shared" si="297"/>
        <v>0</v>
      </c>
      <c r="G6340">
        <f t="shared" si="299"/>
        <v>1</v>
      </c>
    </row>
    <row r="6341" spans="1:7" x14ac:dyDescent="0.2">
      <c r="A6341" t="s">
        <v>6343</v>
      </c>
      <c r="B6341" t="s">
        <v>4</v>
      </c>
      <c r="C6341" t="s">
        <v>4</v>
      </c>
      <c r="D6341" t="s">
        <v>4</v>
      </c>
      <c r="E6341">
        <f t="shared" si="298"/>
        <v>1</v>
      </c>
      <c r="F6341">
        <f t="shared" si="297"/>
        <v>0</v>
      </c>
      <c r="G6341">
        <f t="shared" si="299"/>
        <v>1</v>
      </c>
    </row>
    <row r="6342" spans="1:7" x14ac:dyDescent="0.2">
      <c r="A6342" t="s">
        <v>6344</v>
      </c>
      <c r="B6342" t="s">
        <v>4</v>
      </c>
      <c r="C6342" t="s">
        <v>4</v>
      </c>
      <c r="D6342" t="s">
        <v>4</v>
      </c>
      <c r="E6342">
        <f t="shared" si="298"/>
        <v>1</v>
      </c>
      <c r="F6342">
        <f t="shared" si="297"/>
        <v>0</v>
      </c>
      <c r="G6342">
        <f t="shared" si="299"/>
        <v>1</v>
      </c>
    </row>
    <row r="6343" spans="1:7" x14ac:dyDescent="0.2">
      <c r="A6343" t="s">
        <v>6345</v>
      </c>
      <c r="B6343" t="s">
        <v>7</v>
      </c>
      <c r="C6343" t="s">
        <v>7</v>
      </c>
      <c r="D6343" t="s">
        <v>7</v>
      </c>
      <c r="E6343">
        <f t="shared" si="298"/>
        <v>1</v>
      </c>
      <c r="F6343">
        <f t="shared" si="297"/>
        <v>0</v>
      </c>
      <c r="G6343">
        <f t="shared" si="299"/>
        <v>1</v>
      </c>
    </row>
    <row r="6344" spans="1:7" x14ac:dyDescent="0.2">
      <c r="A6344" t="s">
        <v>6346</v>
      </c>
      <c r="B6344" t="s">
        <v>17697</v>
      </c>
      <c r="C6344" t="s">
        <v>17697</v>
      </c>
      <c r="D6344" t="s">
        <v>17697</v>
      </c>
      <c r="E6344">
        <f t="shared" si="298"/>
        <v>1</v>
      </c>
      <c r="F6344">
        <f t="shared" si="297"/>
        <v>0</v>
      </c>
      <c r="G6344">
        <f t="shared" si="299"/>
        <v>1</v>
      </c>
    </row>
    <row r="6345" spans="1:7" x14ac:dyDescent="0.2">
      <c r="A6345" t="s">
        <v>6347</v>
      </c>
      <c r="B6345" t="s">
        <v>7</v>
      </c>
      <c r="C6345" t="s">
        <v>7</v>
      </c>
      <c r="D6345" t="s">
        <v>17697</v>
      </c>
      <c r="E6345">
        <f t="shared" si="298"/>
        <v>0</v>
      </c>
      <c r="F6345">
        <f t="shared" si="297"/>
        <v>0</v>
      </c>
      <c r="G6345">
        <f t="shared" si="299"/>
        <v>0</v>
      </c>
    </row>
    <row r="6346" spans="1:7" x14ac:dyDescent="0.2">
      <c r="A6346" t="s">
        <v>6348</v>
      </c>
      <c r="B6346" t="s">
        <v>17697</v>
      </c>
      <c r="C6346" t="s">
        <v>17697</v>
      </c>
      <c r="D6346" t="s">
        <v>17697</v>
      </c>
      <c r="E6346">
        <f t="shared" si="298"/>
        <v>1</v>
      </c>
      <c r="F6346">
        <f t="shared" si="297"/>
        <v>0</v>
      </c>
      <c r="G6346">
        <f t="shared" si="299"/>
        <v>1</v>
      </c>
    </row>
    <row r="6347" spans="1:7" x14ac:dyDescent="0.2">
      <c r="A6347" t="s">
        <v>6349</v>
      </c>
      <c r="B6347" t="s">
        <v>9</v>
      </c>
      <c r="C6347" t="s">
        <v>9</v>
      </c>
      <c r="D6347" t="s">
        <v>9</v>
      </c>
      <c r="E6347">
        <f t="shared" si="298"/>
        <v>1</v>
      </c>
      <c r="F6347">
        <f t="shared" si="297"/>
        <v>0</v>
      </c>
      <c r="G6347">
        <f t="shared" si="299"/>
        <v>1</v>
      </c>
    </row>
    <row r="6348" spans="1:7" x14ac:dyDescent="0.2">
      <c r="A6348" t="s">
        <v>6350</v>
      </c>
      <c r="B6348" t="s">
        <v>9</v>
      </c>
      <c r="C6348" t="s">
        <v>9</v>
      </c>
      <c r="D6348" t="s">
        <v>9</v>
      </c>
      <c r="E6348">
        <f t="shared" si="298"/>
        <v>1</v>
      </c>
      <c r="F6348">
        <f t="shared" si="297"/>
        <v>0</v>
      </c>
      <c r="G6348">
        <f t="shared" si="299"/>
        <v>1</v>
      </c>
    </row>
    <row r="6349" spans="1:7" x14ac:dyDescent="0.2">
      <c r="A6349" t="s">
        <v>6351</v>
      </c>
      <c r="B6349" t="s">
        <v>7</v>
      </c>
      <c r="C6349" t="s">
        <v>7</v>
      </c>
      <c r="D6349" t="s">
        <v>7</v>
      </c>
      <c r="E6349">
        <f t="shared" si="298"/>
        <v>1</v>
      </c>
      <c r="F6349">
        <f t="shared" si="297"/>
        <v>0</v>
      </c>
      <c r="G6349">
        <f t="shared" si="299"/>
        <v>1</v>
      </c>
    </row>
    <row r="6350" spans="1:7" x14ac:dyDescent="0.2">
      <c r="A6350" t="s">
        <v>6352</v>
      </c>
      <c r="B6350" t="s">
        <v>17697</v>
      </c>
      <c r="C6350" t="s">
        <v>17697</v>
      </c>
      <c r="D6350" t="s">
        <v>17697</v>
      </c>
      <c r="E6350">
        <f t="shared" si="298"/>
        <v>1</v>
      </c>
      <c r="F6350">
        <f t="shared" si="297"/>
        <v>0</v>
      </c>
      <c r="G6350">
        <f t="shared" si="299"/>
        <v>1</v>
      </c>
    </row>
    <row r="6351" spans="1:7" x14ac:dyDescent="0.2">
      <c r="A6351" t="s">
        <v>6353</v>
      </c>
      <c r="B6351" t="s">
        <v>7</v>
      </c>
      <c r="C6351" t="s">
        <v>7</v>
      </c>
      <c r="D6351" t="s">
        <v>7</v>
      </c>
      <c r="E6351">
        <f t="shared" si="298"/>
        <v>1</v>
      </c>
      <c r="F6351">
        <f t="shared" si="297"/>
        <v>0</v>
      </c>
      <c r="G6351">
        <f t="shared" si="299"/>
        <v>1</v>
      </c>
    </row>
    <row r="6352" spans="1:7" x14ac:dyDescent="0.2">
      <c r="A6352" t="s">
        <v>6354</v>
      </c>
      <c r="B6352" t="s">
        <v>9</v>
      </c>
      <c r="C6352" t="s">
        <v>9</v>
      </c>
      <c r="D6352" t="s">
        <v>9</v>
      </c>
      <c r="E6352">
        <f t="shared" si="298"/>
        <v>1</v>
      </c>
      <c r="F6352">
        <f t="shared" si="297"/>
        <v>0</v>
      </c>
      <c r="G6352">
        <f t="shared" si="299"/>
        <v>1</v>
      </c>
    </row>
    <row r="6353" spans="1:7" x14ac:dyDescent="0.2">
      <c r="A6353" t="s">
        <v>6355</v>
      </c>
      <c r="B6353" t="s">
        <v>7</v>
      </c>
      <c r="C6353" t="s">
        <v>7</v>
      </c>
      <c r="D6353" t="s">
        <v>7</v>
      </c>
      <c r="E6353">
        <f t="shared" si="298"/>
        <v>1</v>
      </c>
      <c r="F6353">
        <f t="shared" si="297"/>
        <v>0</v>
      </c>
      <c r="G6353">
        <f t="shared" si="299"/>
        <v>1</v>
      </c>
    </row>
    <row r="6354" spans="1:7" x14ac:dyDescent="0.2">
      <c r="A6354" t="s">
        <v>6356</v>
      </c>
      <c r="B6354" t="s">
        <v>17697</v>
      </c>
      <c r="C6354" t="s">
        <v>17697</v>
      </c>
      <c r="D6354" t="s">
        <v>17697</v>
      </c>
      <c r="E6354">
        <f t="shared" si="298"/>
        <v>1</v>
      </c>
      <c r="F6354">
        <f t="shared" si="297"/>
        <v>0</v>
      </c>
      <c r="G6354">
        <f t="shared" si="299"/>
        <v>1</v>
      </c>
    </row>
    <row r="6355" spans="1:7" x14ac:dyDescent="0.2">
      <c r="A6355" t="s">
        <v>6357</v>
      </c>
      <c r="B6355" t="s">
        <v>17697</v>
      </c>
      <c r="C6355" t="s">
        <v>17697</v>
      </c>
      <c r="D6355" t="s">
        <v>17697</v>
      </c>
      <c r="E6355">
        <f t="shared" si="298"/>
        <v>1</v>
      </c>
      <c r="F6355">
        <f t="shared" si="297"/>
        <v>0</v>
      </c>
      <c r="G6355">
        <f t="shared" si="299"/>
        <v>1</v>
      </c>
    </row>
    <row r="6356" spans="1:7" x14ac:dyDescent="0.2">
      <c r="A6356" t="s">
        <v>6358</v>
      </c>
      <c r="B6356" t="s">
        <v>4</v>
      </c>
      <c r="C6356" t="s">
        <v>4</v>
      </c>
      <c r="D6356" t="s">
        <v>4</v>
      </c>
      <c r="E6356">
        <f t="shared" si="298"/>
        <v>1</v>
      </c>
      <c r="F6356">
        <f t="shared" si="297"/>
        <v>0</v>
      </c>
      <c r="G6356">
        <f t="shared" si="299"/>
        <v>1</v>
      </c>
    </row>
    <row r="6357" spans="1:7" x14ac:dyDescent="0.2">
      <c r="A6357" t="s">
        <v>6359</v>
      </c>
      <c r="B6357" t="s">
        <v>17697</v>
      </c>
      <c r="C6357" t="s">
        <v>17697</v>
      </c>
      <c r="D6357" t="s">
        <v>17697</v>
      </c>
      <c r="E6357">
        <f t="shared" si="298"/>
        <v>1</v>
      </c>
      <c r="F6357">
        <f t="shared" si="297"/>
        <v>0</v>
      </c>
      <c r="G6357">
        <f t="shared" si="299"/>
        <v>1</v>
      </c>
    </row>
    <row r="6358" spans="1:7" x14ac:dyDescent="0.2">
      <c r="A6358" t="s">
        <v>6360</v>
      </c>
      <c r="B6358" t="s">
        <v>17697</v>
      </c>
      <c r="C6358" t="s">
        <v>17697</v>
      </c>
      <c r="D6358" t="s">
        <v>17697</v>
      </c>
      <c r="E6358">
        <f t="shared" si="298"/>
        <v>1</v>
      </c>
      <c r="F6358">
        <f t="shared" si="297"/>
        <v>0</v>
      </c>
      <c r="G6358">
        <f t="shared" si="299"/>
        <v>1</v>
      </c>
    </row>
    <row r="6359" spans="1:7" x14ac:dyDescent="0.2">
      <c r="A6359" t="s">
        <v>6361</v>
      </c>
      <c r="B6359" t="s">
        <v>7</v>
      </c>
      <c r="C6359" t="s">
        <v>7</v>
      </c>
      <c r="D6359" t="s">
        <v>7</v>
      </c>
      <c r="E6359">
        <f t="shared" si="298"/>
        <v>1</v>
      </c>
      <c r="F6359">
        <f t="shared" si="297"/>
        <v>0</v>
      </c>
      <c r="G6359">
        <f t="shared" si="299"/>
        <v>1</v>
      </c>
    </row>
    <row r="6360" spans="1:7" x14ac:dyDescent="0.2">
      <c r="A6360" t="s">
        <v>6362</v>
      </c>
      <c r="B6360" t="s">
        <v>17697</v>
      </c>
      <c r="C6360" t="s">
        <v>17697</v>
      </c>
      <c r="D6360" t="s">
        <v>17697</v>
      </c>
      <c r="E6360">
        <f t="shared" si="298"/>
        <v>1</v>
      </c>
      <c r="F6360">
        <f t="shared" si="297"/>
        <v>0</v>
      </c>
      <c r="G6360">
        <f t="shared" si="299"/>
        <v>1</v>
      </c>
    </row>
    <row r="6361" spans="1:7" x14ac:dyDescent="0.2">
      <c r="A6361" t="s">
        <v>6363</v>
      </c>
      <c r="B6361" t="s">
        <v>17697</v>
      </c>
      <c r="C6361" t="s">
        <v>17697</v>
      </c>
      <c r="D6361" t="s">
        <v>17697</v>
      </c>
      <c r="E6361">
        <f t="shared" si="298"/>
        <v>1</v>
      </c>
      <c r="F6361">
        <f t="shared" si="297"/>
        <v>0</v>
      </c>
      <c r="G6361">
        <f t="shared" si="299"/>
        <v>1</v>
      </c>
    </row>
    <row r="6362" spans="1:7" x14ac:dyDescent="0.2">
      <c r="A6362" t="s">
        <v>6364</v>
      </c>
      <c r="B6362" t="s">
        <v>9</v>
      </c>
      <c r="C6362" t="s">
        <v>9</v>
      </c>
      <c r="D6362" t="s">
        <v>9</v>
      </c>
      <c r="E6362">
        <f t="shared" si="298"/>
        <v>1</v>
      </c>
      <c r="F6362">
        <f t="shared" si="297"/>
        <v>0</v>
      </c>
      <c r="G6362">
        <f t="shared" si="299"/>
        <v>1</v>
      </c>
    </row>
    <row r="6363" spans="1:7" x14ac:dyDescent="0.2">
      <c r="A6363" t="s">
        <v>6365</v>
      </c>
      <c r="B6363" t="s">
        <v>9</v>
      </c>
      <c r="C6363" t="s">
        <v>9</v>
      </c>
      <c r="D6363" t="s">
        <v>9</v>
      </c>
      <c r="E6363">
        <f t="shared" si="298"/>
        <v>1</v>
      </c>
      <c r="F6363">
        <f t="shared" si="297"/>
        <v>0</v>
      </c>
      <c r="G6363">
        <f t="shared" si="299"/>
        <v>1</v>
      </c>
    </row>
    <row r="6364" spans="1:7" x14ac:dyDescent="0.2">
      <c r="A6364" t="s">
        <v>6366</v>
      </c>
      <c r="B6364" t="s">
        <v>17697</v>
      </c>
      <c r="C6364" t="s">
        <v>17697</v>
      </c>
      <c r="D6364" t="s">
        <v>17697</v>
      </c>
      <c r="E6364">
        <f t="shared" si="298"/>
        <v>1</v>
      </c>
      <c r="F6364">
        <f t="shared" si="297"/>
        <v>0</v>
      </c>
      <c r="G6364">
        <f t="shared" si="299"/>
        <v>1</v>
      </c>
    </row>
    <row r="6365" spans="1:7" x14ac:dyDescent="0.2">
      <c r="A6365" t="s">
        <v>6367</v>
      </c>
      <c r="B6365" t="s">
        <v>7</v>
      </c>
      <c r="C6365" t="s">
        <v>7</v>
      </c>
      <c r="D6365" t="s">
        <v>7</v>
      </c>
      <c r="E6365">
        <f t="shared" si="298"/>
        <v>1</v>
      </c>
      <c r="F6365">
        <f t="shared" si="297"/>
        <v>0</v>
      </c>
      <c r="G6365">
        <f t="shared" si="299"/>
        <v>1</v>
      </c>
    </row>
    <row r="6366" spans="1:7" x14ac:dyDescent="0.2">
      <c r="A6366" t="s">
        <v>6368</v>
      </c>
      <c r="B6366" t="s">
        <v>17697</v>
      </c>
      <c r="C6366" t="s">
        <v>17697</v>
      </c>
      <c r="D6366" t="s">
        <v>17697</v>
      </c>
      <c r="E6366">
        <f t="shared" si="298"/>
        <v>1</v>
      </c>
      <c r="F6366">
        <f t="shared" si="297"/>
        <v>0</v>
      </c>
      <c r="G6366">
        <f t="shared" si="299"/>
        <v>1</v>
      </c>
    </row>
    <row r="6367" spans="1:7" x14ac:dyDescent="0.2">
      <c r="A6367" t="s">
        <v>6369</v>
      </c>
      <c r="B6367" t="s">
        <v>17697</v>
      </c>
      <c r="C6367" t="s">
        <v>17697</v>
      </c>
      <c r="D6367" t="s">
        <v>17697</v>
      </c>
      <c r="E6367">
        <f t="shared" si="298"/>
        <v>1</v>
      </c>
      <c r="F6367">
        <f t="shared" si="297"/>
        <v>0</v>
      </c>
      <c r="G6367">
        <f t="shared" si="299"/>
        <v>1</v>
      </c>
    </row>
    <row r="6368" spans="1:7" x14ac:dyDescent="0.2">
      <c r="A6368" t="s">
        <v>6370</v>
      </c>
      <c r="B6368" t="s">
        <v>17697</v>
      </c>
      <c r="C6368" t="s">
        <v>17697</v>
      </c>
      <c r="D6368" t="s">
        <v>17697</v>
      </c>
      <c r="E6368">
        <f t="shared" si="298"/>
        <v>1</v>
      </c>
      <c r="F6368">
        <f t="shared" si="297"/>
        <v>0</v>
      </c>
      <c r="G6368">
        <f t="shared" si="299"/>
        <v>1</v>
      </c>
    </row>
    <row r="6369" spans="1:7" x14ac:dyDescent="0.2">
      <c r="A6369" t="s">
        <v>6371</v>
      </c>
      <c r="B6369" t="s">
        <v>7</v>
      </c>
      <c r="C6369" t="s">
        <v>7</v>
      </c>
      <c r="D6369" t="s">
        <v>7</v>
      </c>
      <c r="E6369">
        <f t="shared" si="298"/>
        <v>1</v>
      </c>
      <c r="F6369">
        <f t="shared" si="297"/>
        <v>0</v>
      </c>
      <c r="G6369">
        <f t="shared" si="299"/>
        <v>1</v>
      </c>
    </row>
    <row r="6370" spans="1:7" x14ac:dyDescent="0.2">
      <c r="A6370" t="s">
        <v>6372</v>
      </c>
      <c r="B6370" t="s">
        <v>17697</v>
      </c>
      <c r="C6370" t="s">
        <v>17697</v>
      </c>
      <c r="D6370" t="s">
        <v>17697</v>
      </c>
      <c r="E6370">
        <f t="shared" si="298"/>
        <v>1</v>
      </c>
      <c r="F6370">
        <f t="shared" si="297"/>
        <v>0</v>
      </c>
      <c r="G6370">
        <f t="shared" si="299"/>
        <v>1</v>
      </c>
    </row>
    <row r="6371" spans="1:7" x14ac:dyDescent="0.2">
      <c r="A6371" t="s">
        <v>6373</v>
      </c>
      <c r="B6371" t="s">
        <v>17697</v>
      </c>
      <c r="C6371" t="s">
        <v>17697</v>
      </c>
      <c r="D6371" t="s">
        <v>17697</v>
      </c>
      <c r="E6371">
        <f t="shared" si="298"/>
        <v>1</v>
      </c>
      <c r="F6371">
        <f t="shared" si="297"/>
        <v>0</v>
      </c>
      <c r="G6371">
        <f t="shared" si="299"/>
        <v>1</v>
      </c>
    </row>
    <row r="6372" spans="1:7" x14ac:dyDescent="0.2">
      <c r="A6372" t="s">
        <v>6374</v>
      </c>
      <c r="B6372" t="s">
        <v>17697</v>
      </c>
      <c r="C6372" t="s">
        <v>17697</v>
      </c>
      <c r="D6372" t="s">
        <v>17697</v>
      </c>
      <c r="E6372">
        <f t="shared" si="298"/>
        <v>1</v>
      </c>
      <c r="F6372">
        <f t="shared" si="297"/>
        <v>0</v>
      </c>
      <c r="G6372">
        <f t="shared" si="299"/>
        <v>1</v>
      </c>
    </row>
    <row r="6373" spans="1:7" x14ac:dyDescent="0.2">
      <c r="A6373" t="s">
        <v>6375</v>
      </c>
      <c r="B6373" t="s">
        <v>4</v>
      </c>
      <c r="C6373" t="s">
        <v>4</v>
      </c>
      <c r="D6373" t="s">
        <v>4</v>
      </c>
      <c r="E6373">
        <f t="shared" si="298"/>
        <v>1</v>
      </c>
      <c r="F6373">
        <f t="shared" si="297"/>
        <v>0</v>
      </c>
      <c r="G6373">
        <f t="shared" si="299"/>
        <v>1</v>
      </c>
    </row>
    <row r="6374" spans="1:7" x14ac:dyDescent="0.2">
      <c r="A6374" t="s">
        <v>6376</v>
      </c>
      <c r="B6374" t="s">
        <v>7</v>
      </c>
      <c r="C6374" t="s">
        <v>7</v>
      </c>
      <c r="D6374" t="s">
        <v>7</v>
      </c>
      <c r="E6374">
        <f t="shared" si="298"/>
        <v>1</v>
      </c>
      <c r="F6374">
        <f t="shared" si="297"/>
        <v>0</v>
      </c>
      <c r="G6374">
        <f t="shared" si="299"/>
        <v>1</v>
      </c>
    </row>
    <row r="6375" spans="1:7" x14ac:dyDescent="0.2">
      <c r="A6375" t="s">
        <v>6377</v>
      </c>
      <c r="B6375" t="s">
        <v>4</v>
      </c>
      <c r="C6375" t="s">
        <v>4</v>
      </c>
      <c r="D6375" t="s">
        <v>4</v>
      </c>
      <c r="E6375">
        <f t="shared" si="298"/>
        <v>1</v>
      </c>
      <c r="F6375">
        <f t="shared" si="297"/>
        <v>0</v>
      </c>
      <c r="G6375">
        <f t="shared" si="299"/>
        <v>1</v>
      </c>
    </row>
    <row r="6376" spans="1:7" x14ac:dyDescent="0.2">
      <c r="A6376" t="s">
        <v>6378</v>
      </c>
      <c r="B6376" t="s">
        <v>7</v>
      </c>
      <c r="C6376" t="s">
        <v>7</v>
      </c>
      <c r="D6376" t="s">
        <v>7</v>
      </c>
      <c r="E6376">
        <f t="shared" si="298"/>
        <v>1</v>
      </c>
      <c r="F6376">
        <f t="shared" si="297"/>
        <v>0</v>
      </c>
      <c r="G6376">
        <f t="shared" si="299"/>
        <v>1</v>
      </c>
    </row>
    <row r="6377" spans="1:7" x14ac:dyDescent="0.2">
      <c r="A6377" t="s">
        <v>6379</v>
      </c>
      <c r="B6377" t="s">
        <v>4</v>
      </c>
      <c r="C6377" t="s">
        <v>4</v>
      </c>
      <c r="D6377" t="s">
        <v>4</v>
      </c>
      <c r="E6377">
        <f t="shared" si="298"/>
        <v>1</v>
      </c>
      <c r="F6377">
        <f t="shared" si="297"/>
        <v>0</v>
      </c>
      <c r="G6377">
        <f t="shared" si="299"/>
        <v>1</v>
      </c>
    </row>
    <row r="6378" spans="1:7" x14ac:dyDescent="0.2">
      <c r="A6378" t="s">
        <v>6380</v>
      </c>
      <c r="B6378" t="s">
        <v>17697</v>
      </c>
      <c r="C6378" t="s">
        <v>17697</v>
      </c>
      <c r="D6378" t="s">
        <v>17697</v>
      </c>
      <c r="E6378">
        <f t="shared" si="298"/>
        <v>1</v>
      </c>
      <c r="F6378">
        <f t="shared" si="297"/>
        <v>0</v>
      </c>
      <c r="G6378">
        <f t="shared" si="299"/>
        <v>1</v>
      </c>
    </row>
    <row r="6379" spans="1:7" x14ac:dyDescent="0.2">
      <c r="A6379" t="s">
        <v>6381</v>
      </c>
      <c r="B6379" t="s">
        <v>9</v>
      </c>
      <c r="C6379" t="s">
        <v>9</v>
      </c>
      <c r="D6379" t="s">
        <v>9</v>
      </c>
      <c r="E6379">
        <f t="shared" si="298"/>
        <v>1</v>
      </c>
      <c r="F6379">
        <f t="shared" si="297"/>
        <v>0</v>
      </c>
      <c r="G6379">
        <f t="shared" si="299"/>
        <v>1</v>
      </c>
    </row>
    <row r="6380" spans="1:7" x14ac:dyDescent="0.2">
      <c r="A6380" t="s">
        <v>6382</v>
      </c>
      <c r="B6380" t="s">
        <v>17697</v>
      </c>
      <c r="C6380" t="s">
        <v>17697</v>
      </c>
      <c r="D6380" t="s">
        <v>17697</v>
      </c>
      <c r="E6380">
        <f t="shared" si="298"/>
        <v>1</v>
      </c>
      <c r="F6380">
        <f t="shared" si="297"/>
        <v>0</v>
      </c>
      <c r="G6380">
        <f t="shared" si="299"/>
        <v>1</v>
      </c>
    </row>
    <row r="6381" spans="1:7" x14ac:dyDescent="0.2">
      <c r="A6381" t="s">
        <v>6383</v>
      </c>
      <c r="B6381" t="s">
        <v>17697</v>
      </c>
      <c r="C6381" t="s">
        <v>17697</v>
      </c>
      <c r="D6381" t="s">
        <v>17697</v>
      </c>
      <c r="E6381">
        <f t="shared" si="298"/>
        <v>1</v>
      </c>
      <c r="F6381">
        <f t="shared" si="297"/>
        <v>0</v>
      </c>
      <c r="G6381">
        <f t="shared" si="299"/>
        <v>1</v>
      </c>
    </row>
    <row r="6382" spans="1:7" x14ac:dyDescent="0.2">
      <c r="A6382" t="s">
        <v>6384</v>
      </c>
      <c r="B6382" t="s">
        <v>17697</v>
      </c>
      <c r="C6382" t="s">
        <v>17697</v>
      </c>
      <c r="D6382" t="s">
        <v>17697</v>
      </c>
      <c r="E6382">
        <f t="shared" si="298"/>
        <v>1</v>
      </c>
      <c r="F6382">
        <f t="shared" si="297"/>
        <v>0</v>
      </c>
      <c r="G6382">
        <f t="shared" si="299"/>
        <v>1</v>
      </c>
    </row>
    <row r="6383" spans="1:7" x14ac:dyDescent="0.2">
      <c r="A6383" t="s">
        <v>6385</v>
      </c>
      <c r="B6383" t="s">
        <v>7</v>
      </c>
      <c r="C6383" t="s">
        <v>7</v>
      </c>
      <c r="D6383" t="s">
        <v>7</v>
      </c>
      <c r="E6383">
        <f t="shared" si="298"/>
        <v>1</v>
      </c>
      <c r="F6383">
        <f t="shared" si="297"/>
        <v>0</v>
      </c>
      <c r="G6383">
        <f t="shared" si="299"/>
        <v>1</v>
      </c>
    </row>
    <row r="6384" spans="1:7" x14ac:dyDescent="0.2">
      <c r="A6384" t="s">
        <v>6386</v>
      </c>
      <c r="B6384" t="s">
        <v>7</v>
      </c>
      <c r="C6384" t="s">
        <v>7</v>
      </c>
      <c r="D6384" t="s">
        <v>7</v>
      </c>
      <c r="E6384">
        <f t="shared" si="298"/>
        <v>1</v>
      </c>
      <c r="F6384">
        <f t="shared" si="297"/>
        <v>0</v>
      </c>
      <c r="G6384">
        <f t="shared" si="299"/>
        <v>1</v>
      </c>
    </row>
    <row r="6385" spans="1:7" x14ac:dyDescent="0.2">
      <c r="A6385" t="s">
        <v>6387</v>
      </c>
      <c r="B6385" t="s">
        <v>7</v>
      </c>
      <c r="C6385" t="s">
        <v>7</v>
      </c>
      <c r="D6385" t="s">
        <v>7</v>
      </c>
      <c r="E6385">
        <f t="shared" si="298"/>
        <v>1</v>
      </c>
      <c r="F6385">
        <f t="shared" si="297"/>
        <v>0</v>
      </c>
      <c r="G6385">
        <f t="shared" si="299"/>
        <v>1</v>
      </c>
    </row>
    <row r="6386" spans="1:7" x14ac:dyDescent="0.2">
      <c r="A6386" t="s">
        <v>6388</v>
      </c>
      <c r="B6386" t="s">
        <v>17697</v>
      </c>
      <c r="C6386" t="s">
        <v>17697</v>
      </c>
      <c r="D6386" t="s">
        <v>17697</v>
      </c>
      <c r="E6386">
        <f t="shared" si="298"/>
        <v>1</v>
      </c>
      <c r="F6386">
        <f t="shared" si="297"/>
        <v>0</v>
      </c>
      <c r="G6386">
        <f t="shared" si="299"/>
        <v>1</v>
      </c>
    </row>
    <row r="6387" spans="1:7" x14ac:dyDescent="0.2">
      <c r="A6387" t="s">
        <v>6389</v>
      </c>
      <c r="B6387" t="s">
        <v>17697</v>
      </c>
      <c r="C6387" t="s">
        <v>17697</v>
      </c>
      <c r="D6387" t="s">
        <v>17697</v>
      </c>
      <c r="E6387">
        <f t="shared" si="298"/>
        <v>1</v>
      </c>
      <c r="F6387">
        <f t="shared" si="297"/>
        <v>0</v>
      </c>
      <c r="G6387">
        <f t="shared" si="299"/>
        <v>1</v>
      </c>
    </row>
    <row r="6388" spans="1:7" x14ac:dyDescent="0.2">
      <c r="A6388" t="s">
        <v>6390</v>
      </c>
      <c r="B6388" t="s">
        <v>17697</v>
      </c>
      <c r="C6388" t="s">
        <v>17697</v>
      </c>
      <c r="D6388" t="s">
        <v>17697</v>
      </c>
      <c r="E6388">
        <f t="shared" si="298"/>
        <v>1</v>
      </c>
      <c r="F6388">
        <f t="shared" si="297"/>
        <v>0</v>
      </c>
      <c r="G6388">
        <f t="shared" si="299"/>
        <v>1</v>
      </c>
    </row>
    <row r="6389" spans="1:7" x14ac:dyDescent="0.2">
      <c r="A6389" t="s">
        <v>6391</v>
      </c>
      <c r="B6389" t="s">
        <v>17697</v>
      </c>
      <c r="C6389" t="s">
        <v>17697</v>
      </c>
      <c r="D6389" t="s">
        <v>17697</v>
      </c>
      <c r="E6389">
        <f t="shared" si="298"/>
        <v>1</v>
      </c>
      <c r="F6389">
        <f t="shared" si="297"/>
        <v>0</v>
      </c>
      <c r="G6389">
        <f t="shared" si="299"/>
        <v>1</v>
      </c>
    </row>
    <row r="6390" spans="1:7" x14ac:dyDescent="0.2">
      <c r="A6390" t="s">
        <v>6392</v>
      </c>
      <c r="B6390" t="s">
        <v>17697</v>
      </c>
      <c r="C6390" t="s">
        <v>17697</v>
      </c>
      <c r="D6390" t="s">
        <v>17697</v>
      </c>
      <c r="E6390">
        <f t="shared" si="298"/>
        <v>1</v>
      </c>
      <c r="F6390">
        <f t="shared" si="297"/>
        <v>0</v>
      </c>
      <c r="G6390">
        <f t="shared" si="299"/>
        <v>1</v>
      </c>
    </row>
    <row r="6391" spans="1:7" x14ac:dyDescent="0.2">
      <c r="A6391" t="s">
        <v>6393</v>
      </c>
      <c r="B6391" t="s">
        <v>17697</v>
      </c>
      <c r="C6391" t="s">
        <v>17697</v>
      </c>
      <c r="D6391" t="s">
        <v>17697</v>
      </c>
      <c r="E6391">
        <f t="shared" si="298"/>
        <v>1</v>
      </c>
      <c r="F6391">
        <f t="shared" si="297"/>
        <v>0</v>
      </c>
      <c r="G6391">
        <f t="shared" si="299"/>
        <v>1</v>
      </c>
    </row>
    <row r="6392" spans="1:7" x14ac:dyDescent="0.2">
      <c r="A6392" t="s">
        <v>6394</v>
      </c>
      <c r="B6392" t="s">
        <v>17697</v>
      </c>
      <c r="C6392" t="s">
        <v>17697</v>
      </c>
      <c r="D6392" t="s">
        <v>17697</v>
      </c>
      <c r="E6392">
        <f t="shared" si="298"/>
        <v>1</v>
      </c>
      <c r="F6392">
        <f t="shared" si="297"/>
        <v>0</v>
      </c>
      <c r="G6392">
        <f t="shared" si="299"/>
        <v>1</v>
      </c>
    </row>
    <row r="6393" spans="1:7" x14ac:dyDescent="0.2">
      <c r="A6393" t="s">
        <v>6395</v>
      </c>
      <c r="B6393" t="s">
        <v>17697</v>
      </c>
      <c r="C6393" t="s">
        <v>17697</v>
      </c>
      <c r="D6393" t="s">
        <v>17697</v>
      </c>
      <c r="E6393">
        <f t="shared" si="298"/>
        <v>1</v>
      </c>
      <c r="F6393">
        <f t="shared" si="297"/>
        <v>0</v>
      </c>
      <c r="G6393">
        <f t="shared" si="299"/>
        <v>1</v>
      </c>
    </row>
    <row r="6394" spans="1:7" x14ac:dyDescent="0.2">
      <c r="A6394" t="s">
        <v>6396</v>
      </c>
      <c r="B6394" t="s">
        <v>17697</v>
      </c>
      <c r="C6394" t="s">
        <v>17697</v>
      </c>
      <c r="D6394" t="s">
        <v>17697</v>
      </c>
      <c r="E6394">
        <f t="shared" si="298"/>
        <v>1</v>
      </c>
      <c r="F6394">
        <f t="shared" si="297"/>
        <v>0</v>
      </c>
      <c r="G6394">
        <f t="shared" si="299"/>
        <v>1</v>
      </c>
    </row>
    <row r="6395" spans="1:7" x14ac:dyDescent="0.2">
      <c r="A6395" t="s">
        <v>6397</v>
      </c>
      <c r="B6395" t="s">
        <v>17697</v>
      </c>
      <c r="C6395" t="s">
        <v>17697</v>
      </c>
      <c r="D6395" t="s">
        <v>17697</v>
      </c>
      <c r="E6395">
        <f t="shared" si="298"/>
        <v>1</v>
      </c>
      <c r="F6395">
        <f t="shared" si="297"/>
        <v>0</v>
      </c>
      <c r="G6395">
        <f t="shared" si="299"/>
        <v>1</v>
      </c>
    </row>
    <row r="6396" spans="1:7" x14ac:dyDescent="0.2">
      <c r="A6396" t="s">
        <v>6398</v>
      </c>
      <c r="B6396" t="s">
        <v>17697</v>
      </c>
      <c r="C6396" t="s">
        <v>17697</v>
      </c>
      <c r="D6396" t="s">
        <v>17697</v>
      </c>
      <c r="E6396">
        <f t="shared" si="298"/>
        <v>1</v>
      </c>
      <c r="F6396">
        <f t="shared" si="297"/>
        <v>0</v>
      </c>
      <c r="G6396">
        <f t="shared" si="299"/>
        <v>1</v>
      </c>
    </row>
    <row r="6397" spans="1:7" x14ac:dyDescent="0.2">
      <c r="A6397" t="s">
        <v>6399</v>
      </c>
      <c r="B6397" t="s">
        <v>17697</v>
      </c>
      <c r="C6397" t="s">
        <v>17697</v>
      </c>
      <c r="D6397" t="s">
        <v>17697</v>
      </c>
      <c r="E6397">
        <f t="shared" si="298"/>
        <v>1</v>
      </c>
      <c r="F6397">
        <f t="shared" si="297"/>
        <v>0</v>
      </c>
      <c r="G6397">
        <f t="shared" si="299"/>
        <v>1</v>
      </c>
    </row>
    <row r="6398" spans="1:7" x14ac:dyDescent="0.2">
      <c r="A6398" t="s">
        <v>6400</v>
      </c>
      <c r="B6398" t="s">
        <v>4</v>
      </c>
      <c r="C6398" t="s">
        <v>4</v>
      </c>
      <c r="D6398" t="s">
        <v>4</v>
      </c>
      <c r="E6398">
        <f t="shared" si="298"/>
        <v>1</v>
      </c>
      <c r="F6398">
        <f t="shared" si="297"/>
        <v>0</v>
      </c>
      <c r="G6398">
        <f t="shared" si="299"/>
        <v>1</v>
      </c>
    </row>
    <row r="6399" spans="1:7" x14ac:dyDescent="0.2">
      <c r="A6399" t="s">
        <v>6401</v>
      </c>
      <c r="B6399" t="s">
        <v>17697</v>
      </c>
      <c r="C6399" t="s">
        <v>17697</v>
      </c>
      <c r="D6399" t="s">
        <v>17697</v>
      </c>
      <c r="E6399">
        <f t="shared" si="298"/>
        <v>1</v>
      </c>
      <c r="F6399">
        <f t="shared" si="297"/>
        <v>0</v>
      </c>
      <c r="G6399">
        <f t="shared" si="299"/>
        <v>1</v>
      </c>
    </row>
    <row r="6400" spans="1:7" x14ac:dyDescent="0.2">
      <c r="A6400" t="s">
        <v>6402</v>
      </c>
      <c r="B6400" t="s">
        <v>4</v>
      </c>
      <c r="C6400" t="s">
        <v>4</v>
      </c>
      <c r="D6400" t="s">
        <v>4</v>
      </c>
      <c r="E6400">
        <f t="shared" si="298"/>
        <v>1</v>
      </c>
      <c r="F6400">
        <f t="shared" si="297"/>
        <v>0</v>
      </c>
      <c r="G6400">
        <f t="shared" si="299"/>
        <v>1</v>
      </c>
    </row>
    <row r="6401" spans="1:7" x14ac:dyDescent="0.2">
      <c r="A6401" t="s">
        <v>6403</v>
      </c>
      <c r="B6401" t="s">
        <v>17697</v>
      </c>
      <c r="C6401" t="s">
        <v>17697</v>
      </c>
      <c r="D6401" t="s">
        <v>17697</v>
      </c>
      <c r="E6401">
        <f t="shared" si="298"/>
        <v>1</v>
      </c>
      <c r="F6401">
        <f t="shared" si="297"/>
        <v>0</v>
      </c>
      <c r="G6401">
        <f t="shared" si="299"/>
        <v>1</v>
      </c>
    </row>
    <row r="6402" spans="1:7" x14ac:dyDescent="0.2">
      <c r="A6402" t="s">
        <v>6404</v>
      </c>
      <c r="B6402" t="s">
        <v>17697</v>
      </c>
      <c r="C6402" t="s">
        <v>17697</v>
      </c>
      <c r="D6402" t="s">
        <v>17697</v>
      </c>
      <c r="E6402">
        <f t="shared" si="298"/>
        <v>1</v>
      </c>
      <c r="F6402">
        <f t="shared" ref="F6402:F6465" si="300">IF(D6402="Not in v5.6",1,0)</f>
        <v>0</v>
      </c>
      <c r="G6402">
        <f t="shared" si="299"/>
        <v>1</v>
      </c>
    </row>
    <row r="6403" spans="1:7" x14ac:dyDescent="0.2">
      <c r="A6403" t="s">
        <v>6405</v>
      </c>
      <c r="B6403" t="s">
        <v>17697</v>
      </c>
      <c r="C6403" t="s">
        <v>17697</v>
      </c>
      <c r="D6403" t="s">
        <v>17697</v>
      </c>
      <c r="E6403">
        <f t="shared" ref="E6403:E6466" si="301">IF(C6403=D6403,1,0)</f>
        <v>1</v>
      </c>
      <c r="F6403">
        <f t="shared" si="300"/>
        <v>0</v>
      </c>
      <c r="G6403">
        <f t="shared" ref="G6403:G6466" si="302">IF(AND(E6403=1,F6403=0),1,0)</f>
        <v>1</v>
      </c>
    </row>
    <row r="6404" spans="1:7" x14ac:dyDescent="0.2">
      <c r="A6404" t="s">
        <v>6406</v>
      </c>
      <c r="B6404" t="s">
        <v>7</v>
      </c>
      <c r="C6404" t="s">
        <v>7</v>
      </c>
      <c r="D6404" t="s">
        <v>7</v>
      </c>
      <c r="E6404">
        <f t="shared" si="301"/>
        <v>1</v>
      </c>
      <c r="F6404">
        <f t="shared" si="300"/>
        <v>0</v>
      </c>
      <c r="G6404">
        <f t="shared" si="302"/>
        <v>1</v>
      </c>
    </row>
    <row r="6405" spans="1:7" x14ac:dyDescent="0.2">
      <c r="A6405" t="s">
        <v>6407</v>
      </c>
      <c r="B6405" t="s">
        <v>17697</v>
      </c>
      <c r="C6405" t="s">
        <v>17697</v>
      </c>
      <c r="D6405" t="s">
        <v>17697</v>
      </c>
      <c r="E6405">
        <f t="shared" si="301"/>
        <v>1</v>
      </c>
      <c r="F6405">
        <f t="shared" si="300"/>
        <v>0</v>
      </c>
      <c r="G6405">
        <f t="shared" si="302"/>
        <v>1</v>
      </c>
    </row>
    <row r="6406" spans="1:7" x14ac:dyDescent="0.2">
      <c r="A6406" t="s">
        <v>6408</v>
      </c>
      <c r="B6406" t="s">
        <v>17697</v>
      </c>
      <c r="C6406" t="s">
        <v>17697</v>
      </c>
      <c r="D6406" t="s">
        <v>17697</v>
      </c>
      <c r="E6406">
        <f t="shared" si="301"/>
        <v>1</v>
      </c>
      <c r="F6406">
        <f t="shared" si="300"/>
        <v>0</v>
      </c>
      <c r="G6406">
        <f t="shared" si="302"/>
        <v>1</v>
      </c>
    </row>
    <row r="6407" spans="1:7" x14ac:dyDescent="0.2">
      <c r="A6407" t="s">
        <v>6409</v>
      </c>
      <c r="B6407" t="s">
        <v>17697</v>
      </c>
      <c r="C6407" t="s">
        <v>17697</v>
      </c>
      <c r="D6407" t="s">
        <v>17697</v>
      </c>
      <c r="E6407">
        <f t="shared" si="301"/>
        <v>1</v>
      </c>
      <c r="F6407">
        <f t="shared" si="300"/>
        <v>0</v>
      </c>
      <c r="G6407">
        <f t="shared" si="302"/>
        <v>1</v>
      </c>
    </row>
    <row r="6408" spans="1:7" x14ac:dyDescent="0.2">
      <c r="A6408" t="s">
        <v>6410</v>
      </c>
      <c r="B6408" t="s">
        <v>17697</v>
      </c>
      <c r="C6408" t="s">
        <v>17697</v>
      </c>
      <c r="D6408" t="s">
        <v>17697</v>
      </c>
      <c r="E6408">
        <f t="shared" si="301"/>
        <v>1</v>
      </c>
      <c r="F6408">
        <f t="shared" si="300"/>
        <v>0</v>
      </c>
      <c r="G6408">
        <f t="shared" si="302"/>
        <v>1</v>
      </c>
    </row>
    <row r="6409" spans="1:7" x14ac:dyDescent="0.2">
      <c r="A6409" t="s">
        <v>6411</v>
      </c>
      <c r="B6409" t="s">
        <v>17697</v>
      </c>
      <c r="C6409" t="s">
        <v>17697</v>
      </c>
      <c r="D6409" t="s">
        <v>17697</v>
      </c>
      <c r="E6409">
        <f t="shared" si="301"/>
        <v>1</v>
      </c>
      <c r="F6409">
        <f t="shared" si="300"/>
        <v>0</v>
      </c>
      <c r="G6409">
        <f t="shared" si="302"/>
        <v>1</v>
      </c>
    </row>
    <row r="6410" spans="1:7" x14ac:dyDescent="0.2">
      <c r="A6410" t="s">
        <v>6412</v>
      </c>
      <c r="B6410" t="s">
        <v>7</v>
      </c>
      <c r="C6410" t="s">
        <v>7</v>
      </c>
      <c r="D6410" t="s">
        <v>7</v>
      </c>
      <c r="E6410">
        <f t="shared" si="301"/>
        <v>1</v>
      </c>
      <c r="F6410">
        <f t="shared" si="300"/>
        <v>0</v>
      </c>
      <c r="G6410">
        <f t="shared" si="302"/>
        <v>1</v>
      </c>
    </row>
    <row r="6411" spans="1:7" x14ac:dyDescent="0.2">
      <c r="A6411" t="s">
        <v>6413</v>
      </c>
      <c r="B6411" t="s">
        <v>17697</v>
      </c>
      <c r="C6411" t="s">
        <v>17697</v>
      </c>
      <c r="D6411" t="s">
        <v>17697</v>
      </c>
      <c r="E6411">
        <f t="shared" si="301"/>
        <v>1</v>
      </c>
      <c r="F6411">
        <f t="shared" si="300"/>
        <v>0</v>
      </c>
      <c r="G6411">
        <f t="shared" si="302"/>
        <v>1</v>
      </c>
    </row>
    <row r="6412" spans="1:7" x14ac:dyDescent="0.2">
      <c r="A6412" t="s">
        <v>6414</v>
      </c>
      <c r="B6412" t="s">
        <v>17697</v>
      </c>
      <c r="C6412" t="s">
        <v>17697</v>
      </c>
      <c r="D6412" t="s">
        <v>17697</v>
      </c>
      <c r="E6412">
        <f t="shared" si="301"/>
        <v>1</v>
      </c>
      <c r="F6412">
        <f t="shared" si="300"/>
        <v>0</v>
      </c>
      <c r="G6412">
        <f t="shared" si="302"/>
        <v>1</v>
      </c>
    </row>
    <row r="6413" spans="1:7" x14ac:dyDescent="0.2">
      <c r="A6413" t="s">
        <v>6415</v>
      </c>
      <c r="B6413" t="s">
        <v>17697</v>
      </c>
      <c r="C6413" t="s">
        <v>17697</v>
      </c>
      <c r="D6413" t="s">
        <v>17697</v>
      </c>
      <c r="E6413">
        <f t="shared" si="301"/>
        <v>1</v>
      </c>
      <c r="F6413">
        <f t="shared" si="300"/>
        <v>0</v>
      </c>
      <c r="G6413">
        <f t="shared" si="302"/>
        <v>1</v>
      </c>
    </row>
    <row r="6414" spans="1:7" x14ac:dyDescent="0.2">
      <c r="A6414" t="s">
        <v>6416</v>
      </c>
      <c r="B6414" t="s">
        <v>17697</v>
      </c>
      <c r="C6414" t="s">
        <v>17697</v>
      </c>
      <c r="D6414" t="s">
        <v>17697</v>
      </c>
      <c r="E6414">
        <f t="shared" si="301"/>
        <v>1</v>
      </c>
      <c r="F6414">
        <f t="shared" si="300"/>
        <v>0</v>
      </c>
      <c r="G6414">
        <f t="shared" si="302"/>
        <v>1</v>
      </c>
    </row>
    <row r="6415" spans="1:7" x14ac:dyDescent="0.2">
      <c r="A6415" t="s">
        <v>6417</v>
      </c>
      <c r="B6415" t="s">
        <v>17697</v>
      </c>
      <c r="C6415" t="s">
        <v>17697</v>
      </c>
      <c r="D6415" t="s">
        <v>17697</v>
      </c>
      <c r="E6415">
        <f t="shared" si="301"/>
        <v>1</v>
      </c>
      <c r="F6415">
        <f t="shared" si="300"/>
        <v>0</v>
      </c>
      <c r="G6415">
        <f t="shared" si="302"/>
        <v>1</v>
      </c>
    </row>
    <row r="6416" spans="1:7" x14ac:dyDescent="0.2">
      <c r="A6416" t="s">
        <v>6418</v>
      </c>
      <c r="B6416" t="s">
        <v>17697</v>
      </c>
      <c r="C6416" t="s">
        <v>17697</v>
      </c>
      <c r="D6416" t="s">
        <v>17697</v>
      </c>
      <c r="E6416">
        <f t="shared" si="301"/>
        <v>1</v>
      </c>
      <c r="F6416">
        <f t="shared" si="300"/>
        <v>0</v>
      </c>
      <c r="G6416">
        <f t="shared" si="302"/>
        <v>1</v>
      </c>
    </row>
    <row r="6417" spans="1:7" x14ac:dyDescent="0.2">
      <c r="A6417" t="s">
        <v>6419</v>
      </c>
      <c r="B6417" t="s">
        <v>17697</v>
      </c>
      <c r="C6417" t="s">
        <v>17697</v>
      </c>
      <c r="D6417" t="s">
        <v>17697</v>
      </c>
      <c r="E6417">
        <f t="shared" si="301"/>
        <v>1</v>
      </c>
      <c r="F6417">
        <f t="shared" si="300"/>
        <v>0</v>
      </c>
      <c r="G6417">
        <f t="shared" si="302"/>
        <v>1</v>
      </c>
    </row>
    <row r="6418" spans="1:7" x14ac:dyDescent="0.2">
      <c r="A6418" t="s">
        <v>6420</v>
      </c>
      <c r="B6418" t="s">
        <v>4</v>
      </c>
      <c r="C6418" t="s">
        <v>4</v>
      </c>
      <c r="D6418" t="s">
        <v>4</v>
      </c>
      <c r="E6418">
        <f t="shared" si="301"/>
        <v>1</v>
      </c>
      <c r="F6418">
        <f t="shared" si="300"/>
        <v>0</v>
      </c>
      <c r="G6418">
        <f t="shared" si="302"/>
        <v>1</v>
      </c>
    </row>
    <row r="6419" spans="1:7" x14ac:dyDescent="0.2">
      <c r="A6419" t="s">
        <v>6421</v>
      </c>
      <c r="B6419" t="s">
        <v>17697</v>
      </c>
      <c r="C6419" t="s">
        <v>17697</v>
      </c>
      <c r="D6419" t="s">
        <v>17697</v>
      </c>
      <c r="E6419">
        <f t="shared" si="301"/>
        <v>1</v>
      </c>
      <c r="F6419">
        <f t="shared" si="300"/>
        <v>0</v>
      </c>
      <c r="G6419">
        <f t="shared" si="302"/>
        <v>1</v>
      </c>
    </row>
    <row r="6420" spans="1:7" x14ac:dyDescent="0.2">
      <c r="A6420" t="s">
        <v>6422</v>
      </c>
      <c r="B6420" t="s">
        <v>7</v>
      </c>
      <c r="C6420" t="s">
        <v>7</v>
      </c>
      <c r="D6420" t="s">
        <v>7</v>
      </c>
      <c r="E6420">
        <f t="shared" si="301"/>
        <v>1</v>
      </c>
      <c r="F6420">
        <f t="shared" si="300"/>
        <v>0</v>
      </c>
      <c r="G6420">
        <f t="shared" si="302"/>
        <v>1</v>
      </c>
    </row>
    <row r="6421" spans="1:7" x14ac:dyDescent="0.2">
      <c r="A6421" t="s">
        <v>6423</v>
      </c>
      <c r="B6421" t="s">
        <v>17697</v>
      </c>
      <c r="C6421" t="s">
        <v>17697</v>
      </c>
      <c r="D6421" t="s">
        <v>17697</v>
      </c>
      <c r="E6421">
        <f t="shared" si="301"/>
        <v>1</v>
      </c>
      <c r="F6421">
        <f t="shared" si="300"/>
        <v>0</v>
      </c>
      <c r="G6421">
        <f t="shared" si="302"/>
        <v>1</v>
      </c>
    </row>
    <row r="6422" spans="1:7" x14ac:dyDescent="0.2">
      <c r="A6422" t="s">
        <v>6424</v>
      </c>
      <c r="B6422" t="s">
        <v>17697</v>
      </c>
      <c r="C6422" t="s">
        <v>17697</v>
      </c>
      <c r="D6422" t="s">
        <v>17697</v>
      </c>
      <c r="E6422">
        <f t="shared" si="301"/>
        <v>1</v>
      </c>
      <c r="F6422">
        <f t="shared" si="300"/>
        <v>0</v>
      </c>
      <c r="G6422">
        <f t="shared" si="302"/>
        <v>1</v>
      </c>
    </row>
    <row r="6423" spans="1:7" x14ac:dyDescent="0.2">
      <c r="A6423" t="s">
        <v>6425</v>
      </c>
      <c r="B6423" t="s">
        <v>17697</v>
      </c>
      <c r="C6423" t="s">
        <v>17697</v>
      </c>
      <c r="D6423" t="s">
        <v>17697</v>
      </c>
      <c r="E6423">
        <f t="shared" si="301"/>
        <v>1</v>
      </c>
      <c r="F6423">
        <f t="shared" si="300"/>
        <v>0</v>
      </c>
      <c r="G6423">
        <f t="shared" si="302"/>
        <v>1</v>
      </c>
    </row>
    <row r="6424" spans="1:7" x14ac:dyDescent="0.2">
      <c r="A6424" t="s">
        <v>6426</v>
      </c>
      <c r="B6424" t="s">
        <v>4</v>
      </c>
      <c r="C6424" t="s">
        <v>4</v>
      </c>
      <c r="D6424" t="s">
        <v>4</v>
      </c>
      <c r="E6424">
        <f t="shared" si="301"/>
        <v>1</v>
      </c>
      <c r="F6424">
        <f t="shared" si="300"/>
        <v>0</v>
      </c>
      <c r="G6424">
        <f t="shared" si="302"/>
        <v>1</v>
      </c>
    </row>
    <row r="6425" spans="1:7" x14ac:dyDescent="0.2">
      <c r="A6425" t="s">
        <v>6427</v>
      </c>
      <c r="B6425" t="s">
        <v>17697</v>
      </c>
      <c r="C6425" t="s">
        <v>17697</v>
      </c>
      <c r="D6425" t="s">
        <v>17697</v>
      </c>
      <c r="E6425">
        <f t="shared" si="301"/>
        <v>1</v>
      </c>
      <c r="F6425">
        <f t="shared" si="300"/>
        <v>0</v>
      </c>
      <c r="G6425">
        <f t="shared" si="302"/>
        <v>1</v>
      </c>
    </row>
    <row r="6426" spans="1:7" x14ac:dyDescent="0.2">
      <c r="A6426" t="s">
        <v>6428</v>
      </c>
      <c r="B6426" t="s">
        <v>17697</v>
      </c>
      <c r="C6426" t="s">
        <v>17697</v>
      </c>
      <c r="D6426" t="s">
        <v>17697</v>
      </c>
      <c r="E6426">
        <f t="shared" si="301"/>
        <v>1</v>
      </c>
      <c r="F6426">
        <f t="shared" si="300"/>
        <v>0</v>
      </c>
      <c r="G6426">
        <f t="shared" si="302"/>
        <v>1</v>
      </c>
    </row>
    <row r="6427" spans="1:7" x14ac:dyDescent="0.2">
      <c r="A6427" t="s">
        <v>6429</v>
      </c>
      <c r="B6427" t="s">
        <v>17697</v>
      </c>
      <c r="C6427" t="s">
        <v>17697</v>
      </c>
      <c r="D6427" t="s">
        <v>9</v>
      </c>
      <c r="E6427">
        <f t="shared" si="301"/>
        <v>0</v>
      </c>
      <c r="F6427">
        <f t="shared" si="300"/>
        <v>0</v>
      </c>
      <c r="G6427">
        <f t="shared" si="302"/>
        <v>0</v>
      </c>
    </row>
    <row r="6428" spans="1:7" x14ac:dyDescent="0.2">
      <c r="A6428" t="s">
        <v>6430</v>
      </c>
      <c r="B6428" t="s">
        <v>17697</v>
      </c>
      <c r="C6428" t="s">
        <v>17697</v>
      </c>
      <c r="D6428" t="s">
        <v>17697</v>
      </c>
      <c r="E6428">
        <f t="shared" si="301"/>
        <v>1</v>
      </c>
      <c r="F6428">
        <f t="shared" si="300"/>
        <v>0</v>
      </c>
      <c r="G6428">
        <f t="shared" si="302"/>
        <v>1</v>
      </c>
    </row>
    <row r="6429" spans="1:7" x14ac:dyDescent="0.2">
      <c r="A6429" t="s">
        <v>6431</v>
      </c>
      <c r="B6429" t="s">
        <v>4</v>
      </c>
      <c r="C6429" t="s">
        <v>4</v>
      </c>
      <c r="D6429" t="s">
        <v>4</v>
      </c>
      <c r="E6429">
        <f t="shared" si="301"/>
        <v>1</v>
      </c>
      <c r="F6429">
        <f t="shared" si="300"/>
        <v>0</v>
      </c>
      <c r="G6429">
        <f t="shared" si="302"/>
        <v>1</v>
      </c>
    </row>
    <row r="6430" spans="1:7" x14ac:dyDescent="0.2">
      <c r="A6430" t="s">
        <v>6432</v>
      </c>
      <c r="B6430" t="s">
        <v>17697</v>
      </c>
      <c r="C6430" t="s">
        <v>17697</v>
      </c>
      <c r="D6430" t="s">
        <v>17697</v>
      </c>
      <c r="E6430">
        <f t="shared" si="301"/>
        <v>1</v>
      </c>
      <c r="F6430">
        <f t="shared" si="300"/>
        <v>0</v>
      </c>
      <c r="G6430">
        <f t="shared" si="302"/>
        <v>1</v>
      </c>
    </row>
    <row r="6431" spans="1:7" x14ac:dyDescent="0.2">
      <c r="A6431" t="s">
        <v>6433</v>
      </c>
      <c r="B6431" t="s">
        <v>17697</v>
      </c>
      <c r="C6431" t="s">
        <v>17697</v>
      </c>
      <c r="D6431" t="s">
        <v>17697</v>
      </c>
      <c r="E6431">
        <f t="shared" si="301"/>
        <v>1</v>
      </c>
      <c r="F6431">
        <f t="shared" si="300"/>
        <v>0</v>
      </c>
      <c r="G6431">
        <f t="shared" si="302"/>
        <v>1</v>
      </c>
    </row>
    <row r="6432" spans="1:7" x14ac:dyDescent="0.2">
      <c r="A6432" t="s">
        <v>6434</v>
      </c>
      <c r="B6432" t="s">
        <v>17697</v>
      </c>
      <c r="C6432" t="s">
        <v>17697</v>
      </c>
      <c r="D6432" t="s">
        <v>17697</v>
      </c>
      <c r="E6432">
        <f t="shared" si="301"/>
        <v>1</v>
      </c>
      <c r="F6432">
        <f t="shared" si="300"/>
        <v>0</v>
      </c>
      <c r="G6432">
        <f t="shared" si="302"/>
        <v>1</v>
      </c>
    </row>
    <row r="6433" spans="1:7" x14ac:dyDescent="0.2">
      <c r="A6433" t="s">
        <v>6435</v>
      </c>
      <c r="B6433" t="s">
        <v>7</v>
      </c>
      <c r="C6433" t="s">
        <v>7</v>
      </c>
      <c r="D6433" t="s">
        <v>7</v>
      </c>
      <c r="E6433">
        <f t="shared" si="301"/>
        <v>1</v>
      </c>
      <c r="F6433">
        <f t="shared" si="300"/>
        <v>0</v>
      </c>
      <c r="G6433">
        <f t="shared" si="302"/>
        <v>1</v>
      </c>
    </row>
    <row r="6434" spans="1:7" x14ac:dyDescent="0.2">
      <c r="A6434" t="s">
        <v>6436</v>
      </c>
      <c r="B6434" t="s">
        <v>4</v>
      </c>
      <c r="C6434" t="s">
        <v>4</v>
      </c>
      <c r="D6434" t="s">
        <v>4</v>
      </c>
      <c r="E6434">
        <f t="shared" si="301"/>
        <v>1</v>
      </c>
      <c r="F6434">
        <f t="shared" si="300"/>
        <v>0</v>
      </c>
      <c r="G6434">
        <f t="shared" si="302"/>
        <v>1</v>
      </c>
    </row>
    <row r="6435" spans="1:7" x14ac:dyDescent="0.2">
      <c r="A6435" t="s">
        <v>6437</v>
      </c>
      <c r="B6435" t="s">
        <v>17697</v>
      </c>
      <c r="C6435" t="s">
        <v>17697</v>
      </c>
      <c r="D6435" t="s">
        <v>17697</v>
      </c>
      <c r="E6435">
        <f t="shared" si="301"/>
        <v>1</v>
      </c>
      <c r="F6435">
        <f t="shared" si="300"/>
        <v>0</v>
      </c>
      <c r="G6435">
        <f t="shared" si="302"/>
        <v>1</v>
      </c>
    </row>
    <row r="6436" spans="1:7" x14ac:dyDescent="0.2">
      <c r="A6436" t="s">
        <v>6438</v>
      </c>
      <c r="B6436" t="s">
        <v>4</v>
      </c>
      <c r="C6436" t="s">
        <v>4</v>
      </c>
      <c r="D6436" t="s">
        <v>4</v>
      </c>
      <c r="E6436">
        <f t="shared" si="301"/>
        <v>1</v>
      </c>
      <c r="F6436">
        <f t="shared" si="300"/>
        <v>0</v>
      </c>
      <c r="G6436">
        <f t="shared" si="302"/>
        <v>1</v>
      </c>
    </row>
    <row r="6437" spans="1:7" x14ac:dyDescent="0.2">
      <c r="A6437" t="s">
        <v>6439</v>
      </c>
      <c r="B6437" t="s">
        <v>17697</v>
      </c>
      <c r="C6437" t="s">
        <v>17697</v>
      </c>
      <c r="D6437" t="s">
        <v>17697</v>
      </c>
      <c r="E6437">
        <f t="shared" si="301"/>
        <v>1</v>
      </c>
      <c r="F6437">
        <f t="shared" si="300"/>
        <v>0</v>
      </c>
      <c r="G6437">
        <f t="shared" si="302"/>
        <v>1</v>
      </c>
    </row>
    <row r="6438" spans="1:7" x14ac:dyDescent="0.2">
      <c r="A6438" t="s">
        <v>6440</v>
      </c>
      <c r="B6438" t="s">
        <v>17697</v>
      </c>
      <c r="C6438" t="s">
        <v>17697</v>
      </c>
      <c r="D6438" t="s">
        <v>17697</v>
      </c>
      <c r="E6438">
        <f t="shared" si="301"/>
        <v>1</v>
      </c>
      <c r="F6438">
        <f t="shared" si="300"/>
        <v>0</v>
      </c>
      <c r="G6438">
        <f t="shared" si="302"/>
        <v>1</v>
      </c>
    </row>
    <row r="6439" spans="1:7" x14ac:dyDescent="0.2">
      <c r="A6439" t="s">
        <v>6441</v>
      </c>
      <c r="B6439" t="s">
        <v>17697</v>
      </c>
      <c r="C6439" t="s">
        <v>17697</v>
      </c>
      <c r="D6439" t="s">
        <v>17697</v>
      </c>
      <c r="E6439">
        <f t="shared" si="301"/>
        <v>1</v>
      </c>
      <c r="F6439">
        <f t="shared" si="300"/>
        <v>0</v>
      </c>
      <c r="G6439">
        <f t="shared" si="302"/>
        <v>1</v>
      </c>
    </row>
    <row r="6440" spans="1:7" x14ac:dyDescent="0.2">
      <c r="A6440" t="s">
        <v>6442</v>
      </c>
      <c r="B6440" t="s">
        <v>17697</v>
      </c>
      <c r="C6440" t="s">
        <v>17697</v>
      </c>
      <c r="D6440" t="s">
        <v>17697</v>
      </c>
      <c r="E6440">
        <f t="shared" si="301"/>
        <v>1</v>
      </c>
      <c r="F6440">
        <f t="shared" si="300"/>
        <v>0</v>
      </c>
      <c r="G6440">
        <f t="shared" si="302"/>
        <v>1</v>
      </c>
    </row>
    <row r="6441" spans="1:7" x14ac:dyDescent="0.2">
      <c r="A6441" t="s">
        <v>6443</v>
      </c>
      <c r="B6441" t="s">
        <v>17697</v>
      </c>
      <c r="C6441" t="s">
        <v>17697</v>
      </c>
      <c r="D6441" t="s">
        <v>17697</v>
      </c>
      <c r="E6441">
        <f t="shared" si="301"/>
        <v>1</v>
      </c>
      <c r="F6441">
        <f t="shared" si="300"/>
        <v>0</v>
      </c>
      <c r="G6441">
        <f t="shared" si="302"/>
        <v>1</v>
      </c>
    </row>
    <row r="6442" spans="1:7" x14ac:dyDescent="0.2">
      <c r="A6442" t="s">
        <v>6444</v>
      </c>
      <c r="B6442" t="s">
        <v>17697</v>
      </c>
      <c r="C6442" t="s">
        <v>17697</v>
      </c>
      <c r="D6442" t="s">
        <v>17697</v>
      </c>
      <c r="E6442">
        <f t="shared" si="301"/>
        <v>1</v>
      </c>
      <c r="F6442">
        <f t="shared" si="300"/>
        <v>0</v>
      </c>
      <c r="G6442">
        <f t="shared" si="302"/>
        <v>1</v>
      </c>
    </row>
    <row r="6443" spans="1:7" x14ac:dyDescent="0.2">
      <c r="A6443" t="s">
        <v>6445</v>
      </c>
      <c r="B6443" t="s">
        <v>17697</v>
      </c>
      <c r="C6443" t="s">
        <v>17697</v>
      </c>
      <c r="D6443" t="s">
        <v>17697</v>
      </c>
      <c r="E6443">
        <f t="shared" si="301"/>
        <v>1</v>
      </c>
      <c r="F6443">
        <f t="shared" si="300"/>
        <v>0</v>
      </c>
      <c r="G6443">
        <f t="shared" si="302"/>
        <v>1</v>
      </c>
    </row>
    <row r="6444" spans="1:7" x14ac:dyDescent="0.2">
      <c r="A6444" t="s">
        <v>6446</v>
      </c>
      <c r="B6444" t="s">
        <v>9</v>
      </c>
      <c r="C6444" t="s">
        <v>9</v>
      </c>
      <c r="D6444" t="s">
        <v>9</v>
      </c>
      <c r="E6444">
        <f t="shared" si="301"/>
        <v>1</v>
      </c>
      <c r="F6444">
        <f t="shared" si="300"/>
        <v>0</v>
      </c>
      <c r="G6444">
        <f t="shared" si="302"/>
        <v>1</v>
      </c>
    </row>
    <row r="6445" spans="1:7" x14ac:dyDescent="0.2">
      <c r="A6445" t="s">
        <v>6447</v>
      </c>
      <c r="B6445" t="s">
        <v>4</v>
      </c>
      <c r="C6445" t="s">
        <v>4</v>
      </c>
      <c r="D6445" t="s">
        <v>4</v>
      </c>
      <c r="E6445">
        <f t="shared" si="301"/>
        <v>1</v>
      </c>
      <c r="F6445">
        <f t="shared" si="300"/>
        <v>0</v>
      </c>
      <c r="G6445">
        <f t="shared" si="302"/>
        <v>1</v>
      </c>
    </row>
    <row r="6446" spans="1:7" x14ac:dyDescent="0.2">
      <c r="A6446" t="s">
        <v>6448</v>
      </c>
      <c r="B6446" t="s">
        <v>7</v>
      </c>
      <c r="C6446" t="s">
        <v>7</v>
      </c>
      <c r="D6446" t="s">
        <v>7</v>
      </c>
      <c r="E6446">
        <f t="shared" si="301"/>
        <v>1</v>
      </c>
      <c r="F6446">
        <f t="shared" si="300"/>
        <v>0</v>
      </c>
      <c r="G6446">
        <f t="shared" si="302"/>
        <v>1</v>
      </c>
    </row>
    <row r="6447" spans="1:7" x14ac:dyDescent="0.2">
      <c r="A6447" t="s">
        <v>6449</v>
      </c>
      <c r="B6447" t="s">
        <v>4</v>
      </c>
      <c r="C6447" t="s">
        <v>4</v>
      </c>
      <c r="D6447" t="s">
        <v>4</v>
      </c>
      <c r="E6447">
        <f t="shared" si="301"/>
        <v>1</v>
      </c>
      <c r="F6447">
        <f t="shared" si="300"/>
        <v>0</v>
      </c>
      <c r="G6447">
        <f t="shared" si="302"/>
        <v>1</v>
      </c>
    </row>
    <row r="6448" spans="1:7" x14ac:dyDescent="0.2">
      <c r="A6448" t="s">
        <v>6450</v>
      </c>
      <c r="B6448" t="s">
        <v>7</v>
      </c>
      <c r="C6448" t="s">
        <v>7</v>
      </c>
      <c r="D6448" t="s">
        <v>7</v>
      </c>
      <c r="E6448">
        <f t="shared" si="301"/>
        <v>1</v>
      </c>
      <c r="F6448">
        <f t="shared" si="300"/>
        <v>0</v>
      </c>
      <c r="G6448">
        <f t="shared" si="302"/>
        <v>1</v>
      </c>
    </row>
    <row r="6449" spans="1:7" x14ac:dyDescent="0.2">
      <c r="A6449" t="s">
        <v>6451</v>
      </c>
      <c r="B6449" t="s">
        <v>17697</v>
      </c>
      <c r="C6449" t="s">
        <v>17697</v>
      </c>
      <c r="D6449" t="s">
        <v>17697</v>
      </c>
      <c r="E6449">
        <f t="shared" si="301"/>
        <v>1</v>
      </c>
      <c r="F6449">
        <f t="shared" si="300"/>
        <v>0</v>
      </c>
      <c r="G6449">
        <f t="shared" si="302"/>
        <v>1</v>
      </c>
    </row>
    <row r="6450" spans="1:7" x14ac:dyDescent="0.2">
      <c r="A6450" t="s">
        <v>6452</v>
      </c>
      <c r="B6450" t="s">
        <v>17697</v>
      </c>
      <c r="C6450" t="s">
        <v>17697</v>
      </c>
      <c r="D6450" t="s">
        <v>17697</v>
      </c>
      <c r="E6450">
        <f t="shared" si="301"/>
        <v>1</v>
      </c>
      <c r="F6450">
        <f t="shared" si="300"/>
        <v>0</v>
      </c>
      <c r="G6450">
        <f t="shared" si="302"/>
        <v>1</v>
      </c>
    </row>
    <row r="6451" spans="1:7" x14ac:dyDescent="0.2">
      <c r="A6451" t="s">
        <v>6453</v>
      </c>
      <c r="B6451" t="s">
        <v>17697</v>
      </c>
      <c r="C6451" t="s">
        <v>17697</v>
      </c>
      <c r="D6451" t="s">
        <v>17697</v>
      </c>
      <c r="E6451">
        <f t="shared" si="301"/>
        <v>1</v>
      </c>
      <c r="F6451">
        <f t="shared" si="300"/>
        <v>0</v>
      </c>
      <c r="G6451">
        <f t="shared" si="302"/>
        <v>1</v>
      </c>
    </row>
    <row r="6452" spans="1:7" x14ac:dyDescent="0.2">
      <c r="A6452" t="s">
        <v>6454</v>
      </c>
      <c r="B6452" t="s">
        <v>4</v>
      </c>
      <c r="C6452" t="s">
        <v>4</v>
      </c>
      <c r="D6452" t="s">
        <v>4</v>
      </c>
      <c r="E6452">
        <f t="shared" si="301"/>
        <v>1</v>
      </c>
      <c r="F6452">
        <f t="shared" si="300"/>
        <v>0</v>
      </c>
      <c r="G6452">
        <f t="shared" si="302"/>
        <v>1</v>
      </c>
    </row>
    <row r="6453" spans="1:7" x14ac:dyDescent="0.2">
      <c r="A6453" t="s">
        <v>6455</v>
      </c>
      <c r="B6453" t="s">
        <v>7</v>
      </c>
      <c r="C6453" t="s">
        <v>7</v>
      </c>
      <c r="D6453" t="s">
        <v>7</v>
      </c>
      <c r="E6453">
        <f t="shared" si="301"/>
        <v>1</v>
      </c>
      <c r="F6453">
        <f t="shared" si="300"/>
        <v>0</v>
      </c>
      <c r="G6453">
        <f t="shared" si="302"/>
        <v>1</v>
      </c>
    </row>
    <row r="6454" spans="1:7" x14ac:dyDescent="0.2">
      <c r="A6454" t="s">
        <v>6456</v>
      </c>
      <c r="B6454" t="s">
        <v>4</v>
      </c>
      <c r="C6454" t="s">
        <v>4</v>
      </c>
      <c r="D6454" t="s">
        <v>17697</v>
      </c>
      <c r="E6454">
        <f t="shared" si="301"/>
        <v>0</v>
      </c>
      <c r="F6454">
        <f t="shared" si="300"/>
        <v>0</v>
      </c>
      <c r="G6454">
        <f t="shared" si="302"/>
        <v>0</v>
      </c>
    </row>
    <row r="6455" spans="1:7" x14ac:dyDescent="0.2">
      <c r="A6455" t="s">
        <v>6457</v>
      </c>
      <c r="B6455" t="s">
        <v>17697</v>
      </c>
      <c r="C6455" t="s">
        <v>17697</v>
      </c>
      <c r="D6455" t="s">
        <v>17697</v>
      </c>
      <c r="E6455">
        <f t="shared" si="301"/>
        <v>1</v>
      </c>
      <c r="F6455">
        <f t="shared" si="300"/>
        <v>0</v>
      </c>
      <c r="G6455">
        <f t="shared" si="302"/>
        <v>1</v>
      </c>
    </row>
    <row r="6456" spans="1:7" x14ac:dyDescent="0.2">
      <c r="A6456" t="s">
        <v>6458</v>
      </c>
      <c r="B6456" t="s">
        <v>17697</v>
      </c>
      <c r="C6456" t="s">
        <v>17697</v>
      </c>
      <c r="D6456" t="s">
        <v>17697</v>
      </c>
      <c r="E6456">
        <f t="shared" si="301"/>
        <v>1</v>
      </c>
      <c r="F6456">
        <f t="shared" si="300"/>
        <v>0</v>
      </c>
      <c r="G6456">
        <f t="shared" si="302"/>
        <v>1</v>
      </c>
    </row>
    <row r="6457" spans="1:7" x14ac:dyDescent="0.2">
      <c r="A6457" t="s">
        <v>6459</v>
      </c>
      <c r="B6457" t="s">
        <v>17697</v>
      </c>
      <c r="C6457" t="s">
        <v>17697</v>
      </c>
      <c r="D6457" t="s">
        <v>17697</v>
      </c>
      <c r="E6457">
        <f t="shared" si="301"/>
        <v>1</v>
      </c>
      <c r="F6457">
        <f t="shared" si="300"/>
        <v>0</v>
      </c>
      <c r="G6457">
        <f t="shared" si="302"/>
        <v>1</v>
      </c>
    </row>
    <row r="6458" spans="1:7" x14ac:dyDescent="0.2">
      <c r="A6458" t="s">
        <v>6460</v>
      </c>
      <c r="B6458" t="s">
        <v>17697</v>
      </c>
      <c r="C6458" t="s">
        <v>17697</v>
      </c>
      <c r="D6458" t="s">
        <v>17697</v>
      </c>
      <c r="E6458">
        <f t="shared" si="301"/>
        <v>1</v>
      </c>
      <c r="F6458">
        <f t="shared" si="300"/>
        <v>0</v>
      </c>
      <c r="G6458">
        <f t="shared" si="302"/>
        <v>1</v>
      </c>
    </row>
    <row r="6459" spans="1:7" x14ac:dyDescent="0.2">
      <c r="A6459" t="s">
        <v>6461</v>
      </c>
      <c r="B6459" t="s">
        <v>17697</v>
      </c>
      <c r="C6459" t="s">
        <v>17697</v>
      </c>
      <c r="D6459" t="s">
        <v>17697</v>
      </c>
      <c r="E6459">
        <f t="shared" si="301"/>
        <v>1</v>
      </c>
      <c r="F6459">
        <f t="shared" si="300"/>
        <v>0</v>
      </c>
      <c r="G6459">
        <f t="shared" si="302"/>
        <v>1</v>
      </c>
    </row>
    <row r="6460" spans="1:7" x14ac:dyDescent="0.2">
      <c r="A6460" t="s">
        <v>6462</v>
      </c>
      <c r="B6460" t="s">
        <v>17697</v>
      </c>
      <c r="C6460" t="s">
        <v>17697</v>
      </c>
      <c r="D6460" t="s">
        <v>17697</v>
      </c>
      <c r="E6460">
        <f t="shared" si="301"/>
        <v>1</v>
      </c>
      <c r="F6460">
        <f t="shared" si="300"/>
        <v>0</v>
      </c>
      <c r="G6460">
        <f t="shared" si="302"/>
        <v>1</v>
      </c>
    </row>
    <row r="6461" spans="1:7" x14ac:dyDescent="0.2">
      <c r="A6461" t="s">
        <v>6463</v>
      </c>
      <c r="B6461" t="s">
        <v>17697</v>
      </c>
      <c r="C6461" t="s">
        <v>17697</v>
      </c>
      <c r="D6461" t="s">
        <v>17697</v>
      </c>
      <c r="E6461">
        <f t="shared" si="301"/>
        <v>1</v>
      </c>
      <c r="F6461">
        <f t="shared" si="300"/>
        <v>0</v>
      </c>
      <c r="G6461">
        <f t="shared" si="302"/>
        <v>1</v>
      </c>
    </row>
    <row r="6462" spans="1:7" x14ac:dyDescent="0.2">
      <c r="A6462" t="s">
        <v>6464</v>
      </c>
      <c r="B6462" t="s">
        <v>17697</v>
      </c>
      <c r="C6462" t="s">
        <v>17697</v>
      </c>
      <c r="D6462" t="s">
        <v>17697</v>
      </c>
      <c r="E6462">
        <f t="shared" si="301"/>
        <v>1</v>
      </c>
      <c r="F6462">
        <f t="shared" si="300"/>
        <v>0</v>
      </c>
      <c r="G6462">
        <f t="shared" si="302"/>
        <v>1</v>
      </c>
    </row>
    <row r="6463" spans="1:7" x14ac:dyDescent="0.2">
      <c r="A6463" t="s">
        <v>6465</v>
      </c>
      <c r="B6463" t="s">
        <v>17697</v>
      </c>
      <c r="C6463" t="s">
        <v>17697</v>
      </c>
      <c r="D6463" t="s">
        <v>17697</v>
      </c>
      <c r="E6463">
        <f t="shared" si="301"/>
        <v>1</v>
      </c>
      <c r="F6463">
        <f t="shared" si="300"/>
        <v>0</v>
      </c>
      <c r="G6463">
        <f t="shared" si="302"/>
        <v>1</v>
      </c>
    </row>
    <row r="6464" spans="1:7" x14ac:dyDescent="0.2">
      <c r="A6464" t="s">
        <v>6466</v>
      </c>
      <c r="B6464" t="s">
        <v>17697</v>
      </c>
      <c r="C6464" t="s">
        <v>17697</v>
      </c>
      <c r="D6464" t="s">
        <v>17697</v>
      </c>
      <c r="E6464">
        <f t="shared" si="301"/>
        <v>1</v>
      </c>
      <c r="F6464">
        <f t="shared" si="300"/>
        <v>0</v>
      </c>
      <c r="G6464">
        <f t="shared" si="302"/>
        <v>1</v>
      </c>
    </row>
    <row r="6465" spans="1:7" x14ac:dyDescent="0.2">
      <c r="A6465" t="s">
        <v>6467</v>
      </c>
      <c r="B6465" t="s">
        <v>17697</v>
      </c>
      <c r="C6465" t="s">
        <v>17697</v>
      </c>
      <c r="D6465" t="s">
        <v>4</v>
      </c>
      <c r="E6465">
        <f t="shared" si="301"/>
        <v>0</v>
      </c>
      <c r="F6465">
        <f t="shared" si="300"/>
        <v>0</v>
      </c>
      <c r="G6465">
        <f t="shared" si="302"/>
        <v>0</v>
      </c>
    </row>
    <row r="6466" spans="1:7" x14ac:dyDescent="0.2">
      <c r="A6466" t="s">
        <v>6468</v>
      </c>
      <c r="B6466" t="s">
        <v>17697</v>
      </c>
      <c r="C6466" t="s">
        <v>17697</v>
      </c>
      <c r="D6466" t="s">
        <v>17697</v>
      </c>
      <c r="E6466">
        <f t="shared" si="301"/>
        <v>1</v>
      </c>
      <c r="F6466">
        <f t="shared" ref="F6466:F6529" si="303">IF(D6466="Not in v5.6",1,0)</f>
        <v>0</v>
      </c>
      <c r="G6466">
        <f t="shared" si="302"/>
        <v>1</v>
      </c>
    </row>
    <row r="6467" spans="1:7" x14ac:dyDescent="0.2">
      <c r="A6467" t="s">
        <v>6469</v>
      </c>
      <c r="B6467" t="s">
        <v>17697</v>
      </c>
      <c r="C6467" t="s">
        <v>17697</v>
      </c>
      <c r="D6467" t="s">
        <v>17697</v>
      </c>
      <c r="E6467">
        <f t="shared" ref="E6467:E6530" si="304">IF(C6467=D6467,1,0)</f>
        <v>1</v>
      </c>
      <c r="F6467">
        <f t="shared" si="303"/>
        <v>0</v>
      </c>
      <c r="G6467">
        <f t="shared" ref="G6467:G6530" si="305">IF(AND(E6467=1,F6467=0),1,0)</f>
        <v>1</v>
      </c>
    </row>
    <row r="6468" spans="1:7" x14ac:dyDescent="0.2">
      <c r="A6468" t="s">
        <v>6470</v>
      </c>
      <c r="B6468" t="s">
        <v>17697</v>
      </c>
      <c r="C6468" t="s">
        <v>17697</v>
      </c>
      <c r="D6468" t="s">
        <v>17697</v>
      </c>
      <c r="E6468">
        <f t="shared" si="304"/>
        <v>1</v>
      </c>
      <c r="F6468">
        <f t="shared" si="303"/>
        <v>0</v>
      </c>
      <c r="G6468">
        <f t="shared" si="305"/>
        <v>1</v>
      </c>
    </row>
    <row r="6469" spans="1:7" x14ac:dyDescent="0.2">
      <c r="A6469" t="s">
        <v>6471</v>
      </c>
      <c r="B6469" t="s">
        <v>7</v>
      </c>
      <c r="C6469" t="s">
        <v>7</v>
      </c>
      <c r="D6469" t="s">
        <v>7</v>
      </c>
      <c r="E6469">
        <f t="shared" si="304"/>
        <v>1</v>
      </c>
      <c r="F6469">
        <f t="shared" si="303"/>
        <v>0</v>
      </c>
      <c r="G6469">
        <f t="shared" si="305"/>
        <v>1</v>
      </c>
    </row>
    <row r="6470" spans="1:7" x14ac:dyDescent="0.2">
      <c r="A6470" t="s">
        <v>6472</v>
      </c>
      <c r="B6470" t="s">
        <v>17697</v>
      </c>
      <c r="C6470" t="s">
        <v>17697</v>
      </c>
      <c r="D6470" t="s">
        <v>17697</v>
      </c>
      <c r="E6470">
        <f t="shared" si="304"/>
        <v>1</v>
      </c>
      <c r="F6470">
        <f t="shared" si="303"/>
        <v>0</v>
      </c>
      <c r="G6470">
        <f t="shared" si="305"/>
        <v>1</v>
      </c>
    </row>
    <row r="6471" spans="1:7" x14ac:dyDescent="0.2">
      <c r="A6471" t="s">
        <v>6473</v>
      </c>
      <c r="B6471" t="s">
        <v>7</v>
      </c>
      <c r="C6471" t="s">
        <v>7</v>
      </c>
      <c r="D6471" t="s">
        <v>7</v>
      </c>
      <c r="E6471">
        <f t="shared" si="304"/>
        <v>1</v>
      </c>
      <c r="F6471">
        <f t="shared" si="303"/>
        <v>0</v>
      </c>
      <c r="G6471">
        <f t="shared" si="305"/>
        <v>1</v>
      </c>
    </row>
    <row r="6472" spans="1:7" x14ac:dyDescent="0.2">
      <c r="A6472" t="s">
        <v>6474</v>
      </c>
      <c r="B6472" t="s">
        <v>17697</v>
      </c>
      <c r="C6472" t="s">
        <v>17697</v>
      </c>
      <c r="D6472" t="s">
        <v>17697</v>
      </c>
      <c r="E6472">
        <f t="shared" si="304"/>
        <v>1</v>
      </c>
      <c r="F6472">
        <f t="shared" si="303"/>
        <v>0</v>
      </c>
      <c r="G6472">
        <f t="shared" si="305"/>
        <v>1</v>
      </c>
    </row>
    <row r="6473" spans="1:7" x14ac:dyDescent="0.2">
      <c r="A6473" t="s">
        <v>6475</v>
      </c>
      <c r="B6473" t="s">
        <v>7</v>
      </c>
      <c r="C6473" t="s">
        <v>7</v>
      </c>
      <c r="D6473" t="s">
        <v>7</v>
      </c>
      <c r="E6473">
        <f t="shared" si="304"/>
        <v>1</v>
      </c>
      <c r="F6473">
        <f t="shared" si="303"/>
        <v>0</v>
      </c>
      <c r="G6473">
        <f t="shared" si="305"/>
        <v>1</v>
      </c>
    </row>
    <row r="6474" spans="1:7" x14ac:dyDescent="0.2">
      <c r="A6474" t="s">
        <v>6476</v>
      </c>
      <c r="B6474" t="s">
        <v>17697</v>
      </c>
      <c r="C6474" t="s">
        <v>17697</v>
      </c>
      <c r="D6474" t="s">
        <v>17697</v>
      </c>
      <c r="E6474">
        <f t="shared" si="304"/>
        <v>1</v>
      </c>
      <c r="F6474">
        <f t="shared" si="303"/>
        <v>0</v>
      </c>
      <c r="G6474">
        <f t="shared" si="305"/>
        <v>1</v>
      </c>
    </row>
    <row r="6475" spans="1:7" x14ac:dyDescent="0.2">
      <c r="A6475" t="s">
        <v>6477</v>
      </c>
      <c r="B6475" t="s">
        <v>17697</v>
      </c>
      <c r="C6475" t="s">
        <v>17697</v>
      </c>
      <c r="D6475" t="s">
        <v>17697</v>
      </c>
      <c r="E6475">
        <f t="shared" si="304"/>
        <v>1</v>
      </c>
      <c r="F6475">
        <f t="shared" si="303"/>
        <v>0</v>
      </c>
      <c r="G6475">
        <f t="shared" si="305"/>
        <v>1</v>
      </c>
    </row>
    <row r="6476" spans="1:7" x14ac:dyDescent="0.2">
      <c r="A6476" t="s">
        <v>6478</v>
      </c>
      <c r="B6476" t="s">
        <v>17697</v>
      </c>
      <c r="C6476" t="s">
        <v>17697</v>
      </c>
      <c r="D6476" t="s">
        <v>17697</v>
      </c>
      <c r="E6476">
        <f t="shared" si="304"/>
        <v>1</v>
      </c>
      <c r="F6476">
        <f t="shared" si="303"/>
        <v>0</v>
      </c>
      <c r="G6476">
        <f t="shared" si="305"/>
        <v>1</v>
      </c>
    </row>
    <row r="6477" spans="1:7" x14ac:dyDescent="0.2">
      <c r="A6477" t="s">
        <v>6479</v>
      </c>
      <c r="B6477" t="s">
        <v>17697</v>
      </c>
      <c r="C6477" t="s">
        <v>17697</v>
      </c>
      <c r="D6477" t="s">
        <v>17697</v>
      </c>
      <c r="E6477">
        <f t="shared" si="304"/>
        <v>1</v>
      </c>
      <c r="F6477">
        <f t="shared" si="303"/>
        <v>0</v>
      </c>
      <c r="G6477">
        <f t="shared" si="305"/>
        <v>1</v>
      </c>
    </row>
    <row r="6478" spans="1:7" x14ac:dyDescent="0.2">
      <c r="A6478" t="s">
        <v>6480</v>
      </c>
      <c r="B6478" t="s">
        <v>9</v>
      </c>
      <c r="C6478" t="s">
        <v>9</v>
      </c>
      <c r="D6478" t="s">
        <v>9</v>
      </c>
      <c r="E6478">
        <f t="shared" si="304"/>
        <v>1</v>
      </c>
      <c r="F6478">
        <f t="shared" si="303"/>
        <v>0</v>
      </c>
      <c r="G6478">
        <f t="shared" si="305"/>
        <v>1</v>
      </c>
    </row>
    <row r="6479" spans="1:7" x14ac:dyDescent="0.2">
      <c r="A6479" t="s">
        <v>6481</v>
      </c>
      <c r="B6479" t="s">
        <v>17697</v>
      </c>
      <c r="C6479" t="s">
        <v>17697</v>
      </c>
      <c r="D6479" t="s">
        <v>17697</v>
      </c>
      <c r="E6479">
        <f t="shared" si="304"/>
        <v>1</v>
      </c>
      <c r="F6479">
        <f t="shared" si="303"/>
        <v>0</v>
      </c>
      <c r="G6479">
        <f t="shared" si="305"/>
        <v>1</v>
      </c>
    </row>
    <row r="6480" spans="1:7" x14ac:dyDescent="0.2">
      <c r="A6480" t="s">
        <v>6482</v>
      </c>
      <c r="B6480" t="s">
        <v>17697</v>
      </c>
      <c r="C6480" t="s">
        <v>17697</v>
      </c>
      <c r="D6480" t="s">
        <v>17697</v>
      </c>
      <c r="E6480">
        <f t="shared" si="304"/>
        <v>1</v>
      </c>
      <c r="F6480">
        <f t="shared" si="303"/>
        <v>0</v>
      </c>
      <c r="G6480">
        <f t="shared" si="305"/>
        <v>1</v>
      </c>
    </row>
    <row r="6481" spans="1:7" x14ac:dyDescent="0.2">
      <c r="A6481" t="s">
        <v>6483</v>
      </c>
      <c r="B6481" t="s">
        <v>17697</v>
      </c>
      <c r="C6481" t="s">
        <v>17697</v>
      </c>
      <c r="D6481" t="s">
        <v>17697</v>
      </c>
      <c r="E6481">
        <f t="shared" si="304"/>
        <v>1</v>
      </c>
      <c r="F6481">
        <f t="shared" si="303"/>
        <v>0</v>
      </c>
      <c r="G6481">
        <f t="shared" si="305"/>
        <v>1</v>
      </c>
    </row>
    <row r="6482" spans="1:7" x14ac:dyDescent="0.2">
      <c r="A6482" t="s">
        <v>6484</v>
      </c>
      <c r="B6482" t="s">
        <v>4</v>
      </c>
      <c r="C6482" t="s">
        <v>4</v>
      </c>
      <c r="D6482" t="s">
        <v>4</v>
      </c>
      <c r="E6482">
        <f t="shared" si="304"/>
        <v>1</v>
      </c>
      <c r="F6482">
        <f t="shared" si="303"/>
        <v>0</v>
      </c>
      <c r="G6482">
        <f t="shared" si="305"/>
        <v>1</v>
      </c>
    </row>
    <row r="6483" spans="1:7" x14ac:dyDescent="0.2">
      <c r="A6483" t="s">
        <v>6485</v>
      </c>
      <c r="B6483" t="s">
        <v>17697</v>
      </c>
      <c r="C6483" t="s">
        <v>17697</v>
      </c>
      <c r="D6483" t="s">
        <v>4</v>
      </c>
      <c r="E6483">
        <f t="shared" si="304"/>
        <v>0</v>
      </c>
      <c r="F6483">
        <f t="shared" si="303"/>
        <v>0</v>
      </c>
      <c r="G6483">
        <f t="shared" si="305"/>
        <v>0</v>
      </c>
    </row>
    <row r="6484" spans="1:7" x14ac:dyDescent="0.2">
      <c r="A6484" t="s">
        <v>6486</v>
      </c>
      <c r="B6484" t="s">
        <v>7</v>
      </c>
      <c r="C6484" t="s">
        <v>7</v>
      </c>
      <c r="D6484" t="s">
        <v>7</v>
      </c>
      <c r="E6484">
        <f t="shared" si="304"/>
        <v>1</v>
      </c>
      <c r="F6484">
        <f t="shared" si="303"/>
        <v>0</v>
      </c>
      <c r="G6484">
        <f t="shared" si="305"/>
        <v>1</v>
      </c>
    </row>
    <row r="6485" spans="1:7" x14ac:dyDescent="0.2">
      <c r="A6485" t="s">
        <v>6487</v>
      </c>
      <c r="B6485" t="s">
        <v>4</v>
      </c>
      <c r="C6485" t="s">
        <v>4</v>
      </c>
      <c r="D6485" t="s">
        <v>4</v>
      </c>
      <c r="E6485">
        <f t="shared" si="304"/>
        <v>1</v>
      </c>
      <c r="F6485">
        <f t="shared" si="303"/>
        <v>0</v>
      </c>
      <c r="G6485">
        <f t="shared" si="305"/>
        <v>1</v>
      </c>
    </row>
    <row r="6486" spans="1:7" x14ac:dyDescent="0.2">
      <c r="A6486" t="s">
        <v>6488</v>
      </c>
      <c r="B6486" t="s">
        <v>17697</v>
      </c>
      <c r="C6486" t="s">
        <v>17697</v>
      </c>
      <c r="D6486" t="s">
        <v>17697</v>
      </c>
      <c r="E6486">
        <f t="shared" si="304"/>
        <v>1</v>
      </c>
      <c r="F6486">
        <f t="shared" si="303"/>
        <v>0</v>
      </c>
      <c r="G6486">
        <f t="shared" si="305"/>
        <v>1</v>
      </c>
    </row>
    <row r="6487" spans="1:7" x14ac:dyDescent="0.2">
      <c r="A6487" t="s">
        <v>6489</v>
      </c>
      <c r="B6487" t="s">
        <v>17697</v>
      </c>
      <c r="C6487" t="s">
        <v>17697</v>
      </c>
      <c r="D6487" t="s">
        <v>17697</v>
      </c>
      <c r="E6487">
        <f t="shared" si="304"/>
        <v>1</v>
      </c>
      <c r="F6487">
        <f t="shared" si="303"/>
        <v>0</v>
      </c>
      <c r="G6487">
        <f t="shared" si="305"/>
        <v>1</v>
      </c>
    </row>
    <row r="6488" spans="1:7" x14ac:dyDescent="0.2">
      <c r="A6488" t="s">
        <v>6490</v>
      </c>
      <c r="B6488" t="s">
        <v>17697</v>
      </c>
      <c r="C6488" t="s">
        <v>17697</v>
      </c>
      <c r="D6488" t="s">
        <v>17697</v>
      </c>
      <c r="E6488">
        <f t="shared" si="304"/>
        <v>1</v>
      </c>
      <c r="F6488">
        <f t="shared" si="303"/>
        <v>0</v>
      </c>
      <c r="G6488">
        <f t="shared" si="305"/>
        <v>1</v>
      </c>
    </row>
    <row r="6489" spans="1:7" x14ac:dyDescent="0.2">
      <c r="A6489" t="s">
        <v>6491</v>
      </c>
      <c r="B6489" t="s">
        <v>17697</v>
      </c>
      <c r="C6489" t="s">
        <v>17697</v>
      </c>
      <c r="D6489" t="s">
        <v>17697</v>
      </c>
      <c r="E6489">
        <f t="shared" si="304"/>
        <v>1</v>
      </c>
      <c r="F6489">
        <f t="shared" si="303"/>
        <v>0</v>
      </c>
      <c r="G6489">
        <f t="shared" si="305"/>
        <v>1</v>
      </c>
    </row>
    <row r="6490" spans="1:7" x14ac:dyDescent="0.2">
      <c r="A6490" t="s">
        <v>6492</v>
      </c>
      <c r="B6490" t="s">
        <v>9</v>
      </c>
      <c r="C6490" t="s">
        <v>9</v>
      </c>
      <c r="D6490" t="s">
        <v>9</v>
      </c>
      <c r="E6490">
        <f t="shared" si="304"/>
        <v>1</v>
      </c>
      <c r="F6490">
        <f t="shared" si="303"/>
        <v>0</v>
      </c>
      <c r="G6490">
        <f t="shared" si="305"/>
        <v>1</v>
      </c>
    </row>
    <row r="6491" spans="1:7" x14ac:dyDescent="0.2">
      <c r="A6491" t="s">
        <v>6493</v>
      </c>
      <c r="B6491" t="s">
        <v>17697</v>
      </c>
      <c r="C6491" t="s">
        <v>17697</v>
      </c>
      <c r="D6491" t="s">
        <v>17697</v>
      </c>
      <c r="E6491">
        <f t="shared" si="304"/>
        <v>1</v>
      </c>
      <c r="F6491">
        <f t="shared" si="303"/>
        <v>0</v>
      </c>
      <c r="G6491">
        <f t="shared" si="305"/>
        <v>1</v>
      </c>
    </row>
    <row r="6492" spans="1:7" x14ac:dyDescent="0.2">
      <c r="A6492" t="s">
        <v>6494</v>
      </c>
      <c r="B6492" t="s">
        <v>4</v>
      </c>
      <c r="C6492" t="s">
        <v>4</v>
      </c>
      <c r="D6492" t="s">
        <v>4</v>
      </c>
      <c r="E6492">
        <f t="shared" si="304"/>
        <v>1</v>
      </c>
      <c r="F6492">
        <f t="shared" si="303"/>
        <v>0</v>
      </c>
      <c r="G6492">
        <f t="shared" si="305"/>
        <v>1</v>
      </c>
    </row>
    <row r="6493" spans="1:7" x14ac:dyDescent="0.2">
      <c r="A6493" t="s">
        <v>6495</v>
      </c>
      <c r="B6493" t="s">
        <v>17697</v>
      </c>
      <c r="C6493" t="s">
        <v>17697</v>
      </c>
      <c r="D6493" t="s">
        <v>17697</v>
      </c>
      <c r="E6493">
        <f t="shared" si="304"/>
        <v>1</v>
      </c>
      <c r="F6493">
        <f t="shared" si="303"/>
        <v>0</v>
      </c>
      <c r="G6493">
        <f t="shared" si="305"/>
        <v>1</v>
      </c>
    </row>
    <row r="6494" spans="1:7" x14ac:dyDescent="0.2">
      <c r="A6494" t="s">
        <v>6496</v>
      </c>
      <c r="B6494" t="s">
        <v>17697</v>
      </c>
      <c r="C6494" t="s">
        <v>17697</v>
      </c>
      <c r="D6494" t="s">
        <v>17697</v>
      </c>
      <c r="E6494">
        <f t="shared" si="304"/>
        <v>1</v>
      </c>
      <c r="F6494">
        <f t="shared" si="303"/>
        <v>0</v>
      </c>
      <c r="G6494">
        <f t="shared" si="305"/>
        <v>1</v>
      </c>
    </row>
    <row r="6495" spans="1:7" x14ac:dyDescent="0.2">
      <c r="A6495" t="s">
        <v>6497</v>
      </c>
      <c r="B6495" t="s">
        <v>17697</v>
      </c>
      <c r="C6495" t="s">
        <v>17697</v>
      </c>
      <c r="D6495" t="s">
        <v>17697</v>
      </c>
      <c r="E6495">
        <f t="shared" si="304"/>
        <v>1</v>
      </c>
      <c r="F6495">
        <f t="shared" si="303"/>
        <v>0</v>
      </c>
      <c r="G6495">
        <f t="shared" si="305"/>
        <v>1</v>
      </c>
    </row>
    <row r="6496" spans="1:7" x14ac:dyDescent="0.2">
      <c r="A6496" t="s">
        <v>6498</v>
      </c>
      <c r="B6496" t="s">
        <v>17697</v>
      </c>
      <c r="C6496" t="s">
        <v>17697</v>
      </c>
      <c r="D6496" t="s">
        <v>17697</v>
      </c>
      <c r="E6496">
        <f t="shared" si="304"/>
        <v>1</v>
      </c>
      <c r="F6496">
        <f t="shared" si="303"/>
        <v>0</v>
      </c>
      <c r="G6496">
        <f t="shared" si="305"/>
        <v>1</v>
      </c>
    </row>
    <row r="6497" spans="1:7" x14ac:dyDescent="0.2">
      <c r="A6497" t="s">
        <v>6499</v>
      </c>
      <c r="B6497" t="s">
        <v>17697</v>
      </c>
      <c r="C6497" t="s">
        <v>17697</v>
      </c>
      <c r="D6497" t="s">
        <v>17697</v>
      </c>
      <c r="E6497">
        <f t="shared" si="304"/>
        <v>1</v>
      </c>
      <c r="F6497">
        <f t="shared" si="303"/>
        <v>0</v>
      </c>
      <c r="G6497">
        <f t="shared" si="305"/>
        <v>1</v>
      </c>
    </row>
    <row r="6498" spans="1:7" x14ac:dyDescent="0.2">
      <c r="A6498" t="s">
        <v>6500</v>
      </c>
      <c r="B6498" t="s">
        <v>17697</v>
      </c>
      <c r="C6498" t="s">
        <v>17697</v>
      </c>
      <c r="D6498" t="s">
        <v>17697</v>
      </c>
      <c r="E6498">
        <f t="shared" si="304"/>
        <v>1</v>
      </c>
      <c r="F6498">
        <f t="shared" si="303"/>
        <v>0</v>
      </c>
      <c r="G6498">
        <f t="shared" si="305"/>
        <v>1</v>
      </c>
    </row>
    <row r="6499" spans="1:7" x14ac:dyDescent="0.2">
      <c r="A6499" t="s">
        <v>6501</v>
      </c>
      <c r="B6499" t="s">
        <v>17697</v>
      </c>
      <c r="C6499" t="s">
        <v>17697</v>
      </c>
      <c r="D6499" t="s">
        <v>17697</v>
      </c>
      <c r="E6499">
        <f t="shared" si="304"/>
        <v>1</v>
      </c>
      <c r="F6499">
        <f t="shared" si="303"/>
        <v>0</v>
      </c>
      <c r="G6499">
        <f t="shared" si="305"/>
        <v>1</v>
      </c>
    </row>
    <row r="6500" spans="1:7" x14ac:dyDescent="0.2">
      <c r="A6500" t="s">
        <v>6502</v>
      </c>
      <c r="B6500" t="s">
        <v>17697</v>
      </c>
      <c r="C6500" t="s">
        <v>17697</v>
      </c>
      <c r="D6500" t="s">
        <v>7</v>
      </c>
      <c r="E6500">
        <f t="shared" si="304"/>
        <v>0</v>
      </c>
      <c r="F6500">
        <f t="shared" si="303"/>
        <v>0</v>
      </c>
      <c r="G6500">
        <f t="shared" si="305"/>
        <v>0</v>
      </c>
    </row>
    <row r="6501" spans="1:7" x14ac:dyDescent="0.2">
      <c r="A6501" t="s">
        <v>6503</v>
      </c>
      <c r="B6501" t="s">
        <v>17697</v>
      </c>
      <c r="C6501" t="s">
        <v>17697</v>
      </c>
      <c r="D6501" t="s">
        <v>17697</v>
      </c>
      <c r="E6501">
        <f t="shared" si="304"/>
        <v>1</v>
      </c>
      <c r="F6501">
        <f t="shared" si="303"/>
        <v>0</v>
      </c>
      <c r="G6501">
        <f t="shared" si="305"/>
        <v>1</v>
      </c>
    </row>
    <row r="6502" spans="1:7" x14ac:dyDescent="0.2">
      <c r="A6502" t="s">
        <v>6504</v>
      </c>
      <c r="B6502" t="s">
        <v>17697</v>
      </c>
      <c r="C6502" t="s">
        <v>17697</v>
      </c>
      <c r="D6502" t="s">
        <v>17697</v>
      </c>
      <c r="E6502">
        <f t="shared" si="304"/>
        <v>1</v>
      </c>
      <c r="F6502">
        <f t="shared" si="303"/>
        <v>0</v>
      </c>
      <c r="G6502">
        <f t="shared" si="305"/>
        <v>1</v>
      </c>
    </row>
    <row r="6503" spans="1:7" x14ac:dyDescent="0.2">
      <c r="A6503" t="s">
        <v>6505</v>
      </c>
      <c r="B6503" t="s">
        <v>17697</v>
      </c>
      <c r="C6503" t="s">
        <v>17697</v>
      </c>
      <c r="D6503" t="s">
        <v>17697</v>
      </c>
      <c r="E6503">
        <f t="shared" si="304"/>
        <v>1</v>
      </c>
      <c r="F6503">
        <f t="shared" si="303"/>
        <v>0</v>
      </c>
      <c r="G6503">
        <f t="shared" si="305"/>
        <v>1</v>
      </c>
    </row>
    <row r="6504" spans="1:7" x14ac:dyDescent="0.2">
      <c r="A6504" t="s">
        <v>6506</v>
      </c>
      <c r="B6504" t="s">
        <v>7</v>
      </c>
      <c r="C6504" t="s">
        <v>7</v>
      </c>
      <c r="D6504" t="s">
        <v>7</v>
      </c>
      <c r="E6504">
        <f t="shared" si="304"/>
        <v>1</v>
      </c>
      <c r="F6504">
        <f t="shared" si="303"/>
        <v>0</v>
      </c>
      <c r="G6504">
        <f t="shared" si="305"/>
        <v>1</v>
      </c>
    </row>
    <row r="6505" spans="1:7" x14ac:dyDescent="0.2">
      <c r="A6505" t="s">
        <v>6507</v>
      </c>
      <c r="B6505" t="s">
        <v>17697</v>
      </c>
      <c r="C6505" t="s">
        <v>17697</v>
      </c>
      <c r="D6505" t="s">
        <v>17697</v>
      </c>
      <c r="E6505">
        <f t="shared" si="304"/>
        <v>1</v>
      </c>
      <c r="F6505">
        <f t="shared" si="303"/>
        <v>0</v>
      </c>
      <c r="G6505">
        <f t="shared" si="305"/>
        <v>1</v>
      </c>
    </row>
    <row r="6506" spans="1:7" x14ac:dyDescent="0.2">
      <c r="A6506" t="s">
        <v>6508</v>
      </c>
      <c r="B6506" t="s">
        <v>4</v>
      </c>
      <c r="C6506" t="s">
        <v>4</v>
      </c>
      <c r="D6506" t="s">
        <v>4</v>
      </c>
      <c r="E6506">
        <f t="shared" si="304"/>
        <v>1</v>
      </c>
      <c r="F6506">
        <f t="shared" si="303"/>
        <v>0</v>
      </c>
      <c r="G6506">
        <f t="shared" si="305"/>
        <v>1</v>
      </c>
    </row>
    <row r="6507" spans="1:7" x14ac:dyDescent="0.2">
      <c r="A6507" t="s">
        <v>6509</v>
      </c>
      <c r="B6507" t="s">
        <v>17697</v>
      </c>
      <c r="C6507" t="s">
        <v>17697</v>
      </c>
      <c r="D6507" t="s">
        <v>17697</v>
      </c>
      <c r="E6507">
        <f t="shared" si="304"/>
        <v>1</v>
      </c>
      <c r="F6507">
        <f t="shared" si="303"/>
        <v>0</v>
      </c>
      <c r="G6507">
        <f t="shared" si="305"/>
        <v>1</v>
      </c>
    </row>
    <row r="6508" spans="1:7" x14ac:dyDescent="0.2">
      <c r="A6508" t="s">
        <v>6510</v>
      </c>
      <c r="B6508" t="s">
        <v>17697</v>
      </c>
      <c r="C6508" t="s">
        <v>17697</v>
      </c>
      <c r="D6508" t="s">
        <v>17697</v>
      </c>
      <c r="E6508">
        <f t="shared" si="304"/>
        <v>1</v>
      </c>
      <c r="F6508">
        <f t="shared" si="303"/>
        <v>0</v>
      </c>
      <c r="G6508">
        <f t="shared" si="305"/>
        <v>1</v>
      </c>
    </row>
    <row r="6509" spans="1:7" x14ac:dyDescent="0.2">
      <c r="A6509" t="s">
        <v>6511</v>
      </c>
      <c r="B6509" t="s">
        <v>4</v>
      </c>
      <c r="C6509" t="s">
        <v>4</v>
      </c>
      <c r="D6509" t="s">
        <v>4</v>
      </c>
      <c r="E6509">
        <f t="shared" si="304"/>
        <v>1</v>
      </c>
      <c r="F6509">
        <f t="shared" si="303"/>
        <v>0</v>
      </c>
      <c r="G6509">
        <f t="shared" si="305"/>
        <v>1</v>
      </c>
    </row>
    <row r="6510" spans="1:7" x14ac:dyDescent="0.2">
      <c r="A6510" t="s">
        <v>6512</v>
      </c>
      <c r="B6510" t="s">
        <v>17697</v>
      </c>
      <c r="C6510" t="s">
        <v>17697</v>
      </c>
      <c r="D6510" t="s">
        <v>17697</v>
      </c>
      <c r="E6510">
        <f t="shared" si="304"/>
        <v>1</v>
      </c>
      <c r="F6510">
        <f t="shared" si="303"/>
        <v>0</v>
      </c>
      <c r="G6510">
        <f t="shared" si="305"/>
        <v>1</v>
      </c>
    </row>
    <row r="6511" spans="1:7" x14ac:dyDescent="0.2">
      <c r="A6511" t="s">
        <v>6513</v>
      </c>
      <c r="B6511" t="s">
        <v>17697</v>
      </c>
      <c r="C6511" t="s">
        <v>17697</v>
      </c>
      <c r="D6511" t="s">
        <v>17697</v>
      </c>
      <c r="E6511">
        <f t="shared" si="304"/>
        <v>1</v>
      </c>
      <c r="F6511">
        <f t="shared" si="303"/>
        <v>0</v>
      </c>
      <c r="G6511">
        <f t="shared" si="305"/>
        <v>1</v>
      </c>
    </row>
    <row r="6512" spans="1:7" x14ac:dyDescent="0.2">
      <c r="A6512" t="s">
        <v>6514</v>
      </c>
      <c r="B6512" t="s">
        <v>17697</v>
      </c>
      <c r="C6512" t="s">
        <v>17697</v>
      </c>
      <c r="D6512" t="s">
        <v>17697</v>
      </c>
      <c r="E6512">
        <f t="shared" si="304"/>
        <v>1</v>
      </c>
      <c r="F6512">
        <f t="shared" si="303"/>
        <v>0</v>
      </c>
      <c r="G6512">
        <f t="shared" si="305"/>
        <v>1</v>
      </c>
    </row>
    <row r="6513" spans="1:7" x14ac:dyDescent="0.2">
      <c r="A6513" t="s">
        <v>6515</v>
      </c>
      <c r="B6513" t="s">
        <v>17697</v>
      </c>
      <c r="C6513" t="s">
        <v>17697</v>
      </c>
      <c r="D6513" t="s">
        <v>17697</v>
      </c>
      <c r="E6513">
        <f t="shared" si="304"/>
        <v>1</v>
      </c>
      <c r="F6513">
        <f t="shared" si="303"/>
        <v>0</v>
      </c>
      <c r="G6513">
        <f t="shared" si="305"/>
        <v>1</v>
      </c>
    </row>
    <row r="6514" spans="1:7" x14ac:dyDescent="0.2">
      <c r="A6514" t="s">
        <v>6516</v>
      </c>
      <c r="B6514" t="s">
        <v>17697</v>
      </c>
      <c r="C6514" t="s">
        <v>17697</v>
      </c>
      <c r="D6514" t="s">
        <v>17697</v>
      </c>
      <c r="E6514">
        <f t="shared" si="304"/>
        <v>1</v>
      </c>
      <c r="F6514">
        <f t="shared" si="303"/>
        <v>0</v>
      </c>
      <c r="G6514">
        <f t="shared" si="305"/>
        <v>1</v>
      </c>
    </row>
    <row r="6515" spans="1:7" x14ac:dyDescent="0.2">
      <c r="A6515" t="s">
        <v>6517</v>
      </c>
      <c r="B6515" t="s">
        <v>17697</v>
      </c>
      <c r="C6515" t="s">
        <v>17697</v>
      </c>
      <c r="D6515" t="s">
        <v>17697</v>
      </c>
      <c r="E6515">
        <f t="shared" si="304"/>
        <v>1</v>
      </c>
      <c r="F6515">
        <f t="shared" si="303"/>
        <v>0</v>
      </c>
      <c r="G6515">
        <f t="shared" si="305"/>
        <v>1</v>
      </c>
    </row>
    <row r="6516" spans="1:7" x14ac:dyDescent="0.2">
      <c r="A6516" t="s">
        <v>6518</v>
      </c>
      <c r="B6516" t="s">
        <v>17697</v>
      </c>
      <c r="C6516" t="s">
        <v>17697</v>
      </c>
      <c r="D6516" t="s">
        <v>17697</v>
      </c>
      <c r="E6516">
        <f t="shared" si="304"/>
        <v>1</v>
      </c>
      <c r="F6516">
        <f t="shared" si="303"/>
        <v>0</v>
      </c>
      <c r="G6516">
        <f t="shared" si="305"/>
        <v>1</v>
      </c>
    </row>
    <row r="6517" spans="1:7" x14ac:dyDescent="0.2">
      <c r="A6517" t="s">
        <v>6519</v>
      </c>
      <c r="B6517" t="s">
        <v>7</v>
      </c>
      <c r="C6517" t="s">
        <v>7</v>
      </c>
      <c r="D6517" t="s">
        <v>7</v>
      </c>
      <c r="E6517">
        <f t="shared" si="304"/>
        <v>1</v>
      </c>
      <c r="F6517">
        <f t="shared" si="303"/>
        <v>0</v>
      </c>
      <c r="G6517">
        <f t="shared" si="305"/>
        <v>1</v>
      </c>
    </row>
    <row r="6518" spans="1:7" x14ac:dyDescent="0.2">
      <c r="A6518" t="s">
        <v>6520</v>
      </c>
      <c r="B6518" t="s">
        <v>17697</v>
      </c>
      <c r="C6518" t="s">
        <v>17697</v>
      </c>
      <c r="D6518" t="s">
        <v>17697</v>
      </c>
      <c r="E6518">
        <f t="shared" si="304"/>
        <v>1</v>
      </c>
      <c r="F6518">
        <f t="shared" si="303"/>
        <v>0</v>
      </c>
      <c r="G6518">
        <f t="shared" si="305"/>
        <v>1</v>
      </c>
    </row>
    <row r="6519" spans="1:7" x14ac:dyDescent="0.2">
      <c r="A6519" t="s">
        <v>6521</v>
      </c>
      <c r="B6519" t="s">
        <v>17697</v>
      </c>
      <c r="C6519" t="s">
        <v>17697</v>
      </c>
      <c r="D6519" t="s">
        <v>17697</v>
      </c>
      <c r="E6519">
        <f t="shared" si="304"/>
        <v>1</v>
      </c>
      <c r="F6519">
        <f t="shared" si="303"/>
        <v>0</v>
      </c>
      <c r="G6519">
        <f t="shared" si="305"/>
        <v>1</v>
      </c>
    </row>
    <row r="6520" spans="1:7" x14ac:dyDescent="0.2">
      <c r="A6520" t="s">
        <v>6522</v>
      </c>
      <c r="B6520" t="s">
        <v>9</v>
      </c>
      <c r="C6520" t="s">
        <v>9</v>
      </c>
      <c r="D6520" t="s">
        <v>9</v>
      </c>
      <c r="E6520">
        <f t="shared" si="304"/>
        <v>1</v>
      </c>
      <c r="F6520">
        <f t="shared" si="303"/>
        <v>0</v>
      </c>
      <c r="G6520">
        <f t="shared" si="305"/>
        <v>1</v>
      </c>
    </row>
    <row r="6521" spans="1:7" x14ac:dyDescent="0.2">
      <c r="A6521" t="s">
        <v>6523</v>
      </c>
      <c r="B6521" t="s">
        <v>17697</v>
      </c>
      <c r="C6521" t="s">
        <v>17697</v>
      </c>
      <c r="D6521" t="s">
        <v>17697</v>
      </c>
      <c r="E6521">
        <f t="shared" si="304"/>
        <v>1</v>
      </c>
      <c r="F6521">
        <f t="shared" si="303"/>
        <v>0</v>
      </c>
      <c r="G6521">
        <f t="shared" si="305"/>
        <v>1</v>
      </c>
    </row>
    <row r="6522" spans="1:7" x14ac:dyDescent="0.2">
      <c r="A6522" t="s">
        <v>6524</v>
      </c>
      <c r="B6522" t="s">
        <v>17697</v>
      </c>
      <c r="C6522" t="s">
        <v>17697</v>
      </c>
      <c r="D6522" t="s">
        <v>17697</v>
      </c>
      <c r="E6522">
        <f t="shared" si="304"/>
        <v>1</v>
      </c>
      <c r="F6522">
        <f t="shared" si="303"/>
        <v>0</v>
      </c>
      <c r="G6522">
        <f t="shared" si="305"/>
        <v>1</v>
      </c>
    </row>
    <row r="6523" spans="1:7" x14ac:dyDescent="0.2">
      <c r="A6523" t="s">
        <v>6525</v>
      </c>
      <c r="B6523" t="s">
        <v>17697</v>
      </c>
      <c r="C6523" t="s">
        <v>17697</v>
      </c>
      <c r="D6523" t="s">
        <v>17697</v>
      </c>
      <c r="E6523">
        <f t="shared" si="304"/>
        <v>1</v>
      </c>
      <c r="F6523">
        <f t="shared" si="303"/>
        <v>0</v>
      </c>
      <c r="G6523">
        <f t="shared" si="305"/>
        <v>1</v>
      </c>
    </row>
    <row r="6524" spans="1:7" x14ac:dyDescent="0.2">
      <c r="A6524" t="s">
        <v>6526</v>
      </c>
      <c r="B6524" t="s">
        <v>4</v>
      </c>
      <c r="C6524" t="s">
        <v>4</v>
      </c>
      <c r="D6524" t="s">
        <v>4</v>
      </c>
      <c r="E6524">
        <f t="shared" si="304"/>
        <v>1</v>
      </c>
      <c r="F6524">
        <f t="shared" si="303"/>
        <v>0</v>
      </c>
      <c r="G6524">
        <f t="shared" si="305"/>
        <v>1</v>
      </c>
    </row>
    <row r="6525" spans="1:7" x14ac:dyDescent="0.2">
      <c r="A6525" t="s">
        <v>6527</v>
      </c>
      <c r="B6525" t="s">
        <v>17697</v>
      </c>
      <c r="C6525" t="s">
        <v>17697</v>
      </c>
      <c r="D6525" t="s">
        <v>17697</v>
      </c>
      <c r="E6525">
        <f t="shared" si="304"/>
        <v>1</v>
      </c>
      <c r="F6525">
        <f t="shared" si="303"/>
        <v>0</v>
      </c>
      <c r="G6525">
        <f t="shared" si="305"/>
        <v>1</v>
      </c>
    </row>
    <row r="6526" spans="1:7" x14ac:dyDescent="0.2">
      <c r="A6526" t="s">
        <v>6528</v>
      </c>
      <c r="B6526" t="s">
        <v>17697</v>
      </c>
      <c r="C6526" t="s">
        <v>17697</v>
      </c>
      <c r="D6526" t="s">
        <v>17697</v>
      </c>
      <c r="E6526">
        <f t="shared" si="304"/>
        <v>1</v>
      </c>
      <c r="F6526">
        <f t="shared" si="303"/>
        <v>0</v>
      </c>
      <c r="G6526">
        <f t="shared" si="305"/>
        <v>1</v>
      </c>
    </row>
    <row r="6527" spans="1:7" x14ac:dyDescent="0.2">
      <c r="A6527" t="s">
        <v>6529</v>
      </c>
      <c r="B6527" t="s">
        <v>7</v>
      </c>
      <c r="C6527" t="s">
        <v>7</v>
      </c>
      <c r="D6527" t="s">
        <v>7</v>
      </c>
      <c r="E6527">
        <f t="shared" si="304"/>
        <v>1</v>
      </c>
      <c r="F6527">
        <f t="shared" si="303"/>
        <v>0</v>
      </c>
      <c r="G6527">
        <f t="shared" si="305"/>
        <v>1</v>
      </c>
    </row>
    <row r="6528" spans="1:7" x14ac:dyDescent="0.2">
      <c r="A6528" t="s">
        <v>6530</v>
      </c>
      <c r="B6528" t="s">
        <v>17697</v>
      </c>
      <c r="C6528" t="s">
        <v>17697</v>
      </c>
      <c r="D6528" t="s">
        <v>17697</v>
      </c>
      <c r="E6528">
        <f t="shared" si="304"/>
        <v>1</v>
      </c>
      <c r="F6528">
        <f t="shared" si="303"/>
        <v>0</v>
      </c>
      <c r="G6528">
        <f t="shared" si="305"/>
        <v>1</v>
      </c>
    </row>
    <row r="6529" spans="1:7" x14ac:dyDescent="0.2">
      <c r="A6529" t="s">
        <v>6531</v>
      </c>
      <c r="B6529" t="s">
        <v>17697</v>
      </c>
      <c r="C6529" t="s">
        <v>17697</v>
      </c>
      <c r="D6529" t="s">
        <v>17697</v>
      </c>
      <c r="E6529">
        <f t="shared" si="304"/>
        <v>1</v>
      </c>
      <c r="F6529">
        <f t="shared" si="303"/>
        <v>0</v>
      </c>
      <c r="G6529">
        <f t="shared" si="305"/>
        <v>1</v>
      </c>
    </row>
    <row r="6530" spans="1:7" x14ac:dyDescent="0.2">
      <c r="A6530" t="s">
        <v>6532</v>
      </c>
      <c r="B6530" t="s">
        <v>9</v>
      </c>
      <c r="C6530" t="s">
        <v>9</v>
      </c>
      <c r="D6530" t="s">
        <v>9</v>
      </c>
      <c r="E6530">
        <f t="shared" si="304"/>
        <v>1</v>
      </c>
      <c r="F6530">
        <f t="shared" ref="F6530:F6593" si="306">IF(D6530="Not in v5.6",1,0)</f>
        <v>0</v>
      </c>
      <c r="G6530">
        <f t="shared" si="305"/>
        <v>1</v>
      </c>
    </row>
    <row r="6531" spans="1:7" x14ac:dyDescent="0.2">
      <c r="A6531" t="s">
        <v>6533</v>
      </c>
      <c r="B6531" t="s">
        <v>4</v>
      </c>
      <c r="C6531" t="s">
        <v>4</v>
      </c>
      <c r="D6531" t="s">
        <v>4</v>
      </c>
      <c r="E6531">
        <f t="shared" ref="E6531:E6594" si="307">IF(C6531=D6531,1,0)</f>
        <v>1</v>
      </c>
      <c r="F6531">
        <f t="shared" si="306"/>
        <v>0</v>
      </c>
      <c r="G6531">
        <f t="shared" ref="G6531:G6594" si="308">IF(AND(E6531=1,F6531=0),1,0)</f>
        <v>1</v>
      </c>
    </row>
    <row r="6532" spans="1:7" x14ac:dyDescent="0.2">
      <c r="A6532" t="s">
        <v>6534</v>
      </c>
      <c r="B6532" t="s">
        <v>4</v>
      </c>
      <c r="C6532" t="s">
        <v>4</v>
      </c>
      <c r="D6532" t="s">
        <v>4</v>
      </c>
      <c r="E6532">
        <f t="shared" si="307"/>
        <v>1</v>
      </c>
      <c r="F6532">
        <f t="shared" si="306"/>
        <v>0</v>
      </c>
      <c r="G6532">
        <f t="shared" si="308"/>
        <v>1</v>
      </c>
    </row>
    <row r="6533" spans="1:7" x14ac:dyDescent="0.2">
      <c r="A6533" t="s">
        <v>6535</v>
      </c>
      <c r="B6533" t="s">
        <v>17697</v>
      </c>
      <c r="C6533" t="s">
        <v>17697</v>
      </c>
      <c r="D6533" t="s">
        <v>17697</v>
      </c>
      <c r="E6533">
        <f t="shared" si="307"/>
        <v>1</v>
      </c>
      <c r="F6533">
        <f t="shared" si="306"/>
        <v>0</v>
      </c>
      <c r="G6533">
        <f t="shared" si="308"/>
        <v>1</v>
      </c>
    </row>
    <row r="6534" spans="1:7" x14ac:dyDescent="0.2">
      <c r="A6534" t="s">
        <v>6536</v>
      </c>
      <c r="B6534" t="s">
        <v>4</v>
      </c>
      <c r="C6534" t="s">
        <v>4</v>
      </c>
      <c r="D6534" t="s">
        <v>4</v>
      </c>
      <c r="E6534">
        <f t="shared" si="307"/>
        <v>1</v>
      </c>
      <c r="F6534">
        <f t="shared" si="306"/>
        <v>0</v>
      </c>
      <c r="G6534">
        <f t="shared" si="308"/>
        <v>1</v>
      </c>
    </row>
    <row r="6535" spans="1:7" x14ac:dyDescent="0.2">
      <c r="A6535" t="s">
        <v>6537</v>
      </c>
      <c r="B6535" t="s">
        <v>17697</v>
      </c>
      <c r="C6535" t="s">
        <v>17697</v>
      </c>
      <c r="D6535" t="s">
        <v>17697</v>
      </c>
      <c r="E6535">
        <f t="shared" si="307"/>
        <v>1</v>
      </c>
      <c r="F6535">
        <f t="shared" si="306"/>
        <v>0</v>
      </c>
      <c r="G6535">
        <f t="shared" si="308"/>
        <v>1</v>
      </c>
    </row>
    <row r="6536" spans="1:7" x14ac:dyDescent="0.2">
      <c r="A6536" t="s">
        <v>6538</v>
      </c>
      <c r="B6536" t="s">
        <v>17697</v>
      </c>
      <c r="C6536" t="s">
        <v>17697</v>
      </c>
      <c r="D6536" t="s">
        <v>17697</v>
      </c>
      <c r="E6536">
        <f t="shared" si="307"/>
        <v>1</v>
      </c>
      <c r="F6536">
        <f t="shared" si="306"/>
        <v>0</v>
      </c>
      <c r="G6536">
        <f t="shared" si="308"/>
        <v>1</v>
      </c>
    </row>
    <row r="6537" spans="1:7" x14ac:dyDescent="0.2">
      <c r="A6537" t="s">
        <v>6539</v>
      </c>
      <c r="B6537" t="s">
        <v>17697</v>
      </c>
      <c r="C6537" t="s">
        <v>17697</v>
      </c>
      <c r="D6537" t="s">
        <v>17697</v>
      </c>
      <c r="E6537">
        <f t="shared" si="307"/>
        <v>1</v>
      </c>
      <c r="F6537">
        <f t="shared" si="306"/>
        <v>0</v>
      </c>
      <c r="G6537">
        <f t="shared" si="308"/>
        <v>1</v>
      </c>
    </row>
    <row r="6538" spans="1:7" x14ac:dyDescent="0.2">
      <c r="A6538" t="s">
        <v>6540</v>
      </c>
      <c r="B6538" t="s">
        <v>17697</v>
      </c>
      <c r="C6538" t="s">
        <v>17697</v>
      </c>
      <c r="D6538" t="s">
        <v>17697</v>
      </c>
      <c r="E6538">
        <f t="shared" si="307"/>
        <v>1</v>
      </c>
      <c r="F6538">
        <f t="shared" si="306"/>
        <v>0</v>
      </c>
      <c r="G6538">
        <f t="shared" si="308"/>
        <v>1</v>
      </c>
    </row>
    <row r="6539" spans="1:7" x14ac:dyDescent="0.2">
      <c r="A6539" t="s">
        <v>6541</v>
      </c>
      <c r="B6539" t="s">
        <v>17697</v>
      </c>
      <c r="C6539" t="s">
        <v>17697</v>
      </c>
      <c r="D6539" t="s">
        <v>17697</v>
      </c>
      <c r="E6539">
        <f t="shared" si="307"/>
        <v>1</v>
      </c>
      <c r="F6539">
        <f t="shared" si="306"/>
        <v>0</v>
      </c>
      <c r="G6539">
        <f t="shared" si="308"/>
        <v>1</v>
      </c>
    </row>
    <row r="6540" spans="1:7" x14ac:dyDescent="0.2">
      <c r="A6540" t="s">
        <v>6542</v>
      </c>
      <c r="B6540" t="s">
        <v>7</v>
      </c>
      <c r="C6540" t="s">
        <v>7</v>
      </c>
      <c r="D6540" t="s">
        <v>7</v>
      </c>
      <c r="E6540">
        <f t="shared" si="307"/>
        <v>1</v>
      </c>
      <c r="F6540">
        <f t="shared" si="306"/>
        <v>0</v>
      </c>
      <c r="G6540">
        <f t="shared" si="308"/>
        <v>1</v>
      </c>
    </row>
    <row r="6541" spans="1:7" x14ac:dyDescent="0.2">
      <c r="A6541" t="s">
        <v>6543</v>
      </c>
      <c r="B6541" t="s">
        <v>4</v>
      </c>
      <c r="C6541" t="s">
        <v>4</v>
      </c>
      <c r="D6541" t="s">
        <v>4</v>
      </c>
      <c r="E6541">
        <f t="shared" si="307"/>
        <v>1</v>
      </c>
      <c r="F6541">
        <f t="shared" si="306"/>
        <v>0</v>
      </c>
      <c r="G6541">
        <f t="shared" si="308"/>
        <v>1</v>
      </c>
    </row>
    <row r="6542" spans="1:7" x14ac:dyDescent="0.2">
      <c r="A6542" t="s">
        <v>6544</v>
      </c>
      <c r="B6542" t="s">
        <v>17697</v>
      </c>
      <c r="C6542" t="s">
        <v>17697</v>
      </c>
      <c r="D6542" t="s">
        <v>17697</v>
      </c>
      <c r="E6542">
        <f t="shared" si="307"/>
        <v>1</v>
      </c>
      <c r="F6542">
        <f t="shared" si="306"/>
        <v>0</v>
      </c>
      <c r="G6542">
        <f t="shared" si="308"/>
        <v>1</v>
      </c>
    </row>
    <row r="6543" spans="1:7" x14ac:dyDescent="0.2">
      <c r="A6543" t="s">
        <v>6545</v>
      </c>
      <c r="B6543" t="s">
        <v>7</v>
      </c>
      <c r="C6543" t="s">
        <v>7</v>
      </c>
      <c r="D6543" t="s">
        <v>7</v>
      </c>
      <c r="E6543">
        <f t="shared" si="307"/>
        <v>1</v>
      </c>
      <c r="F6543">
        <f t="shared" si="306"/>
        <v>0</v>
      </c>
      <c r="G6543">
        <f t="shared" si="308"/>
        <v>1</v>
      </c>
    </row>
    <row r="6544" spans="1:7" x14ac:dyDescent="0.2">
      <c r="A6544" t="s">
        <v>6546</v>
      </c>
      <c r="B6544" t="s">
        <v>17697</v>
      </c>
      <c r="C6544" t="s">
        <v>17697</v>
      </c>
      <c r="D6544" t="s">
        <v>17697</v>
      </c>
      <c r="E6544">
        <f t="shared" si="307"/>
        <v>1</v>
      </c>
      <c r="F6544">
        <f t="shared" si="306"/>
        <v>0</v>
      </c>
      <c r="G6544">
        <f t="shared" si="308"/>
        <v>1</v>
      </c>
    </row>
    <row r="6545" spans="1:7" x14ac:dyDescent="0.2">
      <c r="A6545" t="s">
        <v>6547</v>
      </c>
      <c r="B6545" t="s">
        <v>17697</v>
      </c>
      <c r="C6545" t="s">
        <v>17697</v>
      </c>
      <c r="D6545" t="s">
        <v>17697</v>
      </c>
      <c r="E6545">
        <f t="shared" si="307"/>
        <v>1</v>
      </c>
      <c r="F6545">
        <f t="shared" si="306"/>
        <v>0</v>
      </c>
      <c r="G6545">
        <f t="shared" si="308"/>
        <v>1</v>
      </c>
    </row>
    <row r="6546" spans="1:7" x14ac:dyDescent="0.2">
      <c r="A6546" t="s">
        <v>6548</v>
      </c>
      <c r="B6546" t="s">
        <v>17697</v>
      </c>
      <c r="C6546" t="s">
        <v>17697</v>
      </c>
      <c r="D6546" t="s">
        <v>17697</v>
      </c>
      <c r="E6546">
        <f t="shared" si="307"/>
        <v>1</v>
      </c>
      <c r="F6546">
        <f t="shared" si="306"/>
        <v>0</v>
      </c>
      <c r="G6546">
        <f t="shared" si="308"/>
        <v>1</v>
      </c>
    </row>
    <row r="6547" spans="1:7" x14ac:dyDescent="0.2">
      <c r="A6547" t="s">
        <v>6549</v>
      </c>
      <c r="B6547" t="s">
        <v>17697</v>
      </c>
      <c r="C6547" t="s">
        <v>17697</v>
      </c>
      <c r="D6547" t="s">
        <v>17697</v>
      </c>
      <c r="E6547">
        <f t="shared" si="307"/>
        <v>1</v>
      </c>
      <c r="F6547">
        <f t="shared" si="306"/>
        <v>0</v>
      </c>
      <c r="G6547">
        <f t="shared" si="308"/>
        <v>1</v>
      </c>
    </row>
    <row r="6548" spans="1:7" x14ac:dyDescent="0.2">
      <c r="A6548" t="s">
        <v>6550</v>
      </c>
      <c r="B6548" t="s">
        <v>17697</v>
      </c>
      <c r="C6548" t="s">
        <v>17697</v>
      </c>
      <c r="D6548" t="s">
        <v>17697</v>
      </c>
      <c r="E6548">
        <f t="shared" si="307"/>
        <v>1</v>
      </c>
      <c r="F6548">
        <f t="shared" si="306"/>
        <v>0</v>
      </c>
      <c r="G6548">
        <f t="shared" si="308"/>
        <v>1</v>
      </c>
    </row>
    <row r="6549" spans="1:7" x14ac:dyDescent="0.2">
      <c r="A6549" t="s">
        <v>6551</v>
      </c>
      <c r="B6549" t="s">
        <v>4</v>
      </c>
      <c r="C6549" t="s">
        <v>4</v>
      </c>
      <c r="D6549" t="s">
        <v>4</v>
      </c>
      <c r="E6549">
        <f t="shared" si="307"/>
        <v>1</v>
      </c>
      <c r="F6549">
        <f t="shared" si="306"/>
        <v>0</v>
      </c>
      <c r="G6549">
        <f t="shared" si="308"/>
        <v>1</v>
      </c>
    </row>
    <row r="6550" spans="1:7" x14ac:dyDescent="0.2">
      <c r="A6550" t="s">
        <v>6552</v>
      </c>
      <c r="B6550" t="s">
        <v>17697</v>
      </c>
      <c r="C6550" t="s">
        <v>17697</v>
      </c>
      <c r="D6550" t="s">
        <v>17697</v>
      </c>
      <c r="E6550">
        <f t="shared" si="307"/>
        <v>1</v>
      </c>
      <c r="F6550">
        <f t="shared" si="306"/>
        <v>0</v>
      </c>
      <c r="G6550">
        <f t="shared" si="308"/>
        <v>1</v>
      </c>
    </row>
    <row r="6551" spans="1:7" x14ac:dyDescent="0.2">
      <c r="A6551" t="s">
        <v>6553</v>
      </c>
      <c r="B6551" t="s">
        <v>17697</v>
      </c>
      <c r="C6551" t="s">
        <v>17697</v>
      </c>
      <c r="D6551" t="s">
        <v>17697</v>
      </c>
      <c r="E6551">
        <f t="shared" si="307"/>
        <v>1</v>
      </c>
      <c r="F6551">
        <f t="shared" si="306"/>
        <v>0</v>
      </c>
      <c r="G6551">
        <f t="shared" si="308"/>
        <v>1</v>
      </c>
    </row>
    <row r="6552" spans="1:7" x14ac:dyDescent="0.2">
      <c r="A6552" t="s">
        <v>6554</v>
      </c>
      <c r="B6552" t="s">
        <v>17697</v>
      </c>
      <c r="C6552" t="s">
        <v>17697</v>
      </c>
      <c r="D6552" t="s">
        <v>17697</v>
      </c>
      <c r="E6552">
        <f t="shared" si="307"/>
        <v>1</v>
      </c>
      <c r="F6552">
        <f t="shared" si="306"/>
        <v>0</v>
      </c>
      <c r="G6552">
        <f t="shared" si="308"/>
        <v>1</v>
      </c>
    </row>
    <row r="6553" spans="1:7" x14ac:dyDescent="0.2">
      <c r="A6553" t="s">
        <v>6555</v>
      </c>
      <c r="B6553" t="s">
        <v>17697</v>
      </c>
      <c r="C6553" t="s">
        <v>17697</v>
      </c>
      <c r="D6553" t="s">
        <v>17697</v>
      </c>
      <c r="E6553">
        <f t="shared" si="307"/>
        <v>1</v>
      </c>
      <c r="F6553">
        <f t="shared" si="306"/>
        <v>0</v>
      </c>
      <c r="G6553">
        <f t="shared" si="308"/>
        <v>1</v>
      </c>
    </row>
    <row r="6554" spans="1:7" x14ac:dyDescent="0.2">
      <c r="A6554" t="s">
        <v>6556</v>
      </c>
      <c r="B6554" t="s">
        <v>4</v>
      </c>
      <c r="C6554" t="s">
        <v>4</v>
      </c>
      <c r="D6554" t="s">
        <v>4</v>
      </c>
      <c r="E6554">
        <f t="shared" si="307"/>
        <v>1</v>
      </c>
      <c r="F6554">
        <f t="shared" si="306"/>
        <v>0</v>
      </c>
      <c r="G6554">
        <f t="shared" si="308"/>
        <v>1</v>
      </c>
    </row>
    <row r="6555" spans="1:7" x14ac:dyDescent="0.2">
      <c r="A6555" t="s">
        <v>6557</v>
      </c>
      <c r="B6555" t="s">
        <v>17697</v>
      </c>
      <c r="C6555" t="s">
        <v>17697</v>
      </c>
      <c r="D6555" t="s">
        <v>17697</v>
      </c>
      <c r="E6555">
        <f t="shared" si="307"/>
        <v>1</v>
      </c>
      <c r="F6555">
        <f t="shared" si="306"/>
        <v>0</v>
      </c>
      <c r="G6555">
        <f t="shared" si="308"/>
        <v>1</v>
      </c>
    </row>
    <row r="6556" spans="1:7" x14ac:dyDescent="0.2">
      <c r="A6556" t="s">
        <v>6558</v>
      </c>
      <c r="B6556" t="s">
        <v>17697</v>
      </c>
      <c r="C6556" t="s">
        <v>17697</v>
      </c>
      <c r="D6556" t="s">
        <v>17697</v>
      </c>
      <c r="E6556">
        <f t="shared" si="307"/>
        <v>1</v>
      </c>
      <c r="F6556">
        <f t="shared" si="306"/>
        <v>0</v>
      </c>
      <c r="G6556">
        <f t="shared" si="308"/>
        <v>1</v>
      </c>
    </row>
    <row r="6557" spans="1:7" x14ac:dyDescent="0.2">
      <c r="A6557" t="s">
        <v>6559</v>
      </c>
      <c r="B6557" t="s">
        <v>17697</v>
      </c>
      <c r="C6557" t="s">
        <v>17697</v>
      </c>
      <c r="D6557" t="s">
        <v>17697</v>
      </c>
      <c r="E6557">
        <f t="shared" si="307"/>
        <v>1</v>
      </c>
      <c r="F6557">
        <f t="shared" si="306"/>
        <v>0</v>
      </c>
      <c r="G6557">
        <f t="shared" si="308"/>
        <v>1</v>
      </c>
    </row>
    <row r="6558" spans="1:7" x14ac:dyDescent="0.2">
      <c r="A6558" t="s">
        <v>6560</v>
      </c>
      <c r="B6558" t="s">
        <v>17697</v>
      </c>
      <c r="C6558" t="s">
        <v>17697</v>
      </c>
      <c r="D6558" t="s">
        <v>17697</v>
      </c>
      <c r="E6558">
        <f t="shared" si="307"/>
        <v>1</v>
      </c>
      <c r="F6558">
        <f t="shared" si="306"/>
        <v>0</v>
      </c>
      <c r="G6558">
        <f t="shared" si="308"/>
        <v>1</v>
      </c>
    </row>
    <row r="6559" spans="1:7" x14ac:dyDescent="0.2">
      <c r="A6559" t="s">
        <v>6561</v>
      </c>
      <c r="B6559" t="s">
        <v>4</v>
      </c>
      <c r="C6559" t="s">
        <v>4</v>
      </c>
      <c r="D6559" t="s">
        <v>17697</v>
      </c>
      <c r="E6559">
        <f t="shared" si="307"/>
        <v>0</v>
      </c>
      <c r="F6559">
        <f t="shared" si="306"/>
        <v>0</v>
      </c>
      <c r="G6559">
        <f t="shared" si="308"/>
        <v>0</v>
      </c>
    </row>
    <row r="6560" spans="1:7" x14ac:dyDescent="0.2">
      <c r="A6560" t="s">
        <v>6562</v>
      </c>
      <c r="B6560" t="s">
        <v>17697</v>
      </c>
      <c r="C6560" t="s">
        <v>17697</v>
      </c>
      <c r="D6560" t="s">
        <v>17697</v>
      </c>
      <c r="E6560">
        <f t="shared" si="307"/>
        <v>1</v>
      </c>
      <c r="F6560">
        <f t="shared" si="306"/>
        <v>0</v>
      </c>
      <c r="G6560">
        <f t="shared" si="308"/>
        <v>1</v>
      </c>
    </row>
    <row r="6561" spans="1:7" x14ac:dyDescent="0.2">
      <c r="A6561" t="s">
        <v>6563</v>
      </c>
      <c r="B6561" t="s">
        <v>4</v>
      </c>
      <c r="C6561" t="s">
        <v>4</v>
      </c>
      <c r="D6561" t="s">
        <v>4</v>
      </c>
      <c r="E6561">
        <f t="shared" si="307"/>
        <v>1</v>
      </c>
      <c r="F6561">
        <f t="shared" si="306"/>
        <v>0</v>
      </c>
      <c r="G6561">
        <f t="shared" si="308"/>
        <v>1</v>
      </c>
    </row>
    <row r="6562" spans="1:7" x14ac:dyDescent="0.2">
      <c r="A6562" t="s">
        <v>6564</v>
      </c>
      <c r="B6562" t="s">
        <v>17697</v>
      </c>
      <c r="C6562" t="s">
        <v>17697</v>
      </c>
      <c r="D6562" t="s">
        <v>4</v>
      </c>
      <c r="E6562">
        <f t="shared" si="307"/>
        <v>0</v>
      </c>
      <c r="F6562">
        <f t="shared" si="306"/>
        <v>0</v>
      </c>
      <c r="G6562">
        <f t="shared" si="308"/>
        <v>0</v>
      </c>
    </row>
    <row r="6563" spans="1:7" x14ac:dyDescent="0.2">
      <c r="A6563" t="s">
        <v>6565</v>
      </c>
      <c r="B6563" t="s">
        <v>17697</v>
      </c>
      <c r="C6563" t="s">
        <v>17697</v>
      </c>
      <c r="D6563" t="s">
        <v>17697</v>
      </c>
      <c r="E6563">
        <f t="shared" si="307"/>
        <v>1</v>
      </c>
      <c r="F6563">
        <f t="shared" si="306"/>
        <v>0</v>
      </c>
      <c r="G6563">
        <f t="shared" si="308"/>
        <v>1</v>
      </c>
    </row>
    <row r="6564" spans="1:7" x14ac:dyDescent="0.2">
      <c r="A6564" t="s">
        <v>6566</v>
      </c>
      <c r="B6564" t="s">
        <v>17697</v>
      </c>
      <c r="C6564" t="s">
        <v>17697</v>
      </c>
      <c r="D6564" t="s">
        <v>17697</v>
      </c>
      <c r="E6564">
        <f t="shared" si="307"/>
        <v>1</v>
      </c>
      <c r="F6564">
        <f t="shared" si="306"/>
        <v>0</v>
      </c>
      <c r="G6564">
        <f t="shared" si="308"/>
        <v>1</v>
      </c>
    </row>
    <row r="6565" spans="1:7" x14ac:dyDescent="0.2">
      <c r="A6565" t="s">
        <v>6567</v>
      </c>
      <c r="B6565" t="s">
        <v>7</v>
      </c>
      <c r="C6565" t="s">
        <v>7</v>
      </c>
      <c r="D6565" t="s">
        <v>7</v>
      </c>
      <c r="E6565">
        <f t="shared" si="307"/>
        <v>1</v>
      </c>
      <c r="F6565">
        <f t="shared" si="306"/>
        <v>0</v>
      </c>
      <c r="G6565">
        <f t="shared" si="308"/>
        <v>1</v>
      </c>
    </row>
    <row r="6566" spans="1:7" x14ac:dyDescent="0.2">
      <c r="A6566" t="s">
        <v>6568</v>
      </c>
      <c r="B6566" t="s">
        <v>17697</v>
      </c>
      <c r="C6566" t="s">
        <v>17697</v>
      </c>
      <c r="D6566" t="s">
        <v>17697</v>
      </c>
      <c r="E6566">
        <f t="shared" si="307"/>
        <v>1</v>
      </c>
      <c r="F6566">
        <f t="shared" si="306"/>
        <v>0</v>
      </c>
      <c r="G6566">
        <f t="shared" si="308"/>
        <v>1</v>
      </c>
    </row>
    <row r="6567" spans="1:7" x14ac:dyDescent="0.2">
      <c r="A6567" t="s">
        <v>6569</v>
      </c>
      <c r="B6567" t="s">
        <v>17697</v>
      </c>
      <c r="C6567" t="s">
        <v>17697</v>
      </c>
      <c r="D6567" t="s">
        <v>17697</v>
      </c>
      <c r="E6567">
        <f t="shared" si="307"/>
        <v>1</v>
      </c>
      <c r="F6567">
        <f t="shared" si="306"/>
        <v>0</v>
      </c>
      <c r="G6567">
        <f t="shared" si="308"/>
        <v>1</v>
      </c>
    </row>
    <row r="6568" spans="1:7" x14ac:dyDescent="0.2">
      <c r="A6568" t="s">
        <v>6570</v>
      </c>
      <c r="B6568" t="s">
        <v>7</v>
      </c>
      <c r="C6568" t="s">
        <v>7</v>
      </c>
      <c r="D6568" t="s">
        <v>7</v>
      </c>
      <c r="E6568">
        <f t="shared" si="307"/>
        <v>1</v>
      </c>
      <c r="F6568">
        <f t="shared" si="306"/>
        <v>0</v>
      </c>
      <c r="G6568">
        <f t="shared" si="308"/>
        <v>1</v>
      </c>
    </row>
    <row r="6569" spans="1:7" x14ac:dyDescent="0.2">
      <c r="A6569" t="s">
        <v>6571</v>
      </c>
      <c r="B6569" t="s">
        <v>17697</v>
      </c>
      <c r="C6569" t="s">
        <v>17697</v>
      </c>
      <c r="D6569" t="s">
        <v>17697</v>
      </c>
      <c r="E6569">
        <f t="shared" si="307"/>
        <v>1</v>
      </c>
      <c r="F6569">
        <f t="shared" si="306"/>
        <v>0</v>
      </c>
      <c r="G6569">
        <f t="shared" si="308"/>
        <v>1</v>
      </c>
    </row>
    <row r="6570" spans="1:7" x14ac:dyDescent="0.2">
      <c r="A6570" t="s">
        <v>6572</v>
      </c>
      <c r="B6570" t="s">
        <v>4</v>
      </c>
      <c r="C6570" t="s">
        <v>4</v>
      </c>
      <c r="D6570" t="s">
        <v>4</v>
      </c>
      <c r="E6570">
        <f t="shared" si="307"/>
        <v>1</v>
      </c>
      <c r="F6570">
        <f t="shared" si="306"/>
        <v>0</v>
      </c>
      <c r="G6570">
        <f t="shared" si="308"/>
        <v>1</v>
      </c>
    </row>
    <row r="6571" spans="1:7" x14ac:dyDescent="0.2">
      <c r="A6571" t="s">
        <v>6573</v>
      </c>
      <c r="B6571" t="s">
        <v>17697</v>
      </c>
      <c r="C6571" t="s">
        <v>17697</v>
      </c>
      <c r="D6571" t="s">
        <v>17697</v>
      </c>
      <c r="E6571">
        <f t="shared" si="307"/>
        <v>1</v>
      </c>
      <c r="F6571">
        <f t="shared" si="306"/>
        <v>0</v>
      </c>
      <c r="G6571">
        <f t="shared" si="308"/>
        <v>1</v>
      </c>
    </row>
    <row r="6572" spans="1:7" x14ac:dyDescent="0.2">
      <c r="A6572" t="s">
        <v>6574</v>
      </c>
      <c r="B6572" t="s">
        <v>17697</v>
      </c>
      <c r="C6572" t="s">
        <v>17697</v>
      </c>
      <c r="D6572" t="s">
        <v>4</v>
      </c>
      <c r="E6572">
        <f t="shared" si="307"/>
        <v>0</v>
      </c>
      <c r="F6572">
        <f t="shared" si="306"/>
        <v>0</v>
      </c>
      <c r="G6572">
        <f t="shared" si="308"/>
        <v>0</v>
      </c>
    </row>
    <row r="6573" spans="1:7" x14ac:dyDescent="0.2">
      <c r="A6573" t="s">
        <v>6575</v>
      </c>
      <c r="B6573" t="s">
        <v>9</v>
      </c>
      <c r="C6573" t="s">
        <v>9</v>
      </c>
      <c r="D6573" t="s">
        <v>9</v>
      </c>
      <c r="E6573">
        <f t="shared" si="307"/>
        <v>1</v>
      </c>
      <c r="F6573">
        <f t="shared" si="306"/>
        <v>0</v>
      </c>
      <c r="G6573">
        <f t="shared" si="308"/>
        <v>1</v>
      </c>
    </row>
    <row r="6574" spans="1:7" x14ac:dyDescent="0.2">
      <c r="A6574" t="s">
        <v>6576</v>
      </c>
      <c r="B6574" t="s">
        <v>17697</v>
      </c>
      <c r="C6574" t="s">
        <v>17697</v>
      </c>
      <c r="D6574" t="s">
        <v>17697</v>
      </c>
      <c r="E6574">
        <f t="shared" si="307"/>
        <v>1</v>
      </c>
      <c r="F6574">
        <f t="shared" si="306"/>
        <v>0</v>
      </c>
      <c r="G6574">
        <f t="shared" si="308"/>
        <v>1</v>
      </c>
    </row>
    <row r="6575" spans="1:7" x14ac:dyDescent="0.2">
      <c r="A6575" t="s">
        <v>6577</v>
      </c>
      <c r="B6575" t="s">
        <v>17697</v>
      </c>
      <c r="C6575" t="s">
        <v>17697</v>
      </c>
      <c r="D6575" t="s">
        <v>17697</v>
      </c>
      <c r="E6575">
        <f t="shared" si="307"/>
        <v>1</v>
      </c>
      <c r="F6575">
        <f t="shared" si="306"/>
        <v>0</v>
      </c>
      <c r="G6575">
        <f t="shared" si="308"/>
        <v>1</v>
      </c>
    </row>
    <row r="6576" spans="1:7" x14ac:dyDescent="0.2">
      <c r="A6576" t="s">
        <v>6578</v>
      </c>
      <c r="B6576" t="s">
        <v>7</v>
      </c>
      <c r="C6576" t="s">
        <v>7</v>
      </c>
      <c r="D6576" t="s">
        <v>7</v>
      </c>
      <c r="E6576">
        <f t="shared" si="307"/>
        <v>1</v>
      </c>
      <c r="F6576">
        <f t="shared" si="306"/>
        <v>0</v>
      </c>
      <c r="G6576">
        <f t="shared" si="308"/>
        <v>1</v>
      </c>
    </row>
    <row r="6577" spans="1:7" x14ac:dyDescent="0.2">
      <c r="A6577" t="s">
        <v>6579</v>
      </c>
      <c r="B6577" t="s">
        <v>4</v>
      </c>
      <c r="C6577" t="s">
        <v>4</v>
      </c>
      <c r="D6577" t="s">
        <v>4</v>
      </c>
      <c r="E6577">
        <f t="shared" si="307"/>
        <v>1</v>
      </c>
      <c r="F6577">
        <f t="shared" si="306"/>
        <v>0</v>
      </c>
      <c r="G6577">
        <f t="shared" si="308"/>
        <v>1</v>
      </c>
    </row>
    <row r="6578" spans="1:7" x14ac:dyDescent="0.2">
      <c r="A6578" t="s">
        <v>6580</v>
      </c>
      <c r="B6578" t="s">
        <v>4</v>
      </c>
      <c r="C6578" t="s">
        <v>4</v>
      </c>
      <c r="D6578" t="s">
        <v>4</v>
      </c>
      <c r="E6578">
        <f t="shared" si="307"/>
        <v>1</v>
      </c>
      <c r="F6578">
        <f t="shared" si="306"/>
        <v>0</v>
      </c>
      <c r="G6578">
        <f t="shared" si="308"/>
        <v>1</v>
      </c>
    </row>
    <row r="6579" spans="1:7" x14ac:dyDescent="0.2">
      <c r="A6579" t="s">
        <v>6581</v>
      </c>
      <c r="B6579" t="s">
        <v>7</v>
      </c>
      <c r="C6579" t="s">
        <v>7</v>
      </c>
      <c r="D6579" t="s">
        <v>7</v>
      </c>
      <c r="E6579">
        <f t="shared" si="307"/>
        <v>1</v>
      </c>
      <c r="F6579">
        <f t="shared" si="306"/>
        <v>0</v>
      </c>
      <c r="G6579">
        <f t="shared" si="308"/>
        <v>1</v>
      </c>
    </row>
    <row r="6580" spans="1:7" x14ac:dyDescent="0.2">
      <c r="A6580" t="s">
        <v>6582</v>
      </c>
      <c r="B6580" t="s">
        <v>7</v>
      </c>
      <c r="C6580" t="s">
        <v>7</v>
      </c>
      <c r="D6580" t="s">
        <v>7</v>
      </c>
      <c r="E6580">
        <f t="shared" si="307"/>
        <v>1</v>
      </c>
      <c r="F6580">
        <f t="shared" si="306"/>
        <v>0</v>
      </c>
      <c r="G6580">
        <f t="shared" si="308"/>
        <v>1</v>
      </c>
    </row>
    <row r="6581" spans="1:7" x14ac:dyDescent="0.2">
      <c r="A6581" t="s">
        <v>6583</v>
      </c>
      <c r="B6581" t="s">
        <v>17697</v>
      </c>
      <c r="C6581" t="s">
        <v>17697</v>
      </c>
      <c r="D6581" t="s">
        <v>17697</v>
      </c>
      <c r="E6581">
        <f t="shared" si="307"/>
        <v>1</v>
      </c>
      <c r="F6581">
        <f t="shared" si="306"/>
        <v>0</v>
      </c>
      <c r="G6581">
        <f t="shared" si="308"/>
        <v>1</v>
      </c>
    </row>
    <row r="6582" spans="1:7" x14ac:dyDescent="0.2">
      <c r="A6582" t="s">
        <v>6584</v>
      </c>
      <c r="B6582" t="s">
        <v>17697</v>
      </c>
      <c r="C6582" t="s">
        <v>17697</v>
      </c>
      <c r="D6582" t="s">
        <v>17697</v>
      </c>
      <c r="E6582">
        <f t="shared" si="307"/>
        <v>1</v>
      </c>
      <c r="F6582">
        <f t="shared" si="306"/>
        <v>0</v>
      </c>
      <c r="G6582">
        <f t="shared" si="308"/>
        <v>1</v>
      </c>
    </row>
    <row r="6583" spans="1:7" x14ac:dyDescent="0.2">
      <c r="A6583" t="s">
        <v>6585</v>
      </c>
      <c r="B6583" t="s">
        <v>4</v>
      </c>
      <c r="C6583" t="s">
        <v>4</v>
      </c>
      <c r="D6583" t="s">
        <v>4</v>
      </c>
      <c r="E6583">
        <f t="shared" si="307"/>
        <v>1</v>
      </c>
      <c r="F6583">
        <f t="shared" si="306"/>
        <v>0</v>
      </c>
      <c r="G6583">
        <f t="shared" si="308"/>
        <v>1</v>
      </c>
    </row>
    <row r="6584" spans="1:7" x14ac:dyDescent="0.2">
      <c r="A6584" t="s">
        <v>6586</v>
      </c>
      <c r="B6584" t="s">
        <v>4</v>
      </c>
      <c r="C6584" t="s">
        <v>4</v>
      </c>
      <c r="D6584" t="s">
        <v>4</v>
      </c>
      <c r="E6584">
        <f t="shared" si="307"/>
        <v>1</v>
      </c>
      <c r="F6584">
        <f t="shared" si="306"/>
        <v>0</v>
      </c>
      <c r="G6584">
        <f t="shared" si="308"/>
        <v>1</v>
      </c>
    </row>
    <row r="6585" spans="1:7" x14ac:dyDescent="0.2">
      <c r="A6585" t="s">
        <v>6587</v>
      </c>
      <c r="B6585" t="s">
        <v>7</v>
      </c>
      <c r="C6585" t="s">
        <v>7</v>
      </c>
      <c r="D6585" t="s">
        <v>7</v>
      </c>
      <c r="E6585">
        <f t="shared" si="307"/>
        <v>1</v>
      </c>
      <c r="F6585">
        <f t="shared" si="306"/>
        <v>0</v>
      </c>
      <c r="G6585">
        <f t="shared" si="308"/>
        <v>1</v>
      </c>
    </row>
    <row r="6586" spans="1:7" x14ac:dyDescent="0.2">
      <c r="A6586" t="s">
        <v>6588</v>
      </c>
      <c r="B6586" t="s">
        <v>17697</v>
      </c>
      <c r="C6586" t="s">
        <v>17697</v>
      </c>
      <c r="D6586" t="s">
        <v>17697</v>
      </c>
      <c r="E6586">
        <f t="shared" si="307"/>
        <v>1</v>
      </c>
      <c r="F6586">
        <f t="shared" si="306"/>
        <v>0</v>
      </c>
      <c r="G6586">
        <f t="shared" si="308"/>
        <v>1</v>
      </c>
    </row>
    <row r="6587" spans="1:7" x14ac:dyDescent="0.2">
      <c r="A6587" t="s">
        <v>6589</v>
      </c>
      <c r="B6587" t="s">
        <v>17697</v>
      </c>
      <c r="C6587" t="s">
        <v>17697</v>
      </c>
      <c r="D6587" t="s">
        <v>17697</v>
      </c>
      <c r="E6587">
        <f t="shared" si="307"/>
        <v>1</v>
      </c>
      <c r="F6587">
        <f t="shared" si="306"/>
        <v>0</v>
      </c>
      <c r="G6587">
        <f t="shared" si="308"/>
        <v>1</v>
      </c>
    </row>
    <row r="6588" spans="1:7" x14ac:dyDescent="0.2">
      <c r="A6588" t="s">
        <v>6590</v>
      </c>
      <c r="B6588" t="s">
        <v>17697</v>
      </c>
      <c r="C6588" t="s">
        <v>17697</v>
      </c>
      <c r="D6588" t="s">
        <v>17697</v>
      </c>
      <c r="E6588">
        <f t="shared" si="307"/>
        <v>1</v>
      </c>
      <c r="F6588">
        <f t="shared" si="306"/>
        <v>0</v>
      </c>
      <c r="G6588">
        <f t="shared" si="308"/>
        <v>1</v>
      </c>
    </row>
    <row r="6589" spans="1:7" x14ac:dyDescent="0.2">
      <c r="A6589" t="s">
        <v>6591</v>
      </c>
      <c r="B6589" t="s">
        <v>17697</v>
      </c>
      <c r="C6589" t="s">
        <v>17697</v>
      </c>
      <c r="D6589" t="s">
        <v>17697</v>
      </c>
      <c r="E6589">
        <f t="shared" si="307"/>
        <v>1</v>
      </c>
      <c r="F6589">
        <f t="shared" si="306"/>
        <v>0</v>
      </c>
      <c r="G6589">
        <f t="shared" si="308"/>
        <v>1</v>
      </c>
    </row>
    <row r="6590" spans="1:7" x14ac:dyDescent="0.2">
      <c r="A6590" t="s">
        <v>6592</v>
      </c>
      <c r="B6590" t="s">
        <v>17697</v>
      </c>
      <c r="C6590" t="s">
        <v>17697</v>
      </c>
      <c r="D6590" t="s">
        <v>17697</v>
      </c>
      <c r="E6590">
        <f t="shared" si="307"/>
        <v>1</v>
      </c>
      <c r="F6590">
        <f t="shared" si="306"/>
        <v>0</v>
      </c>
      <c r="G6590">
        <f t="shared" si="308"/>
        <v>1</v>
      </c>
    </row>
    <row r="6591" spans="1:7" x14ac:dyDescent="0.2">
      <c r="A6591" t="s">
        <v>6593</v>
      </c>
      <c r="B6591" t="s">
        <v>17697</v>
      </c>
      <c r="C6591" t="s">
        <v>17697</v>
      </c>
      <c r="D6591" t="s">
        <v>17697</v>
      </c>
      <c r="E6591">
        <f t="shared" si="307"/>
        <v>1</v>
      </c>
      <c r="F6591">
        <f t="shared" si="306"/>
        <v>0</v>
      </c>
      <c r="G6591">
        <f t="shared" si="308"/>
        <v>1</v>
      </c>
    </row>
    <row r="6592" spans="1:7" x14ac:dyDescent="0.2">
      <c r="A6592" t="s">
        <v>6594</v>
      </c>
      <c r="B6592" t="s">
        <v>4</v>
      </c>
      <c r="C6592" t="s">
        <v>4</v>
      </c>
      <c r="D6592" t="s">
        <v>4</v>
      </c>
      <c r="E6592">
        <f t="shared" si="307"/>
        <v>1</v>
      </c>
      <c r="F6592">
        <f t="shared" si="306"/>
        <v>0</v>
      </c>
      <c r="G6592">
        <f t="shared" si="308"/>
        <v>1</v>
      </c>
    </row>
    <row r="6593" spans="1:7" x14ac:dyDescent="0.2">
      <c r="A6593" t="s">
        <v>6595</v>
      </c>
      <c r="B6593" t="s">
        <v>17697</v>
      </c>
      <c r="C6593" t="s">
        <v>17697</v>
      </c>
      <c r="D6593" t="s">
        <v>17697</v>
      </c>
      <c r="E6593">
        <f t="shared" si="307"/>
        <v>1</v>
      </c>
      <c r="F6593">
        <f t="shared" si="306"/>
        <v>0</v>
      </c>
      <c r="G6593">
        <f t="shared" si="308"/>
        <v>1</v>
      </c>
    </row>
    <row r="6594" spans="1:7" x14ac:dyDescent="0.2">
      <c r="A6594" t="s">
        <v>6596</v>
      </c>
      <c r="B6594" t="s">
        <v>17697</v>
      </c>
      <c r="C6594" t="s">
        <v>17697</v>
      </c>
      <c r="D6594" t="s">
        <v>17697</v>
      </c>
      <c r="E6594">
        <f t="shared" si="307"/>
        <v>1</v>
      </c>
      <c r="F6594">
        <f t="shared" ref="F6594:F6657" si="309">IF(D6594="Not in v5.6",1,0)</f>
        <v>0</v>
      </c>
      <c r="G6594">
        <f t="shared" si="308"/>
        <v>1</v>
      </c>
    </row>
    <row r="6595" spans="1:7" x14ac:dyDescent="0.2">
      <c r="A6595" t="s">
        <v>6597</v>
      </c>
      <c r="B6595" t="s">
        <v>17697</v>
      </c>
      <c r="C6595" t="s">
        <v>17697</v>
      </c>
      <c r="D6595" t="s">
        <v>17697</v>
      </c>
      <c r="E6595">
        <f t="shared" ref="E6595:E6658" si="310">IF(C6595=D6595,1,0)</f>
        <v>1</v>
      </c>
      <c r="F6595">
        <f t="shared" si="309"/>
        <v>0</v>
      </c>
      <c r="G6595">
        <f t="shared" ref="G6595:G6658" si="311">IF(AND(E6595=1,F6595=0),1,0)</f>
        <v>1</v>
      </c>
    </row>
    <row r="6596" spans="1:7" x14ac:dyDescent="0.2">
      <c r="A6596" t="s">
        <v>6598</v>
      </c>
      <c r="B6596" t="s">
        <v>17697</v>
      </c>
      <c r="C6596" t="s">
        <v>17697</v>
      </c>
      <c r="D6596" t="s">
        <v>17697</v>
      </c>
      <c r="E6596">
        <f t="shared" si="310"/>
        <v>1</v>
      </c>
      <c r="F6596">
        <f t="shared" si="309"/>
        <v>0</v>
      </c>
      <c r="G6596">
        <f t="shared" si="311"/>
        <v>1</v>
      </c>
    </row>
    <row r="6597" spans="1:7" x14ac:dyDescent="0.2">
      <c r="A6597" t="s">
        <v>6599</v>
      </c>
      <c r="B6597" t="s">
        <v>7</v>
      </c>
      <c r="C6597" t="s">
        <v>7</v>
      </c>
      <c r="D6597" t="s">
        <v>7</v>
      </c>
      <c r="E6597">
        <f t="shared" si="310"/>
        <v>1</v>
      </c>
      <c r="F6597">
        <f t="shared" si="309"/>
        <v>0</v>
      </c>
      <c r="G6597">
        <f t="shared" si="311"/>
        <v>1</v>
      </c>
    </row>
    <row r="6598" spans="1:7" x14ac:dyDescent="0.2">
      <c r="A6598" t="s">
        <v>6600</v>
      </c>
      <c r="B6598" t="s">
        <v>17697</v>
      </c>
      <c r="C6598" t="s">
        <v>17697</v>
      </c>
      <c r="D6598" t="s">
        <v>17697</v>
      </c>
      <c r="E6598">
        <f t="shared" si="310"/>
        <v>1</v>
      </c>
      <c r="F6598">
        <f t="shared" si="309"/>
        <v>0</v>
      </c>
      <c r="G6598">
        <f t="shared" si="311"/>
        <v>1</v>
      </c>
    </row>
    <row r="6599" spans="1:7" x14ac:dyDescent="0.2">
      <c r="A6599" t="s">
        <v>6601</v>
      </c>
      <c r="B6599" t="s">
        <v>9</v>
      </c>
      <c r="C6599" t="s">
        <v>9</v>
      </c>
      <c r="D6599" t="s">
        <v>9</v>
      </c>
      <c r="E6599">
        <f t="shared" si="310"/>
        <v>1</v>
      </c>
      <c r="F6599">
        <f t="shared" si="309"/>
        <v>0</v>
      </c>
      <c r="G6599">
        <f t="shared" si="311"/>
        <v>1</v>
      </c>
    </row>
    <row r="6600" spans="1:7" x14ac:dyDescent="0.2">
      <c r="A6600" t="s">
        <v>6602</v>
      </c>
      <c r="B6600" t="s">
        <v>9</v>
      </c>
      <c r="C6600" t="s">
        <v>9</v>
      </c>
      <c r="D6600" t="s">
        <v>9</v>
      </c>
      <c r="E6600">
        <f t="shared" si="310"/>
        <v>1</v>
      </c>
      <c r="F6600">
        <f t="shared" si="309"/>
        <v>0</v>
      </c>
      <c r="G6600">
        <f t="shared" si="311"/>
        <v>1</v>
      </c>
    </row>
    <row r="6601" spans="1:7" x14ac:dyDescent="0.2">
      <c r="A6601" t="s">
        <v>6603</v>
      </c>
      <c r="B6601" t="s">
        <v>17697</v>
      </c>
      <c r="C6601" t="s">
        <v>17697</v>
      </c>
      <c r="D6601" t="s">
        <v>17697</v>
      </c>
      <c r="E6601">
        <f t="shared" si="310"/>
        <v>1</v>
      </c>
      <c r="F6601">
        <f t="shared" si="309"/>
        <v>0</v>
      </c>
      <c r="G6601">
        <f t="shared" si="311"/>
        <v>1</v>
      </c>
    </row>
    <row r="6602" spans="1:7" x14ac:dyDescent="0.2">
      <c r="A6602" t="s">
        <v>6604</v>
      </c>
      <c r="B6602" t="s">
        <v>17697</v>
      </c>
      <c r="C6602" t="s">
        <v>17697</v>
      </c>
      <c r="D6602" t="s">
        <v>17697</v>
      </c>
      <c r="E6602">
        <f t="shared" si="310"/>
        <v>1</v>
      </c>
      <c r="F6602">
        <f t="shared" si="309"/>
        <v>0</v>
      </c>
      <c r="G6602">
        <f t="shared" si="311"/>
        <v>1</v>
      </c>
    </row>
    <row r="6603" spans="1:7" x14ac:dyDescent="0.2">
      <c r="A6603" t="s">
        <v>6605</v>
      </c>
      <c r="B6603" t="s">
        <v>17697</v>
      </c>
      <c r="C6603" t="s">
        <v>17697</v>
      </c>
      <c r="D6603" t="s">
        <v>17697</v>
      </c>
      <c r="E6603">
        <f t="shared" si="310"/>
        <v>1</v>
      </c>
      <c r="F6603">
        <f t="shared" si="309"/>
        <v>0</v>
      </c>
      <c r="G6603">
        <f t="shared" si="311"/>
        <v>1</v>
      </c>
    </row>
    <row r="6604" spans="1:7" x14ac:dyDescent="0.2">
      <c r="A6604" t="s">
        <v>6606</v>
      </c>
      <c r="B6604" t="s">
        <v>7</v>
      </c>
      <c r="C6604" t="s">
        <v>7</v>
      </c>
      <c r="D6604" t="s">
        <v>7</v>
      </c>
      <c r="E6604">
        <f t="shared" si="310"/>
        <v>1</v>
      </c>
      <c r="F6604">
        <f t="shared" si="309"/>
        <v>0</v>
      </c>
      <c r="G6604">
        <f t="shared" si="311"/>
        <v>1</v>
      </c>
    </row>
    <row r="6605" spans="1:7" x14ac:dyDescent="0.2">
      <c r="A6605" t="s">
        <v>6607</v>
      </c>
      <c r="B6605" t="s">
        <v>7</v>
      </c>
      <c r="C6605" t="s">
        <v>7</v>
      </c>
      <c r="D6605" t="s">
        <v>7</v>
      </c>
      <c r="E6605">
        <f t="shared" si="310"/>
        <v>1</v>
      </c>
      <c r="F6605">
        <f t="shared" si="309"/>
        <v>0</v>
      </c>
      <c r="G6605">
        <f t="shared" si="311"/>
        <v>1</v>
      </c>
    </row>
    <row r="6606" spans="1:7" x14ac:dyDescent="0.2">
      <c r="A6606" t="s">
        <v>6608</v>
      </c>
      <c r="B6606" t="s">
        <v>17697</v>
      </c>
      <c r="C6606" t="s">
        <v>17697</v>
      </c>
      <c r="D6606" t="s">
        <v>17697</v>
      </c>
      <c r="E6606">
        <f t="shared" si="310"/>
        <v>1</v>
      </c>
      <c r="F6606">
        <f t="shared" si="309"/>
        <v>0</v>
      </c>
      <c r="G6606">
        <f t="shared" si="311"/>
        <v>1</v>
      </c>
    </row>
    <row r="6607" spans="1:7" x14ac:dyDescent="0.2">
      <c r="A6607" t="s">
        <v>6609</v>
      </c>
      <c r="B6607" t="s">
        <v>4</v>
      </c>
      <c r="C6607" t="s">
        <v>4</v>
      </c>
      <c r="D6607" t="s">
        <v>4</v>
      </c>
      <c r="E6607">
        <f t="shared" si="310"/>
        <v>1</v>
      </c>
      <c r="F6607">
        <f t="shared" si="309"/>
        <v>0</v>
      </c>
      <c r="G6607">
        <f t="shared" si="311"/>
        <v>1</v>
      </c>
    </row>
    <row r="6608" spans="1:7" x14ac:dyDescent="0.2">
      <c r="A6608" t="s">
        <v>6610</v>
      </c>
      <c r="B6608" t="s">
        <v>7</v>
      </c>
      <c r="C6608" t="s">
        <v>7</v>
      </c>
      <c r="D6608" t="s">
        <v>7</v>
      </c>
      <c r="E6608">
        <f t="shared" si="310"/>
        <v>1</v>
      </c>
      <c r="F6608">
        <f t="shared" si="309"/>
        <v>0</v>
      </c>
      <c r="G6608">
        <f t="shared" si="311"/>
        <v>1</v>
      </c>
    </row>
    <row r="6609" spans="1:7" x14ac:dyDescent="0.2">
      <c r="A6609" t="s">
        <v>6611</v>
      </c>
      <c r="B6609" t="s">
        <v>4</v>
      </c>
      <c r="C6609" t="s">
        <v>4</v>
      </c>
      <c r="D6609" t="s">
        <v>4</v>
      </c>
      <c r="E6609">
        <f t="shared" si="310"/>
        <v>1</v>
      </c>
      <c r="F6609">
        <f t="shared" si="309"/>
        <v>0</v>
      </c>
      <c r="G6609">
        <f t="shared" si="311"/>
        <v>1</v>
      </c>
    </row>
    <row r="6610" spans="1:7" x14ac:dyDescent="0.2">
      <c r="A6610" t="s">
        <v>6612</v>
      </c>
      <c r="B6610" t="s">
        <v>4</v>
      </c>
      <c r="C6610" t="s">
        <v>4</v>
      </c>
      <c r="D6610" t="s">
        <v>4</v>
      </c>
      <c r="E6610">
        <f t="shared" si="310"/>
        <v>1</v>
      </c>
      <c r="F6610">
        <f t="shared" si="309"/>
        <v>0</v>
      </c>
      <c r="G6610">
        <f t="shared" si="311"/>
        <v>1</v>
      </c>
    </row>
    <row r="6611" spans="1:7" x14ac:dyDescent="0.2">
      <c r="A6611" t="s">
        <v>6613</v>
      </c>
      <c r="B6611" t="s">
        <v>17697</v>
      </c>
      <c r="C6611" t="s">
        <v>17697</v>
      </c>
      <c r="D6611" t="s">
        <v>17697</v>
      </c>
      <c r="E6611">
        <f t="shared" si="310"/>
        <v>1</v>
      </c>
      <c r="F6611">
        <f t="shared" si="309"/>
        <v>0</v>
      </c>
      <c r="G6611">
        <f t="shared" si="311"/>
        <v>1</v>
      </c>
    </row>
    <row r="6612" spans="1:7" x14ac:dyDescent="0.2">
      <c r="A6612" t="s">
        <v>6614</v>
      </c>
      <c r="B6612" t="s">
        <v>17697</v>
      </c>
      <c r="C6612" t="s">
        <v>17697</v>
      </c>
      <c r="D6612" t="s">
        <v>17697</v>
      </c>
      <c r="E6612">
        <f t="shared" si="310"/>
        <v>1</v>
      </c>
      <c r="F6612">
        <f t="shared" si="309"/>
        <v>0</v>
      </c>
      <c r="G6612">
        <f t="shared" si="311"/>
        <v>1</v>
      </c>
    </row>
    <row r="6613" spans="1:7" x14ac:dyDescent="0.2">
      <c r="A6613" t="s">
        <v>6615</v>
      </c>
      <c r="B6613" t="s">
        <v>9</v>
      </c>
      <c r="C6613" t="s">
        <v>9</v>
      </c>
      <c r="D6613" t="s">
        <v>9</v>
      </c>
      <c r="E6613">
        <f t="shared" si="310"/>
        <v>1</v>
      </c>
      <c r="F6613">
        <f t="shared" si="309"/>
        <v>0</v>
      </c>
      <c r="G6613">
        <f t="shared" si="311"/>
        <v>1</v>
      </c>
    </row>
    <row r="6614" spans="1:7" x14ac:dyDescent="0.2">
      <c r="A6614" t="s">
        <v>6616</v>
      </c>
      <c r="B6614" t="s">
        <v>17697</v>
      </c>
      <c r="C6614" t="s">
        <v>17697</v>
      </c>
      <c r="D6614" t="s">
        <v>17697</v>
      </c>
      <c r="E6614">
        <f t="shared" si="310"/>
        <v>1</v>
      </c>
      <c r="F6614">
        <f t="shared" si="309"/>
        <v>0</v>
      </c>
      <c r="G6614">
        <f t="shared" si="311"/>
        <v>1</v>
      </c>
    </row>
    <row r="6615" spans="1:7" x14ac:dyDescent="0.2">
      <c r="A6615" t="s">
        <v>6617</v>
      </c>
      <c r="B6615" t="s">
        <v>17697</v>
      </c>
      <c r="C6615" t="s">
        <v>17697</v>
      </c>
      <c r="D6615" t="s">
        <v>4</v>
      </c>
      <c r="E6615">
        <f t="shared" si="310"/>
        <v>0</v>
      </c>
      <c r="F6615">
        <f t="shared" si="309"/>
        <v>0</v>
      </c>
      <c r="G6615">
        <f t="shared" si="311"/>
        <v>0</v>
      </c>
    </row>
    <row r="6616" spans="1:7" x14ac:dyDescent="0.2">
      <c r="A6616" t="s">
        <v>6618</v>
      </c>
      <c r="B6616" t="s">
        <v>17697</v>
      </c>
      <c r="C6616" t="s">
        <v>17697</v>
      </c>
      <c r="D6616" t="s">
        <v>17697</v>
      </c>
      <c r="E6616">
        <f t="shared" si="310"/>
        <v>1</v>
      </c>
      <c r="F6616">
        <f t="shared" si="309"/>
        <v>0</v>
      </c>
      <c r="G6616">
        <f t="shared" si="311"/>
        <v>1</v>
      </c>
    </row>
    <row r="6617" spans="1:7" x14ac:dyDescent="0.2">
      <c r="A6617" t="s">
        <v>6619</v>
      </c>
      <c r="B6617" t="s">
        <v>17697</v>
      </c>
      <c r="C6617" t="s">
        <v>17697</v>
      </c>
      <c r="D6617" t="s">
        <v>17697</v>
      </c>
      <c r="E6617">
        <f t="shared" si="310"/>
        <v>1</v>
      </c>
      <c r="F6617">
        <f t="shared" si="309"/>
        <v>0</v>
      </c>
      <c r="G6617">
        <f t="shared" si="311"/>
        <v>1</v>
      </c>
    </row>
    <row r="6618" spans="1:7" x14ac:dyDescent="0.2">
      <c r="A6618" t="s">
        <v>6620</v>
      </c>
      <c r="B6618" t="s">
        <v>4</v>
      </c>
      <c r="C6618" t="s">
        <v>4</v>
      </c>
      <c r="D6618" t="s">
        <v>4</v>
      </c>
      <c r="E6618">
        <f t="shared" si="310"/>
        <v>1</v>
      </c>
      <c r="F6618">
        <f t="shared" si="309"/>
        <v>0</v>
      </c>
      <c r="G6618">
        <f t="shared" si="311"/>
        <v>1</v>
      </c>
    </row>
    <row r="6619" spans="1:7" x14ac:dyDescent="0.2">
      <c r="A6619" t="s">
        <v>6621</v>
      </c>
      <c r="B6619" t="s">
        <v>17697</v>
      </c>
      <c r="C6619" t="s">
        <v>17697</v>
      </c>
      <c r="D6619" t="s">
        <v>17697</v>
      </c>
      <c r="E6619">
        <f t="shared" si="310"/>
        <v>1</v>
      </c>
      <c r="F6619">
        <f t="shared" si="309"/>
        <v>0</v>
      </c>
      <c r="G6619">
        <f t="shared" si="311"/>
        <v>1</v>
      </c>
    </row>
    <row r="6620" spans="1:7" x14ac:dyDescent="0.2">
      <c r="A6620" t="s">
        <v>6622</v>
      </c>
      <c r="B6620" t="s">
        <v>17697</v>
      </c>
      <c r="C6620" t="s">
        <v>17697</v>
      </c>
      <c r="D6620" t="s">
        <v>17697</v>
      </c>
      <c r="E6620">
        <f t="shared" si="310"/>
        <v>1</v>
      </c>
      <c r="F6620">
        <f t="shared" si="309"/>
        <v>0</v>
      </c>
      <c r="G6620">
        <f t="shared" si="311"/>
        <v>1</v>
      </c>
    </row>
    <row r="6621" spans="1:7" x14ac:dyDescent="0.2">
      <c r="A6621" t="s">
        <v>6623</v>
      </c>
      <c r="B6621" t="s">
        <v>17697</v>
      </c>
      <c r="C6621" t="s">
        <v>17697</v>
      </c>
      <c r="D6621" t="s">
        <v>17697</v>
      </c>
      <c r="E6621">
        <f t="shared" si="310"/>
        <v>1</v>
      </c>
      <c r="F6621">
        <f t="shared" si="309"/>
        <v>0</v>
      </c>
      <c r="G6621">
        <f t="shared" si="311"/>
        <v>1</v>
      </c>
    </row>
    <row r="6622" spans="1:7" x14ac:dyDescent="0.2">
      <c r="A6622" t="s">
        <v>6624</v>
      </c>
      <c r="B6622" t="s">
        <v>17697</v>
      </c>
      <c r="C6622" t="s">
        <v>17697</v>
      </c>
      <c r="D6622" t="s">
        <v>17697</v>
      </c>
      <c r="E6622">
        <f t="shared" si="310"/>
        <v>1</v>
      </c>
      <c r="F6622">
        <f t="shared" si="309"/>
        <v>0</v>
      </c>
      <c r="G6622">
        <f t="shared" si="311"/>
        <v>1</v>
      </c>
    </row>
    <row r="6623" spans="1:7" x14ac:dyDescent="0.2">
      <c r="A6623" t="s">
        <v>6625</v>
      </c>
      <c r="B6623" t="s">
        <v>7</v>
      </c>
      <c r="C6623" t="s">
        <v>7</v>
      </c>
      <c r="D6623" t="s">
        <v>17697</v>
      </c>
      <c r="E6623">
        <f t="shared" si="310"/>
        <v>0</v>
      </c>
      <c r="F6623">
        <f t="shared" si="309"/>
        <v>0</v>
      </c>
      <c r="G6623">
        <f t="shared" si="311"/>
        <v>0</v>
      </c>
    </row>
    <row r="6624" spans="1:7" x14ac:dyDescent="0.2">
      <c r="A6624" t="s">
        <v>6626</v>
      </c>
      <c r="B6624" t="s">
        <v>7</v>
      </c>
      <c r="C6624" t="s">
        <v>7</v>
      </c>
      <c r="D6624" t="s">
        <v>7</v>
      </c>
      <c r="E6624">
        <f t="shared" si="310"/>
        <v>1</v>
      </c>
      <c r="F6624">
        <f t="shared" si="309"/>
        <v>0</v>
      </c>
      <c r="G6624">
        <f t="shared" si="311"/>
        <v>1</v>
      </c>
    </row>
    <row r="6625" spans="1:7" x14ac:dyDescent="0.2">
      <c r="A6625" t="s">
        <v>6627</v>
      </c>
      <c r="B6625" t="s">
        <v>7</v>
      </c>
      <c r="C6625" t="s">
        <v>7</v>
      </c>
      <c r="D6625" t="s">
        <v>17697</v>
      </c>
      <c r="E6625">
        <f t="shared" si="310"/>
        <v>0</v>
      </c>
      <c r="F6625">
        <f t="shared" si="309"/>
        <v>0</v>
      </c>
      <c r="G6625">
        <f t="shared" si="311"/>
        <v>0</v>
      </c>
    </row>
    <row r="6626" spans="1:7" x14ac:dyDescent="0.2">
      <c r="A6626" t="s">
        <v>6628</v>
      </c>
      <c r="B6626" t="s">
        <v>7</v>
      </c>
      <c r="C6626" t="s">
        <v>7</v>
      </c>
      <c r="D6626" t="s">
        <v>7</v>
      </c>
      <c r="E6626">
        <f t="shared" si="310"/>
        <v>1</v>
      </c>
      <c r="F6626">
        <f t="shared" si="309"/>
        <v>0</v>
      </c>
      <c r="G6626">
        <f t="shared" si="311"/>
        <v>1</v>
      </c>
    </row>
    <row r="6627" spans="1:7" x14ac:dyDescent="0.2">
      <c r="A6627" t="s">
        <v>6629</v>
      </c>
      <c r="B6627" t="s">
        <v>17697</v>
      </c>
      <c r="C6627" t="s">
        <v>17697</v>
      </c>
      <c r="D6627" t="s">
        <v>17697</v>
      </c>
      <c r="E6627">
        <f t="shared" si="310"/>
        <v>1</v>
      </c>
      <c r="F6627">
        <f t="shared" si="309"/>
        <v>0</v>
      </c>
      <c r="G6627">
        <f t="shared" si="311"/>
        <v>1</v>
      </c>
    </row>
    <row r="6628" spans="1:7" x14ac:dyDescent="0.2">
      <c r="A6628" t="s">
        <v>6630</v>
      </c>
      <c r="B6628" t="s">
        <v>17697</v>
      </c>
      <c r="C6628" t="s">
        <v>17697</v>
      </c>
      <c r="D6628" t="s">
        <v>4</v>
      </c>
      <c r="E6628">
        <f t="shared" si="310"/>
        <v>0</v>
      </c>
      <c r="F6628">
        <f t="shared" si="309"/>
        <v>0</v>
      </c>
      <c r="G6628">
        <f t="shared" si="311"/>
        <v>0</v>
      </c>
    </row>
    <row r="6629" spans="1:7" x14ac:dyDescent="0.2">
      <c r="A6629" t="s">
        <v>6631</v>
      </c>
      <c r="B6629" t="s">
        <v>4</v>
      </c>
      <c r="C6629" t="s">
        <v>4</v>
      </c>
      <c r="D6629" t="s">
        <v>4</v>
      </c>
      <c r="E6629">
        <f t="shared" si="310"/>
        <v>1</v>
      </c>
      <c r="F6629">
        <f t="shared" si="309"/>
        <v>0</v>
      </c>
      <c r="G6629">
        <f t="shared" si="311"/>
        <v>1</v>
      </c>
    </row>
    <row r="6630" spans="1:7" x14ac:dyDescent="0.2">
      <c r="A6630" t="s">
        <v>6632</v>
      </c>
      <c r="B6630" t="s">
        <v>17697</v>
      </c>
      <c r="C6630" t="s">
        <v>17697</v>
      </c>
      <c r="D6630" t="s">
        <v>17697</v>
      </c>
      <c r="E6630">
        <f t="shared" si="310"/>
        <v>1</v>
      </c>
      <c r="F6630">
        <f t="shared" si="309"/>
        <v>0</v>
      </c>
      <c r="G6630">
        <f t="shared" si="311"/>
        <v>1</v>
      </c>
    </row>
    <row r="6631" spans="1:7" x14ac:dyDescent="0.2">
      <c r="A6631" t="s">
        <v>6633</v>
      </c>
      <c r="B6631" t="s">
        <v>17697</v>
      </c>
      <c r="C6631" t="s">
        <v>17697</v>
      </c>
      <c r="D6631" t="s">
        <v>17697</v>
      </c>
      <c r="E6631">
        <f t="shared" si="310"/>
        <v>1</v>
      </c>
      <c r="F6631">
        <f t="shared" si="309"/>
        <v>0</v>
      </c>
      <c r="G6631">
        <f t="shared" si="311"/>
        <v>1</v>
      </c>
    </row>
    <row r="6632" spans="1:7" x14ac:dyDescent="0.2">
      <c r="A6632" t="s">
        <v>6634</v>
      </c>
      <c r="B6632" t="s">
        <v>4</v>
      </c>
      <c r="C6632" t="s">
        <v>4</v>
      </c>
      <c r="D6632" t="s">
        <v>4</v>
      </c>
      <c r="E6632">
        <f t="shared" si="310"/>
        <v>1</v>
      </c>
      <c r="F6632">
        <f t="shared" si="309"/>
        <v>0</v>
      </c>
      <c r="G6632">
        <f t="shared" si="311"/>
        <v>1</v>
      </c>
    </row>
    <row r="6633" spans="1:7" x14ac:dyDescent="0.2">
      <c r="A6633" t="s">
        <v>6635</v>
      </c>
      <c r="B6633" t="s">
        <v>7</v>
      </c>
      <c r="C6633" t="s">
        <v>7</v>
      </c>
      <c r="D6633" t="s">
        <v>7</v>
      </c>
      <c r="E6633">
        <f t="shared" si="310"/>
        <v>1</v>
      </c>
      <c r="F6633">
        <f t="shared" si="309"/>
        <v>0</v>
      </c>
      <c r="G6633">
        <f t="shared" si="311"/>
        <v>1</v>
      </c>
    </row>
    <row r="6634" spans="1:7" x14ac:dyDescent="0.2">
      <c r="A6634" t="s">
        <v>6636</v>
      </c>
      <c r="B6634" t="s">
        <v>17697</v>
      </c>
      <c r="C6634" t="s">
        <v>17697</v>
      </c>
      <c r="D6634" t="s">
        <v>17697</v>
      </c>
      <c r="E6634">
        <f t="shared" si="310"/>
        <v>1</v>
      </c>
      <c r="F6634">
        <f t="shared" si="309"/>
        <v>0</v>
      </c>
      <c r="G6634">
        <f t="shared" si="311"/>
        <v>1</v>
      </c>
    </row>
    <row r="6635" spans="1:7" x14ac:dyDescent="0.2">
      <c r="A6635" t="s">
        <v>6637</v>
      </c>
      <c r="B6635" t="s">
        <v>9</v>
      </c>
      <c r="C6635" t="s">
        <v>9</v>
      </c>
      <c r="D6635" t="s">
        <v>9</v>
      </c>
      <c r="E6635">
        <f t="shared" si="310"/>
        <v>1</v>
      </c>
      <c r="F6635">
        <f t="shared" si="309"/>
        <v>0</v>
      </c>
      <c r="G6635">
        <f t="shared" si="311"/>
        <v>1</v>
      </c>
    </row>
    <row r="6636" spans="1:7" x14ac:dyDescent="0.2">
      <c r="A6636" t="s">
        <v>6638</v>
      </c>
      <c r="B6636" t="s">
        <v>17697</v>
      </c>
      <c r="C6636" t="s">
        <v>17697</v>
      </c>
      <c r="D6636" t="s">
        <v>17697</v>
      </c>
      <c r="E6636">
        <f t="shared" si="310"/>
        <v>1</v>
      </c>
      <c r="F6636">
        <f t="shared" si="309"/>
        <v>0</v>
      </c>
      <c r="G6636">
        <f t="shared" si="311"/>
        <v>1</v>
      </c>
    </row>
    <row r="6637" spans="1:7" x14ac:dyDescent="0.2">
      <c r="A6637" t="s">
        <v>6639</v>
      </c>
      <c r="B6637" t="s">
        <v>17697</v>
      </c>
      <c r="C6637" t="s">
        <v>17697</v>
      </c>
      <c r="D6637" t="s">
        <v>17697</v>
      </c>
      <c r="E6637">
        <f t="shared" si="310"/>
        <v>1</v>
      </c>
      <c r="F6637">
        <f t="shared" si="309"/>
        <v>0</v>
      </c>
      <c r="G6637">
        <f t="shared" si="311"/>
        <v>1</v>
      </c>
    </row>
    <row r="6638" spans="1:7" x14ac:dyDescent="0.2">
      <c r="A6638" t="s">
        <v>6640</v>
      </c>
      <c r="B6638" t="s">
        <v>7</v>
      </c>
      <c r="C6638" t="s">
        <v>7</v>
      </c>
      <c r="D6638" t="s">
        <v>7</v>
      </c>
      <c r="E6638">
        <f t="shared" si="310"/>
        <v>1</v>
      </c>
      <c r="F6638">
        <f t="shared" si="309"/>
        <v>0</v>
      </c>
      <c r="G6638">
        <f t="shared" si="311"/>
        <v>1</v>
      </c>
    </row>
    <row r="6639" spans="1:7" x14ac:dyDescent="0.2">
      <c r="A6639" t="s">
        <v>6641</v>
      </c>
      <c r="B6639" t="s">
        <v>4</v>
      </c>
      <c r="C6639" t="s">
        <v>4</v>
      </c>
      <c r="D6639" t="s">
        <v>4</v>
      </c>
      <c r="E6639">
        <f t="shared" si="310"/>
        <v>1</v>
      </c>
      <c r="F6639">
        <f t="shared" si="309"/>
        <v>0</v>
      </c>
      <c r="G6639">
        <f t="shared" si="311"/>
        <v>1</v>
      </c>
    </row>
    <row r="6640" spans="1:7" x14ac:dyDescent="0.2">
      <c r="A6640" t="s">
        <v>6642</v>
      </c>
      <c r="B6640" t="s">
        <v>4</v>
      </c>
      <c r="C6640" t="s">
        <v>4</v>
      </c>
      <c r="D6640" t="s">
        <v>4</v>
      </c>
      <c r="E6640">
        <f t="shared" si="310"/>
        <v>1</v>
      </c>
      <c r="F6640">
        <f t="shared" si="309"/>
        <v>0</v>
      </c>
      <c r="G6640">
        <f t="shared" si="311"/>
        <v>1</v>
      </c>
    </row>
    <row r="6641" spans="1:7" x14ac:dyDescent="0.2">
      <c r="A6641" t="s">
        <v>6643</v>
      </c>
      <c r="B6641" t="s">
        <v>7</v>
      </c>
      <c r="C6641" t="s">
        <v>7</v>
      </c>
      <c r="D6641" t="s">
        <v>17697</v>
      </c>
      <c r="E6641">
        <f t="shared" si="310"/>
        <v>0</v>
      </c>
      <c r="F6641">
        <f t="shared" si="309"/>
        <v>0</v>
      </c>
      <c r="G6641">
        <f t="shared" si="311"/>
        <v>0</v>
      </c>
    </row>
    <row r="6642" spans="1:7" x14ac:dyDescent="0.2">
      <c r="A6642" t="s">
        <v>6644</v>
      </c>
      <c r="B6642" t="s">
        <v>4</v>
      </c>
      <c r="C6642" t="s">
        <v>4</v>
      </c>
      <c r="D6642" t="s">
        <v>4</v>
      </c>
      <c r="E6642">
        <f t="shared" si="310"/>
        <v>1</v>
      </c>
      <c r="F6642">
        <f t="shared" si="309"/>
        <v>0</v>
      </c>
      <c r="G6642">
        <f t="shared" si="311"/>
        <v>1</v>
      </c>
    </row>
    <row r="6643" spans="1:7" x14ac:dyDescent="0.2">
      <c r="A6643" t="s">
        <v>6645</v>
      </c>
      <c r="B6643" t="s">
        <v>17697</v>
      </c>
      <c r="C6643" t="s">
        <v>17697</v>
      </c>
      <c r="D6643" t="s">
        <v>17697</v>
      </c>
      <c r="E6643">
        <f t="shared" si="310"/>
        <v>1</v>
      </c>
      <c r="F6643">
        <f t="shared" si="309"/>
        <v>0</v>
      </c>
      <c r="G6643">
        <f t="shared" si="311"/>
        <v>1</v>
      </c>
    </row>
    <row r="6644" spans="1:7" x14ac:dyDescent="0.2">
      <c r="A6644" t="s">
        <v>6646</v>
      </c>
      <c r="B6644" t="s">
        <v>4</v>
      </c>
      <c r="C6644" t="s">
        <v>4</v>
      </c>
      <c r="D6644" t="s">
        <v>17697</v>
      </c>
      <c r="E6644">
        <f t="shared" si="310"/>
        <v>0</v>
      </c>
      <c r="F6644">
        <f t="shared" si="309"/>
        <v>0</v>
      </c>
      <c r="G6644">
        <f t="shared" si="311"/>
        <v>0</v>
      </c>
    </row>
    <row r="6645" spans="1:7" x14ac:dyDescent="0.2">
      <c r="A6645" t="s">
        <v>6647</v>
      </c>
      <c r="B6645" t="s">
        <v>7</v>
      </c>
      <c r="C6645" t="s">
        <v>7</v>
      </c>
      <c r="D6645" t="s">
        <v>7</v>
      </c>
      <c r="E6645">
        <f t="shared" si="310"/>
        <v>1</v>
      </c>
      <c r="F6645">
        <f t="shared" si="309"/>
        <v>0</v>
      </c>
      <c r="G6645">
        <f t="shared" si="311"/>
        <v>1</v>
      </c>
    </row>
    <row r="6646" spans="1:7" x14ac:dyDescent="0.2">
      <c r="A6646" t="s">
        <v>6648</v>
      </c>
      <c r="B6646" t="s">
        <v>17697</v>
      </c>
      <c r="C6646" t="s">
        <v>17697</v>
      </c>
      <c r="D6646" t="s">
        <v>17697</v>
      </c>
      <c r="E6646">
        <f t="shared" si="310"/>
        <v>1</v>
      </c>
      <c r="F6646">
        <f t="shared" si="309"/>
        <v>0</v>
      </c>
      <c r="G6646">
        <f t="shared" si="311"/>
        <v>1</v>
      </c>
    </row>
    <row r="6647" spans="1:7" x14ac:dyDescent="0.2">
      <c r="A6647" t="s">
        <v>6649</v>
      </c>
      <c r="B6647" t="s">
        <v>17697</v>
      </c>
      <c r="C6647" t="s">
        <v>17697</v>
      </c>
      <c r="D6647" t="s">
        <v>4</v>
      </c>
      <c r="E6647">
        <f t="shared" si="310"/>
        <v>0</v>
      </c>
      <c r="F6647">
        <f t="shared" si="309"/>
        <v>0</v>
      </c>
      <c r="G6647">
        <f t="shared" si="311"/>
        <v>0</v>
      </c>
    </row>
    <row r="6648" spans="1:7" x14ac:dyDescent="0.2">
      <c r="A6648" t="s">
        <v>6650</v>
      </c>
      <c r="B6648" t="s">
        <v>17697</v>
      </c>
      <c r="C6648" t="s">
        <v>17697</v>
      </c>
      <c r="D6648" t="s">
        <v>17697</v>
      </c>
      <c r="E6648">
        <f t="shared" si="310"/>
        <v>1</v>
      </c>
      <c r="F6648">
        <f t="shared" si="309"/>
        <v>0</v>
      </c>
      <c r="G6648">
        <f t="shared" si="311"/>
        <v>1</v>
      </c>
    </row>
    <row r="6649" spans="1:7" x14ac:dyDescent="0.2">
      <c r="A6649" t="s">
        <v>6651</v>
      </c>
      <c r="B6649" t="s">
        <v>9</v>
      </c>
      <c r="C6649" t="s">
        <v>9</v>
      </c>
      <c r="D6649" t="s">
        <v>9</v>
      </c>
      <c r="E6649">
        <f t="shared" si="310"/>
        <v>1</v>
      </c>
      <c r="F6649">
        <f t="shared" si="309"/>
        <v>0</v>
      </c>
      <c r="G6649">
        <f t="shared" si="311"/>
        <v>1</v>
      </c>
    </row>
    <row r="6650" spans="1:7" x14ac:dyDescent="0.2">
      <c r="A6650" t="s">
        <v>6652</v>
      </c>
      <c r="B6650" t="s">
        <v>4</v>
      </c>
      <c r="C6650" t="s">
        <v>4</v>
      </c>
      <c r="D6650" t="s">
        <v>4</v>
      </c>
      <c r="E6650">
        <f t="shared" si="310"/>
        <v>1</v>
      </c>
      <c r="F6650">
        <f t="shared" si="309"/>
        <v>0</v>
      </c>
      <c r="G6650">
        <f t="shared" si="311"/>
        <v>1</v>
      </c>
    </row>
    <row r="6651" spans="1:7" x14ac:dyDescent="0.2">
      <c r="A6651" t="s">
        <v>6653</v>
      </c>
      <c r="B6651" t="s">
        <v>17697</v>
      </c>
      <c r="C6651" t="s">
        <v>17697</v>
      </c>
      <c r="D6651" t="s">
        <v>4</v>
      </c>
      <c r="E6651">
        <f t="shared" si="310"/>
        <v>0</v>
      </c>
      <c r="F6651">
        <f t="shared" si="309"/>
        <v>0</v>
      </c>
      <c r="G6651">
        <f t="shared" si="311"/>
        <v>0</v>
      </c>
    </row>
    <row r="6652" spans="1:7" x14ac:dyDescent="0.2">
      <c r="A6652" t="s">
        <v>6654</v>
      </c>
      <c r="B6652" t="s">
        <v>17697</v>
      </c>
      <c r="C6652" t="s">
        <v>17697</v>
      </c>
      <c r="D6652" t="s">
        <v>17697</v>
      </c>
      <c r="E6652">
        <f t="shared" si="310"/>
        <v>1</v>
      </c>
      <c r="F6652">
        <f t="shared" si="309"/>
        <v>0</v>
      </c>
      <c r="G6652">
        <f t="shared" si="311"/>
        <v>1</v>
      </c>
    </row>
    <row r="6653" spans="1:7" x14ac:dyDescent="0.2">
      <c r="A6653" t="s">
        <v>6655</v>
      </c>
      <c r="B6653" t="s">
        <v>7</v>
      </c>
      <c r="C6653" t="s">
        <v>7</v>
      </c>
      <c r="D6653" t="s">
        <v>7</v>
      </c>
      <c r="E6653">
        <f t="shared" si="310"/>
        <v>1</v>
      </c>
      <c r="F6653">
        <f t="shared" si="309"/>
        <v>0</v>
      </c>
      <c r="G6653">
        <f t="shared" si="311"/>
        <v>1</v>
      </c>
    </row>
    <row r="6654" spans="1:7" x14ac:dyDescent="0.2">
      <c r="A6654" t="s">
        <v>6656</v>
      </c>
      <c r="B6654" t="s">
        <v>17697</v>
      </c>
      <c r="C6654" t="s">
        <v>17697</v>
      </c>
      <c r="D6654" t="s">
        <v>17697</v>
      </c>
      <c r="E6654">
        <f t="shared" si="310"/>
        <v>1</v>
      </c>
      <c r="F6654">
        <f t="shared" si="309"/>
        <v>0</v>
      </c>
      <c r="G6654">
        <f t="shared" si="311"/>
        <v>1</v>
      </c>
    </row>
    <row r="6655" spans="1:7" x14ac:dyDescent="0.2">
      <c r="A6655" t="s">
        <v>6657</v>
      </c>
      <c r="B6655" t="s">
        <v>17697</v>
      </c>
      <c r="C6655" t="s">
        <v>17697</v>
      </c>
      <c r="D6655" t="s">
        <v>17697</v>
      </c>
      <c r="E6655">
        <f t="shared" si="310"/>
        <v>1</v>
      </c>
      <c r="F6655">
        <f t="shared" si="309"/>
        <v>0</v>
      </c>
      <c r="G6655">
        <f t="shared" si="311"/>
        <v>1</v>
      </c>
    </row>
    <row r="6656" spans="1:7" x14ac:dyDescent="0.2">
      <c r="A6656" t="s">
        <v>6658</v>
      </c>
      <c r="B6656" t="s">
        <v>7</v>
      </c>
      <c r="C6656" t="s">
        <v>7</v>
      </c>
      <c r="D6656" t="s">
        <v>7</v>
      </c>
      <c r="E6656">
        <f t="shared" si="310"/>
        <v>1</v>
      </c>
      <c r="F6656">
        <f t="shared" si="309"/>
        <v>0</v>
      </c>
      <c r="G6656">
        <f t="shared" si="311"/>
        <v>1</v>
      </c>
    </row>
    <row r="6657" spans="1:7" x14ac:dyDescent="0.2">
      <c r="A6657" t="s">
        <v>6659</v>
      </c>
      <c r="B6657" t="s">
        <v>7</v>
      </c>
      <c r="C6657" t="s">
        <v>7</v>
      </c>
      <c r="D6657" t="s">
        <v>7</v>
      </c>
      <c r="E6657">
        <f t="shared" si="310"/>
        <v>1</v>
      </c>
      <c r="F6657">
        <f t="shared" si="309"/>
        <v>0</v>
      </c>
      <c r="G6657">
        <f t="shared" si="311"/>
        <v>1</v>
      </c>
    </row>
    <row r="6658" spans="1:7" x14ac:dyDescent="0.2">
      <c r="A6658" t="s">
        <v>6660</v>
      </c>
      <c r="B6658" t="s">
        <v>17697</v>
      </c>
      <c r="C6658" t="s">
        <v>17697</v>
      </c>
      <c r="D6658" t="s">
        <v>17697</v>
      </c>
      <c r="E6658">
        <f t="shared" si="310"/>
        <v>1</v>
      </c>
      <c r="F6658">
        <f t="shared" ref="F6658:F6721" si="312">IF(D6658="Not in v5.6",1,0)</f>
        <v>0</v>
      </c>
      <c r="G6658">
        <f t="shared" si="311"/>
        <v>1</v>
      </c>
    </row>
    <row r="6659" spans="1:7" x14ac:dyDescent="0.2">
      <c r="A6659" t="s">
        <v>6661</v>
      </c>
      <c r="B6659" t="s">
        <v>7</v>
      </c>
      <c r="C6659" t="s">
        <v>7</v>
      </c>
      <c r="D6659" t="s">
        <v>7</v>
      </c>
      <c r="E6659">
        <f t="shared" ref="E6659:E6722" si="313">IF(C6659=D6659,1,0)</f>
        <v>1</v>
      </c>
      <c r="F6659">
        <f t="shared" si="312"/>
        <v>0</v>
      </c>
      <c r="G6659">
        <f t="shared" ref="G6659:G6722" si="314">IF(AND(E6659=1,F6659=0),1,0)</f>
        <v>1</v>
      </c>
    </row>
    <row r="6660" spans="1:7" x14ac:dyDescent="0.2">
      <c r="A6660" t="s">
        <v>6662</v>
      </c>
      <c r="B6660" t="s">
        <v>7</v>
      </c>
      <c r="C6660" t="s">
        <v>7</v>
      </c>
      <c r="D6660" t="s">
        <v>7</v>
      </c>
      <c r="E6660">
        <f t="shared" si="313"/>
        <v>1</v>
      </c>
      <c r="F6660">
        <f t="shared" si="312"/>
        <v>0</v>
      </c>
      <c r="G6660">
        <f t="shared" si="314"/>
        <v>1</v>
      </c>
    </row>
    <row r="6661" spans="1:7" x14ac:dyDescent="0.2">
      <c r="A6661" t="s">
        <v>6663</v>
      </c>
      <c r="B6661" t="s">
        <v>17697</v>
      </c>
      <c r="C6661" t="s">
        <v>17697</v>
      </c>
      <c r="D6661" t="s">
        <v>17697</v>
      </c>
      <c r="E6661">
        <f t="shared" si="313"/>
        <v>1</v>
      </c>
      <c r="F6661">
        <f t="shared" si="312"/>
        <v>0</v>
      </c>
      <c r="G6661">
        <f t="shared" si="314"/>
        <v>1</v>
      </c>
    </row>
    <row r="6662" spans="1:7" x14ac:dyDescent="0.2">
      <c r="A6662" t="s">
        <v>6664</v>
      </c>
      <c r="B6662" t="s">
        <v>17697</v>
      </c>
      <c r="C6662" t="s">
        <v>17697</v>
      </c>
      <c r="D6662" t="s">
        <v>17697</v>
      </c>
      <c r="E6662">
        <f t="shared" si="313"/>
        <v>1</v>
      </c>
      <c r="F6662">
        <f t="shared" si="312"/>
        <v>0</v>
      </c>
      <c r="G6662">
        <f t="shared" si="314"/>
        <v>1</v>
      </c>
    </row>
    <row r="6663" spans="1:7" x14ac:dyDescent="0.2">
      <c r="A6663" t="s">
        <v>6665</v>
      </c>
      <c r="B6663" t="s">
        <v>17697</v>
      </c>
      <c r="C6663" t="s">
        <v>17697</v>
      </c>
      <c r="D6663" t="s">
        <v>17697</v>
      </c>
      <c r="E6663">
        <f t="shared" si="313"/>
        <v>1</v>
      </c>
      <c r="F6663">
        <f t="shared" si="312"/>
        <v>0</v>
      </c>
      <c r="G6663">
        <f t="shared" si="314"/>
        <v>1</v>
      </c>
    </row>
    <row r="6664" spans="1:7" x14ac:dyDescent="0.2">
      <c r="A6664" t="s">
        <v>6666</v>
      </c>
      <c r="B6664" t="s">
        <v>17697</v>
      </c>
      <c r="C6664" t="s">
        <v>17697</v>
      </c>
      <c r="D6664" t="s">
        <v>17697</v>
      </c>
      <c r="E6664">
        <f t="shared" si="313"/>
        <v>1</v>
      </c>
      <c r="F6664">
        <f t="shared" si="312"/>
        <v>0</v>
      </c>
      <c r="G6664">
        <f t="shared" si="314"/>
        <v>1</v>
      </c>
    </row>
    <row r="6665" spans="1:7" x14ac:dyDescent="0.2">
      <c r="A6665" t="s">
        <v>6667</v>
      </c>
      <c r="B6665" t="s">
        <v>17697</v>
      </c>
      <c r="C6665" t="s">
        <v>17697</v>
      </c>
      <c r="D6665" t="s">
        <v>17697</v>
      </c>
      <c r="E6665">
        <f t="shared" si="313"/>
        <v>1</v>
      </c>
      <c r="F6665">
        <f t="shared" si="312"/>
        <v>0</v>
      </c>
      <c r="G6665">
        <f t="shared" si="314"/>
        <v>1</v>
      </c>
    </row>
    <row r="6666" spans="1:7" x14ac:dyDescent="0.2">
      <c r="A6666" t="s">
        <v>6668</v>
      </c>
      <c r="B6666" t="s">
        <v>17697</v>
      </c>
      <c r="C6666" t="s">
        <v>17697</v>
      </c>
      <c r="D6666" t="s">
        <v>17697</v>
      </c>
      <c r="E6666">
        <f t="shared" si="313"/>
        <v>1</v>
      </c>
      <c r="F6666">
        <f t="shared" si="312"/>
        <v>0</v>
      </c>
      <c r="G6666">
        <f t="shared" si="314"/>
        <v>1</v>
      </c>
    </row>
    <row r="6667" spans="1:7" x14ac:dyDescent="0.2">
      <c r="A6667" t="s">
        <v>6669</v>
      </c>
      <c r="B6667" t="s">
        <v>17697</v>
      </c>
      <c r="C6667" t="s">
        <v>17697</v>
      </c>
      <c r="D6667" t="s">
        <v>17697</v>
      </c>
      <c r="E6667">
        <f t="shared" si="313"/>
        <v>1</v>
      </c>
      <c r="F6667">
        <f t="shared" si="312"/>
        <v>0</v>
      </c>
      <c r="G6667">
        <f t="shared" si="314"/>
        <v>1</v>
      </c>
    </row>
    <row r="6668" spans="1:7" x14ac:dyDescent="0.2">
      <c r="A6668" t="s">
        <v>6670</v>
      </c>
      <c r="B6668" t="s">
        <v>4</v>
      </c>
      <c r="C6668" t="s">
        <v>4</v>
      </c>
      <c r="D6668" t="s">
        <v>4</v>
      </c>
      <c r="E6668">
        <f t="shared" si="313"/>
        <v>1</v>
      </c>
      <c r="F6668">
        <f t="shared" si="312"/>
        <v>0</v>
      </c>
      <c r="G6668">
        <f t="shared" si="314"/>
        <v>1</v>
      </c>
    </row>
    <row r="6669" spans="1:7" x14ac:dyDescent="0.2">
      <c r="A6669" t="s">
        <v>6671</v>
      </c>
      <c r="B6669" t="s">
        <v>17697</v>
      </c>
      <c r="C6669" t="s">
        <v>17697</v>
      </c>
      <c r="D6669" t="s">
        <v>17697</v>
      </c>
      <c r="E6669">
        <f t="shared" si="313"/>
        <v>1</v>
      </c>
      <c r="F6669">
        <f t="shared" si="312"/>
        <v>0</v>
      </c>
      <c r="G6669">
        <f t="shared" si="314"/>
        <v>1</v>
      </c>
    </row>
    <row r="6670" spans="1:7" x14ac:dyDescent="0.2">
      <c r="A6670" t="s">
        <v>6672</v>
      </c>
      <c r="B6670" t="s">
        <v>17697</v>
      </c>
      <c r="C6670" t="s">
        <v>17697</v>
      </c>
      <c r="D6670" t="s">
        <v>17697</v>
      </c>
      <c r="E6670">
        <f t="shared" si="313"/>
        <v>1</v>
      </c>
      <c r="F6670">
        <f t="shared" si="312"/>
        <v>0</v>
      </c>
      <c r="G6670">
        <f t="shared" si="314"/>
        <v>1</v>
      </c>
    </row>
    <row r="6671" spans="1:7" x14ac:dyDescent="0.2">
      <c r="A6671" t="s">
        <v>6673</v>
      </c>
      <c r="B6671" t="s">
        <v>4</v>
      </c>
      <c r="C6671" t="s">
        <v>4</v>
      </c>
      <c r="D6671" t="s">
        <v>4</v>
      </c>
      <c r="E6671">
        <f t="shared" si="313"/>
        <v>1</v>
      </c>
      <c r="F6671">
        <f t="shared" si="312"/>
        <v>0</v>
      </c>
      <c r="G6671">
        <f t="shared" si="314"/>
        <v>1</v>
      </c>
    </row>
    <row r="6672" spans="1:7" x14ac:dyDescent="0.2">
      <c r="A6672" t="s">
        <v>6674</v>
      </c>
      <c r="B6672" t="s">
        <v>17697</v>
      </c>
      <c r="C6672" t="s">
        <v>17697</v>
      </c>
      <c r="D6672" t="s">
        <v>17697</v>
      </c>
      <c r="E6672">
        <f t="shared" si="313"/>
        <v>1</v>
      </c>
      <c r="F6672">
        <f t="shared" si="312"/>
        <v>0</v>
      </c>
      <c r="G6672">
        <f t="shared" si="314"/>
        <v>1</v>
      </c>
    </row>
    <row r="6673" spans="1:7" x14ac:dyDescent="0.2">
      <c r="A6673" t="s">
        <v>6675</v>
      </c>
      <c r="B6673" t="s">
        <v>7</v>
      </c>
      <c r="C6673" t="s">
        <v>7</v>
      </c>
      <c r="D6673" t="s">
        <v>7</v>
      </c>
      <c r="E6673">
        <f t="shared" si="313"/>
        <v>1</v>
      </c>
      <c r="F6673">
        <f t="shared" si="312"/>
        <v>0</v>
      </c>
      <c r="G6673">
        <f t="shared" si="314"/>
        <v>1</v>
      </c>
    </row>
    <row r="6674" spans="1:7" x14ac:dyDescent="0.2">
      <c r="A6674" t="s">
        <v>6676</v>
      </c>
      <c r="B6674" t="s">
        <v>9</v>
      </c>
      <c r="C6674" t="s">
        <v>9</v>
      </c>
      <c r="D6674" t="s">
        <v>9</v>
      </c>
      <c r="E6674">
        <f t="shared" si="313"/>
        <v>1</v>
      </c>
      <c r="F6674">
        <f t="shared" si="312"/>
        <v>0</v>
      </c>
      <c r="G6674">
        <f t="shared" si="314"/>
        <v>1</v>
      </c>
    </row>
    <row r="6675" spans="1:7" x14ac:dyDescent="0.2">
      <c r="A6675" t="s">
        <v>6677</v>
      </c>
      <c r="B6675" t="s">
        <v>17697</v>
      </c>
      <c r="C6675" t="s">
        <v>17697</v>
      </c>
      <c r="D6675" t="s">
        <v>17697</v>
      </c>
      <c r="E6675">
        <f t="shared" si="313"/>
        <v>1</v>
      </c>
      <c r="F6675">
        <f t="shared" si="312"/>
        <v>0</v>
      </c>
      <c r="G6675">
        <f t="shared" si="314"/>
        <v>1</v>
      </c>
    </row>
    <row r="6676" spans="1:7" x14ac:dyDescent="0.2">
      <c r="A6676" t="s">
        <v>6678</v>
      </c>
      <c r="B6676" t="s">
        <v>17697</v>
      </c>
      <c r="C6676" t="s">
        <v>17697</v>
      </c>
      <c r="D6676" t="s">
        <v>17697</v>
      </c>
      <c r="E6676">
        <f t="shared" si="313"/>
        <v>1</v>
      </c>
      <c r="F6676">
        <f t="shared" si="312"/>
        <v>0</v>
      </c>
      <c r="G6676">
        <f t="shared" si="314"/>
        <v>1</v>
      </c>
    </row>
    <row r="6677" spans="1:7" x14ac:dyDescent="0.2">
      <c r="A6677" t="s">
        <v>6679</v>
      </c>
      <c r="B6677" t="s">
        <v>4</v>
      </c>
      <c r="C6677" t="s">
        <v>4</v>
      </c>
      <c r="D6677" t="s">
        <v>4</v>
      </c>
      <c r="E6677">
        <f t="shared" si="313"/>
        <v>1</v>
      </c>
      <c r="F6677">
        <f t="shared" si="312"/>
        <v>0</v>
      </c>
      <c r="G6677">
        <f t="shared" si="314"/>
        <v>1</v>
      </c>
    </row>
    <row r="6678" spans="1:7" x14ac:dyDescent="0.2">
      <c r="A6678" t="s">
        <v>6680</v>
      </c>
      <c r="B6678" t="s">
        <v>17697</v>
      </c>
      <c r="C6678" t="s">
        <v>17697</v>
      </c>
      <c r="D6678" t="s">
        <v>17697</v>
      </c>
      <c r="E6678">
        <f t="shared" si="313"/>
        <v>1</v>
      </c>
      <c r="F6678">
        <f t="shared" si="312"/>
        <v>0</v>
      </c>
      <c r="G6678">
        <f t="shared" si="314"/>
        <v>1</v>
      </c>
    </row>
    <row r="6679" spans="1:7" x14ac:dyDescent="0.2">
      <c r="A6679" t="s">
        <v>6681</v>
      </c>
      <c r="B6679" t="s">
        <v>17697</v>
      </c>
      <c r="C6679" t="s">
        <v>17697</v>
      </c>
      <c r="D6679" t="s">
        <v>17697</v>
      </c>
      <c r="E6679">
        <f t="shared" si="313"/>
        <v>1</v>
      </c>
      <c r="F6679">
        <f t="shared" si="312"/>
        <v>0</v>
      </c>
      <c r="G6679">
        <f t="shared" si="314"/>
        <v>1</v>
      </c>
    </row>
    <row r="6680" spans="1:7" x14ac:dyDescent="0.2">
      <c r="A6680" t="s">
        <v>6682</v>
      </c>
      <c r="B6680" t="s">
        <v>4</v>
      </c>
      <c r="C6680" t="s">
        <v>4</v>
      </c>
      <c r="D6680" t="s">
        <v>4</v>
      </c>
      <c r="E6680">
        <f t="shared" si="313"/>
        <v>1</v>
      </c>
      <c r="F6680">
        <f t="shared" si="312"/>
        <v>0</v>
      </c>
      <c r="G6680">
        <f t="shared" si="314"/>
        <v>1</v>
      </c>
    </row>
    <row r="6681" spans="1:7" x14ac:dyDescent="0.2">
      <c r="A6681" t="s">
        <v>6683</v>
      </c>
      <c r="B6681" t="s">
        <v>17697</v>
      </c>
      <c r="C6681" t="s">
        <v>17697</v>
      </c>
      <c r="D6681" t="s">
        <v>17697</v>
      </c>
      <c r="E6681">
        <f t="shared" si="313"/>
        <v>1</v>
      </c>
      <c r="F6681">
        <f t="shared" si="312"/>
        <v>0</v>
      </c>
      <c r="G6681">
        <f t="shared" si="314"/>
        <v>1</v>
      </c>
    </row>
    <row r="6682" spans="1:7" x14ac:dyDescent="0.2">
      <c r="A6682" t="s">
        <v>6684</v>
      </c>
      <c r="B6682" t="s">
        <v>17697</v>
      </c>
      <c r="C6682" t="s">
        <v>17697</v>
      </c>
      <c r="D6682" t="s">
        <v>17697</v>
      </c>
      <c r="E6682">
        <f t="shared" si="313"/>
        <v>1</v>
      </c>
      <c r="F6682">
        <f t="shared" si="312"/>
        <v>0</v>
      </c>
      <c r="G6682">
        <f t="shared" si="314"/>
        <v>1</v>
      </c>
    </row>
    <row r="6683" spans="1:7" x14ac:dyDescent="0.2">
      <c r="A6683" t="s">
        <v>6685</v>
      </c>
      <c r="B6683" t="s">
        <v>4</v>
      </c>
      <c r="C6683" t="s">
        <v>4</v>
      </c>
      <c r="D6683" t="s">
        <v>4</v>
      </c>
      <c r="E6683">
        <f t="shared" si="313"/>
        <v>1</v>
      </c>
      <c r="F6683">
        <f t="shared" si="312"/>
        <v>0</v>
      </c>
      <c r="G6683">
        <f t="shared" si="314"/>
        <v>1</v>
      </c>
    </row>
    <row r="6684" spans="1:7" x14ac:dyDescent="0.2">
      <c r="A6684" t="s">
        <v>6686</v>
      </c>
      <c r="B6684" t="s">
        <v>17697</v>
      </c>
      <c r="C6684" t="s">
        <v>17697</v>
      </c>
      <c r="D6684" t="s">
        <v>17697</v>
      </c>
      <c r="E6684">
        <f t="shared" si="313"/>
        <v>1</v>
      </c>
      <c r="F6684">
        <f t="shared" si="312"/>
        <v>0</v>
      </c>
      <c r="G6684">
        <f t="shared" si="314"/>
        <v>1</v>
      </c>
    </row>
    <row r="6685" spans="1:7" x14ac:dyDescent="0.2">
      <c r="A6685" t="s">
        <v>6687</v>
      </c>
      <c r="B6685" t="s">
        <v>4</v>
      </c>
      <c r="C6685" t="s">
        <v>4</v>
      </c>
      <c r="D6685" t="s">
        <v>4</v>
      </c>
      <c r="E6685">
        <f t="shared" si="313"/>
        <v>1</v>
      </c>
      <c r="F6685">
        <f t="shared" si="312"/>
        <v>0</v>
      </c>
      <c r="G6685">
        <f t="shared" si="314"/>
        <v>1</v>
      </c>
    </row>
    <row r="6686" spans="1:7" x14ac:dyDescent="0.2">
      <c r="A6686" t="s">
        <v>6688</v>
      </c>
      <c r="B6686" t="s">
        <v>17697</v>
      </c>
      <c r="C6686" t="s">
        <v>17697</v>
      </c>
      <c r="D6686" t="s">
        <v>17697</v>
      </c>
      <c r="E6686">
        <f t="shared" si="313"/>
        <v>1</v>
      </c>
      <c r="F6686">
        <f t="shared" si="312"/>
        <v>0</v>
      </c>
      <c r="G6686">
        <f t="shared" si="314"/>
        <v>1</v>
      </c>
    </row>
    <row r="6687" spans="1:7" x14ac:dyDescent="0.2">
      <c r="A6687" t="s">
        <v>6689</v>
      </c>
      <c r="B6687" t="s">
        <v>9</v>
      </c>
      <c r="C6687" t="s">
        <v>9</v>
      </c>
      <c r="D6687" t="s">
        <v>9</v>
      </c>
      <c r="E6687">
        <f t="shared" si="313"/>
        <v>1</v>
      </c>
      <c r="F6687">
        <f t="shared" si="312"/>
        <v>0</v>
      </c>
      <c r="G6687">
        <f t="shared" si="314"/>
        <v>1</v>
      </c>
    </row>
    <row r="6688" spans="1:7" x14ac:dyDescent="0.2">
      <c r="A6688" t="s">
        <v>6690</v>
      </c>
      <c r="B6688" t="s">
        <v>7</v>
      </c>
      <c r="C6688" t="s">
        <v>7</v>
      </c>
      <c r="D6688" t="s">
        <v>7</v>
      </c>
      <c r="E6688">
        <f t="shared" si="313"/>
        <v>1</v>
      </c>
      <c r="F6688">
        <f t="shared" si="312"/>
        <v>0</v>
      </c>
      <c r="G6688">
        <f t="shared" si="314"/>
        <v>1</v>
      </c>
    </row>
    <row r="6689" spans="1:7" x14ac:dyDescent="0.2">
      <c r="A6689" t="s">
        <v>6691</v>
      </c>
      <c r="B6689" t="s">
        <v>17697</v>
      </c>
      <c r="C6689" t="s">
        <v>17697</v>
      </c>
      <c r="D6689" t="s">
        <v>17697</v>
      </c>
      <c r="E6689">
        <f t="shared" si="313"/>
        <v>1</v>
      </c>
      <c r="F6689">
        <f t="shared" si="312"/>
        <v>0</v>
      </c>
      <c r="G6689">
        <f t="shared" si="314"/>
        <v>1</v>
      </c>
    </row>
    <row r="6690" spans="1:7" x14ac:dyDescent="0.2">
      <c r="A6690" t="s">
        <v>6692</v>
      </c>
      <c r="B6690" t="s">
        <v>7</v>
      </c>
      <c r="C6690" t="s">
        <v>7</v>
      </c>
      <c r="D6690" t="s">
        <v>4</v>
      </c>
      <c r="E6690">
        <f t="shared" si="313"/>
        <v>0</v>
      </c>
      <c r="F6690">
        <f t="shared" si="312"/>
        <v>0</v>
      </c>
      <c r="G6690">
        <f t="shared" si="314"/>
        <v>0</v>
      </c>
    </row>
    <row r="6691" spans="1:7" x14ac:dyDescent="0.2">
      <c r="A6691" t="s">
        <v>6693</v>
      </c>
      <c r="B6691" t="s">
        <v>17697</v>
      </c>
      <c r="C6691" t="s">
        <v>17697</v>
      </c>
      <c r="D6691" t="s">
        <v>17697</v>
      </c>
      <c r="E6691">
        <f t="shared" si="313"/>
        <v>1</v>
      </c>
      <c r="F6691">
        <f t="shared" si="312"/>
        <v>0</v>
      </c>
      <c r="G6691">
        <f t="shared" si="314"/>
        <v>1</v>
      </c>
    </row>
    <row r="6692" spans="1:7" x14ac:dyDescent="0.2">
      <c r="A6692" t="s">
        <v>6694</v>
      </c>
      <c r="B6692" t="s">
        <v>4</v>
      </c>
      <c r="C6692" t="s">
        <v>4</v>
      </c>
      <c r="D6692" t="s">
        <v>4</v>
      </c>
      <c r="E6692">
        <f t="shared" si="313"/>
        <v>1</v>
      </c>
      <c r="F6692">
        <f t="shared" si="312"/>
        <v>0</v>
      </c>
      <c r="G6692">
        <f t="shared" si="314"/>
        <v>1</v>
      </c>
    </row>
    <row r="6693" spans="1:7" x14ac:dyDescent="0.2">
      <c r="A6693" t="s">
        <v>6695</v>
      </c>
      <c r="B6693" t="s">
        <v>4</v>
      </c>
      <c r="C6693" t="s">
        <v>4</v>
      </c>
      <c r="D6693" t="s">
        <v>17703</v>
      </c>
      <c r="E6693">
        <f t="shared" si="313"/>
        <v>0</v>
      </c>
      <c r="F6693">
        <f t="shared" si="312"/>
        <v>1</v>
      </c>
      <c r="G6693">
        <f t="shared" si="314"/>
        <v>0</v>
      </c>
    </row>
    <row r="6694" spans="1:7" x14ac:dyDescent="0.2">
      <c r="A6694" t="s">
        <v>6696</v>
      </c>
      <c r="B6694" t="s">
        <v>17697</v>
      </c>
      <c r="C6694" t="s">
        <v>17697</v>
      </c>
      <c r="D6694" t="s">
        <v>17703</v>
      </c>
      <c r="E6694">
        <f t="shared" si="313"/>
        <v>0</v>
      </c>
      <c r="F6694">
        <f t="shared" si="312"/>
        <v>1</v>
      </c>
      <c r="G6694">
        <f t="shared" si="314"/>
        <v>0</v>
      </c>
    </row>
    <row r="6695" spans="1:7" x14ac:dyDescent="0.2">
      <c r="A6695" t="s">
        <v>6697</v>
      </c>
      <c r="B6695" t="s">
        <v>17697</v>
      </c>
      <c r="C6695" t="s">
        <v>17697</v>
      </c>
      <c r="D6695" t="s">
        <v>17703</v>
      </c>
      <c r="E6695">
        <f t="shared" si="313"/>
        <v>0</v>
      </c>
      <c r="F6695">
        <f t="shared" si="312"/>
        <v>1</v>
      </c>
      <c r="G6695">
        <f t="shared" si="314"/>
        <v>0</v>
      </c>
    </row>
    <row r="6696" spans="1:7" x14ac:dyDescent="0.2">
      <c r="A6696" t="s">
        <v>6698</v>
      </c>
      <c r="B6696" t="s">
        <v>17697</v>
      </c>
      <c r="C6696" t="s">
        <v>17697</v>
      </c>
      <c r="D6696" t="s">
        <v>17703</v>
      </c>
      <c r="E6696">
        <f t="shared" si="313"/>
        <v>0</v>
      </c>
      <c r="F6696">
        <f t="shared" si="312"/>
        <v>1</v>
      </c>
      <c r="G6696">
        <f t="shared" si="314"/>
        <v>0</v>
      </c>
    </row>
    <row r="6697" spans="1:7" x14ac:dyDescent="0.2">
      <c r="A6697" t="s">
        <v>6699</v>
      </c>
      <c r="B6697" t="s">
        <v>17697</v>
      </c>
      <c r="C6697" t="s">
        <v>17697</v>
      </c>
      <c r="D6697" t="s">
        <v>17703</v>
      </c>
      <c r="E6697">
        <f t="shared" si="313"/>
        <v>0</v>
      </c>
      <c r="F6697">
        <f t="shared" si="312"/>
        <v>1</v>
      </c>
      <c r="G6697">
        <f t="shared" si="314"/>
        <v>0</v>
      </c>
    </row>
    <row r="6698" spans="1:7" x14ac:dyDescent="0.2">
      <c r="A6698" t="s">
        <v>6700</v>
      </c>
      <c r="B6698" t="s">
        <v>17697</v>
      </c>
      <c r="C6698" t="s">
        <v>17697</v>
      </c>
      <c r="D6698" t="s">
        <v>17703</v>
      </c>
      <c r="E6698">
        <f t="shared" si="313"/>
        <v>0</v>
      </c>
      <c r="F6698">
        <f t="shared" si="312"/>
        <v>1</v>
      </c>
      <c r="G6698">
        <f t="shared" si="314"/>
        <v>0</v>
      </c>
    </row>
    <row r="6699" spans="1:7" x14ac:dyDescent="0.2">
      <c r="A6699" t="s">
        <v>6701</v>
      </c>
      <c r="B6699" t="s">
        <v>17697</v>
      </c>
      <c r="C6699" t="s">
        <v>17697</v>
      </c>
      <c r="D6699" t="s">
        <v>17703</v>
      </c>
      <c r="E6699">
        <f t="shared" si="313"/>
        <v>0</v>
      </c>
      <c r="F6699">
        <f t="shared" si="312"/>
        <v>1</v>
      </c>
      <c r="G6699">
        <f t="shared" si="314"/>
        <v>0</v>
      </c>
    </row>
    <row r="6700" spans="1:7" x14ac:dyDescent="0.2">
      <c r="A6700" t="s">
        <v>6702</v>
      </c>
      <c r="B6700" t="s">
        <v>7</v>
      </c>
      <c r="C6700" t="s">
        <v>7</v>
      </c>
      <c r="D6700" t="s">
        <v>17703</v>
      </c>
      <c r="E6700">
        <f t="shared" si="313"/>
        <v>0</v>
      </c>
      <c r="F6700">
        <f t="shared" si="312"/>
        <v>1</v>
      </c>
      <c r="G6700">
        <f t="shared" si="314"/>
        <v>0</v>
      </c>
    </row>
    <row r="6701" spans="1:7" x14ac:dyDescent="0.2">
      <c r="A6701" t="s">
        <v>6703</v>
      </c>
      <c r="B6701" t="s">
        <v>17697</v>
      </c>
      <c r="C6701" t="s">
        <v>17697</v>
      </c>
      <c r="D6701" t="s">
        <v>17703</v>
      </c>
      <c r="E6701">
        <f t="shared" si="313"/>
        <v>0</v>
      </c>
      <c r="F6701">
        <f t="shared" si="312"/>
        <v>1</v>
      </c>
      <c r="G6701">
        <f t="shared" si="314"/>
        <v>0</v>
      </c>
    </row>
    <row r="6702" spans="1:7" x14ac:dyDescent="0.2">
      <c r="A6702" t="s">
        <v>6704</v>
      </c>
      <c r="B6702" t="s">
        <v>17697</v>
      </c>
      <c r="C6702" t="s">
        <v>17697</v>
      </c>
      <c r="D6702" t="s">
        <v>17703</v>
      </c>
      <c r="E6702">
        <f t="shared" si="313"/>
        <v>0</v>
      </c>
      <c r="F6702">
        <f t="shared" si="312"/>
        <v>1</v>
      </c>
      <c r="G6702">
        <f t="shared" si="314"/>
        <v>0</v>
      </c>
    </row>
    <row r="6703" spans="1:7" x14ac:dyDescent="0.2">
      <c r="A6703" t="s">
        <v>6705</v>
      </c>
      <c r="B6703" t="s">
        <v>7</v>
      </c>
      <c r="C6703" t="s">
        <v>7</v>
      </c>
      <c r="D6703" t="s">
        <v>17703</v>
      </c>
      <c r="E6703">
        <f t="shared" si="313"/>
        <v>0</v>
      </c>
      <c r="F6703">
        <f t="shared" si="312"/>
        <v>1</v>
      </c>
      <c r="G6703">
        <f t="shared" si="314"/>
        <v>0</v>
      </c>
    </row>
    <row r="6704" spans="1:7" x14ac:dyDescent="0.2">
      <c r="A6704" t="s">
        <v>6706</v>
      </c>
      <c r="B6704" t="s">
        <v>17697</v>
      </c>
      <c r="C6704" t="s">
        <v>17697</v>
      </c>
      <c r="D6704" t="s">
        <v>17703</v>
      </c>
      <c r="E6704">
        <f t="shared" si="313"/>
        <v>0</v>
      </c>
      <c r="F6704">
        <f t="shared" si="312"/>
        <v>1</v>
      </c>
      <c r="G6704">
        <f t="shared" si="314"/>
        <v>0</v>
      </c>
    </row>
    <row r="6705" spans="1:7" x14ac:dyDescent="0.2">
      <c r="A6705" t="s">
        <v>6707</v>
      </c>
      <c r="B6705" t="s">
        <v>17697</v>
      </c>
      <c r="C6705" t="s">
        <v>17697</v>
      </c>
      <c r="D6705" t="s">
        <v>17703</v>
      </c>
      <c r="E6705">
        <f t="shared" si="313"/>
        <v>0</v>
      </c>
      <c r="F6705">
        <f t="shared" si="312"/>
        <v>1</v>
      </c>
      <c r="G6705">
        <f t="shared" si="314"/>
        <v>0</v>
      </c>
    </row>
    <row r="6706" spans="1:7" x14ac:dyDescent="0.2">
      <c r="A6706" t="s">
        <v>6708</v>
      </c>
      <c r="B6706" t="s">
        <v>17697</v>
      </c>
      <c r="C6706" t="s">
        <v>17697</v>
      </c>
      <c r="D6706" t="s">
        <v>17703</v>
      </c>
      <c r="E6706">
        <f t="shared" si="313"/>
        <v>0</v>
      </c>
      <c r="F6706">
        <f t="shared" si="312"/>
        <v>1</v>
      </c>
      <c r="G6706">
        <f t="shared" si="314"/>
        <v>0</v>
      </c>
    </row>
    <row r="6707" spans="1:7" x14ac:dyDescent="0.2">
      <c r="A6707" t="s">
        <v>6709</v>
      </c>
      <c r="B6707" t="s">
        <v>17697</v>
      </c>
      <c r="C6707" t="s">
        <v>17697</v>
      </c>
      <c r="D6707" t="s">
        <v>17703</v>
      </c>
      <c r="E6707">
        <f t="shared" si="313"/>
        <v>0</v>
      </c>
      <c r="F6707">
        <f t="shared" si="312"/>
        <v>1</v>
      </c>
      <c r="G6707">
        <f t="shared" si="314"/>
        <v>0</v>
      </c>
    </row>
    <row r="6708" spans="1:7" x14ac:dyDescent="0.2">
      <c r="A6708" t="s">
        <v>6710</v>
      </c>
      <c r="B6708" t="s">
        <v>17697</v>
      </c>
      <c r="C6708" t="s">
        <v>17697</v>
      </c>
      <c r="D6708" t="s">
        <v>17703</v>
      </c>
      <c r="E6708">
        <f t="shared" si="313"/>
        <v>0</v>
      </c>
      <c r="F6708">
        <f t="shared" si="312"/>
        <v>1</v>
      </c>
      <c r="G6708">
        <f t="shared" si="314"/>
        <v>0</v>
      </c>
    </row>
    <row r="6709" spans="1:7" x14ac:dyDescent="0.2">
      <c r="A6709" t="s">
        <v>6711</v>
      </c>
      <c r="B6709" t="s">
        <v>4</v>
      </c>
      <c r="C6709" t="s">
        <v>4</v>
      </c>
      <c r="D6709" t="s">
        <v>17703</v>
      </c>
      <c r="E6709">
        <f t="shared" si="313"/>
        <v>0</v>
      </c>
      <c r="F6709">
        <f t="shared" si="312"/>
        <v>1</v>
      </c>
      <c r="G6709">
        <f t="shared" si="314"/>
        <v>0</v>
      </c>
    </row>
    <row r="6710" spans="1:7" x14ac:dyDescent="0.2">
      <c r="A6710" t="s">
        <v>6712</v>
      </c>
      <c r="B6710" t="s">
        <v>17697</v>
      </c>
      <c r="C6710" t="s">
        <v>17697</v>
      </c>
      <c r="D6710" t="s">
        <v>17703</v>
      </c>
      <c r="E6710">
        <f t="shared" si="313"/>
        <v>0</v>
      </c>
      <c r="F6710">
        <f t="shared" si="312"/>
        <v>1</v>
      </c>
      <c r="G6710">
        <f t="shared" si="314"/>
        <v>0</v>
      </c>
    </row>
    <row r="6711" spans="1:7" x14ac:dyDescent="0.2">
      <c r="A6711" t="s">
        <v>6713</v>
      </c>
      <c r="B6711" t="s">
        <v>17697</v>
      </c>
      <c r="C6711" t="s">
        <v>17697</v>
      </c>
      <c r="D6711" t="s">
        <v>17703</v>
      </c>
      <c r="E6711">
        <f t="shared" si="313"/>
        <v>0</v>
      </c>
      <c r="F6711">
        <f t="shared" si="312"/>
        <v>1</v>
      </c>
      <c r="G6711">
        <f t="shared" si="314"/>
        <v>0</v>
      </c>
    </row>
    <row r="6712" spans="1:7" x14ac:dyDescent="0.2">
      <c r="A6712" t="s">
        <v>6714</v>
      </c>
      <c r="B6712" t="s">
        <v>17697</v>
      </c>
      <c r="C6712" t="s">
        <v>17697</v>
      </c>
      <c r="D6712" t="s">
        <v>17703</v>
      </c>
      <c r="E6712">
        <f t="shared" si="313"/>
        <v>0</v>
      </c>
      <c r="F6712">
        <f t="shared" si="312"/>
        <v>1</v>
      </c>
      <c r="G6712">
        <f t="shared" si="314"/>
        <v>0</v>
      </c>
    </row>
    <row r="6713" spans="1:7" x14ac:dyDescent="0.2">
      <c r="A6713" t="s">
        <v>6715</v>
      </c>
      <c r="B6713" t="s">
        <v>17697</v>
      </c>
      <c r="C6713" t="s">
        <v>17697</v>
      </c>
      <c r="D6713" t="s">
        <v>17703</v>
      </c>
      <c r="E6713">
        <f t="shared" si="313"/>
        <v>0</v>
      </c>
      <c r="F6713">
        <f t="shared" si="312"/>
        <v>1</v>
      </c>
      <c r="G6713">
        <f t="shared" si="314"/>
        <v>0</v>
      </c>
    </row>
    <row r="6714" spans="1:7" x14ac:dyDescent="0.2">
      <c r="A6714" t="s">
        <v>6716</v>
      </c>
      <c r="B6714" t="s">
        <v>17697</v>
      </c>
      <c r="C6714" t="s">
        <v>17697</v>
      </c>
      <c r="D6714" t="s">
        <v>17703</v>
      </c>
      <c r="E6714">
        <f t="shared" si="313"/>
        <v>0</v>
      </c>
      <c r="F6714">
        <f t="shared" si="312"/>
        <v>1</v>
      </c>
      <c r="G6714">
        <f t="shared" si="314"/>
        <v>0</v>
      </c>
    </row>
    <row r="6715" spans="1:7" x14ac:dyDescent="0.2">
      <c r="A6715" t="s">
        <v>6717</v>
      </c>
      <c r="B6715" t="s">
        <v>17701</v>
      </c>
      <c r="C6715" t="s">
        <v>17701</v>
      </c>
      <c r="D6715" t="s">
        <v>17703</v>
      </c>
      <c r="E6715">
        <f t="shared" si="313"/>
        <v>0</v>
      </c>
      <c r="F6715">
        <f t="shared" si="312"/>
        <v>1</v>
      </c>
      <c r="G6715">
        <f t="shared" si="314"/>
        <v>0</v>
      </c>
    </row>
    <row r="6716" spans="1:7" x14ac:dyDescent="0.2">
      <c r="A6716" t="s">
        <v>6718</v>
      </c>
      <c r="B6716" t="s">
        <v>17697</v>
      </c>
      <c r="C6716" t="s">
        <v>17697</v>
      </c>
      <c r="D6716" t="s">
        <v>17703</v>
      </c>
      <c r="E6716">
        <f t="shared" si="313"/>
        <v>0</v>
      </c>
      <c r="F6716">
        <f t="shared" si="312"/>
        <v>1</v>
      </c>
      <c r="G6716">
        <f t="shared" si="314"/>
        <v>0</v>
      </c>
    </row>
    <row r="6717" spans="1:7" x14ac:dyDescent="0.2">
      <c r="A6717" t="s">
        <v>6719</v>
      </c>
      <c r="B6717" t="s">
        <v>17701</v>
      </c>
      <c r="C6717" t="s">
        <v>17701</v>
      </c>
      <c r="D6717" t="s">
        <v>17703</v>
      </c>
      <c r="E6717">
        <f t="shared" si="313"/>
        <v>0</v>
      </c>
      <c r="F6717">
        <f t="shared" si="312"/>
        <v>1</v>
      </c>
      <c r="G6717">
        <f t="shared" si="314"/>
        <v>0</v>
      </c>
    </row>
    <row r="6718" spans="1:7" x14ac:dyDescent="0.2">
      <c r="A6718" t="s">
        <v>6720</v>
      </c>
      <c r="B6718" t="s">
        <v>17697</v>
      </c>
      <c r="C6718" t="s">
        <v>17697</v>
      </c>
      <c r="D6718" t="s">
        <v>17703</v>
      </c>
      <c r="E6718">
        <f t="shared" si="313"/>
        <v>0</v>
      </c>
      <c r="F6718">
        <f t="shared" si="312"/>
        <v>1</v>
      </c>
      <c r="G6718">
        <f t="shared" si="314"/>
        <v>0</v>
      </c>
    </row>
    <row r="6719" spans="1:7" x14ac:dyDescent="0.2">
      <c r="A6719" t="s">
        <v>6721</v>
      </c>
      <c r="B6719" t="s">
        <v>17697</v>
      </c>
      <c r="C6719" t="s">
        <v>17697</v>
      </c>
      <c r="D6719" t="s">
        <v>17703</v>
      </c>
      <c r="E6719">
        <f t="shared" si="313"/>
        <v>0</v>
      </c>
      <c r="F6719">
        <f t="shared" si="312"/>
        <v>1</v>
      </c>
      <c r="G6719">
        <f t="shared" si="314"/>
        <v>0</v>
      </c>
    </row>
    <row r="6720" spans="1:7" x14ac:dyDescent="0.2">
      <c r="A6720" t="s">
        <v>6722</v>
      </c>
      <c r="B6720" t="s">
        <v>17701</v>
      </c>
      <c r="C6720" t="s">
        <v>17701</v>
      </c>
      <c r="D6720" t="s">
        <v>17703</v>
      </c>
      <c r="E6720">
        <f t="shared" si="313"/>
        <v>0</v>
      </c>
      <c r="F6720">
        <f t="shared" si="312"/>
        <v>1</v>
      </c>
      <c r="G6720">
        <f t="shared" si="314"/>
        <v>0</v>
      </c>
    </row>
    <row r="6721" spans="1:7" x14ac:dyDescent="0.2">
      <c r="A6721" t="s">
        <v>6723</v>
      </c>
      <c r="B6721" t="s">
        <v>17697</v>
      </c>
      <c r="C6721" t="s">
        <v>17697</v>
      </c>
      <c r="D6721" t="s">
        <v>17703</v>
      </c>
      <c r="E6721">
        <f t="shared" si="313"/>
        <v>0</v>
      </c>
      <c r="F6721">
        <f t="shared" si="312"/>
        <v>1</v>
      </c>
      <c r="G6721">
        <f t="shared" si="314"/>
        <v>0</v>
      </c>
    </row>
    <row r="6722" spans="1:7" x14ac:dyDescent="0.2">
      <c r="A6722" t="s">
        <v>6724</v>
      </c>
      <c r="B6722" t="s">
        <v>17697</v>
      </c>
      <c r="C6722" t="s">
        <v>17697</v>
      </c>
      <c r="D6722" t="s">
        <v>17703</v>
      </c>
      <c r="E6722">
        <f t="shared" si="313"/>
        <v>0</v>
      </c>
      <c r="F6722">
        <f t="shared" ref="F6722:F6785" si="315">IF(D6722="Not in v5.6",1,0)</f>
        <v>1</v>
      </c>
      <c r="G6722">
        <f t="shared" si="314"/>
        <v>0</v>
      </c>
    </row>
    <row r="6723" spans="1:7" x14ac:dyDescent="0.2">
      <c r="A6723" t="s">
        <v>6725</v>
      </c>
      <c r="B6723" t="s">
        <v>17697</v>
      </c>
      <c r="C6723" t="s">
        <v>17697</v>
      </c>
      <c r="D6723" t="s">
        <v>17703</v>
      </c>
      <c r="E6723">
        <f t="shared" ref="E6723:E6786" si="316">IF(C6723=D6723,1,0)</f>
        <v>0</v>
      </c>
      <c r="F6723">
        <f t="shared" si="315"/>
        <v>1</v>
      </c>
      <c r="G6723">
        <f t="shared" ref="G6723:G6786" si="317">IF(AND(E6723=1,F6723=0),1,0)</f>
        <v>0</v>
      </c>
    </row>
    <row r="6724" spans="1:7" x14ac:dyDescent="0.2">
      <c r="A6724" t="s">
        <v>6726</v>
      </c>
      <c r="B6724" t="s">
        <v>17697</v>
      </c>
      <c r="C6724" t="s">
        <v>17697</v>
      </c>
      <c r="D6724" t="s">
        <v>17703</v>
      </c>
      <c r="E6724">
        <f t="shared" si="316"/>
        <v>0</v>
      </c>
      <c r="F6724">
        <f t="shared" si="315"/>
        <v>1</v>
      </c>
      <c r="G6724">
        <f t="shared" si="317"/>
        <v>0</v>
      </c>
    </row>
    <row r="6725" spans="1:7" x14ac:dyDescent="0.2">
      <c r="A6725" t="s">
        <v>6727</v>
      </c>
      <c r="B6725" t="s">
        <v>17697</v>
      </c>
      <c r="C6725" t="s">
        <v>17697</v>
      </c>
      <c r="D6725" t="s">
        <v>17703</v>
      </c>
      <c r="E6725">
        <f t="shared" si="316"/>
        <v>0</v>
      </c>
      <c r="F6725">
        <f t="shared" si="315"/>
        <v>1</v>
      </c>
      <c r="G6725">
        <f t="shared" si="317"/>
        <v>0</v>
      </c>
    </row>
    <row r="6726" spans="1:7" x14ac:dyDescent="0.2">
      <c r="A6726" t="s">
        <v>6728</v>
      </c>
      <c r="B6726" t="s">
        <v>17697</v>
      </c>
      <c r="C6726" t="s">
        <v>17697</v>
      </c>
      <c r="D6726" t="s">
        <v>17703</v>
      </c>
      <c r="E6726">
        <f t="shared" si="316"/>
        <v>0</v>
      </c>
      <c r="F6726">
        <f t="shared" si="315"/>
        <v>1</v>
      </c>
      <c r="G6726">
        <f t="shared" si="317"/>
        <v>0</v>
      </c>
    </row>
    <row r="6727" spans="1:7" x14ac:dyDescent="0.2">
      <c r="A6727" t="s">
        <v>6729</v>
      </c>
      <c r="B6727" t="s">
        <v>17697</v>
      </c>
      <c r="C6727" t="s">
        <v>17697</v>
      </c>
      <c r="D6727" t="s">
        <v>17703</v>
      </c>
      <c r="E6727">
        <f t="shared" si="316"/>
        <v>0</v>
      </c>
      <c r="F6727">
        <f t="shared" si="315"/>
        <v>1</v>
      </c>
      <c r="G6727">
        <f t="shared" si="317"/>
        <v>0</v>
      </c>
    </row>
    <row r="6728" spans="1:7" x14ac:dyDescent="0.2">
      <c r="A6728" t="s">
        <v>6730</v>
      </c>
      <c r="B6728" t="s">
        <v>17697</v>
      </c>
      <c r="C6728" t="s">
        <v>17697</v>
      </c>
      <c r="D6728" t="s">
        <v>17703</v>
      </c>
      <c r="E6728">
        <f t="shared" si="316"/>
        <v>0</v>
      </c>
      <c r="F6728">
        <f t="shared" si="315"/>
        <v>1</v>
      </c>
      <c r="G6728">
        <f t="shared" si="317"/>
        <v>0</v>
      </c>
    </row>
    <row r="6729" spans="1:7" x14ac:dyDescent="0.2">
      <c r="A6729" t="s">
        <v>6731</v>
      </c>
      <c r="B6729" t="s">
        <v>17697</v>
      </c>
      <c r="C6729" t="s">
        <v>17697</v>
      </c>
      <c r="D6729" t="s">
        <v>17703</v>
      </c>
      <c r="E6729">
        <f t="shared" si="316"/>
        <v>0</v>
      </c>
      <c r="F6729">
        <f t="shared" si="315"/>
        <v>1</v>
      </c>
      <c r="G6729">
        <f t="shared" si="317"/>
        <v>0</v>
      </c>
    </row>
    <row r="6730" spans="1:7" x14ac:dyDescent="0.2">
      <c r="A6730" t="s">
        <v>6732</v>
      </c>
      <c r="B6730" t="s">
        <v>17697</v>
      </c>
      <c r="C6730" t="s">
        <v>17697</v>
      </c>
      <c r="D6730" t="s">
        <v>17703</v>
      </c>
      <c r="E6730">
        <f t="shared" si="316"/>
        <v>0</v>
      </c>
      <c r="F6730">
        <f t="shared" si="315"/>
        <v>1</v>
      </c>
      <c r="G6730">
        <f t="shared" si="317"/>
        <v>0</v>
      </c>
    </row>
    <row r="6731" spans="1:7" x14ac:dyDescent="0.2">
      <c r="A6731" t="s">
        <v>6733</v>
      </c>
      <c r="B6731" t="s">
        <v>17697</v>
      </c>
      <c r="C6731" t="s">
        <v>17697</v>
      </c>
      <c r="D6731" t="s">
        <v>17703</v>
      </c>
      <c r="E6731">
        <f t="shared" si="316"/>
        <v>0</v>
      </c>
      <c r="F6731">
        <f t="shared" si="315"/>
        <v>1</v>
      </c>
      <c r="G6731">
        <f t="shared" si="317"/>
        <v>0</v>
      </c>
    </row>
    <row r="6732" spans="1:7" x14ac:dyDescent="0.2">
      <c r="A6732" t="s">
        <v>6734</v>
      </c>
      <c r="B6732" t="s">
        <v>17697</v>
      </c>
      <c r="C6732" t="s">
        <v>17697</v>
      </c>
      <c r="D6732" t="s">
        <v>17703</v>
      </c>
      <c r="E6732">
        <f t="shared" si="316"/>
        <v>0</v>
      </c>
      <c r="F6732">
        <f t="shared" si="315"/>
        <v>1</v>
      </c>
      <c r="G6732">
        <f t="shared" si="317"/>
        <v>0</v>
      </c>
    </row>
    <row r="6733" spans="1:7" x14ac:dyDescent="0.2">
      <c r="A6733" t="s">
        <v>6735</v>
      </c>
      <c r="B6733" t="s">
        <v>17697</v>
      </c>
      <c r="C6733" t="s">
        <v>17697</v>
      </c>
      <c r="D6733" t="s">
        <v>17703</v>
      </c>
      <c r="E6733">
        <f t="shared" si="316"/>
        <v>0</v>
      </c>
      <c r="F6733">
        <f t="shared" si="315"/>
        <v>1</v>
      </c>
      <c r="G6733">
        <f t="shared" si="317"/>
        <v>0</v>
      </c>
    </row>
    <row r="6734" spans="1:7" x14ac:dyDescent="0.2">
      <c r="A6734" t="s">
        <v>6736</v>
      </c>
      <c r="B6734" t="s">
        <v>17697</v>
      </c>
      <c r="C6734" t="s">
        <v>17697</v>
      </c>
      <c r="D6734" t="s">
        <v>17703</v>
      </c>
      <c r="E6734">
        <f t="shared" si="316"/>
        <v>0</v>
      </c>
      <c r="F6734">
        <f t="shared" si="315"/>
        <v>1</v>
      </c>
      <c r="G6734">
        <f t="shared" si="317"/>
        <v>0</v>
      </c>
    </row>
    <row r="6735" spans="1:7" x14ac:dyDescent="0.2">
      <c r="A6735" t="s">
        <v>6737</v>
      </c>
      <c r="B6735" t="s">
        <v>17697</v>
      </c>
      <c r="C6735" t="s">
        <v>17697</v>
      </c>
      <c r="D6735" t="s">
        <v>17703</v>
      </c>
      <c r="E6735">
        <f t="shared" si="316"/>
        <v>0</v>
      </c>
      <c r="F6735">
        <f t="shared" si="315"/>
        <v>1</v>
      </c>
      <c r="G6735">
        <f t="shared" si="317"/>
        <v>0</v>
      </c>
    </row>
    <row r="6736" spans="1:7" x14ac:dyDescent="0.2">
      <c r="A6736" t="s">
        <v>6738</v>
      </c>
      <c r="B6736" t="s">
        <v>17697</v>
      </c>
      <c r="C6736" t="s">
        <v>17697</v>
      </c>
      <c r="D6736" t="s">
        <v>17703</v>
      </c>
      <c r="E6736">
        <f t="shared" si="316"/>
        <v>0</v>
      </c>
      <c r="F6736">
        <f t="shared" si="315"/>
        <v>1</v>
      </c>
      <c r="G6736">
        <f t="shared" si="317"/>
        <v>0</v>
      </c>
    </row>
    <row r="6737" spans="1:7" x14ac:dyDescent="0.2">
      <c r="A6737" t="s">
        <v>6739</v>
      </c>
      <c r="B6737" t="s">
        <v>17697</v>
      </c>
      <c r="C6737" t="s">
        <v>17697</v>
      </c>
      <c r="D6737" t="s">
        <v>17703</v>
      </c>
      <c r="E6737">
        <f t="shared" si="316"/>
        <v>0</v>
      </c>
      <c r="F6737">
        <f t="shared" si="315"/>
        <v>1</v>
      </c>
      <c r="G6737">
        <f t="shared" si="317"/>
        <v>0</v>
      </c>
    </row>
    <row r="6738" spans="1:7" x14ac:dyDescent="0.2">
      <c r="A6738" t="s">
        <v>6740</v>
      </c>
      <c r="B6738" t="s">
        <v>17697</v>
      </c>
      <c r="C6738" t="s">
        <v>17697</v>
      </c>
      <c r="D6738" t="s">
        <v>17703</v>
      </c>
      <c r="E6738">
        <f t="shared" si="316"/>
        <v>0</v>
      </c>
      <c r="F6738">
        <f t="shared" si="315"/>
        <v>1</v>
      </c>
      <c r="G6738">
        <f t="shared" si="317"/>
        <v>0</v>
      </c>
    </row>
    <row r="6739" spans="1:7" x14ac:dyDescent="0.2">
      <c r="A6739" t="s">
        <v>6741</v>
      </c>
      <c r="B6739" t="s">
        <v>17697</v>
      </c>
      <c r="C6739" t="s">
        <v>17697</v>
      </c>
      <c r="D6739" t="s">
        <v>17703</v>
      </c>
      <c r="E6739">
        <f t="shared" si="316"/>
        <v>0</v>
      </c>
      <c r="F6739">
        <f t="shared" si="315"/>
        <v>1</v>
      </c>
      <c r="G6739">
        <f t="shared" si="317"/>
        <v>0</v>
      </c>
    </row>
    <row r="6740" spans="1:7" x14ac:dyDescent="0.2">
      <c r="A6740" t="s">
        <v>6742</v>
      </c>
      <c r="B6740" t="s">
        <v>17697</v>
      </c>
      <c r="C6740" t="s">
        <v>17697</v>
      </c>
      <c r="D6740" t="s">
        <v>17703</v>
      </c>
      <c r="E6740">
        <f t="shared" si="316"/>
        <v>0</v>
      </c>
      <c r="F6740">
        <f t="shared" si="315"/>
        <v>1</v>
      </c>
      <c r="G6740">
        <f t="shared" si="317"/>
        <v>0</v>
      </c>
    </row>
    <row r="6741" spans="1:7" x14ac:dyDescent="0.2">
      <c r="A6741" t="s">
        <v>6743</v>
      </c>
      <c r="B6741" t="s">
        <v>17697</v>
      </c>
      <c r="C6741" t="s">
        <v>17697</v>
      </c>
      <c r="D6741" t="s">
        <v>17703</v>
      </c>
      <c r="E6741">
        <f t="shared" si="316"/>
        <v>0</v>
      </c>
      <c r="F6741">
        <f t="shared" si="315"/>
        <v>1</v>
      </c>
      <c r="G6741">
        <f t="shared" si="317"/>
        <v>0</v>
      </c>
    </row>
    <row r="6742" spans="1:7" x14ac:dyDescent="0.2">
      <c r="A6742" t="s">
        <v>6744</v>
      </c>
      <c r="B6742" t="s">
        <v>17697</v>
      </c>
      <c r="C6742" t="s">
        <v>17697</v>
      </c>
      <c r="D6742" t="s">
        <v>17703</v>
      </c>
      <c r="E6742">
        <f t="shared" si="316"/>
        <v>0</v>
      </c>
      <c r="F6742">
        <f t="shared" si="315"/>
        <v>1</v>
      </c>
      <c r="G6742">
        <f t="shared" si="317"/>
        <v>0</v>
      </c>
    </row>
    <row r="6743" spans="1:7" x14ac:dyDescent="0.2">
      <c r="A6743" t="s">
        <v>6745</v>
      </c>
      <c r="B6743" t="s">
        <v>7</v>
      </c>
      <c r="C6743" t="s">
        <v>7</v>
      </c>
      <c r="D6743" t="s">
        <v>17703</v>
      </c>
      <c r="E6743">
        <f t="shared" si="316"/>
        <v>0</v>
      </c>
      <c r="F6743">
        <f t="shared" si="315"/>
        <v>1</v>
      </c>
      <c r="G6743">
        <f t="shared" si="317"/>
        <v>0</v>
      </c>
    </row>
    <row r="6744" spans="1:7" x14ac:dyDescent="0.2">
      <c r="A6744" t="s">
        <v>6746</v>
      </c>
      <c r="B6744" t="s">
        <v>17697</v>
      </c>
      <c r="C6744" t="s">
        <v>17697</v>
      </c>
      <c r="D6744" t="s">
        <v>17703</v>
      </c>
      <c r="E6744">
        <f t="shared" si="316"/>
        <v>0</v>
      </c>
      <c r="F6744">
        <f t="shared" si="315"/>
        <v>1</v>
      </c>
      <c r="G6744">
        <f t="shared" si="317"/>
        <v>0</v>
      </c>
    </row>
    <row r="6745" spans="1:7" x14ac:dyDescent="0.2">
      <c r="A6745" t="s">
        <v>6747</v>
      </c>
      <c r="B6745" t="s">
        <v>17697</v>
      </c>
      <c r="C6745" t="s">
        <v>17697</v>
      </c>
      <c r="D6745" t="s">
        <v>17703</v>
      </c>
      <c r="E6745">
        <f t="shared" si="316"/>
        <v>0</v>
      </c>
      <c r="F6745">
        <f t="shared" si="315"/>
        <v>1</v>
      </c>
      <c r="G6745">
        <f t="shared" si="317"/>
        <v>0</v>
      </c>
    </row>
    <row r="6746" spans="1:7" x14ac:dyDescent="0.2">
      <c r="A6746" t="s">
        <v>6748</v>
      </c>
      <c r="B6746" t="s">
        <v>17697</v>
      </c>
      <c r="C6746" t="s">
        <v>17697</v>
      </c>
      <c r="D6746" t="s">
        <v>17703</v>
      </c>
      <c r="E6746">
        <f t="shared" si="316"/>
        <v>0</v>
      </c>
      <c r="F6746">
        <f t="shared" si="315"/>
        <v>1</v>
      </c>
      <c r="G6746">
        <f t="shared" si="317"/>
        <v>0</v>
      </c>
    </row>
    <row r="6747" spans="1:7" x14ac:dyDescent="0.2">
      <c r="A6747" t="s">
        <v>6749</v>
      </c>
      <c r="B6747" t="s">
        <v>17697</v>
      </c>
      <c r="C6747" t="s">
        <v>17697</v>
      </c>
      <c r="D6747" t="s">
        <v>17703</v>
      </c>
      <c r="E6747">
        <f t="shared" si="316"/>
        <v>0</v>
      </c>
      <c r="F6747">
        <f t="shared" si="315"/>
        <v>1</v>
      </c>
      <c r="G6747">
        <f t="shared" si="317"/>
        <v>0</v>
      </c>
    </row>
    <row r="6748" spans="1:7" x14ac:dyDescent="0.2">
      <c r="A6748" t="s">
        <v>6750</v>
      </c>
      <c r="B6748" t="s">
        <v>17697</v>
      </c>
      <c r="C6748" t="s">
        <v>17697</v>
      </c>
      <c r="D6748" t="s">
        <v>17703</v>
      </c>
      <c r="E6748">
        <f t="shared" si="316"/>
        <v>0</v>
      </c>
      <c r="F6748">
        <f t="shared" si="315"/>
        <v>1</v>
      </c>
      <c r="G6748">
        <f t="shared" si="317"/>
        <v>0</v>
      </c>
    </row>
    <row r="6749" spans="1:7" x14ac:dyDescent="0.2">
      <c r="A6749" t="s">
        <v>6751</v>
      </c>
      <c r="B6749" t="s">
        <v>17697</v>
      </c>
      <c r="C6749" t="s">
        <v>17697</v>
      </c>
      <c r="D6749" t="s">
        <v>17703</v>
      </c>
      <c r="E6749">
        <f t="shared" si="316"/>
        <v>0</v>
      </c>
      <c r="F6749">
        <f t="shared" si="315"/>
        <v>1</v>
      </c>
      <c r="G6749">
        <f t="shared" si="317"/>
        <v>0</v>
      </c>
    </row>
    <row r="6750" spans="1:7" x14ac:dyDescent="0.2">
      <c r="A6750" t="s">
        <v>6752</v>
      </c>
      <c r="B6750" t="s">
        <v>17697</v>
      </c>
      <c r="C6750" t="s">
        <v>17697</v>
      </c>
      <c r="D6750" t="s">
        <v>17703</v>
      </c>
      <c r="E6750">
        <f t="shared" si="316"/>
        <v>0</v>
      </c>
      <c r="F6750">
        <f t="shared" si="315"/>
        <v>1</v>
      </c>
      <c r="G6750">
        <f t="shared" si="317"/>
        <v>0</v>
      </c>
    </row>
    <row r="6751" spans="1:7" x14ac:dyDescent="0.2">
      <c r="A6751" t="s">
        <v>6753</v>
      </c>
      <c r="B6751" t="s">
        <v>17697</v>
      </c>
      <c r="C6751" t="s">
        <v>17697</v>
      </c>
      <c r="D6751" t="s">
        <v>17703</v>
      </c>
      <c r="E6751">
        <f t="shared" si="316"/>
        <v>0</v>
      </c>
      <c r="F6751">
        <f t="shared" si="315"/>
        <v>1</v>
      </c>
      <c r="G6751">
        <f t="shared" si="317"/>
        <v>0</v>
      </c>
    </row>
    <row r="6752" spans="1:7" x14ac:dyDescent="0.2">
      <c r="A6752" t="s">
        <v>6754</v>
      </c>
      <c r="B6752" t="s">
        <v>17697</v>
      </c>
      <c r="C6752" t="s">
        <v>17697</v>
      </c>
      <c r="D6752" t="s">
        <v>17703</v>
      </c>
      <c r="E6752">
        <f t="shared" si="316"/>
        <v>0</v>
      </c>
      <c r="F6752">
        <f t="shared" si="315"/>
        <v>1</v>
      </c>
      <c r="G6752">
        <f t="shared" si="317"/>
        <v>0</v>
      </c>
    </row>
    <row r="6753" spans="1:7" x14ac:dyDescent="0.2">
      <c r="A6753" t="s">
        <v>6755</v>
      </c>
      <c r="B6753" t="s">
        <v>17697</v>
      </c>
      <c r="C6753" t="s">
        <v>17697</v>
      </c>
      <c r="D6753" t="s">
        <v>17703</v>
      </c>
      <c r="E6753">
        <f t="shared" si="316"/>
        <v>0</v>
      </c>
      <c r="F6753">
        <f t="shared" si="315"/>
        <v>1</v>
      </c>
      <c r="G6753">
        <f t="shared" si="317"/>
        <v>0</v>
      </c>
    </row>
    <row r="6754" spans="1:7" x14ac:dyDescent="0.2">
      <c r="A6754" t="s">
        <v>6756</v>
      </c>
      <c r="B6754" t="s">
        <v>4</v>
      </c>
      <c r="C6754" t="s">
        <v>4</v>
      </c>
      <c r="D6754" t="s">
        <v>17703</v>
      </c>
      <c r="E6754">
        <f t="shared" si="316"/>
        <v>0</v>
      </c>
      <c r="F6754">
        <f t="shared" si="315"/>
        <v>1</v>
      </c>
      <c r="G6754">
        <f t="shared" si="317"/>
        <v>0</v>
      </c>
    </row>
    <row r="6755" spans="1:7" x14ac:dyDescent="0.2">
      <c r="A6755" t="s">
        <v>6757</v>
      </c>
      <c r="B6755" t="s">
        <v>17697</v>
      </c>
      <c r="C6755" t="s">
        <v>17697</v>
      </c>
      <c r="D6755" t="s">
        <v>17703</v>
      </c>
      <c r="E6755">
        <f t="shared" si="316"/>
        <v>0</v>
      </c>
      <c r="F6755">
        <f t="shared" si="315"/>
        <v>1</v>
      </c>
      <c r="G6755">
        <f t="shared" si="317"/>
        <v>0</v>
      </c>
    </row>
    <row r="6756" spans="1:7" x14ac:dyDescent="0.2">
      <c r="A6756" t="s">
        <v>6758</v>
      </c>
      <c r="B6756" t="s">
        <v>17697</v>
      </c>
      <c r="C6756" t="s">
        <v>17697</v>
      </c>
      <c r="D6756" t="s">
        <v>17703</v>
      </c>
      <c r="E6756">
        <f t="shared" si="316"/>
        <v>0</v>
      </c>
      <c r="F6756">
        <f t="shared" si="315"/>
        <v>1</v>
      </c>
      <c r="G6756">
        <f t="shared" si="317"/>
        <v>0</v>
      </c>
    </row>
    <row r="6757" spans="1:7" x14ac:dyDescent="0.2">
      <c r="A6757" t="s">
        <v>6759</v>
      </c>
      <c r="B6757" t="s">
        <v>17697</v>
      </c>
      <c r="C6757" t="s">
        <v>17697</v>
      </c>
      <c r="D6757" t="s">
        <v>17703</v>
      </c>
      <c r="E6757">
        <f t="shared" si="316"/>
        <v>0</v>
      </c>
      <c r="F6757">
        <f t="shared" si="315"/>
        <v>1</v>
      </c>
      <c r="G6757">
        <f t="shared" si="317"/>
        <v>0</v>
      </c>
    </row>
    <row r="6758" spans="1:7" x14ac:dyDescent="0.2">
      <c r="A6758" t="s">
        <v>6760</v>
      </c>
      <c r="B6758" t="s">
        <v>7</v>
      </c>
      <c r="C6758" t="s">
        <v>7</v>
      </c>
      <c r="D6758" t="s">
        <v>17703</v>
      </c>
      <c r="E6758">
        <f t="shared" si="316"/>
        <v>0</v>
      </c>
      <c r="F6758">
        <f t="shared" si="315"/>
        <v>1</v>
      </c>
      <c r="G6758">
        <f t="shared" si="317"/>
        <v>0</v>
      </c>
    </row>
    <row r="6759" spans="1:7" x14ac:dyDescent="0.2">
      <c r="A6759" t="s">
        <v>6761</v>
      </c>
      <c r="B6759" t="s">
        <v>17697</v>
      </c>
      <c r="C6759" t="s">
        <v>17697</v>
      </c>
      <c r="D6759" t="s">
        <v>17703</v>
      </c>
      <c r="E6759">
        <f t="shared" si="316"/>
        <v>0</v>
      </c>
      <c r="F6759">
        <f t="shared" si="315"/>
        <v>1</v>
      </c>
      <c r="G6759">
        <f t="shared" si="317"/>
        <v>0</v>
      </c>
    </row>
    <row r="6760" spans="1:7" x14ac:dyDescent="0.2">
      <c r="A6760" t="s">
        <v>6762</v>
      </c>
      <c r="B6760" t="s">
        <v>17697</v>
      </c>
      <c r="C6760" t="s">
        <v>17697</v>
      </c>
      <c r="D6760" t="s">
        <v>17703</v>
      </c>
      <c r="E6760">
        <f t="shared" si="316"/>
        <v>0</v>
      </c>
      <c r="F6760">
        <f t="shared" si="315"/>
        <v>1</v>
      </c>
      <c r="G6760">
        <f t="shared" si="317"/>
        <v>0</v>
      </c>
    </row>
    <row r="6761" spans="1:7" x14ac:dyDescent="0.2">
      <c r="A6761" t="s">
        <v>6763</v>
      </c>
      <c r="B6761" t="s">
        <v>17697</v>
      </c>
      <c r="C6761" t="s">
        <v>17697</v>
      </c>
      <c r="D6761" t="s">
        <v>17703</v>
      </c>
      <c r="E6761">
        <f t="shared" si="316"/>
        <v>0</v>
      </c>
      <c r="F6761">
        <f t="shared" si="315"/>
        <v>1</v>
      </c>
      <c r="G6761">
        <f t="shared" si="317"/>
        <v>0</v>
      </c>
    </row>
    <row r="6762" spans="1:7" x14ac:dyDescent="0.2">
      <c r="A6762" t="s">
        <v>6764</v>
      </c>
      <c r="B6762" t="s">
        <v>17697</v>
      </c>
      <c r="C6762" t="s">
        <v>17697</v>
      </c>
      <c r="D6762" t="s">
        <v>17703</v>
      </c>
      <c r="E6762">
        <f t="shared" si="316"/>
        <v>0</v>
      </c>
      <c r="F6762">
        <f t="shared" si="315"/>
        <v>1</v>
      </c>
      <c r="G6762">
        <f t="shared" si="317"/>
        <v>0</v>
      </c>
    </row>
    <row r="6763" spans="1:7" x14ac:dyDescent="0.2">
      <c r="A6763" t="s">
        <v>6765</v>
      </c>
      <c r="B6763" t="s">
        <v>17697</v>
      </c>
      <c r="C6763" t="s">
        <v>17697</v>
      </c>
      <c r="D6763" t="s">
        <v>17703</v>
      </c>
      <c r="E6763">
        <f t="shared" si="316"/>
        <v>0</v>
      </c>
      <c r="F6763">
        <f t="shared" si="315"/>
        <v>1</v>
      </c>
      <c r="G6763">
        <f t="shared" si="317"/>
        <v>0</v>
      </c>
    </row>
    <row r="6764" spans="1:7" x14ac:dyDescent="0.2">
      <c r="A6764" t="s">
        <v>6766</v>
      </c>
      <c r="B6764" t="s">
        <v>17697</v>
      </c>
      <c r="C6764" t="s">
        <v>17697</v>
      </c>
      <c r="D6764" t="s">
        <v>17703</v>
      </c>
      <c r="E6764">
        <f t="shared" si="316"/>
        <v>0</v>
      </c>
      <c r="F6764">
        <f t="shared" si="315"/>
        <v>1</v>
      </c>
      <c r="G6764">
        <f t="shared" si="317"/>
        <v>0</v>
      </c>
    </row>
    <row r="6765" spans="1:7" x14ac:dyDescent="0.2">
      <c r="A6765" t="s">
        <v>6767</v>
      </c>
      <c r="B6765" t="s">
        <v>17697</v>
      </c>
      <c r="C6765" t="s">
        <v>17697</v>
      </c>
      <c r="D6765" t="s">
        <v>17703</v>
      </c>
      <c r="E6765">
        <f t="shared" si="316"/>
        <v>0</v>
      </c>
      <c r="F6765">
        <f t="shared" si="315"/>
        <v>1</v>
      </c>
      <c r="G6765">
        <f t="shared" si="317"/>
        <v>0</v>
      </c>
    </row>
    <row r="6766" spans="1:7" x14ac:dyDescent="0.2">
      <c r="A6766" t="s">
        <v>6768</v>
      </c>
      <c r="B6766" t="s">
        <v>17697</v>
      </c>
      <c r="C6766" t="s">
        <v>17697</v>
      </c>
      <c r="D6766" t="s">
        <v>17703</v>
      </c>
      <c r="E6766">
        <f t="shared" si="316"/>
        <v>0</v>
      </c>
      <c r="F6766">
        <f t="shared" si="315"/>
        <v>1</v>
      </c>
      <c r="G6766">
        <f t="shared" si="317"/>
        <v>0</v>
      </c>
    </row>
    <row r="6767" spans="1:7" x14ac:dyDescent="0.2">
      <c r="A6767" t="s">
        <v>6769</v>
      </c>
      <c r="B6767" t="s">
        <v>17697</v>
      </c>
      <c r="C6767" t="s">
        <v>17697</v>
      </c>
      <c r="D6767" t="s">
        <v>17703</v>
      </c>
      <c r="E6767">
        <f t="shared" si="316"/>
        <v>0</v>
      </c>
      <c r="F6767">
        <f t="shared" si="315"/>
        <v>1</v>
      </c>
      <c r="G6767">
        <f t="shared" si="317"/>
        <v>0</v>
      </c>
    </row>
    <row r="6768" spans="1:7" x14ac:dyDescent="0.2">
      <c r="A6768" t="s">
        <v>6770</v>
      </c>
      <c r="B6768" t="s">
        <v>17697</v>
      </c>
      <c r="C6768" t="s">
        <v>17697</v>
      </c>
      <c r="D6768" t="s">
        <v>17703</v>
      </c>
      <c r="E6768">
        <f t="shared" si="316"/>
        <v>0</v>
      </c>
      <c r="F6768">
        <f t="shared" si="315"/>
        <v>1</v>
      </c>
      <c r="G6768">
        <f t="shared" si="317"/>
        <v>0</v>
      </c>
    </row>
    <row r="6769" spans="1:7" x14ac:dyDescent="0.2">
      <c r="A6769" t="s">
        <v>6771</v>
      </c>
      <c r="B6769" t="s">
        <v>4</v>
      </c>
      <c r="C6769" t="s">
        <v>4</v>
      </c>
      <c r="D6769" t="s">
        <v>17703</v>
      </c>
      <c r="E6769">
        <f t="shared" si="316"/>
        <v>0</v>
      </c>
      <c r="F6769">
        <f t="shared" si="315"/>
        <v>1</v>
      </c>
      <c r="G6769">
        <f t="shared" si="317"/>
        <v>0</v>
      </c>
    </row>
    <row r="6770" spans="1:7" x14ac:dyDescent="0.2">
      <c r="A6770" t="s">
        <v>6772</v>
      </c>
      <c r="B6770" t="s">
        <v>17697</v>
      </c>
      <c r="C6770" t="s">
        <v>17697</v>
      </c>
      <c r="D6770" t="s">
        <v>17703</v>
      </c>
      <c r="E6770">
        <f t="shared" si="316"/>
        <v>0</v>
      </c>
      <c r="F6770">
        <f t="shared" si="315"/>
        <v>1</v>
      </c>
      <c r="G6770">
        <f t="shared" si="317"/>
        <v>0</v>
      </c>
    </row>
    <row r="6771" spans="1:7" x14ac:dyDescent="0.2">
      <c r="A6771" t="s">
        <v>6773</v>
      </c>
      <c r="B6771" t="s">
        <v>17697</v>
      </c>
      <c r="C6771" t="s">
        <v>17697</v>
      </c>
      <c r="D6771" t="s">
        <v>17703</v>
      </c>
      <c r="E6771">
        <f t="shared" si="316"/>
        <v>0</v>
      </c>
      <c r="F6771">
        <f t="shared" si="315"/>
        <v>1</v>
      </c>
      <c r="G6771">
        <f t="shared" si="317"/>
        <v>0</v>
      </c>
    </row>
    <row r="6772" spans="1:7" x14ac:dyDescent="0.2">
      <c r="A6772" t="s">
        <v>6774</v>
      </c>
      <c r="B6772" t="s">
        <v>17697</v>
      </c>
      <c r="C6772" t="s">
        <v>17697</v>
      </c>
      <c r="D6772" t="s">
        <v>17703</v>
      </c>
      <c r="E6772">
        <f t="shared" si="316"/>
        <v>0</v>
      </c>
      <c r="F6772">
        <f t="shared" si="315"/>
        <v>1</v>
      </c>
      <c r="G6772">
        <f t="shared" si="317"/>
        <v>0</v>
      </c>
    </row>
    <row r="6773" spans="1:7" x14ac:dyDescent="0.2">
      <c r="A6773" t="s">
        <v>6775</v>
      </c>
      <c r="B6773" t="s">
        <v>4</v>
      </c>
      <c r="C6773" t="s">
        <v>4</v>
      </c>
      <c r="D6773" t="s">
        <v>17703</v>
      </c>
      <c r="E6773">
        <f t="shared" si="316"/>
        <v>0</v>
      </c>
      <c r="F6773">
        <f t="shared" si="315"/>
        <v>1</v>
      </c>
      <c r="G6773">
        <f t="shared" si="317"/>
        <v>0</v>
      </c>
    </row>
    <row r="6774" spans="1:7" x14ac:dyDescent="0.2">
      <c r="A6774" t="s">
        <v>6776</v>
      </c>
      <c r="B6774" t="s">
        <v>17697</v>
      </c>
      <c r="C6774" t="s">
        <v>17697</v>
      </c>
      <c r="D6774" t="s">
        <v>17703</v>
      </c>
      <c r="E6774">
        <f t="shared" si="316"/>
        <v>0</v>
      </c>
      <c r="F6774">
        <f t="shared" si="315"/>
        <v>1</v>
      </c>
      <c r="G6774">
        <f t="shared" si="317"/>
        <v>0</v>
      </c>
    </row>
    <row r="6775" spans="1:7" x14ac:dyDescent="0.2">
      <c r="A6775" t="s">
        <v>6777</v>
      </c>
      <c r="B6775" t="s">
        <v>17697</v>
      </c>
      <c r="C6775" t="s">
        <v>17697</v>
      </c>
      <c r="D6775" t="s">
        <v>17703</v>
      </c>
      <c r="E6775">
        <f t="shared" si="316"/>
        <v>0</v>
      </c>
      <c r="F6775">
        <f t="shared" si="315"/>
        <v>1</v>
      </c>
      <c r="G6775">
        <f t="shared" si="317"/>
        <v>0</v>
      </c>
    </row>
    <row r="6776" spans="1:7" x14ac:dyDescent="0.2">
      <c r="A6776" t="s">
        <v>6778</v>
      </c>
      <c r="B6776" t="s">
        <v>17697</v>
      </c>
      <c r="C6776" t="s">
        <v>17697</v>
      </c>
      <c r="D6776" t="s">
        <v>17703</v>
      </c>
      <c r="E6776">
        <f t="shared" si="316"/>
        <v>0</v>
      </c>
      <c r="F6776">
        <f t="shared" si="315"/>
        <v>1</v>
      </c>
      <c r="G6776">
        <f t="shared" si="317"/>
        <v>0</v>
      </c>
    </row>
    <row r="6777" spans="1:7" x14ac:dyDescent="0.2">
      <c r="A6777" t="s">
        <v>6779</v>
      </c>
      <c r="B6777" t="s">
        <v>4</v>
      </c>
      <c r="C6777" t="s">
        <v>4</v>
      </c>
      <c r="D6777" t="s">
        <v>17703</v>
      </c>
      <c r="E6777">
        <f t="shared" si="316"/>
        <v>0</v>
      </c>
      <c r="F6777">
        <f t="shared" si="315"/>
        <v>1</v>
      </c>
      <c r="G6777">
        <f t="shared" si="317"/>
        <v>0</v>
      </c>
    </row>
    <row r="6778" spans="1:7" x14ac:dyDescent="0.2">
      <c r="A6778" t="s">
        <v>6780</v>
      </c>
      <c r="B6778" t="s">
        <v>4</v>
      </c>
      <c r="C6778" t="s">
        <v>4</v>
      </c>
      <c r="D6778" t="s">
        <v>17703</v>
      </c>
      <c r="E6778">
        <f t="shared" si="316"/>
        <v>0</v>
      </c>
      <c r="F6778">
        <f t="shared" si="315"/>
        <v>1</v>
      </c>
      <c r="G6778">
        <f t="shared" si="317"/>
        <v>0</v>
      </c>
    </row>
    <row r="6779" spans="1:7" x14ac:dyDescent="0.2">
      <c r="A6779" t="s">
        <v>6781</v>
      </c>
      <c r="B6779" t="s">
        <v>4</v>
      </c>
      <c r="C6779" t="s">
        <v>4</v>
      </c>
      <c r="D6779" t="s">
        <v>17703</v>
      </c>
      <c r="E6779">
        <f t="shared" si="316"/>
        <v>0</v>
      </c>
      <c r="F6779">
        <f t="shared" si="315"/>
        <v>1</v>
      </c>
      <c r="G6779">
        <f t="shared" si="317"/>
        <v>0</v>
      </c>
    </row>
    <row r="6780" spans="1:7" x14ac:dyDescent="0.2">
      <c r="A6780" t="s">
        <v>6782</v>
      </c>
      <c r="B6780" t="s">
        <v>4</v>
      </c>
      <c r="C6780" t="s">
        <v>4</v>
      </c>
      <c r="D6780" t="s">
        <v>17703</v>
      </c>
      <c r="E6780">
        <f t="shared" si="316"/>
        <v>0</v>
      </c>
      <c r="F6780">
        <f t="shared" si="315"/>
        <v>1</v>
      </c>
      <c r="G6780">
        <f t="shared" si="317"/>
        <v>0</v>
      </c>
    </row>
    <row r="6781" spans="1:7" x14ac:dyDescent="0.2">
      <c r="A6781" t="s">
        <v>6783</v>
      </c>
      <c r="B6781" t="s">
        <v>4</v>
      </c>
      <c r="C6781" t="s">
        <v>4</v>
      </c>
      <c r="D6781" t="s">
        <v>17703</v>
      </c>
      <c r="E6781">
        <f t="shared" si="316"/>
        <v>0</v>
      </c>
      <c r="F6781">
        <f t="shared" si="315"/>
        <v>1</v>
      </c>
      <c r="G6781">
        <f t="shared" si="317"/>
        <v>0</v>
      </c>
    </row>
    <row r="6782" spans="1:7" x14ac:dyDescent="0.2">
      <c r="A6782" t="s">
        <v>6784</v>
      </c>
      <c r="B6782" t="s">
        <v>4</v>
      </c>
      <c r="C6782" t="s">
        <v>4</v>
      </c>
      <c r="D6782" t="s">
        <v>17703</v>
      </c>
      <c r="E6782">
        <f t="shared" si="316"/>
        <v>0</v>
      </c>
      <c r="F6782">
        <f t="shared" si="315"/>
        <v>1</v>
      </c>
      <c r="G6782">
        <f t="shared" si="317"/>
        <v>0</v>
      </c>
    </row>
    <row r="6783" spans="1:7" x14ac:dyDescent="0.2">
      <c r="A6783" t="s">
        <v>6785</v>
      </c>
      <c r="B6783" t="s">
        <v>17697</v>
      </c>
      <c r="C6783" t="s">
        <v>17697</v>
      </c>
      <c r="D6783" t="s">
        <v>17703</v>
      </c>
      <c r="E6783">
        <f t="shared" si="316"/>
        <v>0</v>
      </c>
      <c r="F6783">
        <f t="shared" si="315"/>
        <v>1</v>
      </c>
      <c r="G6783">
        <f t="shared" si="317"/>
        <v>0</v>
      </c>
    </row>
    <row r="6784" spans="1:7" x14ac:dyDescent="0.2">
      <c r="A6784" t="s">
        <v>6786</v>
      </c>
      <c r="B6784" t="s">
        <v>4</v>
      </c>
      <c r="C6784" t="s">
        <v>4</v>
      </c>
      <c r="D6784" t="s">
        <v>17703</v>
      </c>
      <c r="E6784">
        <f t="shared" si="316"/>
        <v>0</v>
      </c>
      <c r="F6784">
        <f t="shared" si="315"/>
        <v>1</v>
      </c>
      <c r="G6784">
        <f t="shared" si="317"/>
        <v>0</v>
      </c>
    </row>
    <row r="6785" spans="1:7" x14ac:dyDescent="0.2">
      <c r="A6785" t="s">
        <v>6787</v>
      </c>
      <c r="B6785" t="s">
        <v>17697</v>
      </c>
      <c r="C6785" t="s">
        <v>17697</v>
      </c>
      <c r="D6785" t="s">
        <v>17703</v>
      </c>
      <c r="E6785">
        <f t="shared" si="316"/>
        <v>0</v>
      </c>
      <c r="F6785">
        <f t="shared" si="315"/>
        <v>1</v>
      </c>
      <c r="G6785">
        <f t="shared" si="317"/>
        <v>0</v>
      </c>
    </row>
    <row r="6786" spans="1:7" x14ac:dyDescent="0.2">
      <c r="A6786" t="s">
        <v>6788</v>
      </c>
      <c r="B6786" t="s">
        <v>17697</v>
      </c>
      <c r="C6786" t="s">
        <v>17697</v>
      </c>
      <c r="D6786" t="s">
        <v>17703</v>
      </c>
      <c r="E6786">
        <f t="shared" si="316"/>
        <v>0</v>
      </c>
      <c r="F6786">
        <f t="shared" ref="F6786:F6849" si="318">IF(D6786="Not in v5.6",1,0)</f>
        <v>1</v>
      </c>
      <c r="G6786">
        <f t="shared" si="317"/>
        <v>0</v>
      </c>
    </row>
    <row r="6787" spans="1:7" x14ac:dyDescent="0.2">
      <c r="A6787" t="s">
        <v>6789</v>
      </c>
      <c r="B6787" t="s">
        <v>4</v>
      </c>
      <c r="C6787" t="s">
        <v>4</v>
      </c>
      <c r="D6787" t="s">
        <v>17703</v>
      </c>
      <c r="E6787">
        <f t="shared" ref="E6787:E6850" si="319">IF(C6787=D6787,1,0)</f>
        <v>0</v>
      </c>
      <c r="F6787">
        <f t="shared" si="318"/>
        <v>1</v>
      </c>
      <c r="G6787">
        <f t="shared" ref="G6787:G6850" si="320">IF(AND(E6787=1,F6787=0),1,0)</f>
        <v>0</v>
      </c>
    </row>
    <row r="6788" spans="1:7" x14ac:dyDescent="0.2">
      <c r="A6788" t="s">
        <v>6790</v>
      </c>
      <c r="B6788" t="s">
        <v>17697</v>
      </c>
      <c r="C6788" t="s">
        <v>17697</v>
      </c>
      <c r="D6788" t="s">
        <v>17703</v>
      </c>
      <c r="E6788">
        <f t="shared" si="319"/>
        <v>0</v>
      </c>
      <c r="F6788">
        <f t="shared" si="318"/>
        <v>1</v>
      </c>
      <c r="G6788">
        <f t="shared" si="320"/>
        <v>0</v>
      </c>
    </row>
    <row r="6789" spans="1:7" x14ac:dyDescent="0.2">
      <c r="A6789" t="s">
        <v>6791</v>
      </c>
      <c r="B6789" t="s">
        <v>4</v>
      </c>
      <c r="C6789" t="s">
        <v>4</v>
      </c>
      <c r="D6789" t="s">
        <v>17703</v>
      </c>
      <c r="E6789">
        <f t="shared" si="319"/>
        <v>0</v>
      </c>
      <c r="F6789">
        <f t="shared" si="318"/>
        <v>1</v>
      </c>
      <c r="G6789">
        <f t="shared" si="320"/>
        <v>0</v>
      </c>
    </row>
    <row r="6790" spans="1:7" x14ac:dyDescent="0.2">
      <c r="A6790" t="s">
        <v>6792</v>
      </c>
      <c r="B6790" t="s">
        <v>4</v>
      </c>
      <c r="C6790" t="s">
        <v>4</v>
      </c>
      <c r="D6790" t="s">
        <v>17703</v>
      </c>
      <c r="E6790">
        <f t="shared" si="319"/>
        <v>0</v>
      </c>
      <c r="F6790">
        <f t="shared" si="318"/>
        <v>1</v>
      </c>
      <c r="G6790">
        <f t="shared" si="320"/>
        <v>0</v>
      </c>
    </row>
    <row r="6791" spans="1:7" x14ac:dyDescent="0.2">
      <c r="A6791" t="s">
        <v>6793</v>
      </c>
      <c r="B6791" t="s">
        <v>4</v>
      </c>
      <c r="C6791" t="s">
        <v>4</v>
      </c>
      <c r="D6791" t="s">
        <v>17703</v>
      </c>
      <c r="E6791">
        <f t="shared" si="319"/>
        <v>0</v>
      </c>
      <c r="F6791">
        <f t="shared" si="318"/>
        <v>1</v>
      </c>
      <c r="G6791">
        <f t="shared" si="320"/>
        <v>0</v>
      </c>
    </row>
    <row r="6792" spans="1:7" x14ac:dyDescent="0.2">
      <c r="A6792" t="s">
        <v>6794</v>
      </c>
      <c r="B6792" t="s">
        <v>4</v>
      </c>
      <c r="C6792" t="s">
        <v>4</v>
      </c>
      <c r="D6792" t="s">
        <v>17703</v>
      </c>
      <c r="E6792">
        <f t="shared" si="319"/>
        <v>0</v>
      </c>
      <c r="F6792">
        <f t="shared" si="318"/>
        <v>1</v>
      </c>
      <c r="G6792">
        <f t="shared" si="320"/>
        <v>0</v>
      </c>
    </row>
    <row r="6793" spans="1:7" x14ac:dyDescent="0.2">
      <c r="A6793" t="s">
        <v>6795</v>
      </c>
      <c r="B6793" t="s">
        <v>17697</v>
      </c>
      <c r="C6793" t="s">
        <v>17697</v>
      </c>
      <c r="D6793" t="s">
        <v>17703</v>
      </c>
      <c r="E6793">
        <f t="shared" si="319"/>
        <v>0</v>
      </c>
      <c r="F6793">
        <f t="shared" si="318"/>
        <v>1</v>
      </c>
      <c r="G6793">
        <f t="shared" si="320"/>
        <v>0</v>
      </c>
    </row>
    <row r="6794" spans="1:7" x14ac:dyDescent="0.2">
      <c r="A6794" t="s">
        <v>6796</v>
      </c>
      <c r="B6794" t="s">
        <v>17697</v>
      </c>
      <c r="C6794" t="s">
        <v>17697</v>
      </c>
      <c r="D6794" t="s">
        <v>17703</v>
      </c>
      <c r="E6794">
        <f t="shared" si="319"/>
        <v>0</v>
      </c>
      <c r="F6794">
        <f t="shared" si="318"/>
        <v>1</v>
      </c>
      <c r="G6794">
        <f t="shared" si="320"/>
        <v>0</v>
      </c>
    </row>
    <row r="6795" spans="1:7" x14ac:dyDescent="0.2">
      <c r="A6795" t="s">
        <v>6797</v>
      </c>
      <c r="B6795" t="s">
        <v>17697</v>
      </c>
      <c r="C6795" t="s">
        <v>17697</v>
      </c>
      <c r="D6795" t="s">
        <v>17703</v>
      </c>
      <c r="E6795">
        <f t="shared" si="319"/>
        <v>0</v>
      </c>
      <c r="F6795">
        <f t="shared" si="318"/>
        <v>1</v>
      </c>
      <c r="G6795">
        <f t="shared" si="320"/>
        <v>0</v>
      </c>
    </row>
    <row r="6796" spans="1:7" x14ac:dyDescent="0.2">
      <c r="A6796" t="s">
        <v>6798</v>
      </c>
      <c r="B6796" t="s">
        <v>17697</v>
      </c>
      <c r="C6796" t="s">
        <v>17697</v>
      </c>
      <c r="D6796" t="s">
        <v>17703</v>
      </c>
      <c r="E6796">
        <f t="shared" si="319"/>
        <v>0</v>
      </c>
      <c r="F6796">
        <f t="shared" si="318"/>
        <v>1</v>
      </c>
      <c r="G6796">
        <f t="shared" si="320"/>
        <v>0</v>
      </c>
    </row>
    <row r="6797" spans="1:7" x14ac:dyDescent="0.2">
      <c r="A6797" t="s">
        <v>6799</v>
      </c>
      <c r="B6797" t="s">
        <v>17697</v>
      </c>
      <c r="C6797" t="s">
        <v>17697</v>
      </c>
      <c r="D6797" t="s">
        <v>17703</v>
      </c>
      <c r="E6797">
        <f t="shared" si="319"/>
        <v>0</v>
      </c>
      <c r="F6797">
        <f t="shared" si="318"/>
        <v>1</v>
      </c>
      <c r="G6797">
        <f t="shared" si="320"/>
        <v>0</v>
      </c>
    </row>
    <row r="6798" spans="1:7" x14ac:dyDescent="0.2">
      <c r="A6798" t="s">
        <v>6800</v>
      </c>
      <c r="B6798" t="s">
        <v>17697</v>
      </c>
      <c r="C6798" t="s">
        <v>17697</v>
      </c>
      <c r="D6798" t="s">
        <v>17703</v>
      </c>
      <c r="E6798">
        <f t="shared" si="319"/>
        <v>0</v>
      </c>
      <c r="F6798">
        <f t="shared" si="318"/>
        <v>1</v>
      </c>
      <c r="G6798">
        <f t="shared" si="320"/>
        <v>0</v>
      </c>
    </row>
    <row r="6799" spans="1:7" x14ac:dyDescent="0.2">
      <c r="A6799" t="s">
        <v>6801</v>
      </c>
      <c r="B6799" t="s">
        <v>17697</v>
      </c>
      <c r="C6799" t="s">
        <v>17697</v>
      </c>
      <c r="D6799" t="s">
        <v>17703</v>
      </c>
      <c r="E6799">
        <f t="shared" si="319"/>
        <v>0</v>
      </c>
      <c r="F6799">
        <f t="shared" si="318"/>
        <v>1</v>
      </c>
      <c r="G6799">
        <f t="shared" si="320"/>
        <v>0</v>
      </c>
    </row>
    <row r="6800" spans="1:7" x14ac:dyDescent="0.2">
      <c r="A6800" t="s">
        <v>6802</v>
      </c>
      <c r="B6800" t="s">
        <v>17697</v>
      </c>
      <c r="C6800" t="s">
        <v>17697</v>
      </c>
      <c r="D6800" t="s">
        <v>17703</v>
      </c>
      <c r="E6800">
        <f t="shared" si="319"/>
        <v>0</v>
      </c>
      <c r="F6800">
        <f t="shared" si="318"/>
        <v>1</v>
      </c>
      <c r="G6800">
        <f t="shared" si="320"/>
        <v>0</v>
      </c>
    </row>
    <row r="6801" spans="1:7" x14ac:dyDescent="0.2">
      <c r="A6801" t="s">
        <v>6803</v>
      </c>
      <c r="B6801" t="s">
        <v>17697</v>
      </c>
      <c r="C6801" t="s">
        <v>17697</v>
      </c>
      <c r="D6801" t="s">
        <v>17703</v>
      </c>
      <c r="E6801">
        <f t="shared" si="319"/>
        <v>0</v>
      </c>
      <c r="F6801">
        <f t="shared" si="318"/>
        <v>1</v>
      </c>
      <c r="G6801">
        <f t="shared" si="320"/>
        <v>0</v>
      </c>
    </row>
    <row r="6802" spans="1:7" x14ac:dyDescent="0.2">
      <c r="A6802" t="s">
        <v>6804</v>
      </c>
      <c r="B6802" t="s">
        <v>4</v>
      </c>
      <c r="C6802" t="s">
        <v>4</v>
      </c>
      <c r="D6802" t="s">
        <v>17703</v>
      </c>
      <c r="E6802">
        <f t="shared" si="319"/>
        <v>0</v>
      </c>
      <c r="F6802">
        <f t="shared" si="318"/>
        <v>1</v>
      </c>
      <c r="G6802">
        <f t="shared" si="320"/>
        <v>0</v>
      </c>
    </row>
    <row r="6803" spans="1:7" x14ac:dyDescent="0.2">
      <c r="A6803" t="s">
        <v>6805</v>
      </c>
      <c r="B6803" t="s">
        <v>9</v>
      </c>
      <c r="C6803" t="s">
        <v>9</v>
      </c>
      <c r="D6803" t="s">
        <v>17703</v>
      </c>
      <c r="E6803">
        <f t="shared" si="319"/>
        <v>0</v>
      </c>
      <c r="F6803">
        <f t="shared" si="318"/>
        <v>1</v>
      </c>
      <c r="G6803">
        <f t="shared" si="320"/>
        <v>0</v>
      </c>
    </row>
    <row r="6804" spans="1:7" x14ac:dyDescent="0.2">
      <c r="A6804" t="s">
        <v>6806</v>
      </c>
      <c r="B6804" t="s">
        <v>17697</v>
      </c>
      <c r="C6804" t="s">
        <v>17697</v>
      </c>
      <c r="D6804" t="s">
        <v>17703</v>
      </c>
      <c r="E6804">
        <f t="shared" si="319"/>
        <v>0</v>
      </c>
      <c r="F6804">
        <f t="shared" si="318"/>
        <v>1</v>
      </c>
      <c r="G6804">
        <f t="shared" si="320"/>
        <v>0</v>
      </c>
    </row>
    <row r="6805" spans="1:7" x14ac:dyDescent="0.2">
      <c r="A6805" t="s">
        <v>6807</v>
      </c>
      <c r="B6805" t="s">
        <v>17697</v>
      </c>
      <c r="C6805" t="s">
        <v>17697</v>
      </c>
      <c r="D6805" t="s">
        <v>17703</v>
      </c>
      <c r="E6805">
        <f t="shared" si="319"/>
        <v>0</v>
      </c>
      <c r="F6805">
        <f t="shared" si="318"/>
        <v>1</v>
      </c>
      <c r="G6805">
        <f t="shared" si="320"/>
        <v>0</v>
      </c>
    </row>
    <row r="6806" spans="1:7" x14ac:dyDescent="0.2">
      <c r="A6806" t="s">
        <v>6808</v>
      </c>
      <c r="B6806" t="s">
        <v>17697</v>
      </c>
      <c r="C6806" t="s">
        <v>17697</v>
      </c>
      <c r="D6806" t="s">
        <v>17703</v>
      </c>
      <c r="E6806">
        <f t="shared" si="319"/>
        <v>0</v>
      </c>
      <c r="F6806">
        <f t="shared" si="318"/>
        <v>1</v>
      </c>
      <c r="G6806">
        <f t="shared" si="320"/>
        <v>0</v>
      </c>
    </row>
    <row r="6807" spans="1:7" x14ac:dyDescent="0.2">
      <c r="A6807" t="s">
        <v>6809</v>
      </c>
      <c r="B6807" t="s">
        <v>17697</v>
      </c>
      <c r="C6807" t="s">
        <v>17697</v>
      </c>
      <c r="D6807" t="s">
        <v>17703</v>
      </c>
      <c r="E6807">
        <f t="shared" si="319"/>
        <v>0</v>
      </c>
      <c r="F6807">
        <f t="shared" si="318"/>
        <v>1</v>
      </c>
      <c r="G6807">
        <f t="shared" si="320"/>
        <v>0</v>
      </c>
    </row>
    <row r="6808" spans="1:7" x14ac:dyDescent="0.2">
      <c r="A6808" t="s">
        <v>6810</v>
      </c>
      <c r="B6808" t="s">
        <v>17697</v>
      </c>
      <c r="C6808" t="s">
        <v>17697</v>
      </c>
      <c r="D6808" t="s">
        <v>17703</v>
      </c>
      <c r="E6808">
        <f t="shared" si="319"/>
        <v>0</v>
      </c>
      <c r="F6808">
        <f t="shared" si="318"/>
        <v>1</v>
      </c>
      <c r="G6808">
        <f t="shared" si="320"/>
        <v>0</v>
      </c>
    </row>
    <row r="6809" spans="1:7" x14ac:dyDescent="0.2">
      <c r="A6809" t="s">
        <v>6811</v>
      </c>
      <c r="B6809" t="s">
        <v>17697</v>
      </c>
      <c r="C6809" t="s">
        <v>17697</v>
      </c>
      <c r="D6809" t="s">
        <v>17703</v>
      </c>
      <c r="E6809">
        <f t="shared" si="319"/>
        <v>0</v>
      </c>
      <c r="F6809">
        <f t="shared" si="318"/>
        <v>1</v>
      </c>
      <c r="G6809">
        <f t="shared" si="320"/>
        <v>0</v>
      </c>
    </row>
    <row r="6810" spans="1:7" x14ac:dyDescent="0.2">
      <c r="A6810" t="s">
        <v>6812</v>
      </c>
      <c r="B6810" t="s">
        <v>17697</v>
      </c>
      <c r="C6810" t="s">
        <v>17697</v>
      </c>
      <c r="D6810" t="s">
        <v>17703</v>
      </c>
      <c r="E6810">
        <f t="shared" si="319"/>
        <v>0</v>
      </c>
      <c r="F6810">
        <f t="shared" si="318"/>
        <v>1</v>
      </c>
      <c r="G6810">
        <f t="shared" si="320"/>
        <v>0</v>
      </c>
    </row>
    <row r="6811" spans="1:7" x14ac:dyDescent="0.2">
      <c r="A6811" t="s">
        <v>6813</v>
      </c>
      <c r="B6811" t="s">
        <v>17697</v>
      </c>
      <c r="C6811" t="s">
        <v>17697</v>
      </c>
      <c r="D6811" t="s">
        <v>17703</v>
      </c>
      <c r="E6811">
        <f t="shared" si="319"/>
        <v>0</v>
      </c>
      <c r="F6811">
        <f t="shared" si="318"/>
        <v>1</v>
      </c>
      <c r="G6811">
        <f t="shared" si="320"/>
        <v>0</v>
      </c>
    </row>
    <row r="6812" spans="1:7" x14ac:dyDescent="0.2">
      <c r="A6812" t="s">
        <v>6814</v>
      </c>
      <c r="B6812" t="s">
        <v>17697</v>
      </c>
      <c r="C6812" t="s">
        <v>17697</v>
      </c>
      <c r="D6812" t="s">
        <v>17703</v>
      </c>
      <c r="E6812">
        <f t="shared" si="319"/>
        <v>0</v>
      </c>
      <c r="F6812">
        <f t="shared" si="318"/>
        <v>1</v>
      </c>
      <c r="G6812">
        <f t="shared" si="320"/>
        <v>0</v>
      </c>
    </row>
    <row r="6813" spans="1:7" x14ac:dyDescent="0.2">
      <c r="A6813" t="s">
        <v>6815</v>
      </c>
      <c r="B6813" t="s">
        <v>17697</v>
      </c>
      <c r="C6813" t="s">
        <v>17697</v>
      </c>
      <c r="D6813" t="s">
        <v>17703</v>
      </c>
      <c r="E6813">
        <f t="shared" si="319"/>
        <v>0</v>
      </c>
      <c r="F6813">
        <f t="shared" si="318"/>
        <v>1</v>
      </c>
      <c r="G6813">
        <f t="shared" si="320"/>
        <v>0</v>
      </c>
    </row>
    <row r="6814" spans="1:7" x14ac:dyDescent="0.2">
      <c r="A6814" t="s">
        <v>6816</v>
      </c>
      <c r="B6814" t="s">
        <v>4</v>
      </c>
      <c r="C6814" t="s">
        <v>4</v>
      </c>
      <c r="D6814" t="s">
        <v>17703</v>
      </c>
      <c r="E6814">
        <f t="shared" si="319"/>
        <v>0</v>
      </c>
      <c r="F6814">
        <f t="shared" si="318"/>
        <v>1</v>
      </c>
      <c r="G6814">
        <f t="shared" si="320"/>
        <v>0</v>
      </c>
    </row>
    <row r="6815" spans="1:7" x14ac:dyDescent="0.2">
      <c r="A6815" t="s">
        <v>6817</v>
      </c>
      <c r="B6815" t="s">
        <v>17697</v>
      </c>
      <c r="C6815" t="s">
        <v>17697</v>
      </c>
      <c r="D6815" t="s">
        <v>17703</v>
      </c>
      <c r="E6815">
        <f t="shared" si="319"/>
        <v>0</v>
      </c>
      <c r="F6815">
        <f t="shared" si="318"/>
        <v>1</v>
      </c>
      <c r="G6815">
        <f t="shared" si="320"/>
        <v>0</v>
      </c>
    </row>
    <row r="6816" spans="1:7" x14ac:dyDescent="0.2">
      <c r="A6816" t="s">
        <v>6818</v>
      </c>
      <c r="B6816" t="s">
        <v>4</v>
      </c>
      <c r="C6816" t="s">
        <v>4</v>
      </c>
      <c r="D6816" t="s">
        <v>17703</v>
      </c>
      <c r="E6816">
        <f t="shared" si="319"/>
        <v>0</v>
      </c>
      <c r="F6816">
        <f t="shared" si="318"/>
        <v>1</v>
      </c>
      <c r="G6816">
        <f t="shared" si="320"/>
        <v>0</v>
      </c>
    </row>
    <row r="6817" spans="1:7" x14ac:dyDescent="0.2">
      <c r="A6817" t="s">
        <v>6819</v>
      </c>
      <c r="B6817" t="s">
        <v>17697</v>
      </c>
      <c r="C6817" t="s">
        <v>17697</v>
      </c>
      <c r="D6817" t="s">
        <v>17703</v>
      </c>
      <c r="E6817">
        <f t="shared" si="319"/>
        <v>0</v>
      </c>
      <c r="F6817">
        <f t="shared" si="318"/>
        <v>1</v>
      </c>
      <c r="G6817">
        <f t="shared" si="320"/>
        <v>0</v>
      </c>
    </row>
    <row r="6818" spans="1:7" x14ac:dyDescent="0.2">
      <c r="A6818" t="s">
        <v>6820</v>
      </c>
      <c r="B6818" t="s">
        <v>17697</v>
      </c>
      <c r="C6818" t="s">
        <v>17697</v>
      </c>
      <c r="D6818" t="s">
        <v>17703</v>
      </c>
      <c r="E6818">
        <f t="shared" si="319"/>
        <v>0</v>
      </c>
      <c r="F6818">
        <f t="shared" si="318"/>
        <v>1</v>
      </c>
      <c r="G6818">
        <f t="shared" si="320"/>
        <v>0</v>
      </c>
    </row>
    <row r="6819" spans="1:7" x14ac:dyDescent="0.2">
      <c r="A6819" t="s">
        <v>6821</v>
      </c>
      <c r="B6819" t="s">
        <v>17697</v>
      </c>
      <c r="C6819" t="s">
        <v>17697</v>
      </c>
      <c r="D6819" t="s">
        <v>17703</v>
      </c>
      <c r="E6819">
        <f t="shared" si="319"/>
        <v>0</v>
      </c>
      <c r="F6819">
        <f t="shared" si="318"/>
        <v>1</v>
      </c>
      <c r="G6819">
        <f t="shared" si="320"/>
        <v>0</v>
      </c>
    </row>
    <row r="6820" spans="1:7" x14ac:dyDescent="0.2">
      <c r="A6820" t="s">
        <v>6822</v>
      </c>
      <c r="B6820" t="s">
        <v>17697</v>
      </c>
      <c r="C6820" t="s">
        <v>17697</v>
      </c>
      <c r="D6820" t="s">
        <v>17703</v>
      </c>
      <c r="E6820">
        <f t="shared" si="319"/>
        <v>0</v>
      </c>
      <c r="F6820">
        <f t="shared" si="318"/>
        <v>1</v>
      </c>
      <c r="G6820">
        <f t="shared" si="320"/>
        <v>0</v>
      </c>
    </row>
    <row r="6821" spans="1:7" x14ac:dyDescent="0.2">
      <c r="A6821" t="s">
        <v>6823</v>
      </c>
      <c r="B6821" t="s">
        <v>4</v>
      </c>
      <c r="C6821" t="s">
        <v>4</v>
      </c>
      <c r="D6821" t="s">
        <v>17703</v>
      </c>
      <c r="E6821">
        <f t="shared" si="319"/>
        <v>0</v>
      </c>
      <c r="F6821">
        <f t="shared" si="318"/>
        <v>1</v>
      </c>
      <c r="G6821">
        <f t="shared" si="320"/>
        <v>0</v>
      </c>
    </row>
    <row r="6822" spans="1:7" x14ac:dyDescent="0.2">
      <c r="A6822" t="s">
        <v>6824</v>
      </c>
      <c r="B6822" t="s">
        <v>17697</v>
      </c>
      <c r="C6822" t="s">
        <v>17697</v>
      </c>
      <c r="D6822" t="s">
        <v>17703</v>
      </c>
      <c r="E6822">
        <f t="shared" si="319"/>
        <v>0</v>
      </c>
      <c r="F6822">
        <f t="shared" si="318"/>
        <v>1</v>
      </c>
      <c r="G6822">
        <f t="shared" si="320"/>
        <v>0</v>
      </c>
    </row>
    <row r="6823" spans="1:7" x14ac:dyDescent="0.2">
      <c r="A6823" t="s">
        <v>6825</v>
      </c>
      <c r="B6823" t="s">
        <v>17697</v>
      </c>
      <c r="C6823" t="s">
        <v>17697</v>
      </c>
      <c r="D6823" t="s">
        <v>17703</v>
      </c>
      <c r="E6823">
        <f t="shared" si="319"/>
        <v>0</v>
      </c>
      <c r="F6823">
        <f t="shared" si="318"/>
        <v>1</v>
      </c>
      <c r="G6823">
        <f t="shared" si="320"/>
        <v>0</v>
      </c>
    </row>
    <row r="6824" spans="1:7" x14ac:dyDescent="0.2">
      <c r="A6824" t="s">
        <v>6826</v>
      </c>
      <c r="B6824" t="s">
        <v>17697</v>
      </c>
      <c r="C6824" t="s">
        <v>17697</v>
      </c>
      <c r="D6824" t="s">
        <v>17703</v>
      </c>
      <c r="E6824">
        <f t="shared" si="319"/>
        <v>0</v>
      </c>
      <c r="F6824">
        <f t="shared" si="318"/>
        <v>1</v>
      </c>
      <c r="G6824">
        <f t="shared" si="320"/>
        <v>0</v>
      </c>
    </row>
    <row r="6825" spans="1:7" x14ac:dyDescent="0.2">
      <c r="A6825" t="s">
        <v>6827</v>
      </c>
      <c r="B6825" t="s">
        <v>4</v>
      </c>
      <c r="C6825" t="s">
        <v>4</v>
      </c>
      <c r="D6825" t="s">
        <v>17703</v>
      </c>
      <c r="E6825">
        <f t="shared" si="319"/>
        <v>0</v>
      </c>
      <c r="F6825">
        <f t="shared" si="318"/>
        <v>1</v>
      </c>
      <c r="G6825">
        <f t="shared" si="320"/>
        <v>0</v>
      </c>
    </row>
    <row r="6826" spans="1:7" x14ac:dyDescent="0.2">
      <c r="A6826" t="s">
        <v>6828</v>
      </c>
      <c r="B6826" t="s">
        <v>4</v>
      </c>
      <c r="C6826" t="s">
        <v>4</v>
      </c>
      <c r="D6826" t="s">
        <v>17703</v>
      </c>
      <c r="E6826">
        <f t="shared" si="319"/>
        <v>0</v>
      </c>
      <c r="F6826">
        <f t="shared" si="318"/>
        <v>1</v>
      </c>
      <c r="G6826">
        <f t="shared" si="320"/>
        <v>0</v>
      </c>
    </row>
    <row r="6827" spans="1:7" x14ac:dyDescent="0.2">
      <c r="A6827" t="s">
        <v>6829</v>
      </c>
      <c r="B6827" t="s">
        <v>17697</v>
      </c>
      <c r="C6827" t="s">
        <v>17697</v>
      </c>
      <c r="D6827" t="s">
        <v>17703</v>
      </c>
      <c r="E6827">
        <f t="shared" si="319"/>
        <v>0</v>
      </c>
      <c r="F6827">
        <f t="shared" si="318"/>
        <v>1</v>
      </c>
      <c r="G6827">
        <f t="shared" si="320"/>
        <v>0</v>
      </c>
    </row>
    <row r="6828" spans="1:7" x14ac:dyDescent="0.2">
      <c r="A6828" t="s">
        <v>6830</v>
      </c>
      <c r="B6828" t="s">
        <v>17697</v>
      </c>
      <c r="C6828" t="s">
        <v>17697</v>
      </c>
      <c r="D6828" t="s">
        <v>17703</v>
      </c>
      <c r="E6828">
        <f t="shared" si="319"/>
        <v>0</v>
      </c>
      <c r="F6828">
        <f t="shared" si="318"/>
        <v>1</v>
      </c>
      <c r="G6828">
        <f t="shared" si="320"/>
        <v>0</v>
      </c>
    </row>
    <row r="6829" spans="1:7" x14ac:dyDescent="0.2">
      <c r="A6829" t="s">
        <v>6831</v>
      </c>
      <c r="B6829" t="s">
        <v>17697</v>
      </c>
      <c r="C6829" t="s">
        <v>17697</v>
      </c>
      <c r="D6829" t="s">
        <v>17703</v>
      </c>
      <c r="E6829">
        <f t="shared" si="319"/>
        <v>0</v>
      </c>
      <c r="F6829">
        <f t="shared" si="318"/>
        <v>1</v>
      </c>
      <c r="G6829">
        <f t="shared" si="320"/>
        <v>0</v>
      </c>
    </row>
    <row r="6830" spans="1:7" x14ac:dyDescent="0.2">
      <c r="A6830" t="s">
        <v>6832</v>
      </c>
      <c r="B6830" t="s">
        <v>17697</v>
      </c>
      <c r="C6830" t="s">
        <v>17697</v>
      </c>
      <c r="D6830" t="s">
        <v>17703</v>
      </c>
      <c r="E6830">
        <f t="shared" si="319"/>
        <v>0</v>
      </c>
      <c r="F6830">
        <f t="shared" si="318"/>
        <v>1</v>
      </c>
      <c r="G6830">
        <f t="shared" si="320"/>
        <v>0</v>
      </c>
    </row>
    <row r="6831" spans="1:7" x14ac:dyDescent="0.2">
      <c r="A6831" t="s">
        <v>6833</v>
      </c>
      <c r="B6831" t="s">
        <v>4</v>
      </c>
      <c r="C6831" t="s">
        <v>4</v>
      </c>
      <c r="D6831" t="s">
        <v>17703</v>
      </c>
      <c r="E6831">
        <f t="shared" si="319"/>
        <v>0</v>
      </c>
      <c r="F6831">
        <f t="shared" si="318"/>
        <v>1</v>
      </c>
      <c r="G6831">
        <f t="shared" si="320"/>
        <v>0</v>
      </c>
    </row>
    <row r="6832" spans="1:7" x14ac:dyDescent="0.2">
      <c r="A6832" t="s">
        <v>6834</v>
      </c>
      <c r="B6832" t="s">
        <v>17697</v>
      </c>
      <c r="C6832" t="s">
        <v>17697</v>
      </c>
      <c r="D6832" t="s">
        <v>17703</v>
      </c>
      <c r="E6832">
        <f t="shared" si="319"/>
        <v>0</v>
      </c>
      <c r="F6832">
        <f t="shared" si="318"/>
        <v>1</v>
      </c>
      <c r="G6832">
        <f t="shared" si="320"/>
        <v>0</v>
      </c>
    </row>
    <row r="6833" spans="1:7" x14ac:dyDescent="0.2">
      <c r="A6833" t="s">
        <v>6835</v>
      </c>
      <c r="B6833" t="s">
        <v>7</v>
      </c>
      <c r="C6833" t="s">
        <v>7</v>
      </c>
      <c r="D6833" t="s">
        <v>17703</v>
      </c>
      <c r="E6833">
        <f t="shared" si="319"/>
        <v>0</v>
      </c>
      <c r="F6833">
        <f t="shared" si="318"/>
        <v>1</v>
      </c>
      <c r="G6833">
        <f t="shared" si="320"/>
        <v>0</v>
      </c>
    </row>
    <row r="6834" spans="1:7" x14ac:dyDescent="0.2">
      <c r="A6834" t="s">
        <v>6836</v>
      </c>
      <c r="B6834" t="s">
        <v>17697</v>
      </c>
      <c r="C6834" t="s">
        <v>17697</v>
      </c>
      <c r="D6834" t="s">
        <v>17703</v>
      </c>
      <c r="E6834">
        <f t="shared" si="319"/>
        <v>0</v>
      </c>
      <c r="F6834">
        <f t="shared" si="318"/>
        <v>1</v>
      </c>
      <c r="G6834">
        <f t="shared" si="320"/>
        <v>0</v>
      </c>
    </row>
    <row r="6835" spans="1:7" x14ac:dyDescent="0.2">
      <c r="A6835" t="s">
        <v>6837</v>
      </c>
      <c r="B6835" t="s">
        <v>17697</v>
      </c>
      <c r="C6835" t="s">
        <v>17697</v>
      </c>
      <c r="D6835" t="s">
        <v>17703</v>
      </c>
      <c r="E6835">
        <f t="shared" si="319"/>
        <v>0</v>
      </c>
      <c r="F6835">
        <f t="shared" si="318"/>
        <v>1</v>
      </c>
      <c r="G6835">
        <f t="shared" si="320"/>
        <v>0</v>
      </c>
    </row>
    <row r="6836" spans="1:7" x14ac:dyDescent="0.2">
      <c r="A6836" t="s">
        <v>6838</v>
      </c>
      <c r="B6836" t="s">
        <v>17697</v>
      </c>
      <c r="C6836" t="s">
        <v>17697</v>
      </c>
      <c r="D6836" t="s">
        <v>17703</v>
      </c>
      <c r="E6836">
        <f t="shared" si="319"/>
        <v>0</v>
      </c>
      <c r="F6836">
        <f t="shared" si="318"/>
        <v>1</v>
      </c>
      <c r="G6836">
        <f t="shared" si="320"/>
        <v>0</v>
      </c>
    </row>
    <row r="6837" spans="1:7" x14ac:dyDescent="0.2">
      <c r="A6837" t="s">
        <v>6839</v>
      </c>
      <c r="B6837" t="s">
        <v>17697</v>
      </c>
      <c r="C6837" t="s">
        <v>17697</v>
      </c>
      <c r="D6837" t="s">
        <v>17703</v>
      </c>
      <c r="E6837">
        <f t="shared" si="319"/>
        <v>0</v>
      </c>
      <c r="F6837">
        <f t="shared" si="318"/>
        <v>1</v>
      </c>
      <c r="G6837">
        <f t="shared" si="320"/>
        <v>0</v>
      </c>
    </row>
    <row r="6838" spans="1:7" x14ac:dyDescent="0.2">
      <c r="A6838" t="s">
        <v>6840</v>
      </c>
      <c r="B6838" t="s">
        <v>17697</v>
      </c>
      <c r="C6838" t="s">
        <v>17697</v>
      </c>
      <c r="D6838" t="s">
        <v>17703</v>
      </c>
      <c r="E6838">
        <f t="shared" si="319"/>
        <v>0</v>
      </c>
      <c r="F6838">
        <f t="shared" si="318"/>
        <v>1</v>
      </c>
      <c r="G6838">
        <f t="shared" si="320"/>
        <v>0</v>
      </c>
    </row>
    <row r="6839" spans="1:7" x14ac:dyDescent="0.2">
      <c r="A6839" t="s">
        <v>6841</v>
      </c>
      <c r="B6839" t="s">
        <v>17697</v>
      </c>
      <c r="C6839" t="s">
        <v>17697</v>
      </c>
      <c r="D6839" t="s">
        <v>17703</v>
      </c>
      <c r="E6839">
        <f t="shared" si="319"/>
        <v>0</v>
      </c>
      <c r="F6839">
        <f t="shared" si="318"/>
        <v>1</v>
      </c>
      <c r="G6839">
        <f t="shared" si="320"/>
        <v>0</v>
      </c>
    </row>
    <row r="6840" spans="1:7" x14ac:dyDescent="0.2">
      <c r="A6840" t="s">
        <v>6842</v>
      </c>
      <c r="B6840" t="s">
        <v>17697</v>
      </c>
      <c r="C6840" t="s">
        <v>17697</v>
      </c>
      <c r="D6840" t="s">
        <v>17703</v>
      </c>
      <c r="E6840">
        <f t="shared" si="319"/>
        <v>0</v>
      </c>
      <c r="F6840">
        <f t="shared" si="318"/>
        <v>1</v>
      </c>
      <c r="G6840">
        <f t="shared" si="320"/>
        <v>0</v>
      </c>
    </row>
    <row r="6841" spans="1:7" x14ac:dyDescent="0.2">
      <c r="A6841" t="s">
        <v>6843</v>
      </c>
      <c r="B6841" t="s">
        <v>17697</v>
      </c>
      <c r="C6841" t="s">
        <v>17697</v>
      </c>
      <c r="D6841" t="s">
        <v>17703</v>
      </c>
      <c r="E6841">
        <f t="shared" si="319"/>
        <v>0</v>
      </c>
      <c r="F6841">
        <f t="shared" si="318"/>
        <v>1</v>
      </c>
      <c r="G6841">
        <f t="shared" si="320"/>
        <v>0</v>
      </c>
    </row>
    <row r="6842" spans="1:7" x14ac:dyDescent="0.2">
      <c r="A6842" t="s">
        <v>6844</v>
      </c>
      <c r="B6842" t="s">
        <v>17697</v>
      </c>
      <c r="C6842" t="s">
        <v>17697</v>
      </c>
      <c r="D6842" t="s">
        <v>17703</v>
      </c>
      <c r="E6842">
        <f t="shared" si="319"/>
        <v>0</v>
      </c>
      <c r="F6842">
        <f t="shared" si="318"/>
        <v>1</v>
      </c>
      <c r="G6842">
        <f t="shared" si="320"/>
        <v>0</v>
      </c>
    </row>
    <row r="6843" spans="1:7" x14ac:dyDescent="0.2">
      <c r="A6843" t="s">
        <v>6845</v>
      </c>
      <c r="B6843" t="s">
        <v>17697</v>
      </c>
      <c r="C6843" t="s">
        <v>17697</v>
      </c>
      <c r="D6843" t="s">
        <v>17703</v>
      </c>
      <c r="E6843">
        <f t="shared" si="319"/>
        <v>0</v>
      </c>
      <c r="F6843">
        <f t="shared" si="318"/>
        <v>1</v>
      </c>
      <c r="G6843">
        <f t="shared" si="320"/>
        <v>0</v>
      </c>
    </row>
    <row r="6844" spans="1:7" x14ac:dyDescent="0.2">
      <c r="A6844" t="s">
        <v>6846</v>
      </c>
      <c r="B6844" t="s">
        <v>17697</v>
      </c>
      <c r="C6844" t="s">
        <v>17697</v>
      </c>
      <c r="D6844" t="s">
        <v>17703</v>
      </c>
      <c r="E6844">
        <f t="shared" si="319"/>
        <v>0</v>
      </c>
      <c r="F6844">
        <f t="shared" si="318"/>
        <v>1</v>
      </c>
      <c r="G6844">
        <f t="shared" si="320"/>
        <v>0</v>
      </c>
    </row>
    <row r="6845" spans="1:7" x14ac:dyDescent="0.2">
      <c r="A6845" t="s">
        <v>6847</v>
      </c>
      <c r="B6845" t="s">
        <v>17697</v>
      </c>
      <c r="C6845" t="s">
        <v>17697</v>
      </c>
      <c r="D6845" t="s">
        <v>17703</v>
      </c>
      <c r="E6845">
        <f t="shared" si="319"/>
        <v>0</v>
      </c>
      <c r="F6845">
        <f t="shared" si="318"/>
        <v>1</v>
      </c>
      <c r="G6845">
        <f t="shared" si="320"/>
        <v>0</v>
      </c>
    </row>
    <row r="6846" spans="1:7" x14ac:dyDescent="0.2">
      <c r="A6846" t="s">
        <v>6848</v>
      </c>
      <c r="B6846" t="s">
        <v>17697</v>
      </c>
      <c r="C6846" t="s">
        <v>17697</v>
      </c>
      <c r="D6846" t="s">
        <v>17703</v>
      </c>
      <c r="E6846">
        <f t="shared" si="319"/>
        <v>0</v>
      </c>
      <c r="F6846">
        <f t="shared" si="318"/>
        <v>1</v>
      </c>
      <c r="G6846">
        <f t="shared" si="320"/>
        <v>0</v>
      </c>
    </row>
    <row r="6847" spans="1:7" x14ac:dyDescent="0.2">
      <c r="A6847" t="s">
        <v>6849</v>
      </c>
      <c r="B6847" t="s">
        <v>4</v>
      </c>
      <c r="C6847" t="s">
        <v>4</v>
      </c>
      <c r="D6847" t="s">
        <v>17703</v>
      </c>
      <c r="E6847">
        <f t="shared" si="319"/>
        <v>0</v>
      </c>
      <c r="F6847">
        <f t="shared" si="318"/>
        <v>1</v>
      </c>
      <c r="G6847">
        <f t="shared" si="320"/>
        <v>0</v>
      </c>
    </row>
    <row r="6848" spans="1:7" x14ac:dyDescent="0.2">
      <c r="A6848" t="s">
        <v>6850</v>
      </c>
      <c r="B6848" t="s">
        <v>17697</v>
      </c>
      <c r="C6848" t="s">
        <v>17697</v>
      </c>
      <c r="D6848" t="s">
        <v>17703</v>
      </c>
      <c r="E6848">
        <f t="shared" si="319"/>
        <v>0</v>
      </c>
      <c r="F6848">
        <f t="shared" si="318"/>
        <v>1</v>
      </c>
      <c r="G6848">
        <f t="shared" si="320"/>
        <v>0</v>
      </c>
    </row>
    <row r="6849" spans="1:7" x14ac:dyDescent="0.2">
      <c r="A6849" t="s">
        <v>6851</v>
      </c>
      <c r="B6849" t="s">
        <v>17697</v>
      </c>
      <c r="C6849" t="s">
        <v>17697</v>
      </c>
      <c r="D6849" t="s">
        <v>17703</v>
      </c>
      <c r="E6849">
        <f t="shared" si="319"/>
        <v>0</v>
      </c>
      <c r="F6849">
        <f t="shared" si="318"/>
        <v>1</v>
      </c>
      <c r="G6849">
        <f t="shared" si="320"/>
        <v>0</v>
      </c>
    </row>
    <row r="6850" spans="1:7" x14ac:dyDescent="0.2">
      <c r="A6850" t="s">
        <v>6852</v>
      </c>
      <c r="B6850" t="s">
        <v>17697</v>
      </c>
      <c r="C6850" t="s">
        <v>17697</v>
      </c>
      <c r="D6850" t="s">
        <v>17703</v>
      </c>
      <c r="E6850">
        <f t="shared" si="319"/>
        <v>0</v>
      </c>
      <c r="F6850">
        <f t="shared" ref="F6850:F6913" si="321">IF(D6850="Not in v5.6",1,0)</f>
        <v>1</v>
      </c>
      <c r="G6850">
        <f t="shared" si="320"/>
        <v>0</v>
      </c>
    </row>
    <row r="6851" spans="1:7" x14ac:dyDescent="0.2">
      <c r="A6851" t="s">
        <v>6853</v>
      </c>
      <c r="B6851" t="s">
        <v>17697</v>
      </c>
      <c r="C6851" t="s">
        <v>17697</v>
      </c>
      <c r="D6851" t="s">
        <v>17703</v>
      </c>
      <c r="E6851">
        <f t="shared" ref="E6851:E6914" si="322">IF(C6851=D6851,1,0)</f>
        <v>0</v>
      </c>
      <c r="F6851">
        <f t="shared" si="321"/>
        <v>1</v>
      </c>
      <c r="G6851">
        <f t="shared" ref="G6851:G6914" si="323">IF(AND(E6851=1,F6851=0),1,0)</f>
        <v>0</v>
      </c>
    </row>
    <row r="6852" spans="1:7" x14ac:dyDescent="0.2">
      <c r="A6852" t="s">
        <v>6854</v>
      </c>
      <c r="B6852" t="s">
        <v>4</v>
      </c>
      <c r="C6852" t="s">
        <v>4</v>
      </c>
      <c r="D6852" t="s">
        <v>17703</v>
      </c>
      <c r="E6852">
        <f t="shared" si="322"/>
        <v>0</v>
      </c>
      <c r="F6852">
        <f t="shared" si="321"/>
        <v>1</v>
      </c>
      <c r="G6852">
        <f t="shared" si="323"/>
        <v>0</v>
      </c>
    </row>
    <row r="6853" spans="1:7" x14ac:dyDescent="0.2">
      <c r="A6853" t="s">
        <v>6855</v>
      </c>
      <c r="B6853" t="s">
        <v>17697</v>
      </c>
      <c r="C6853" t="s">
        <v>17697</v>
      </c>
      <c r="D6853" t="s">
        <v>17703</v>
      </c>
      <c r="E6853">
        <f t="shared" si="322"/>
        <v>0</v>
      </c>
      <c r="F6853">
        <f t="shared" si="321"/>
        <v>1</v>
      </c>
      <c r="G6853">
        <f t="shared" si="323"/>
        <v>0</v>
      </c>
    </row>
    <row r="6854" spans="1:7" x14ac:dyDescent="0.2">
      <c r="A6854" t="s">
        <v>6856</v>
      </c>
      <c r="B6854" t="s">
        <v>17697</v>
      </c>
      <c r="C6854" t="s">
        <v>17697</v>
      </c>
      <c r="D6854" t="s">
        <v>17703</v>
      </c>
      <c r="E6854">
        <f t="shared" si="322"/>
        <v>0</v>
      </c>
      <c r="F6854">
        <f t="shared" si="321"/>
        <v>1</v>
      </c>
      <c r="G6854">
        <f t="shared" si="323"/>
        <v>0</v>
      </c>
    </row>
    <row r="6855" spans="1:7" x14ac:dyDescent="0.2">
      <c r="A6855" t="s">
        <v>6857</v>
      </c>
      <c r="B6855" t="s">
        <v>4</v>
      </c>
      <c r="C6855" t="s">
        <v>4</v>
      </c>
      <c r="D6855" t="s">
        <v>17703</v>
      </c>
      <c r="E6855">
        <f t="shared" si="322"/>
        <v>0</v>
      </c>
      <c r="F6855">
        <f t="shared" si="321"/>
        <v>1</v>
      </c>
      <c r="G6855">
        <f t="shared" si="323"/>
        <v>0</v>
      </c>
    </row>
    <row r="6856" spans="1:7" x14ac:dyDescent="0.2">
      <c r="A6856" t="s">
        <v>6858</v>
      </c>
      <c r="B6856" t="s">
        <v>17697</v>
      </c>
      <c r="C6856" t="s">
        <v>17697</v>
      </c>
      <c r="D6856" t="s">
        <v>17703</v>
      </c>
      <c r="E6856">
        <f t="shared" si="322"/>
        <v>0</v>
      </c>
      <c r="F6856">
        <f t="shared" si="321"/>
        <v>1</v>
      </c>
      <c r="G6856">
        <f t="shared" si="323"/>
        <v>0</v>
      </c>
    </row>
    <row r="6857" spans="1:7" x14ac:dyDescent="0.2">
      <c r="A6857" t="s">
        <v>6859</v>
      </c>
      <c r="B6857" t="s">
        <v>17697</v>
      </c>
      <c r="C6857" t="s">
        <v>17697</v>
      </c>
      <c r="D6857" t="s">
        <v>17703</v>
      </c>
      <c r="E6857">
        <f t="shared" si="322"/>
        <v>0</v>
      </c>
      <c r="F6857">
        <f t="shared" si="321"/>
        <v>1</v>
      </c>
      <c r="G6857">
        <f t="shared" si="323"/>
        <v>0</v>
      </c>
    </row>
    <row r="6858" spans="1:7" x14ac:dyDescent="0.2">
      <c r="A6858" t="s">
        <v>6860</v>
      </c>
      <c r="B6858" t="s">
        <v>17697</v>
      </c>
      <c r="C6858" t="s">
        <v>17697</v>
      </c>
      <c r="D6858" t="s">
        <v>17703</v>
      </c>
      <c r="E6858">
        <f t="shared" si="322"/>
        <v>0</v>
      </c>
      <c r="F6858">
        <f t="shared" si="321"/>
        <v>1</v>
      </c>
      <c r="G6858">
        <f t="shared" si="323"/>
        <v>0</v>
      </c>
    </row>
    <row r="6859" spans="1:7" x14ac:dyDescent="0.2">
      <c r="A6859" t="s">
        <v>6861</v>
      </c>
      <c r="B6859" t="s">
        <v>17697</v>
      </c>
      <c r="C6859" t="s">
        <v>17697</v>
      </c>
      <c r="D6859" t="s">
        <v>17703</v>
      </c>
      <c r="E6859">
        <f t="shared" si="322"/>
        <v>0</v>
      </c>
      <c r="F6859">
        <f t="shared" si="321"/>
        <v>1</v>
      </c>
      <c r="G6859">
        <f t="shared" si="323"/>
        <v>0</v>
      </c>
    </row>
    <row r="6860" spans="1:7" x14ac:dyDescent="0.2">
      <c r="A6860" t="s">
        <v>6862</v>
      </c>
      <c r="B6860" t="s">
        <v>17697</v>
      </c>
      <c r="C6860" t="s">
        <v>17697</v>
      </c>
      <c r="D6860" t="s">
        <v>17703</v>
      </c>
      <c r="E6860">
        <f t="shared" si="322"/>
        <v>0</v>
      </c>
      <c r="F6860">
        <f t="shared" si="321"/>
        <v>1</v>
      </c>
      <c r="G6860">
        <f t="shared" si="323"/>
        <v>0</v>
      </c>
    </row>
    <row r="6861" spans="1:7" x14ac:dyDescent="0.2">
      <c r="A6861" t="s">
        <v>6863</v>
      </c>
      <c r="B6861" t="s">
        <v>7</v>
      </c>
      <c r="C6861" t="s">
        <v>7</v>
      </c>
      <c r="D6861" t="s">
        <v>7</v>
      </c>
      <c r="E6861">
        <f t="shared" si="322"/>
        <v>1</v>
      </c>
      <c r="F6861">
        <f t="shared" si="321"/>
        <v>0</v>
      </c>
      <c r="G6861">
        <f t="shared" si="323"/>
        <v>1</v>
      </c>
    </row>
    <row r="6862" spans="1:7" x14ac:dyDescent="0.2">
      <c r="A6862" t="s">
        <v>6864</v>
      </c>
      <c r="B6862" t="s">
        <v>17697</v>
      </c>
      <c r="C6862" t="s">
        <v>17697</v>
      </c>
      <c r="D6862" t="s">
        <v>17697</v>
      </c>
      <c r="E6862">
        <f t="shared" si="322"/>
        <v>1</v>
      </c>
      <c r="F6862">
        <f t="shared" si="321"/>
        <v>0</v>
      </c>
      <c r="G6862">
        <f t="shared" si="323"/>
        <v>1</v>
      </c>
    </row>
    <row r="6863" spans="1:7" x14ac:dyDescent="0.2">
      <c r="A6863" t="s">
        <v>6865</v>
      </c>
      <c r="B6863" t="s">
        <v>17697</v>
      </c>
      <c r="C6863" t="s">
        <v>17697</v>
      </c>
      <c r="D6863" t="s">
        <v>17697</v>
      </c>
      <c r="E6863">
        <f t="shared" si="322"/>
        <v>1</v>
      </c>
      <c r="F6863">
        <f t="shared" si="321"/>
        <v>0</v>
      </c>
      <c r="G6863">
        <f t="shared" si="323"/>
        <v>1</v>
      </c>
    </row>
    <row r="6864" spans="1:7" x14ac:dyDescent="0.2">
      <c r="A6864" t="s">
        <v>6866</v>
      </c>
      <c r="B6864" t="s">
        <v>17697</v>
      </c>
      <c r="C6864" t="s">
        <v>17697</v>
      </c>
      <c r="D6864" t="s">
        <v>17697</v>
      </c>
      <c r="E6864">
        <f t="shared" si="322"/>
        <v>1</v>
      </c>
      <c r="F6864">
        <f t="shared" si="321"/>
        <v>0</v>
      </c>
      <c r="G6864">
        <f t="shared" si="323"/>
        <v>1</v>
      </c>
    </row>
    <row r="6865" spans="1:7" x14ac:dyDescent="0.2">
      <c r="A6865" t="s">
        <v>6867</v>
      </c>
      <c r="B6865" t="s">
        <v>17697</v>
      </c>
      <c r="C6865" t="s">
        <v>17697</v>
      </c>
      <c r="D6865" t="s">
        <v>17697</v>
      </c>
      <c r="E6865">
        <f t="shared" si="322"/>
        <v>1</v>
      </c>
      <c r="F6865">
        <f t="shared" si="321"/>
        <v>0</v>
      </c>
      <c r="G6865">
        <f t="shared" si="323"/>
        <v>1</v>
      </c>
    </row>
    <row r="6866" spans="1:7" x14ac:dyDescent="0.2">
      <c r="A6866" t="s">
        <v>6868</v>
      </c>
      <c r="B6866" t="s">
        <v>17697</v>
      </c>
      <c r="C6866" t="s">
        <v>17697</v>
      </c>
      <c r="D6866" t="s">
        <v>17697</v>
      </c>
      <c r="E6866">
        <f t="shared" si="322"/>
        <v>1</v>
      </c>
      <c r="F6866">
        <f t="shared" si="321"/>
        <v>0</v>
      </c>
      <c r="G6866">
        <f t="shared" si="323"/>
        <v>1</v>
      </c>
    </row>
    <row r="6867" spans="1:7" x14ac:dyDescent="0.2">
      <c r="A6867" t="s">
        <v>6869</v>
      </c>
      <c r="B6867" t="s">
        <v>17697</v>
      </c>
      <c r="C6867" t="s">
        <v>17697</v>
      </c>
      <c r="D6867" t="s">
        <v>17697</v>
      </c>
      <c r="E6867">
        <f t="shared" si="322"/>
        <v>1</v>
      </c>
      <c r="F6867">
        <f t="shared" si="321"/>
        <v>0</v>
      </c>
      <c r="G6867">
        <f t="shared" si="323"/>
        <v>1</v>
      </c>
    </row>
    <row r="6868" spans="1:7" x14ac:dyDescent="0.2">
      <c r="A6868" t="s">
        <v>6870</v>
      </c>
      <c r="B6868" t="s">
        <v>9</v>
      </c>
      <c r="C6868" t="s">
        <v>9</v>
      </c>
      <c r="D6868" t="s">
        <v>17703</v>
      </c>
      <c r="E6868">
        <f t="shared" si="322"/>
        <v>0</v>
      </c>
      <c r="F6868">
        <f t="shared" si="321"/>
        <v>1</v>
      </c>
      <c r="G6868">
        <f t="shared" si="323"/>
        <v>0</v>
      </c>
    </row>
    <row r="6869" spans="1:7" x14ac:dyDescent="0.2">
      <c r="A6869" t="s">
        <v>6871</v>
      </c>
      <c r="B6869" t="s">
        <v>4</v>
      </c>
      <c r="C6869" t="s">
        <v>4</v>
      </c>
      <c r="D6869" t="s">
        <v>4</v>
      </c>
      <c r="E6869">
        <f t="shared" si="322"/>
        <v>1</v>
      </c>
      <c r="F6869">
        <f t="shared" si="321"/>
        <v>0</v>
      </c>
      <c r="G6869">
        <f t="shared" si="323"/>
        <v>1</v>
      </c>
    </row>
    <row r="6870" spans="1:7" x14ac:dyDescent="0.2">
      <c r="A6870" t="s">
        <v>6872</v>
      </c>
      <c r="B6870" t="s">
        <v>17697</v>
      </c>
      <c r="C6870" t="s">
        <v>17697</v>
      </c>
      <c r="D6870" t="s">
        <v>17697</v>
      </c>
      <c r="E6870">
        <f t="shared" si="322"/>
        <v>1</v>
      </c>
      <c r="F6870">
        <f t="shared" si="321"/>
        <v>0</v>
      </c>
      <c r="G6870">
        <f t="shared" si="323"/>
        <v>1</v>
      </c>
    </row>
    <row r="6871" spans="1:7" x14ac:dyDescent="0.2">
      <c r="A6871" t="s">
        <v>6873</v>
      </c>
      <c r="B6871" t="s">
        <v>17697</v>
      </c>
      <c r="C6871" t="s">
        <v>17697</v>
      </c>
      <c r="D6871" t="s">
        <v>17697</v>
      </c>
      <c r="E6871">
        <f t="shared" si="322"/>
        <v>1</v>
      </c>
      <c r="F6871">
        <f t="shared" si="321"/>
        <v>0</v>
      </c>
      <c r="G6871">
        <f t="shared" si="323"/>
        <v>1</v>
      </c>
    </row>
    <row r="6872" spans="1:7" x14ac:dyDescent="0.2">
      <c r="A6872" t="s">
        <v>6874</v>
      </c>
      <c r="B6872" t="s">
        <v>17697</v>
      </c>
      <c r="C6872" t="s">
        <v>17697</v>
      </c>
      <c r="D6872" t="s">
        <v>17697</v>
      </c>
      <c r="E6872">
        <f t="shared" si="322"/>
        <v>1</v>
      </c>
      <c r="F6872">
        <f t="shared" si="321"/>
        <v>0</v>
      </c>
      <c r="G6872">
        <f t="shared" si="323"/>
        <v>1</v>
      </c>
    </row>
    <row r="6873" spans="1:7" x14ac:dyDescent="0.2">
      <c r="A6873" t="s">
        <v>6875</v>
      </c>
      <c r="B6873" t="s">
        <v>17697</v>
      </c>
      <c r="C6873" t="s">
        <v>17697</v>
      </c>
      <c r="D6873" t="s">
        <v>17697</v>
      </c>
      <c r="E6873">
        <f t="shared" si="322"/>
        <v>1</v>
      </c>
      <c r="F6873">
        <f t="shared" si="321"/>
        <v>0</v>
      </c>
      <c r="G6873">
        <f t="shared" si="323"/>
        <v>1</v>
      </c>
    </row>
    <row r="6874" spans="1:7" x14ac:dyDescent="0.2">
      <c r="A6874" t="s">
        <v>6876</v>
      </c>
      <c r="B6874" t="s">
        <v>17697</v>
      </c>
      <c r="C6874" t="s">
        <v>17697</v>
      </c>
      <c r="D6874" t="s">
        <v>17697</v>
      </c>
      <c r="E6874">
        <f t="shared" si="322"/>
        <v>1</v>
      </c>
      <c r="F6874">
        <f t="shared" si="321"/>
        <v>0</v>
      </c>
      <c r="G6874">
        <f t="shared" si="323"/>
        <v>1</v>
      </c>
    </row>
    <row r="6875" spans="1:7" x14ac:dyDescent="0.2">
      <c r="A6875" t="s">
        <v>6877</v>
      </c>
      <c r="B6875" t="s">
        <v>17697</v>
      </c>
      <c r="C6875" t="s">
        <v>17697</v>
      </c>
      <c r="D6875" t="s">
        <v>17697</v>
      </c>
      <c r="E6875">
        <f t="shared" si="322"/>
        <v>1</v>
      </c>
      <c r="F6875">
        <f t="shared" si="321"/>
        <v>0</v>
      </c>
      <c r="G6875">
        <f t="shared" si="323"/>
        <v>1</v>
      </c>
    </row>
    <row r="6876" spans="1:7" x14ac:dyDescent="0.2">
      <c r="A6876" t="s">
        <v>6878</v>
      </c>
      <c r="B6876" t="s">
        <v>17697</v>
      </c>
      <c r="C6876" t="s">
        <v>17697</v>
      </c>
      <c r="D6876" t="s">
        <v>17697</v>
      </c>
      <c r="E6876">
        <f t="shared" si="322"/>
        <v>1</v>
      </c>
      <c r="F6876">
        <f t="shared" si="321"/>
        <v>0</v>
      </c>
      <c r="G6876">
        <f t="shared" si="323"/>
        <v>1</v>
      </c>
    </row>
    <row r="6877" spans="1:7" x14ac:dyDescent="0.2">
      <c r="A6877" t="s">
        <v>6879</v>
      </c>
      <c r="B6877" t="s">
        <v>17697</v>
      </c>
      <c r="C6877" t="s">
        <v>17697</v>
      </c>
      <c r="D6877" t="s">
        <v>17697</v>
      </c>
      <c r="E6877">
        <f t="shared" si="322"/>
        <v>1</v>
      </c>
      <c r="F6877">
        <f t="shared" si="321"/>
        <v>0</v>
      </c>
      <c r="G6877">
        <f t="shared" si="323"/>
        <v>1</v>
      </c>
    </row>
    <row r="6878" spans="1:7" x14ac:dyDescent="0.2">
      <c r="A6878" t="s">
        <v>6880</v>
      </c>
      <c r="B6878" t="s">
        <v>17697</v>
      </c>
      <c r="C6878" t="s">
        <v>17697</v>
      </c>
      <c r="D6878" t="s">
        <v>17697</v>
      </c>
      <c r="E6878">
        <f t="shared" si="322"/>
        <v>1</v>
      </c>
      <c r="F6878">
        <f t="shared" si="321"/>
        <v>0</v>
      </c>
      <c r="G6878">
        <f t="shared" si="323"/>
        <v>1</v>
      </c>
    </row>
    <row r="6879" spans="1:7" x14ac:dyDescent="0.2">
      <c r="A6879" t="s">
        <v>6881</v>
      </c>
      <c r="B6879" t="s">
        <v>17697</v>
      </c>
      <c r="C6879" t="s">
        <v>17697</v>
      </c>
      <c r="D6879" t="s">
        <v>17697</v>
      </c>
      <c r="E6879">
        <f t="shared" si="322"/>
        <v>1</v>
      </c>
      <c r="F6879">
        <f t="shared" si="321"/>
        <v>0</v>
      </c>
      <c r="G6879">
        <f t="shared" si="323"/>
        <v>1</v>
      </c>
    </row>
    <row r="6880" spans="1:7" x14ac:dyDescent="0.2">
      <c r="A6880" t="s">
        <v>6882</v>
      </c>
      <c r="B6880" t="s">
        <v>17697</v>
      </c>
      <c r="C6880" t="s">
        <v>17697</v>
      </c>
      <c r="D6880" t="s">
        <v>17697</v>
      </c>
      <c r="E6880">
        <f t="shared" si="322"/>
        <v>1</v>
      </c>
      <c r="F6880">
        <f t="shared" si="321"/>
        <v>0</v>
      </c>
      <c r="G6880">
        <f t="shared" si="323"/>
        <v>1</v>
      </c>
    </row>
    <row r="6881" spans="1:7" x14ac:dyDescent="0.2">
      <c r="A6881" t="s">
        <v>6883</v>
      </c>
      <c r="B6881" t="s">
        <v>17697</v>
      </c>
      <c r="C6881" t="s">
        <v>17697</v>
      </c>
      <c r="D6881" t="s">
        <v>17697</v>
      </c>
      <c r="E6881">
        <f t="shared" si="322"/>
        <v>1</v>
      </c>
      <c r="F6881">
        <f t="shared" si="321"/>
        <v>0</v>
      </c>
      <c r="G6881">
        <f t="shared" si="323"/>
        <v>1</v>
      </c>
    </row>
    <row r="6882" spans="1:7" x14ac:dyDescent="0.2">
      <c r="A6882" t="s">
        <v>6884</v>
      </c>
      <c r="B6882" t="s">
        <v>17697</v>
      </c>
      <c r="C6882" t="s">
        <v>17697</v>
      </c>
      <c r="D6882" t="s">
        <v>17697</v>
      </c>
      <c r="E6882">
        <f t="shared" si="322"/>
        <v>1</v>
      </c>
      <c r="F6882">
        <f t="shared" si="321"/>
        <v>0</v>
      </c>
      <c r="G6882">
        <f t="shared" si="323"/>
        <v>1</v>
      </c>
    </row>
    <row r="6883" spans="1:7" x14ac:dyDescent="0.2">
      <c r="A6883" t="s">
        <v>6885</v>
      </c>
      <c r="B6883" t="s">
        <v>4</v>
      </c>
      <c r="C6883" t="s">
        <v>4</v>
      </c>
      <c r="D6883" t="s">
        <v>4</v>
      </c>
      <c r="E6883">
        <f t="shared" si="322"/>
        <v>1</v>
      </c>
      <c r="F6883">
        <f t="shared" si="321"/>
        <v>0</v>
      </c>
      <c r="G6883">
        <f t="shared" si="323"/>
        <v>1</v>
      </c>
    </row>
    <row r="6884" spans="1:7" x14ac:dyDescent="0.2">
      <c r="A6884" t="s">
        <v>6886</v>
      </c>
      <c r="B6884" t="s">
        <v>17697</v>
      </c>
      <c r="C6884" t="s">
        <v>17697</v>
      </c>
      <c r="D6884" t="s">
        <v>17697</v>
      </c>
      <c r="E6884">
        <f t="shared" si="322"/>
        <v>1</v>
      </c>
      <c r="F6884">
        <f t="shared" si="321"/>
        <v>0</v>
      </c>
      <c r="G6884">
        <f t="shared" si="323"/>
        <v>1</v>
      </c>
    </row>
    <row r="6885" spans="1:7" x14ac:dyDescent="0.2">
      <c r="A6885" t="s">
        <v>6887</v>
      </c>
      <c r="B6885" t="s">
        <v>17697</v>
      </c>
      <c r="C6885" t="s">
        <v>17697</v>
      </c>
      <c r="D6885" t="s">
        <v>17697</v>
      </c>
      <c r="E6885">
        <f t="shared" si="322"/>
        <v>1</v>
      </c>
      <c r="F6885">
        <f t="shared" si="321"/>
        <v>0</v>
      </c>
      <c r="G6885">
        <f t="shared" si="323"/>
        <v>1</v>
      </c>
    </row>
    <row r="6886" spans="1:7" x14ac:dyDescent="0.2">
      <c r="A6886" t="s">
        <v>6888</v>
      </c>
      <c r="B6886" t="s">
        <v>7</v>
      </c>
      <c r="C6886" t="s">
        <v>7</v>
      </c>
      <c r="D6886" t="s">
        <v>7</v>
      </c>
      <c r="E6886">
        <f t="shared" si="322"/>
        <v>1</v>
      </c>
      <c r="F6886">
        <f t="shared" si="321"/>
        <v>0</v>
      </c>
      <c r="G6886">
        <f t="shared" si="323"/>
        <v>1</v>
      </c>
    </row>
    <row r="6887" spans="1:7" x14ac:dyDescent="0.2">
      <c r="A6887" t="s">
        <v>6889</v>
      </c>
      <c r="B6887" t="s">
        <v>17697</v>
      </c>
      <c r="C6887" t="s">
        <v>17697</v>
      </c>
      <c r="D6887" t="s">
        <v>17697</v>
      </c>
      <c r="E6887">
        <f t="shared" si="322"/>
        <v>1</v>
      </c>
      <c r="F6887">
        <f t="shared" si="321"/>
        <v>0</v>
      </c>
      <c r="G6887">
        <f t="shared" si="323"/>
        <v>1</v>
      </c>
    </row>
    <row r="6888" spans="1:7" x14ac:dyDescent="0.2">
      <c r="A6888" t="s">
        <v>6890</v>
      </c>
      <c r="B6888" t="s">
        <v>4</v>
      </c>
      <c r="C6888" t="s">
        <v>4</v>
      </c>
      <c r="D6888" t="s">
        <v>4</v>
      </c>
      <c r="E6888">
        <f t="shared" si="322"/>
        <v>1</v>
      </c>
      <c r="F6888">
        <f t="shared" si="321"/>
        <v>0</v>
      </c>
      <c r="G6888">
        <f t="shared" si="323"/>
        <v>1</v>
      </c>
    </row>
    <row r="6889" spans="1:7" x14ac:dyDescent="0.2">
      <c r="A6889" t="s">
        <v>6891</v>
      </c>
      <c r="B6889" t="s">
        <v>17697</v>
      </c>
      <c r="C6889" t="s">
        <v>17697</v>
      </c>
      <c r="D6889" t="s">
        <v>17697</v>
      </c>
      <c r="E6889">
        <f t="shared" si="322"/>
        <v>1</v>
      </c>
      <c r="F6889">
        <f t="shared" si="321"/>
        <v>0</v>
      </c>
      <c r="G6889">
        <f t="shared" si="323"/>
        <v>1</v>
      </c>
    </row>
    <row r="6890" spans="1:7" x14ac:dyDescent="0.2">
      <c r="A6890" t="s">
        <v>6892</v>
      </c>
      <c r="B6890" t="s">
        <v>7</v>
      </c>
      <c r="C6890" t="s">
        <v>7</v>
      </c>
      <c r="D6890" t="s">
        <v>7</v>
      </c>
      <c r="E6890">
        <f t="shared" si="322"/>
        <v>1</v>
      </c>
      <c r="F6890">
        <f t="shared" si="321"/>
        <v>0</v>
      </c>
      <c r="G6890">
        <f t="shared" si="323"/>
        <v>1</v>
      </c>
    </row>
    <row r="6891" spans="1:7" x14ac:dyDescent="0.2">
      <c r="A6891" t="s">
        <v>6893</v>
      </c>
      <c r="B6891" t="s">
        <v>17697</v>
      </c>
      <c r="C6891" t="s">
        <v>17697</v>
      </c>
      <c r="D6891" t="s">
        <v>17697</v>
      </c>
      <c r="E6891">
        <f t="shared" si="322"/>
        <v>1</v>
      </c>
      <c r="F6891">
        <f t="shared" si="321"/>
        <v>0</v>
      </c>
      <c r="G6891">
        <f t="shared" si="323"/>
        <v>1</v>
      </c>
    </row>
    <row r="6892" spans="1:7" x14ac:dyDescent="0.2">
      <c r="A6892" t="s">
        <v>6894</v>
      </c>
      <c r="B6892" t="s">
        <v>7</v>
      </c>
      <c r="C6892" t="s">
        <v>7</v>
      </c>
      <c r="D6892" t="s">
        <v>17697</v>
      </c>
      <c r="E6892">
        <f t="shared" si="322"/>
        <v>0</v>
      </c>
      <c r="F6892">
        <f t="shared" si="321"/>
        <v>0</v>
      </c>
      <c r="G6892">
        <f t="shared" si="323"/>
        <v>0</v>
      </c>
    </row>
    <row r="6893" spans="1:7" x14ac:dyDescent="0.2">
      <c r="A6893" t="s">
        <v>6895</v>
      </c>
      <c r="B6893" t="s">
        <v>7</v>
      </c>
      <c r="C6893" t="s">
        <v>7</v>
      </c>
      <c r="D6893" t="s">
        <v>17697</v>
      </c>
      <c r="E6893">
        <f t="shared" si="322"/>
        <v>0</v>
      </c>
      <c r="F6893">
        <f t="shared" si="321"/>
        <v>0</v>
      </c>
      <c r="G6893">
        <f t="shared" si="323"/>
        <v>0</v>
      </c>
    </row>
    <row r="6894" spans="1:7" x14ac:dyDescent="0.2">
      <c r="A6894" t="s">
        <v>6896</v>
      </c>
      <c r="B6894" t="s">
        <v>17697</v>
      </c>
      <c r="C6894" t="s">
        <v>17697</v>
      </c>
      <c r="D6894" t="s">
        <v>4</v>
      </c>
      <c r="E6894">
        <f t="shared" si="322"/>
        <v>0</v>
      </c>
      <c r="F6894">
        <f t="shared" si="321"/>
        <v>0</v>
      </c>
      <c r="G6894">
        <f t="shared" si="323"/>
        <v>0</v>
      </c>
    </row>
    <row r="6895" spans="1:7" x14ac:dyDescent="0.2">
      <c r="A6895" t="s">
        <v>6897</v>
      </c>
      <c r="B6895" t="s">
        <v>7</v>
      </c>
      <c r="C6895" t="s">
        <v>7</v>
      </c>
      <c r="D6895" t="s">
        <v>7</v>
      </c>
      <c r="E6895">
        <f t="shared" si="322"/>
        <v>1</v>
      </c>
      <c r="F6895">
        <f t="shared" si="321"/>
        <v>0</v>
      </c>
      <c r="G6895">
        <f t="shared" si="323"/>
        <v>1</v>
      </c>
    </row>
    <row r="6896" spans="1:7" x14ac:dyDescent="0.2">
      <c r="A6896" t="s">
        <v>6898</v>
      </c>
      <c r="B6896" t="s">
        <v>17697</v>
      </c>
      <c r="C6896" t="s">
        <v>17697</v>
      </c>
      <c r="D6896" t="s">
        <v>17697</v>
      </c>
      <c r="E6896">
        <f t="shared" si="322"/>
        <v>1</v>
      </c>
      <c r="F6896">
        <f t="shared" si="321"/>
        <v>0</v>
      </c>
      <c r="G6896">
        <f t="shared" si="323"/>
        <v>1</v>
      </c>
    </row>
    <row r="6897" spans="1:7" x14ac:dyDescent="0.2">
      <c r="A6897" t="s">
        <v>6899</v>
      </c>
      <c r="B6897" t="s">
        <v>17697</v>
      </c>
      <c r="C6897" t="s">
        <v>17697</v>
      </c>
      <c r="D6897" t="s">
        <v>17697</v>
      </c>
      <c r="E6897">
        <f t="shared" si="322"/>
        <v>1</v>
      </c>
      <c r="F6897">
        <f t="shared" si="321"/>
        <v>0</v>
      </c>
      <c r="G6897">
        <f t="shared" si="323"/>
        <v>1</v>
      </c>
    </row>
    <row r="6898" spans="1:7" x14ac:dyDescent="0.2">
      <c r="A6898" t="s">
        <v>6900</v>
      </c>
      <c r="B6898" t="s">
        <v>17697</v>
      </c>
      <c r="C6898" t="s">
        <v>17697</v>
      </c>
      <c r="D6898" t="s">
        <v>17697</v>
      </c>
      <c r="E6898">
        <f t="shared" si="322"/>
        <v>1</v>
      </c>
      <c r="F6898">
        <f t="shared" si="321"/>
        <v>0</v>
      </c>
      <c r="G6898">
        <f t="shared" si="323"/>
        <v>1</v>
      </c>
    </row>
    <row r="6899" spans="1:7" x14ac:dyDescent="0.2">
      <c r="A6899" t="s">
        <v>6901</v>
      </c>
      <c r="B6899" t="s">
        <v>17697</v>
      </c>
      <c r="C6899" t="s">
        <v>17697</v>
      </c>
      <c r="D6899" t="s">
        <v>17697</v>
      </c>
      <c r="E6899">
        <f t="shared" si="322"/>
        <v>1</v>
      </c>
      <c r="F6899">
        <f t="shared" si="321"/>
        <v>0</v>
      </c>
      <c r="G6899">
        <f t="shared" si="323"/>
        <v>1</v>
      </c>
    </row>
    <row r="6900" spans="1:7" x14ac:dyDescent="0.2">
      <c r="A6900" t="s">
        <v>6902</v>
      </c>
      <c r="B6900" t="s">
        <v>4</v>
      </c>
      <c r="C6900" t="s">
        <v>4</v>
      </c>
      <c r="D6900" t="s">
        <v>4</v>
      </c>
      <c r="E6900">
        <f t="shared" si="322"/>
        <v>1</v>
      </c>
      <c r="F6900">
        <f t="shared" si="321"/>
        <v>0</v>
      </c>
      <c r="G6900">
        <f t="shared" si="323"/>
        <v>1</v>
      </c>
    </row>
    <row r="6901" spans="1:7" x14ac:dyDescent="0.2">
      <c r="A6901" t="s">
        <v>6903</v>
      </c>
      <c r="B6901" t="s">
        <v>7</v>
      </c>
      <c r="C6901" t="s">
        <v>7</v>
      </c>
      <c r="D6901" t="s">
        <v>7</v>
      </c>
      <c r="E6901">
        <f t="shared" si="322"/>
        <v>1</v>
      </c>
      <c r="F6901">
        <f t="shared" si="321"/>
        <v>0</v>
      </c>
      <c r="G6901">
        <f t="shared" si="323"/>
        <v>1</v>
      </c>
    </row>
    <row r="6902" spans="1:7" x14ac:dyDescent="0.2">
      <c r="A6902" t="s">
        <v>6904</v>
      </c>
      <c r="B6902" t="s">
        <v>4</v>
      </c>
      <c r="C6902" t="s">
        <v>4</v>
      </c>
      <c r="D6902" t="s">
        <v>4</v>
      </c>
      <c r="E6902">
        <f t="shared" si="322"/>
        <v>1</v>
      </c>
      <c r="F6902">
        <f t="shared" si="321"/>
        <v>0</v>
      </c>
      <c r="G6902">
        <f t="shared" si="323"/>
        <v>1</v>
      </c>
    </row>
    <row r="6903" spans="1:7" x14ac:dyDescent="0.2">
      <c r="A6903" t="s">
        <v>6905</v>
      </c>
      <c r="B6903" t="s">
        <v>17697</v>
      </c>
      <c r="C6903" t="s">
        <v>17697</v>
      </c>
      <c r="D6903" t="s">
        <v>17697</v>
      </c>
      <c r="E6903">
        <f t="shared" si="322"/>
        <v>1</v>
      </c>
      <c r="F6903">
        <f t="shared" si="321"/>
        <v>0</v>
      </c>
      <c r="G6903">
        <f t="shared" si="323"/>
        <v>1</v>
      </c>
    </row>
    <row r="6904" spans="1:7" x14ac:dyDescent="0.2">
      <c r="A6904" t="s">
        <v>6906</v>
      </c>
      <c r="B6904" t="s">
        <v>7</v>
      </c>
      <c r="C6904" t="s">
        <v>7</v>
      </c>
      <c r="D6904" t="s">
        <v>7</v>
      </c>
      <c r="E6904">
        <f t="shared" si="322"/>
        <v>1</v>
      </c>
      <c r="F6904">
        <f t="shared" si="321"/>
        <v>0</v>
      </c>
      <c r="G6904">
        <f t="shared" si="323"/>
        <v>1</v>
      </c>
    </row>
    <row r="6905" spans="1:7" x14ac:dyDescent="0.2">
      <c r="A6905" t="s">
        <v>6907</v>
      </c>
      <c r="B6905" t="s">
        <v>17697</v>
      </c>
      <c r="C6905" t="s">
        <v>17697</v>
      </c>
      <c r="D6905" t="s">
        <v>17697</v>
      </c>
      <c r="E6905">
        <f t="shared" si="322"/>
        <v>1</v>
      </c>
      <c r="F6905">
        <f t="shared" si="321"/>
        <v>0</v>
      </c>
      <c r="G6905">
        <f t="shared" si="323"/>
        <v>1</v>
      </c>
    </row>
    <row r="6906" spans="1:7" x14ac:dyDescent="0.2">
      <c r="A6906" t="s">
        <v>6908</v>
      </c>
      <c r="B6906" t="s">
        <v>17697</v>
      </c>
      <c r="C6906" t="s">
        <v>17697</v>
      </c>
      <c r="D6906" t="s">
        <v>17697</v>
      </c>
      <c r="E6906">
        <f t="shared" si="322"/>
        <v>1</v>
      </c>
      <c r="F6906">
        <f t="shared" si="321"/>
        <v>0</v>
      </c>
      <c r="G6906">
        <f t="shared" si="323"/>
        <v>1</v>
      </c>
    </row>
    <row r="6907" spans="1:7" x14ac:dyDescent="0.2">
      <c r="A6907" t="s">
        <v>6909</v>
      </c>
      <c r="B6907" t="s">
        <v>4</v>
      </c>
      <c r="C6907" t="s">
        <v>4</v>
      </c>
      <c r="D6907" t="s">
        <v>4</v>
      </c>
      <c r="E6907">
        <f t="shared" si="322"/>
        <v>1</v>
      </c>
      <c r="F6907">
        <f t="shared" si="321"/>
        <v>0</v>
      </c>
      <c r="G6907">
        <f t="shared" si="323"/>
        <v>1</v>
      </c>
    </row>
    <row r="6908" spans="1:7" x14ac:dyDescent="0.2">
      <c r="A6908" t="s">
        <v>6910</v>
      </c>
      <c r="B6908" t="s">
        <v>17697</v>
      </c>
      <c r="C6908" t="s">
        <v>17697</v>
      </c>
      <c r="D6908" t="s">
        <v>17697</v>
      </c>
      <c r="E6908">
        <f t="shared" si="322"/>
        <v>1</v>
      </c>
      <c r="F6908">
        <f t="shared" si="321"/>
        <v>0</v>
      </c>
      <c r="G6908">
        <f t="shared" si="323"/>
        <v>1</v>
      </c>
    </row>
    <row r="6909" spans="1:7" x14ac:dyDescent="0.2">
      <c r="A6909" t="s">
        <v>6911</v>
      </c>
      <c r="B6909" t="s">
        <v>17697</v>
      </c>
      <c r="C6909" t="s">
        <v>17697</v>
      </c>
      <c r="D6909" t="s">
        <v>17697</v>
      </c>
      <c r="E6909">
        <f t="shared" si="322"/>
        <v>1</v>
      </c>
      <c r="F6909">
        <f t="shared" si="321"/>
        <v>0</v>
      </c>
      <c r="G6909">
        <f t="shared" si="323"/>
        <v>1</v>
      </c>
    </row>
    <row r="6910" spans="1:7" x14ac:dyDescent="0.2">
      <c r="A6910" t="s">
        <v>6912</v>
      </c>
      <c r="B6910" t="s">
        <v>7</v>
      </c>
      <c r="C6910" t="s">
        <v>7</v>
      </c>
      <c r="D6910" t="s">
        <v>7</v>
      </c>
      <c r="E6910">
        <f t="shared" si="322"/>
        <v>1</v>
      </c>
      <c r="F6910">
        <f t="shared" si="321"/>
        <v>0</v>
      </c>
      <c r="G6910">
        <f t="shared" si="323"/>
        <v>1</v>
      </c>
    </row>
    <row r="6911" spans="1:7" x14ac:dyDescent="0.2">
      <c r="A6911" t="s">
        <v>6913</v>
      </c>
      <c r="B6911" t="s">
        <v>4</v>
      </c>
      <c r="C6911" t="s">
        <v>4</v>
      </c>
      <c r="D6911" t="s">
        <v>4</v>
      </c>
      <c r="E6911">
        <f t="shared" si="322"/>
        <v>1</v>
      </c>
      <c r="F6911">
        <f t="shared" si="321"/>
        <v>0</v>
      </c>
      <c r="G6911">
        <f t="shared" si="323"/>
        <v>1</v>
      </c>
    </row>
    <row r="6912" spans="1:7" x14ac:dyDescent="0.2">
      <c r="A6912" t="s">
        <v>6914</v>
      </c>
      <c r="B6912" t="s">
        <v>17697</v>
      </c>
      <c r="C6912" t="s">
        <v>17697</v>
      </c>
      <c r="D6912" t="s">
        <v>17697</v>
      </c>
      <c r="E6912">
        <f t="shared" si="322"/>
        <v>1</v>
      </c>
      <c r="F6912">
        <f t="shared" si="321"/>
        <v>0</v>
      </c>
      <c r="G6912">
        <f t="shared" si="323"/>
        <v>1</v>
      </c>
    </row>
    <row r="6913" spans="1:7" x14ac:dyDescent="0.2">
      <c r="A6913" t="s">
        <v>6915</v>
      </c>
      <c r="B6913" t="s">
        <v>7</v>
      </c>
      <c r="C6913" t="s">
        <v>7</v>
      </c>
      <c r="D6913" t="s">
        <v>7</v>
      </c>
      <c r="E6913">
        <f t="shared" si="322"/>
        <v>1</v>
      </c>
      <c r="F6913">
        <f t="shared" si="321"/>
        <v>0</v>
      </c>
      <c r="G6913">
        <f t="shared" si="323"/>
        <v>1</v>
      </c>
    </row>
    <row r="6914" spans="1:7" x14ac:dyDescent="0.2">
      <c r="A6914" t="s">
        <v>6916</v>
      </c>
      <c r="B6914" t="s">
        <v>7</v>
      </c>
      <c r="C6914" t="s">
        <v>7</v>
      </c>
      <c r="D6914" t="s">
        <v>7</v>
      </c>
      <c r="E6914">
        <f t="shared" si="322"/>
        <v>1</v>
      </c>
      <c r="F6914">
        <f t="shared" ref="F6914:F6977" si="324">IF(D6914="Not in v5.6",1,0)</f>
        <v>0</v>
      </c>
      <c r="G6914">
        <f t="shared" si="323"/>
        <v>1</v>
      </c>
    </row>
    <row r="6915" spans="1:7" x14ac:dyDescent="0.2">
      <c r="A6915" t="s">
        <v>6917</v>
      </c>
      <c r="B6915" t="s">
        <v>17697</v>
      </c>
      <c r="C6915" t="s">
        <v>17697</v>
      </c>
      <c r="D6915" t="s">
        <v>17697</v>
      </c>
      <c r="E6915">
        <f t="shared" ref="E6915:E6978" si="325">IF(C6915=D6915,1,0)</f>
        <v>1</v>
      </c>
      <c r="F6915">
        <f t="shared" si="324"/>
        <v>0</v>
      </c>
      <c r="G6915">
        <f t="shared" ref="G6915:G6978" si="326">IF(AND(E6915=1,F6915=0),1,0)</f>
        <v>1</v>
      </c>
    </row>
    <row r="6916" spans="1:7" x14ac:dyDescent="0.2">
      <c r="A6916" t="s">
        <v>6918</v>
      </c>
      <c r="B6916" t="s">
        <v>17697</v>
      </c>
      <c r="C6916" t="s">
        <v>17697</v>
      </c>
      <c r="D6916" t="s">
        <v>17697</v>
      </c>
      <c r="E6916">
        <f t="shared" si="325"/>
        <v>1</v>
      </c>
      <c r="F6916">
        <f t="shared" si="324"/>
        <v>0</v>
      </c>
      <c r="G6916">
        <f t="shared" si="326"/>
        <v>1</v>
      </c>
    </row>
    <row r="6917" spans="1:7" x14ac:dyDescent="0.2">
      <c r="A6917" t="s">
        <v>6919</v>
      </c>
      <c r="B6917" t="s">
        <v>17697</v>
      </c>
      <c r="C6917" t="s">
        <v>17697</v>
      </c>
      <c r="D6917" t="s">
        <v>17697</v>
      </c>
      <c r="E6917">
        <f t="shared" si="325"/>
        <v>1</v>
      </c>
      <c r="F6917">
        <f t="shared" si="324"/>
        <v>0</v>
      </c>
      <c r="G6917">
        <f t="shared" si="326"/>
        <v>1</v>
      </c>
    </row>
    <row r="6918" spans="1:7" x14ac:dyDescent="0.2">
      <c r="A6918" t="s">
        <v>6920</v>
      </c>
      <c r="B6918" t="s">
        <v>17697</v>
      </c>
      <c r="C6918" t="s">
        <v>17697</v>
      </c>
      <c r="D6918" t="s">
        <v>17697</v>
      </c>
      <c r="E6918">
        <f t="shared" si="325"/>
        <v>1</v>
      </c>
      <c r="F6918">
        <f t="shared" si="324"/>
        <v>0</v>
      </c>
      <c r="G6918">
        <f t="shared" si="326"/>
        <v>1</v>
      </c>
    </row>
    <row r="6919" spans="1:7" x14ac:dyDescent="0.2">
      <c r="A6919" t="s">
        <v>6921</v>
      </c>
      <c r="B6919" t="s">
        <v>4</v>
      </c>
      <c r="C6919" t="s">
        <v>4</v>
      </c>
      <c r="D6919" t="s">
        <v>4</v>
      </c>
      <c r="E6919">
        <f t="shared" si="325"/>
        <v>1</v>
      </c>
      <c r="F6919">
        <f t="shared" si="324"/>
        <v>0</v>
      </c>
      <c r="G6919">
        <f t="shared" si="326"/>
        <v>1</v>
      </c>
    </row>
    <row r="6920" spans="1:7" x14ac:dyDescent="0.2">
      <c r="A6920" t="s">
        <v>6922</v>
      </c>
      <c r="B6920" t="s">
        <v>17697</v>
      </c>
      <c r="C6920" t="s">
        <v>17697</v>
      </c>
      <c r="D6920" t="s">
        <v>17697</v>
      </c>
      <c r="E6920">
        <f t="shared" si="325"/>
        <v>1</v>
      </c>
      <c r="F6920">
        <f t="shared" si="324"/>
        <v>0</v>
      </c>
      <c r="G6920">
        <f t="shared" si="326"/>
        <v>1</v>
      </c>
    </row>
    <row r="6921" spans="1:7" x14ac:dyDescent="0.2">
      <c r="A6921" t="s">
        <v>6923</v>
      </c>
      <c r="B6921" t="s">
        <v>4</v>
      </c>
      <c r="C6921" t="s">
        <v>4</v>
      </c>
      <c r="D6921" t="s">
        <v>4</v>
      </c>
      <c r="E6921">
        <f t="shared" si="325"/>
        <v>1</v>
      </c>
      <c r="F6921">
        <f t="shared" si="324"/>
        <v>0</v>
      </c>
      <c r="G6921">
        <f t="shared" si="326"/>
        <v>1</v>
      </c>
    </row>
    <row r="6922" spans="1:7" x14ac:dyDescent="0.2">
      <c r="A6922" t="s">
        <v>6924</v>
      </c>
      <c r="B6922" t="s">
        <v>7</v>
      </c>
      <c r="C6922" t="s">
        <v>7</v>
      </c>
      <c r="D6922" t="s">
        <v>7</v>
      </c>
      <c r="E6922">
        <f t="shared" si="325"/>
        <v>1</v>
      </c>
      <c r="F6922">
        <f t="shared" si="324"/>
        <v>0</v>
      </c>
      <c r="G6922">
        <f t="shared" si="326"/>
        <v>1</v>
      </c>
    </row>
    <row r="6923" spans="1:7" x14ac:dyDescent="0.2">
      <c r="A6923" t="s">
        <v>6925</v>
      </c>
      <c r="B6923" t="s">
        <v>7</v>
      </c>
      <c r="C6923" t="s">
        <v>7</v>
      </c>
      <c r="D6923" t="s">
        <v>7</v>
      </c>
      <c r="E6923">
        <f t="shared" si="325"/>
        <v>1</v>
      </c>
      <c r="F6923">
        <f t="shared" si="324"/>
        <v>0</v>
      </c>
      <c r="G6923">
        <f t="shared" si="326"/>
        <v>1</v>
      </c>
    </row>
    <row r="6924" spans="1:7" x14ac:dyDescent="0.2">
      <c r="A6924" t="s">
        <v>6926</v>
      </c>
      <c r="B6924" t="s">
        <v>17697</v>
      </c>
      <c r="C6924" t="s">
        <v>17697</v>
      </c>
      <c r="D6924" t="s">
        <v>17697</v>
      </c>
      <c r="E6924">
        <f t="shared" si="325"/>
        <v>1</v>
      </c>
      <c r="F6924">
        <f t="shared" si="324"/>
        <v>0</v>
      </c>
      <c r="G6924">
        <f t="shared" si="326"/>
        <v>1</v>
      </c>
    </row>
    <row r="6925" spans="1:7" x14ac:dyDescent="0.2">
      <c r="A6925" t="s">
        <v>6927</v>
      </c>
      <c r="B6925" t="s">
        <v>17697</v>
      </c>
      <c r="C6925" t="s">
        <v>17697</v>
      </c>
      <c r="D6925" t="s">
        <v>17697</v>
      </c>
      <c r="E6925">
        <f t="shared" si="325"/>
        <v>1</v>
      </c>
      <c r="F6925">
        <f t="shared" si="324"/>
        <v>0</v>
      </c>
      <c r="G6925">
        <f t="shared" si="326"/>
        <v>1</v>
      </c>
    </row>
    <row r="6926" spans="1:7" x14ac:dyDescent="0.2">
      <c r="A6926" t="s">
        <v>6928</v>
      </c>
      <c r="B6926" t="s">
        <v>17697</v>
      </c>
      <c r="C6926" t="s">
        <v>17697</v>
      </c>
      <c r="D6926" t="s">
        <v>17697</v>
      </c>
      <c r="E6926">
        <f t="shared" si="325"/>
        <v>1</v>
      </c>
      <c r="F6926">
        <f t="shared" si="324"/>
        <v>0</v>
      </c>
      <c r="G6926">
        <f t="shared" si="326"/>
        <v>1</v>
      </c>
    </row>
    <row r="6927" spans="1:7" x14ac:dyDescent="0.2">
      <c r="A6927" t="s">
        <v>6929</v>
      </c>
      <c r="B6927" t="s">
        <v>17697</v>
      </c>
      <c r="C6927" t="s">
        <v>17697</v>
      </c>
      <c r="D6927" t="s">
        <v>17697</v>
      </c>
      <c r="E6927">
        <f t="shared" si="325"/>
        <v>1</v>
      </c>
      <c r="F6927">
        <f t="shared" si="324"/>
        <v>0</v>
      </c>
      <c r="G6927">
        <f t="shared" si="326"/>
        <v>1</v>
      </c>
    </row>
    <row r="6928" spans="1:7" x14ac:dyDescent="0.2">
      <c r="A6928" t="s">
        <v>6930</v>
      </c>
      <c r="B6928" t="s">
        <v>17697</v>
      </c>
      <c r="C6928" t="s">
        <v>17697</v>
      </c>
      <c r="D6928" t="s">
        <v>17697</v>
      </c>
      <c r="E6928">
        <f t="shared" si="325"/>
        <v>1</v>
      </c>
      <c r="F6928">
        <f t="shared" si="324"/>
        <v>0</v>
      </c>
      <c r="G6928">
        <f t="shared" si="326"/>
        <v>1</v>
      </c>
    </row>
    <row r="6929" spans="1:7" x14ac:dyDescent="0.2">
      <c r="A6929" t="s">
        <v>6931</v>
      </c>
      <c r="B6929" t="s">
        <v>17697</v>
      </c>
      <c r="C6929" t="s">
        <v>17697</v>
      </c>
      <c r="D6929" t="s">
        <v>17697</v>
      </c>
      <c r="E6929">
        <f t="shared" si="325"/>
        <v>1</v>
      </c>
      <c r="F6929">
        <f t="shared" si="324"/>
        <v>0</v>
      </c>
      <c r="G6929">
        <f t="shared" si="326"/>
        <v>1</v>
      </c>
    </row>
    <row r="6930" spans="1:7" x14ac:dyDescent="0.2">
      <c r="A6930" t="s">
        <v>6932</v>
      </c>
      <c r="B6930" t="s">
        <v>17697</v>
      </c>
      <c r="C6930" t="s">
        <v>17697</v>
      </c>
      <c r="D6930" t="s">
        <v>17697</v>
      </c>
      <c r="E6930">
        <f t="shared" si="325"/>
        <v>1</v>
      </c>
      <c r="F6930">
        <f t="shared" si="324"/>
        <v>0</v>
      </c>
      <c r="G6930">
        <f t="shared" si="326"/>
        <v>1</v>
      </c>
    </row>
    <row r="6931" spans="1:7" x14ac:dyDescent="0.2">
      <c r="A6931" t="s">
        <v>6933</v>
      </c>
      <c r="B6931" t="s">
        <v>17697</v>
      </c>
      <c r="C6931" t="s">
        <v>17697</v>
      </c>
      <c r="D6931" t="s">
        <v>17697</v>
      </c>
      <c r="E6931">
        <f t="shared" si="325"/>
        <v>1</v>
      </c>
      <c r="F6931">
        <f t="shared" si="324"/>
        <v>0</v>
      </c>
      <c r="G6931">
        <f t="shared" si="326"/>
        <v>1</v>
      </c>
    </row>
    <row r="6932" spans="1:7" x14ac:dyDescent="0.2">
      <c r="A6932" t="s">
        <v>6934</v>
      </c>
      <c r="B6932" t="s">
        <v>17697</v>
      </c>
      <c r="C6932" t="s">
        <v>17697</v>
      </c>
      <c r="D6932" t="s">
        <v>17697</v>
      </c>
      <c r="E6932">
        <f t="shared" si="325"/>
        <v>1</v>
      </c>
      <c r="F6932">
        <f t="shared" si="324"/>
        <v>0</v>
      </c>
      <c r="G6932">
        <f t="shared" si="326"/>
        <v>1</v>
      </c>
    </row>
    <row r="6933" spans="1:7" x14ac:dyDescent="0.2">
      <c r="A6933" t="s">
        <v>6935</v>
      </c>
      <c r="B6933" t="s">
        <v>9</v>
      </c>
      <c r="C6933" t="s">
        <v>9</v>
      </c>
      <c r="D6933" t="s">
        <v>9</v>
      </c>
      <c r="E6933">
        <f t="shared" si="325"/>
        <v>1</v>
      </c>
      <c r="F6933">
        <f t="shared" si="324"/>
        <v>0</v>
      </c>
      <c r="G6933">
        <f t="shared" si="326"/>
        <v>1</v>
      </c>
    </row>
    <row r="6934" spans="1:7" x14ac:dyDescent="0.2">
      <c r="A6934" t="s">
        <v>6936</v>
      </c>
      <c r="B6934" t="s">
        <v>17697</v>
      </c>
      <c r="C6934" t="s">
        <v>17697</v>
      </c>
      <c r="D6934" t="s">
        <v>17697</v>
      </c>
      <c r="E6934">
        <f t="shared" si="325"/>
        <v>1</v>
      </c>
      <c r="F6934">
        <f t="shared" si="324"/>
        <v>0</v>
      </c>
      <c r="G6934">
        <f t="shared" si="326"/>
        <v>1</v>
      </c>
    </row>
    <row r="6935" spans="1:7" x14ac:dyDescent="0.2">
      <c r="A6935" t="s">
        <v>6937</v>
      </c>
      <c r="B6935" t="s">
        <v>17697</v>
      </c>
      <c r="C6935" t="s">
        <v>17697</v>
      </c>
      <c r="D6935" t="s">
        <v>17697</v>
      </c>
      <c r="E6935">
        <f t="shared" si="325"/>
        <v>1</v>
      </c>
      <c r="F6935">
        <f t="shared" si="324"/>
        <v>0</v>
      </c>
      <c r="G6935">
        <f t="shared" si="326"/>
        <v>1</v>
      </c>
    </row>
    <row r="6936" spans="1:7" x14ac:dyDescent="0.2">
      <c r="A6936" t="s">
        <v>6938</v>
      </c>
      <c r="B6936" t="s">
        <v>7</v>
      </c>
      <c r="C6936" t="s">
        <v>7</v>
      </c>
      <c r="D6936" t="s">
        <v>7</v>
      </c>
      <c r="E6936">
        <f t="shared" si="325"/>
        <v>1</v>
      </c>
      <c r="F6936">
        <f t="shared" si="324"/>
        <v>0</v>
      </c>
      <c r="G6936">
        <f t="shared" si="326"/>
        <v>1</v>
      </c>
    </row>
    <row r="6937" spans="1:7" x14ac:dyDescent="0.2">
      <c r="A6937" t="s">
        <v>6939</v>
      </c>
      <c r="B6937" t="s">
        <v>17697</v>
      </c>
      <c r="C6937" t="s">
        <v>17697</v>
      </c>
      <c r="D6937" t="s">
        <v>17697</v>
      </c>
      <c r="E6937">
        <f t="shared" si="325"/>
        <v>1</v>
      </c>
      <c r="F6937">
        <f t="shared" si="324"/>
        <v>0</v>
      </c>
      <c r="G6937">
        <f t="shared" si="326"/>
        <v>1</v>
      </c>
    </row>
    <row r="6938" spans="1:7" x14ac:dyDescent="0.2">
      <c r="A6938" t="s">
        <v>6940</v>
      </c>
      <c r="B6938" t="s">
        <v>17697</v>
      </c>
      <c r="C6938" t="s">
        <v>17697</v>
      </c>
      <c r="D6938" t="s">
        <v>17697</v>
      </c>
      <c r="E6938">
        <f t="shared" si="325"/>
        <v>1</v>
      </c>
      <c r="F6938">
        <f t="shared" si="324"/>
        <v>0</v>
      </c>
      <c r="G6938">
        <f t="shared" si="326"/>
        <v>1</v>
      </c>
    </row>
    <row r="6939" spans="1:7" x14ac:dyDescent="0.2">
      <c r="A6939" t="s">
        <v>6941</v>
      </c>
      <c r="B6939" t="s">
        <v>4</v>
      </c>
      <c r="C6939" t="s">
        <v>4</v>
      </c>
      <c r="D6939" t="s">
        <v>4</v>
      </c>
      <c r="E6939">
        <f t="shared" si="325"/>
        <v>1</v>
      </c>
      <c r="F6939">
        <f t="shared" si="324"/>
        <v>0</v>
      </c>
      <c r="G6939">
        <f t="shared" si="326"/>
        <v>1</v>
      </c>
    </row>
    <row r="6940" spans="1:7" x14ac:dyDescent="0.2">
      <c r="A6940" t="s">
        <v>6942</v>
      </c>
      <c r="B6940" t="s">
        <v>17697</v>
      </c>
      <c r="C6940" t="s">
        <v>17697</v>
      </c>
      <c r="D6940" t="s">
        <v>17697</v>
      </c>
      <c r="E6940">
        <f t="shared" si="325"/>
        <v>1</v>
      </c>
      <c r="F6940">
        <f t="shared" si="324"/>
        <v>0</v>
      </c>
      <c r="G6940">
        <f t="shared" si="326"/>
        <v>1</v>
      </c>
    </row>
    <row r="6941" spans="1:7" x14ac:dyDescent="0.2">
      <c r="A6941" t="s">
        <v>6943</v>
      </c>
      <c r="B6941" t="s">
        <v>17697</v>
      </c>
      <c r="C6941" t="s">
        <v>17697</v>
      </c>
      <c r="D6941" t="s">
        <v>17697</v>
      </c>
      <c r="E6941">
        <f t="shared" si="325"/>
        <v>1</v>
      </c>
      <c r="F6941">
        <f t="shared" si="324"/>
        <v>0</v>
      </c>
      <c r="G6941">
        <f t="shared" si="326"/>
        <v>1</v>
      </c>
    </row>
    <row r="6942" spans="1:7" x14ac:dyDescent="0.2">
      <c r="A6942" t="s">
        <v>6944</v>
      </c>
      <c r="B6942" t="s">
        <v>7</v>
      </c>
      <c r="C6942" t="s">
        <v>7</v>
      </c>
      <c r="D6942" t="s">
        <v>7</v>
      </c>
      <c r="E6942">
        <f t="shared" si="325"/>
        <v>1</v>
      </c>
      <c r="F6942">
        <f t="shared" si="324"/>
        <v>0</v>
      </c>
      <c r="G6942">
        <f t="shared" si="326"/>
        <v>1</v>
      </c>
    </row>
    <row r="6943" spans="1:7" x14ac:dyDescent="0.2">
      <c r="A6943" t="s">
        <v>6945</v>
      </c>
      <c r="B6943" t="s">
        <v>17697</v>
      </c>
      <c r="C6943" t="s">
        <v>17697</v>
      </c>
      <c r="D6943" t="s">
        <v>17697</v>
      </c>
      <c r="E6943">
        <f t="shared" si="325"/>
        <v>1</v>
      </c>
      <c r="F6943">
        <f t="shared" si="324"/>
        <v>0</v>
      </c>
      <c r="G6943">
        <f t="shared" si="326"/>
        <v>1</v>
      </c>
    </row>
    <row r="6944" spans="1:7" x14ac:dyDescent="0.2">
      <c r="A6944" t="s">
        <v>6946</v>
      </c>
      <c r="B6944" t="s">
        <v>17697</v>
      </c>
      <c r="C6944" t="s">
        <v>17697</v>
      </c>
      <c r="D6944" t="s">
        <v>17697</v>
      </c>
      <c r="E6944">
        <f t="shared" si="325"/>
        <v>1</v>
      </c>
      <c r="F6944">
        <f t="shared" si="324"/>
        <v>0</v>
      </c>
      <c r="G6944">
        <f t="shared" si="326"/>
        <v>1</v>
      </c>
    </row>
    <row r="6945" spans="1:7" x14ac:dyDescent="0.2">
      <c r="A6945" t="s">
        <v>6947</v>
      </c>
      <c r="B6945" t="s">
        <v>17697</v>
      </c>
      <c r="C6945" t="s">
        <v>17697</v>
      </c>
      <c r="D6945" t="s">
        <v>17697</v>
      </c>
      <c r="E6945">
        <f t="shared" si="325"/>
        <v>1</v>
      </c>
      <c r="F6945">
        <f t="shared" si="324"/>
        <v>0</v>
      </c>
      <c r="G6945">
        <f t="shared" si="326"/>
        <v>1</v>
      </c>
    </row>
    <row r="6946" spans="1:7" x14ac:dyDescent="0.2">
      <c r="A6946" t="s">
        <v>6948</v>
      </c>
      <c r="B6946" t="s">
        <v>17697</v>
      </c>
      <c r="C6946" t="s">
        <v>17697</v>
      </c>
      <c r="D6946" t="s">
        <v>17697</v>
      </c>
      <c r="E6946">
        <f t="shared" si="325"/>
        <v>1</v>
      </c>
      <c r="F6946">
        <f t="shared" si="324"/>
        <v>0</v>
      </c>
      <c r="G6946">
        <f t="shared" si="326"/>
        <v>1</v>
      </c>
    </row>
    <row r="6947" spans="1:7" x14ac:dyDescent="0.2">
      <c r="A6947" t="s">
        <v>6949</v>
      </c>
      <c r="B6947" t="s">
        <v>4</v>
      </c>
      <c r="C6947" t="s">
        <v>4</v>
      </c>
      <c r="D6947" t="s">
        <v>4</v>
      </c>
      <c r="E6947">
        <f t="shared" si="325"/>
        <v>1</v>
      </c>
      <c r="F6947">
        <f t="shared" si="324"/>
        <v>0</v>
      </c>
      <c r="G6947">
        <f t="shared" si="326"/>
        <v>1</v>
      </c>
    </row>
    <row r="6948" spans="1:7" x14ac:dyDescent="0.2">
      <c r="A6948" t="s">
        <v>6950</v>
      </c>
      <c r="B6948" t="s">
        <v>17697</v>
      </c>
      <c r="C6948" t="s">
        <v>17697</v>
      </c>
      <c r="D6948" t="s">
        <v>17697</v>
      </c>
      <c r="E6948">
        <f t="shared" si="325"/>
        <v>1</v>
      </c>
      <c r="F6948">
        <f t="shared" si="324"/>
        <v>0</v>
      </c>
      <c r="G6948">
        <f t="shared" si="326"/>
        <v>1</v>
      </c>
    </row>
    <row r="6949" spans="1:7" x14ac:dyDescent="0.2">
      <c r="A6949" t="s">
        <v>6951</v>
      </c>
      <c r="B6949" t="s">
        <v>4</v>
      </c>
      <c r="C6949" t="s">
        <v>4</v>
      </c>
      <c r="D6949" t="s">
        <v>4</v>
      </c>
      <c r="E6949">
        <f t="shared" si="325"/>
        <v>1</v>
      </c>
      <c r="F6949">
        <f t="shared" si="324"/>
        <v>0</v>
      </c>
      <c r="G6949">
        <f t="shared" si="326"/>
        <v>1</v>
      </c>
    </row>
    <row r="6950" spans="1:7" x14ac:dyDescent="0.2">
      <c r="A6950" t="s">
        <v>6952</v>
      </c>
      <c r="B6950" t="s">
        <v>4</v>
      </c>
      <c r="C6950" t="s">
        <v>4</v>
      </c>
      <c r="D6950" t="s">
        <v>17697</v>
      </c>
      <c r="E6950">
        <f t="shared" si="325"/>
        <v>0</v>
      </c>
      <c r="F6950">
        <f t="shared" si="324"/>
        <v>0</v>
      </c>
      <c r="G6950">
        <f t="shared" si="326"/>
        <v>0</v>
      </c>
    </row>
    <row r="6951" spans="1:7" x14ac:dyDescent="0.2">
      <c r="A6951" t="s">
        <v>6953</v>
      </c>
      <c r="B6951" t="s">
        <v>17697</v>
      </c>
      <c r="C6951" t="s">
        <v>17697</v>
      </c>
      <c r="D6951" t="s">
        <v>17697</v>
      </c>
      <c r="E6951">
        <f t="shared" si="325"/>
        <v>1</v>
      </c>
      <c r="F6951">
        <f t="shared" si="324"/>
        <v>0</v>
      </c>
      <c r="G6951">
        <f t="shared" si="326"/>
        <v>1</v>
      </c>
    </row>
    <row r="6952" spans="1:7" x14ac:dyDescent="0.2">
      <c r="A6952" t="s">
        <v>6954</v>
      </c>
      <c r="B6952" t="s">
        <v>17697</v>
      </c>
      <c r="C6952" t="s">
        <v>17697</v>
      </c>
      <c r="D6952" t="s">
        <v>17697</v>
      </c>
      <c r="E6952">
        <f t="shared" si="325"/>
        <v>1</v>
      </c>
      <c r="F6952">
        <f t="shared" si="324"/>
        <v>0</v>
      </c>
      <c r="G6952">
        <f t="shared" si="326"/>
        <v>1</v>
      </c>
    </row>
    <row r="6953" spans="1:7" x14ac:dyDescent="0.2">
      <c r="A6953" t="s">
        <v>6955</v>
      </c>
      <c r="B6953" t="s">
        <v>17697</v>
      </c>
      <c r="C6953" t="s">
        <v>17697</v>
      </c>
      <c r="D6953" t="s">
        <v>17697</v>
      </c>
      <c r="E6953">
        <f t="shared" si="325"/>
        <v>1</v>
      </c>
      <c r="F6953">
        <f t="shared" si="324"/>
        <v>0</v>
      </c>
      <c r="G6953">
        <f t="shared" si="326"/>
        <v>1</v>
      </c>
    </row>
    <row r="6954" spans="1:7" x14ac:dyDescent="0.2">
      <c r="A6954" t="s">
        <v>6956</v>
      </c>
      <c r="B6954" t="s">
        <v>7</v>
      </c>
      <c r="C6954" t="s">
        <v>7</v>
      </c>
      <c r="D6954" t="s">
        <v>7</v>
      </c>
      <c r="E6954">
        <f t="shared" si="325"/>
        <v>1</v>
      </c>
      <c r="F6954">
        <f t="shared" si="324"/>
        <v>0</v>
      </c>
      <c r="G6954">
        <f t="shared" si="326"/>
        <v>1</v>
      </c>
    </row>
    <row r="6955" spans="1:7" x14ac:dyDescent="0.2">
      <c r="A6955" t="s">
        <v>6957</v>
      </c>
      <c r="B6955" t="s">
        <v>17697</v>
      </c>
      <c r="C6955" t="s">
        <v>17697</v>
      </c>
      <c r="D6955" t="s">
        <v>17697</v>
      </c>
      <c r="E6955">
        <f t="shared" si="325"/>
        <v>1</v>
      </c>
      <c r="F6955">
        <f t="shared" si="324"/>
        <v>0</v>
      </c>
      <c r="G6955">
        <f t="shared" si="326"/>
        <v>1</v>
      </c>
    </row>
    <row r="6956" spans="1:7" x14ac:dyDescent="0.2">
      <c r="A6956" t="s">
        <v>6958</v>
      </c>
      <c r="B6956" t="s">
        <v>17697</v>
      </c>
      <c r="C6956" t="s">
        <v>17697</v>
      </c>
      <c r="D6956" t="s">
        <v>17697</v>
      </c>
      <c r="E6956">
        <f t="shared" si="325"/>
        <v>1</v>
      </c>
      <c r="F6956">
        <f t="shared" si="324"/>
        <v>0</v>
      </c>
      <c r="G6956">
        <f t="shared" si="326"/>
        <v>1</v>
      </c>
    </row>
    <row r="6957" spans="1:7" x14ac:dyDescent="0.2">
      <c r="A6957" t="s">
        <v>6959</v>
      </c>
      <c r="B6957" t="s">
        <v>17697</v>
      </c>
      <c r="C6957" t="s">
        <v>17697</v>
      </c>
      <c r="D6957" t="s">
        <v>17697</v>
      </c>
      <c r="E6957">
        <f t="shared" si="325"/>
        <v>1</v>
      </c>
      <c r="F6957">
        <f t="shared" si="324"/>
        <v>0</v>
      </c>
      <c r="G6957">
        <f t="shared" si="326"/>
        <v>1</v>
      </c>
    </row>
    <row r="6958" spans="1:7" x14ac:dyDescent="0.2">
      <c r="A6958" t="s">
        <v>6960</v>
      </c>
      <c r="B6958" t="s">
        <v>4</v>
      </c>
      <c r="C6958" t="s">
        <v>4</v>
      </c>
      <c r="D6958" t="s">
        <v>17697</v>
      </c>
      <c r="E6958">
        <f t="shared" si="325"/>
        <v>0</v>
      </c>
      <c r="F6958">
        <f t="shared" si="324"/>
        <v>0</v>
      </c>
      <c r="G6958">
        <f t="shared" si="326"/>
        <v>0</v>
      </c>
    </row>
    <row r="6959" spans="1:7" x14ac:dyDescent="0.2">
      <c r="A6959" t="s">
        <v>6961</v>
      </c>
      <c r="B6959" t="s">
        <v>17697</v>
      </c>
      <c r="C6959" t="s">
        <v>17697</v>
      </c>
      <c r="D6959" t="s">
        <v>17697</v>
      </c>
      <c r="E6959">
        <f t="shared" si="325"/>
        <v>1</v>
      </c>
      <c r="F6959">
        <f t="shared" si="324"/>
        <v>0</v>
      </c>
      <c r="G6959">
        <f t="shared" si="326"/>
        <v>1</v>
      </c>
    </row>
    <row r="6960" spans="1:7" x14ac:dyDescent="0.2">
      <c r="A6960" t="s">
        <v>6962</v>
      </c>
      <c r="B6960" t="s">
        <v>17697</v>
      </c>
      <c r="C6960" t="s">
        <v>17697</v>
      </c>
      <c r="D6960" t="s">
        <v>17697</v>
      </c>
      <c r="E6960">
        <f t="shared" si="325"/>
        <v>1</v>
      </c>
      <c r="F6960">
        <f t="shared" si="324"/>
        <v>0</v>
      </c>
      <c r="G6960">
        <f t="shared" si="326"/>
        <v>1</v>
      </c>
    </row>
    <row r="6961" spans="1:7" x14ac:dyDescent="0.2">
      <c r="A6961" t="s">
        <v>6963</v>
      </c>
      <c r="B6961" t="s">
        <v>17697</v>
      </c>
      <c r="C6961" t="s">
        <v>17697</v>
      </c>
      <c r="D6961" t="s">
        <v>17697</v>
      </c>
      <c r="E6961">
        <f t="shared" si="325"/>
        <v>1</v>
      </c>
      <c r="F6961">
        <f t="shared" si="324"/>
        <v>0</v>
      </c>
      <c r="G6961">
        <f t="shared" si="326"/>
        <v>1</v>
      </c>
    </row>
    <row r="6962" spans="1:7" x14ac:dyDescent="0.2">
      <c r="A6962" t="s">
        <v>6964</v>
      </c>
      <c r="B6962" t="s">
        <v>17697</v>
      </c>
      <c r="C6962" t="s">
        <v>17697</v>
      </c>
      <c r="D6962" t="s">
        <v>17697</v>
      </c>
      <c r="E6962">
        <f t="shared" si="325"/>
        <v>1</v>
      </c>
      <c r="F6962">
        <f t="shared" si="324"/>
        <v>0</v>
      </c>
      <c r="G6962">
        <f t="shared" si="326"/>
        <v>1</v>
      </c>
    </row>
    <row r="6963" spans="1:7" x14ac:dyDescent="0.2">
      <c r="A6963" t="s">
        <v>6965</v>
      </c>
      <c r="B6963" t="s">
        <v>17697</v>
      </c>
      <c r="C6963" t="s">
        <v>17697</v>
      </c>
      <c r="D6963" t="s">
        <v>17697</v>
      </c>
      <c r="E6963">
        <f t="shared" si="325"/>
        <v>1</v>
      </c>
      <c r="F6963">
        <f t="shared" si="324"/>
        <v>0</v>
      </c>
      <c r="G6963">
        <f t="shared" si="326"/>
        <v>1</v>
      </c>
    </row>
    <row r="6964" spans="1:7" x14ac:dyDescent="0.2">
      <c r="A6964" t="s">
        <v>6966</v>
      </c>
      <c r="B6964" t="s">
        <v>4</v>
      </c>
      <c r="C6964" t="s">
        <v>4</v>
      </c>
      <c r="D6964" t="s">
        <v>4</v>
      </c>
      <c r="E6964">
        <f t="shared" si="325"/>
        <v>1</v>
      </c>
      <c r="F6964">
        <f t="shared" si="324"/>
        <v>0</v>
      </c>
      <c r="G6964">
        <f t="shared" si="326"/>
        <v>1</v>
      </c>
    </row>
    <row r="6965" spans="1:7" x14ac:dyDescent="0.2">
      <c r="A6965" t="s">
        <v>6967</v>
      </c>
      <c r="B6965" t="s">
        <v>17697</v>
      </c>
      <c r="C6965" t="s">
        <v>17697</v>
      </c>
      <c r="D6965" t="s">
        <v>17697</v>
      </c>
      <c r="E6965">
        <f t="shared" si="325"/>
        <v>1</v>
      </c>
      <c r="F6965">
        <f t="shared" si="324"/>
        <v>0</v>
      </c>
      <c r="G6965">
        <f t="shared" si="326"/>
        <v>1</v>
      </c>
    </row>
    <row r="6966" spans="1:7" x14ac:dyDescent="0.2">
      <c r="A6966" t="s">
        <v>6968</v>
      </c>
      <c r="B6966" t="s">
        <v>7</v>
      </c>
      <c r="C6966" t="s">
        <v>7</v>
      </c>
      <c r="D6966" t="s">
        <v>7</v>
      </c>
      <c r="E6966">
        <f t="shared" si="325"/>
        <v>1</v>
      </c>
      <c r="F6966">
        <f t="shared" si="324"/>
        <v>0</v>
      </c>
      <c r="G6966">
        <f t="shared" si="326"/>
        <v>1</v>
      </c>
    </row>
    <row r="6967" spans="1:7" x14ac:dyDescent="0.2">
      <c r="A6967" t="s">
        <v>6969</v>
      </c>
      <c r="B6967" t="s">
        <v>17697</v>
      </c>
      <c r="C6967" t="s">
        <v>17697</v>
      </c>
      <c r="D6967" t="s">
        <v>9</v>
      </c>
      <c r="E6967">
        <f t="shared" si="325"/>
        <v>0</v>
      </c>
      <c r="F6967">
        <f t="shared" si="324"/>
        <v>0</v>
      </c>
      <c r="G6967">
        <f t="shared" si="326"/>
        <v>0</v>
      </c>
    </row>
    <row r="6968" spans="1:7" x14ac:dyDescent="0.2">
      <c r="A6968" t="s">
        <v>6970</v>
      </c>
      <c r="B6968" t="s">
        <v>9</v>
      </c>
      <c r="C6968" t="s">
        <v>9</v>
      </c>
      <c r="D6968" t="s">
        <v>9</v>
      </c>
      <c r="E6968">
        <f t="shared" si="325"/>
        <v>1</v>
      </c>
      <c r="F6968">
        <f t="shared" si="324"/>
        <v>0</v>
      </c>
      <c r="G6968">
        <f t="shared" si="326"/>
        <v>1</v>
      </c>
    </row>
    <row r="6969" spans="1:7" x14ac:dyDescent="0.2">
      <c r="A6969" t="s">
        <v>6971</v>
      </c>
      <c r="B6969" t="s">
        <v>9</v>
      </c>
      <c r="C6969" t="s">
        <v>9</v>
      </c>
      <c r="D6969" t="s">
        <v>9</v>
      </c>
      <c r="E6969">
        <f t="shared" si="325"/>
        <v>1</v>
      </c>
      <c r="F6969">
        <f t="shared" si="324"/>
        <v>0</v>
      </c>
      <c r="G6969">
        <f t="shared" si="326"/>
        <v>1</v>
      </c>
    </row>
    <row r="6970" spans="1:7" x14ac:dyDescent="0.2">
      <c r="A6970" t="s">
        <v>6972</v>
      </c>
      <c r="B6970" t="s">
        <v>7</v>
      </c>
      <c r="C6970" t="s">
        <v>7</v>
      </c>
      <c r="D6970" t="s">
        <v>7</v>
      </c>
      <c r="E6970">
        <f t="shared" si="325"/>
        <v>1</v>
      </c>
      <c r="F6970">
        <f t="shared" si="324"/>
        <v>0</v>
      </c>
      <c r="G6970">
        <f t="shared" si="326"/>
        <v>1</v>
      </c>
    </row>
    <row r="6971" spans="1:7" x14ac:dyDescent="0.2">
      <c r="A6971" t="s">
        <v>6973</v>
      </c>
      <c r="B6971" t="s">
        <v>9</v>
      </c>
      <c r="C6971" t="s">
        <v>9</v>
      </c>
      <c r="D6971" t="s">
        <v>9</v>
      </c>
      <c r="E6971">
        <f t="shared" si="325"/>
        <v>1</v>
      </c>
      <c r="F6971">
        <f t="shared" si="324"/>
        <v>0</v>
      </c>
      <c r="G6971">
        <f t="shared" si="326"/>
        <v>1</v>
      </c>
    </row>
    <row r="6972" spans="1:7" x14ac:dyDescent="0.2">
      <c r="A6972" t="s">
        <v>6974</v>
      </c>
      <c r="B6972" t="s">
        <v>17697</v>
      </c>
      <c r="C6972" t="s">
        <v>17697</v>
      </c>
      <c r="D6972" t="s">
        <v>17697</v>
      </c>
      <c r="E6972">
        <f t="shared" si="325"/>
        <v>1</v>
      </c>
      <c r="F6972">
        <f t="shared" si="324"/>
        <v>0</v>
      </c>
      <c r="G6972">
        <f t="shared" si="326"/>
        <v>1</v>
      </c>
    </row>
    <row r="6973" spans="1:7" x14ac:dyDescent="0.2">
      <c r="A6973" t="s">
        <v>6975</v>
      </c>
      <c r="B6973" t="s">
        <v>7</v>
      </c>
      <c r="C6973" t="s">
        <v>7</v>
      </c>
      <c r="D6973" t="s">
        <v>7</v>
      </c>
      <c r="E6973">
        <f t="shared" si="325"/>
        <v>1</v>
      </c>
      <c r="F6973">
        <f t="shared" si="324"/>
        <v>0</v>
      </c>
      <c r="G6973">
        <f t="shared" si="326"/>
        <v>1</v>
      </c>
    </row>
    <row r="6974" spans="1:7" x14ac:dyDescent="0.2">
      <c r="A6974" t="s">
        <v>6976</v>
      </c>
      <c r="B6974" t="s">
        <v>17697</v>
      </c>
      <c r="C6974" t="s">
        <v>17697</v>
      </c>
      <c r="D6974" t="s">
        <v>17697</v>
      </c>
      <c r="E6974">
        <f t="shared" si="325"/>
        <v>1</v>
      </c>
      <c r="F6974">
        <f t="shared" si="324"/>
        <v>0</v>
      </c>
      <c r="G6974">
        <f t="shared" si="326"/>
        <v>1</v>
      </c>
    </row>
    <row r="6975" spans="1:7" x14ac:dyDescent="0.2">
      <c r="A6975" t="s">
        <v>6977</v>
      </c>
      <c r="B6975" t="s">
        <v>17697</v>
      </c>
      <c r="C6975" t="s">
        <v>17697</v>
      </c>
      <c r="D6975" t="s">
        <v>17697</v>
      </c>
      <c r="E6975">
        <f t="shared" si="325"/>
        <v>1</v>
      </c>
      <c r="F6975">
        <f t="shared" si="324"/>
        <v>0</v>
      </c>
      <c r="G6975">
        <f t="shared" si="326"/>
        <v>1</v>
      </c>
    </row>
    <row r="6976" spans="1:7" x14ac:dyDescent="0.2">
      <c r="A6976" t="s">
        <v>6978</v>
      </c>
      <c r="B6976" t="s">
        <v>17697</v>
      </c>
      <c r="C6976" t="s">
        <v>17697</v>
      </c>
      <c r="D6976" t="s">
        <v>17697</v>
      </c>
      <c r="E6976">
        <f t="shared" si="325"/>
        <v>1</v>
      </c>
      <c r="F6976">
        <f t="shared" si="324"/>
        <v>0</v>
      </c>
      <c r="G6976">
        <f t="shared" si="326"/>
        <v>1</v>
      </c>
    </row>
    <row r="6977" spans="1:7" x14ac:dyDescent="0.2">
      <c r="A6977" t="s">
        <v>6979</v>
      </c>
      <c r="B6977" t="s">
        <v>17697</v>
      </c>
      <c r="C6977" t="s">
        <v>17697</v>
      </c>
      <c r="D6977" t="s">
        <v>17697</v>
      </c>
      <c r="E6977">
        <f t="shared" si="325"/>
        <v>1</v>
      </c>
      <c r="F6977">
        <f t="shared" si="324"/>
        <v>0</v>
      </c>
      <c r="G6977">
        <f t="shared" si="326"/>
        <v>1</v>
      </c>
    </row>
    <row r="6978" spans="1:7" x14ac:dyDescent="0.2">
      <c r="A6978" t="s">
        <v>6980</v>
      </c>
      <c r="B6978" t="s">
        <v>4</v>
      </c>
      <c r="C6978" t="s">
        <v>4</v>
      </c>
      <c r="D6978" t="s">
        <v>17697</v>
      </c>
      <c r="E6978">
        <f t="shared" si="325"/>
        <v>0</v>
      </c>
      <c r="F6978">
        <f t="shared" ref="F6978:F7041" si="327">IF(D6978="Not in v5.6",1,0)</f>
        <v>0</v>
      </c>
      <c r="G6978">
        <f t="shared" si="326"/>
        <v>0</v>
      </c>
    </row>
    <row r="6979" spans="1:7" x14ac:dyDescent="0.2">
      <c r="A6979" t="s">
        <v>6981</v>
      </c>
      <c r="B6979" t="s">
        <v>7</v>
      </c>
      <c r="C6979" t="s">
        <v>7</v>
      </c>
      <c r="D6979" t="s">
        <v>7</v>
      </c>
      <c r="E6979">
        <f t="shared" ref="E6979:E7042" si="328">IF(C6979=D6979,1,0)</f>
        <v>1</v>
      </c>
      <c r="F6979">
        <f t="shared" si="327"/>
        <v>0</v>
      </c>
      <c r="G6979">
        <f t="shared" ref="G6979:G7042" si="329">IF(AND(E6979=1,F6979=0),1,0)</f>
        <v>1</v>
      </c>
    </row>
    <row r="6980" spans="1:7" x14ac:dyDescent="0.2">
      <c r="A6980" t="s">
        <v>6982</v>
      </c>
      <c r="B6980" t="s">
        <v>17697</v>
      </c>
      <c r="C6980" t="s">
        <v>17697</v>
      </c>
      <c r="D6980" t="s">
        <v>17697</v>
      </c>
      <c r="E6980">
        <f t="shared" si="328"/>
        <v>1</v>
      </c>
      <c r="F6980">
        <f t="shared" si="327"/>
        <v>0</v>
      </c>
      <c r="G6980">
        <f t="shared" si="329"/>
        <v>1</v>
      </c>
    </row>
    <row r="6981" spans="1:7" x14ac:dyDescent="0.2">
      <c r="A6981" t="s">
        <v>6983</v>
      </c>
      <c r="B6981" t="s">
        <v>17697</v>
      </c>
      <c r="C6981" t="s">
        <v>17697</v>
      </c>
      <c r="D6981" t="s">
        <v>17697</v>
      </c>
      <c r="E6981">
        <f t="shared" si="328"/>
        <v>1</v>
      </c>
      <c r="F6981">
        <f t="shared" si="327"/>
        <v>0</v>
      </c>
      <c r="G6981">
        <f t="shared" si="329"/>
        <v>1</v>
      </c>
    </row>
    <row r="6982" spans="1:7" x14ac:dyDescent="0.2">
      <c r="A6982" t="s">
        <v>6984</v>
      </c>
      <c r="B6982" t="s">
        <v>17697</v>
      </c>
      <c r="C6982" t="s">
        <v>17697</v>
      </c>
      <c r="D6982" t="s">
        <v>17697</v>
      </c>
      <c r="E6982">
        <f t="shared" si="328"/>
        <v>1</v>
      </c>
      <c r="F6982">
        <f t="shared" si="327"/>
        <v>0</v>
      </c>
      <c r="G6982">
        <f t="shared" si="329"/>
        <v>1</v>
      </c>
    </row>
    <row r="6983" spans="1:7" x14ac:dyDescent="0.2">
      <c r="A6983" t="s">
        <v>6985</v>
      </c>
      <c r="B6983" t="s">
        <v>17697</v>
      </c>
      <c r="C6983" t="s">
        <v>17697</v>
      </c>
      <c r="D6983" t="s">
        <v>17697</v>
      </c>
      <c r="E6983">
        <f t="shared" si="328"/>
        <v>1</v>
      </c>
      <c r="F6983">
        <f t="shared" si="327"/>
        <v>0</v>
      </c>
      <c r="G6983">
        <f t="shared" si="329"/>
        <v>1</v>
      </c>
    </row>
    <row r="6984" spans="1:7" x14ac:dyDescent="0.2">
      <c r="A6984" t="s">
        <v>6986</v>
      </c>
      <c r="B6984" t="s">
        <v>17697</v>
      </c>
      <c r="C6984" t="s">
        <v>17697</v>
      </c>
      <c r="D6984" t="s">
        <v>17697</v>
      </c>
      <c r="E6984">
        <f t="shared" si="328"/>
        <v>1</v>
      </c>
      <c r="F6984">
        <f t="shared" si="327"/>
        <v>0</v>
      </c>
      <c r="G6984">
        <f t="shared" si="329"/>
        <v>1</v>
      </c>
    </row>
    <row r="6985" spans="1:7" x14ac:dyDescent="0.2">
      <c r="A6985" t="s">
        <v>6987</v>
      </c>
      <c r="B6985" t="s">
        <v>7</v>
      </c>
      <c r="C6985" t="s">
        <v>7</v>
      </c>
      <c r="D6985" t="s">
        <v>7</v>
      </c>
      <c r="E6985">
        <f t="shared" si="328"/>
        <v>1</v>
      </c>
      <c r="F6985">
        <f t="shared" si="327"/>
        <v>0</v>
      </c>
      <c r="G6985">
        <f t="shared" si="329"/>
        <v>1</v>
      </c>
    </row>
    <row r="6986" spans="1:7" x14ac:dyDescent="0.2">
      <c r="A6986" t="s">
        <v>6988</v>
      </c>
      <c r="B6986" t="s">
        <v>17697</v>
      </c>
      <c r="C6986" t="s">
        <v>17697</v>
      </c>
      <c r="D6986" t="s">
        <v>17697</v>
      </c>
      <c r="E6986">
        <f t="shared" si="328"/>
        <v>1</v>
      </c>
      <c r="F6986">
        <f t="shared" si="327"/>
        <v>0</v>
      </c>
      <c r="G6986">
        <f t="shared" si="329"/>
        <v>1</v>
      </c>
    </row>
    <row r="6987" spans="1:7" x14ac:dyDescent="0.2">
      <c r="A6987" t="s">
        <v>6989</v>
      </c>
      <c r="B6987" t="s">
        <v>17697</v>
      </c>
      <c r="C6987" t="s">
        <v>17697</v>
      </c>
      <c r="D6987" t="s">
        <v>17697</v>
      </c>
      <c r="E6987">
        <f t="shared" si="328"/>
        <v>1</v>
      </c>
      <c r="F6987">
        <f t="shared" si="327"/>
        <v>0</v>
      </c>
      <c r="G6987">
        <f t="shared" si="329"/>
        <v>1</v>
      </c>
    </row>
    <row r="6988" spans="1:7" x14ac:dyDescent="0.2">
      <c r="A6988" t="s">
        <v>6990</v>
      </c>
      <c r="B6988" t="s">
        <v>17697</v>
      </c>
      <c r="C6988" t="s">
        <v>17697</v>
      </c>
      <c r="D6988" t="s">
        <v>17697</v>
      </c>
      <c r="E6988">
        <f t="shared" si="328"/>
        <v>1</v>
      </c>
      <c r="F6988">
        <f t="shared" si="327"/>
        <v>0</v>
      </c>
      <c r="G6988">
        <f t="shared" si="329"/>
        <v>1</v>
      </c>
    </row>
    <row r="6989" spans="1:7" x14ac:dyDescent="0.2">
      <c r="A6989" t="s">
        <v>6991</v>
      </c>
      <c r="B6989" t="s">
        <v>17697</v>
      </c>
      <c r="C6989" t="s">
        <v>17697</v>
      </c>
      <c r="D6989" t="s">
        <v>17697</v>
      </c>
      <c r="E6989">
        <f t="shared" si="328"/>
        <v>1</v>
      </c>
      <c r="F6989">
        <f t="shared" si="327"/>
        <v>0</v>
      </c>
      <c r="G6989">
        <f t="shared" si="329"/>
        <v>1</v>
      </c>
    </row>
    <row r="6990" spans="1:7" x14ac:dyDescent="0.2">
      <c r="A6990" t="s">
        <v>6992</v>
      </c>
      <c r="B6990" t="s">
        <v>17697</v>
      </c>
      <c r="C6990" t="s">
        <v>17697</v>
      </c>
      <c r="D6990" t="s">
        <v>17697</v>
      </c>
      <c r="E6990">
        <f t="shared" si="328"/>
        <v>1</v>
      </c>
      <c r="F6990">
        <f t="shared" si="327"/>
        <v>0</v>
      </c>
      <c r="G6990">
        <f t="shared" si="329"/>
        <v>1</v>
      </c>
    </row>
    <row r="6991" spans="1:7" x14ac:dyDescent="0.2">
      <c r="A6991" t="s">
        <v>6993</v>
      </c>
      <c r="B6991" t="s">
        <v>17697</v>
      </c>
      <c r="C6991" t="s">
        <v>17697</v>
      </c>
      <c r="D6991" t="s">
        <v>17697</v>
      </c>
      <c r="E6991">
        <f t="shared" si="328"/>
        <v>1</v>
      </c>
      <c r="F6991">
        <f t="shared" si="327"/>
        <v>0</v>
      </c>
      <c r="G6991">
        <f t="shared" si="329"/>
        <v>1</v>
      </c>
    </row>
    <row r="6992" spans="1:7" x14ac:dyDescent="0.2">
      <c r="A6992" t="s">
        <v>6994</v>
      </c>
      <c r="B6992" t="s">
        <v>17697</v>
      </c>
      <c r="C6992" t="s">
        <v>17697</v>
      </c>
      <c r="D6992" t="s">
        <v>17697</v>
      </c>
      <c r="E6992">
        <f t="shared" si="328"/>
        <v>1</v>
      </c>
      <c r="F6992">
        <f t="shared" si="327"/>
        <v>0</v>
      </c>
      <c r="G6992">
        <f t="shared" si="329"/>
        <v>1</v>
      </c>
    </row>
    <row r="6993" spans="1:7" x14ac:dyDescent="0.2">
      <c r="A6993" t="s">
        <v>6995</v>
      </c>
      <c r="B6993" t="s">
        <v>17697</v>
      </c>
      <c r="C6993" t="s">
        <v>17697</v>
      </c>
      <c r="D6993" t="s">
        <v>17697</v>
      </c>
      <c r="E6993">
        <f t="shared" si="328"/>
        <v>1</v>
      </c>
      <c r="F6993">
        <f t="shared" si="327"/>
        <v>0</v>
      </c>
      <c r="G6993">
        <f t="shared" si="329"/>
        <v>1</v>
      </c>
    </row>
    <row r="6994" spans="1:7" x14ac:dyDescent="0.2">
      <c r="A6994" t="s">
        <v>6996</v>
      </c>
      <c r="B6994" t="s">
        <v>17697</v>
      </c>
      <c r="C6994" t="s">
        <v>17697</v>
      </c>
      <c r="D6994" t="s">
        <v>17697</v>
      </c>
      <c r="E6994">
        <f t="shared" si="328"/>
        <v>1</v>
      </c>
      <c r="F6994">
        <f t="shared" si="327"/>
        <v>0</v>
      </c>
      <c r="G6994">
        <f t="shared" si="329"/>
        <v>1</v>
      </c>
    </row>
    <row r="6995" spans="1:7" x14ac:dyDescent="0.2">
      <c r="A6995" t="s">
        <v>6997</v>
      </c>
      <c r="B6995" t="s">
        <v>4</v>
      </c>
      <c r="C6995" t="s">
        <v>4</v>
      </c>
      <c r="D6995" t="s">
        <v>4</v>
      </c>
      <c r="E6995">
        <f t="shared" si="328"/>
        <v>1</v>
      </c>
      <c r="F6995">
        <f t="shared" si="327"/>
        <v>0</v>
      </c>
      <c r="G6995">
        <f t="shared" si="329"/>
        <v>1</v>
      </c>
    </row>
    <row r="6996" spans="1:7" x14ac:dyDescent="0.2">
      <c r="A6996" t="s">
        <v>6998</v>
      </c>
      <c r="B6996" t="s">
        <v>7</v>
      </c>
      <c r="C6996" t="s">
        <v>7</v>
      </c>
      <c r="D6996" t="s">
        <v>7</v>
      </c>
      <c r="E6996">
        <f t="shared" si="328"/>
        <v>1</v>
      </c>
      <c r="F6996">
        <f t="shared" si="327"/>
        <v>0</v>
      </c>
      <c r="G6996">
        <f t="shared" si="329"/>
        <v>1</v>
      </c>
    </row>
    <row r="6997" spans="1:7" x14ac:dyDescent="0.2">
      <c r="A6997" t="s">
        <v>6999</v>
      </c>
      <c r="B6997" t="s">
        <v>17697</v>
      </c>
      <c r="C6997" t="s">
        <v>17697</v>
      </c>
      <c r="D6997" t="s">
        <v>17697</v>
      </c>
      <c r="E6997">
        <f t="shared" si="328"/>
        <v>1</v>
      </c>
      <c r="F6997">
        <f t="shared" si="327"/>
        <v>0</v>
      </c>
      <c r="G6997">
        <f t="shared" si="329"/>
        <v>1</v>
      </c>
    </row>
    <row r="6998" spans="1:7" x14ac:dyDescent="0.2">
      <c r="A6998" t="s">
        <v>7000</v>
      </c>
      <c r="B6998" t="s">
        <v>17697</v>
      </c>
      <c r="C6998" t="s">
        <v>17697</v>
      </c>
      <c r="D6998" t="s">
        <v>17697</v>
      </c>
      <c r="E6998">
        <f t="shared" si="328"/>
        <v>1</v>
      </c>
      <c r="F6998">
        <f t="shared" si="327"/>
        <v>0</v>
      </c>
      <c r="G6998">
        <f t="shared" si="329"/>
        <v>1</v>
      </c>
    </row>
    <row r="6999" spans="1:7" x14ac:dyDescent="0.2">
      <c r="A6999" t="s">
        <v>7001</v>
      </c>
      <c r="B6999" t="s">
        <v>17697</v>
      </c>
      <c r="C6999" t="s">
        <v>17697</v>
      </c>
      <c r="D6999" t="s">
        <v>17697</v>
      </c>
      <c r="E6999">
        <f t="shared" si="328"/>
        <v>1</v>
      </c>
      <c r="F6999">
        <f t="shared" si="327"/>
        <v>0</v>
      </c>
      <c r="G6999">
        <f t="shared" si="329"/>
        <v>1</v>
      </c>
    </row>
    <row r="7000" spans="1:7" x14ac:dyDescent="0.2">
      <c r="A7000" t="s">
        <v>7002</v>
      </c>
      <c r="B7000" t="s">
        <v>17697</v>
      </c>
      <c r="C7000" t="s">
        <v>17697</v>
      </c>
      <c r="D7000" t="s">
        <v>17697</v>
      </c>
      <c r="E7000">
        <f t="shared" si="328"/>
        <v>1</v>
      </c>
      <c r="F7000">
        <f t="shared" si="327"/>
        <v>0</v>
      </c>
      <c r="G7000">
        <f t="shared" si="329"/>
        <v>1</v>
      </c>
    </row>
    <row r="7001" spans="1:7" x14ac:dyDescent="0.2">
      <c r="A7001" t="s">
        <v>7003</v>
      </c>
      <c r="B7001" t="s">
        <v>17697</v>
      </c>
      <c r="C7001" t="s">
        <v>17697</v>
      </c>
      <c r="D7001" t="s">
        <v>17697</v>
      </c>
      <c r="E7001">
        <f t="shared" si="328"/>
        <v>1</v>
      </c>
      <c r="F7001">
        <f t="shared" si="327"/>
        <v>0</v>
      </c>
      <c r="G7001">
        <f t="shared" si="329"/>
        <v>1</v>
      </c>
    </row>
    <row r="7002" spans="1:7" x14ac:dyDescent="0.2">
      <c r="A7002" t="s">
        <v>7004</v>
      </c>
      <c r="B7002" t="s">
        <v>17697</v>
      </c>
      <c r="C7002" t="s">
        <v>17697</v>
      </c>
      <c r="D7002" t="s">
        <v>17697</v>
      </c>
      <c r="E7002">
        <f t="shared" si="328"/>
        <v>1</v>
      </c>
      <c r="F7002">
        <f t="shared" si="327"/>
        <v>0</v>
      </c>
      <c r="G7002">
        <f t="shared" si="329"/>
        <v>1</v>
      </c>
    </row>
    <row r="7003" spans="1:7" x14ac:dyDescent="0.2">
      <c r="A7003" t="s">
        <v>7005</v>
      </c>
      <c r="B7003" t="s">
        <v>4</v>
      </c>
      <c r="C7003" t="s">
        <v>4</v>
      </c>
      <c r="D7003" t="s">
        <v>4</v>
      </c>
      <c r="E7003">
        <f t="shared" si="328"/>
        <v>1</v>
      </c>
      <c r="F7003">
        <f t="shared" si="327"/>
        <v>0</v>
      </c>
      <c r="G7003">
        <f t="shared" si="329"/>
        <v>1</v>
      </c>
    </row>
    <row r="7004" spans="1:7" x14ac:dyDescent="0.2">
      <c r="A7004" t="s">
        <v>7006</v>
      </c>
      <c r="B7004" t="s">
        <v>7</v>
      </c>
      <c r="C7004" t="s">
        <v>7</v>
      </c>
      <c r="D7004" t="s">
        <v>17697</v>
      </c>
      <c r="E7004">
        <f t="shared" si="328"/>
        <v>0</v>
      </c>
      <c r="F7004">
        <f t="shared" si="327"/>
        <v>0</v>
      </c>
      <c r="G7004">
        <f t="shared" si="329"/>
        <v>0</v>
      </c>
    </row>
    <row r="7005" spans="1:7" x14ac:dyDescent="0.2">
      <c r="A7005" t="s">
        <v>7007</v>
      </c>
      <c r="B7005" t="s">
        <v>9</v>
      </c>
      <c r="C7005" t="s">
        <v>9</v>
      </c>
      <c r="D7005" t="s">
        <v>9</v>
      </c>
      <c r="E7005">
        <f t="shared" si="328"/>
        <v>1</v>
      </c>
      <c r="F7005">
        <f t="shared" si="327"/>
        <v>0</v>
      </c>
      <c r="G7005">
        <f t="shared" si="329"/>
        <v>1</v>
      </c>
    </row>
    <row r="7006" spans="1:7" x14ac:dyDescent="0.2">
      <c r="A7006" t="s">
        <v>7008</v>
      </c>
      <c r="B7006" t="s">
        <v>17697</v>
      </c>
      <c r="C7006" t="s">
        <v>17697</v>
      </c>
      <c r="D7006" t="s">
        <v>17697</v>
      </c>
      <c r="E7006">
        <f t="shared" si="328"/>
        <v>1</v>
      </c>
      <c r="F7006">
        <f t="shared" si="327"/>
        <v>0</v>
      </c>
      <c r="G7006">
        <f t="shared" si="329"/>
        <v>1</v>
      </c>
    </row>
    <row r="7007" spans="1:7" x14ac:dyDescent="0.2">
      <c r="A7007" t="s">
        <v>7009</v>
      </c>
      <c r="B7007" t="s">
        <v>17697</v>
      </c>
      <c r="C7007" t="s">
        <v>17697</v>
      </c>
      <c r="D7007" t="s">
        <v>17697</v>
      </c>
      <c r="E7007">
        <f t="shared" si="328"/>
        <v>1</v>
      </c>
      <c r="F7007">
        <f t="shared" si="327"/>
        <v>0</v>
      </c>
      <c r="G7007">
        <f t="shared" si="329"/>
        <v>1</v>
      </c>
    </row>
    <row r="7008" spans="1:7" x14ac:dyDescent="0.2">
      <c r="A7008" t="s">
        <v>7010</v>
      </c>
      <c r="B7008" t="s">
        <v>17697</v>
      </c>
      <c r="C7008" t="s">
        <v>17697</v>
      </c>
      <c r="D7008" t="s">
        <v>17697</v>
      </c>
      <c r="E7008">
        <f t="shared" si="328"/>
        <v>1</v>
      </c>
      <c r="F7008">
        <f t="shared" si="327"/>
        <v>0</v>
      </c>
      <c r="G7008">
        <f t="shared" si="329"/>
        <v>1</v>
      </c>
    </row>
    <row r="7009" spans="1:7" x14ac:dyDescent="0.2">
      <c r="A7009" t="s">
        <v>7011</v>
      </c>
      <c r="B7009" t="s">
        <v>17697</v>
      </c>
      <c r="C7009" t="s">
        <v>17697</v>
      </c>
      <c r="D7009" t="s">
        <v>17697</v>
      </c>
      <c r="E7009">
        <f t="shared" si="328"/>
        <v>1</v>
      </c>
      <c r="F7009">
        <f t="shared" si="327"/>
        <v>0</v>
      </c>
      <c r="G7009">
        <f t="shared" si="329"/>
        <v>1</v>
      </c>
    </row>
    <row r="7010" spans="1:7" x14ac:dyDescent="0.2">
      <c r="A7010" t="s">
        <v>7012</v>
      </c>
      <c r="B7010" t="s">
        <v>7</v>
      </c>
      <c r="C7010" t="s">
        <v>7</v>
      </c>
      <c r="D7010" t="s">
        <v>7</v>
      </c>
      <c r="E7010">
        <f t="shared" si="328"/>
        <v>1</v>
      </c>
      <c r="F7010">
        <f t="shared" si="327"/>
        <v>0</v>
      </c>
      <c r="G7010">
        <f t="shared" si="329"/>
        <v>1</v>
      </c>
    </row>
    <row r="7011" spans="1:7" x14ac:dyDescent="0.2">
      <c r="A7011" t="s">
        <v>7013</v>
      </c>
      <c r="B7011" t="s">
        <v>17697</v>
      </c>
      <c r="C7011" t="s">
        <v>17697</v>
      </c>
      <c r="D7011" t="s">
        <v>17697</v>
      </c>
      <c r="E7011">
        <f t="shared" si="328"/>
        <v>1</v>
      </c>
      <c r="F7011">
        <f t="shared" si="327"/>
        <v>0</v>
      </c>
      <c r="G7011">
        <f t="shared" si="329"/>
        <v>1</v>
      </c>
    </row>
    <row r="7012" spans="1:7" x14ac:dyDescent="0.2">
      <c r="A7012" t="s">
        <v>7014</v>
      </c>
      <c r="B7012" t="s">
        <v>4</v>
      </c>
      <c r="C7012" t="s">
        <v>4</v>
      </c>
      <c r="D7012" t="s">
        <v>4</v>
      </c>
      <c r="E7012">
        <f t="shared" si="328"/>
        <v>1</v>
      </c>
      <c r="F7012">
        <f t="shared" si="327"/>
        <v>0</v>
      </c>
      <c r="G7012">
        <f t="shared" si="329"/>
        <v>1</v>
      </c>
    </row>
    <row r="7013" spans="1:7" x14ac:dyDescent="0.2">
      <c r="A7013" t="s">
        <v>7015</v>
      </c>
      <c r="B7013" t="s">
        <v>4</v>
      </c>
      <c r="C7013" t="s">
        <v>4</v>
      </c>
      <c r="D7013" t="s">
        <v>4</v>
      </c>
      <c r="E7013">
        <f t="shared" si="328"/>
        <v>1</v>
      </c>
      <c r="F7013">
        <f t="shared" si="327"/>
        <v>0</v>
      </c>
      <c r="G7013">
        <f t="shared" si="329"/>
        <v>1</v>
      </c>
    </row>
    <row r="7014" spans="1:7" x14ac:dyDescent="0.2">
      <c r="A7014" t="s">
        <v>7016</v>
      </c>
      <c r="B7014" t="s">
        <v>17697</v>
      </c>
      <c r="C7014" t="s">
        <v>17697</v>
      </c>
      <c r="D7014" t="s">
        <v>17697</v>
      </c>
      <c r="E7014">
        <f t="shared" si="328"/>
        <v>1</v>
      </c>
      <c r="F7014">
        <f t="shared" si="327"/>
        <v>0</v>
      </c>
      <c r="G7014">
        <f t="shared" si="329"/>
        <v>1</v>
      </c>
    </row>
    <row r="7015" spans="1:7" x14ac:dyDescent="0.2">
      <c r="A7015" t="s">
        <v>7017</v>
      </c>
      <c r="B7015" t="s">
        <v>7</v>
      </c>
      <c r="C7015" t="s">
        <v>7</v>
      </c>
      <c r="D7015" t="s">
        <v>7</v>
      </c>
      <c r="E7015">
        <f t="shared" si="328"/>
        <v>1</v>
      </c>
      <c r="F7015">
        <f t="shared" si="327"/>
        <v>0</v>
      </c>
      <c r="G7015">
        <f t="shared" si="329"/>
        <v>1</v>
      </c>
    </row>
    <row r="7016" spans="1:7" x14ac:dyDescent="0.2">
      <c r="A7016" t="s">
        <v>7018</v>
      </c>
      <c r="B7016" t="s">
        <v>17697</v>
      </c>
      <c r="C7016" t="s">
        <v>17697</v>
      </c>
      <c r="D7016" t="s">
        <v>17697</v>
      </c>
      <c r="E7016">
        <f t="shared" si="328"/>
        <v>1</v>
      </c>
      <c r="F7016">
        <f t="shared" si="327"/>
        <v>0</v>
      </c>
      <c r="G7016">
        <f t="shared" si="329"/>
        <v>1</v>
      </c>
    </row>
    <row r="7017" spans="1:7" x14ac:dyDescent="0.2">
      <c r="A7017" t="s">
        <v>7019</v>
      </c>
      <c r="B7017" t="s">
        <v>4</v>
      </c>
      <c r="C7017" t="s">
        <v>4</v>
      </c>
      <c r="D7017" t="s">
        <v>4</v>
      </c>
      <c r="E7017">
        <f t="shared" si="328"/>
        <v>1</v>
      </c>
      <c r="F7017">
        <f t="shared" si="327"/>
        <v>0</v>
      </c>
      <c r="G7017">
        <f t="shared" si="329"/>
        <v>1</v>
      </c>
    </row>
    <row r="7018" spans="1:7" x14ac:dyDescent="0.2">
      <c r="A7018" t="s">
        <v>7020</v>
      </c>
      <c r="B7018" t="s">
        <v>17697</v>
      </c>
      <c r="C7018" t="s">
        <v>17697</v>
      </c>
      <c r="D7018" t="s">
        <v>17697</v>
      </c>
      <c r="E7018">
        <f t="shared" si="328"/>
        <v>1</v>
      </c>
      <c r="F7018">
        <f t="shared" si="327"/>
        <v>0</v>
      </c>
      <c r="G7018">
        <f t="shared" si="329"/>
        <v>1</v>
      </c>
    </row>
    <row r="7019" spans="1:7" x14ac:dyDescent="0.2">
      <c r="A7019" t="s">
        <v>7021</v>
      </c>
      <c r="B7019" t="s">
        <v>17697</v>
      </c>
      <c r="C7019" t="s">
        <v>17697</v>
      </c>
      <c r="D7019" t="s">
        <v>17697</v>
      </c>
      <c r="E7019">
        <f t="shared" si="328"/>
        <v>1</v>
      </c>
      <c r="F7019">
        <f t="shared" si="327"/>
        <v>0</v>
      </c>
      <c r="G7019">
        <f t="shared" si="329"/>
        <v>1</v>
      </c>
    </row>
    <row r="7020" spans="1:7" x14ac:dyDescent="0.2">
      <c r="A7020" t="s">
        <v>7022</v>
      </c>
      <c r="B7020" t="s">
        <v>17697</v>
      </c>
      <c r="C7020" t="s">
        <v>17697</v>
      </c>
      <c r="D7020" t="s">
        <v>17697</v>
      </c>
      <c r="E7020">
        <f t="shared" si="328"/>
        <v>1</v>
      </c>
      <c r="F7020">
        <f t="shared" si="327"/>
        <v>0</v>
      </c>
      <c r="G7020">
        <f t="shared" si="329"/>
        <v>1</v>
      </c>
    </row>
    <row r="7021" spans="1:7" x14ac:dyDescent="0.2">
      <c r="A7021" t="s">
        <v>7023</v>
      </c>
      <c r="B7021" t="s">
        <v>17697</v>
      </c>
      <c r="C7021" t="s">
        <v>17697</v>
      </c>
      <c r="D7021" t="s">
        <v>17697</v>
      </c>
      <c r="E7021">
        <f t="shared" si="328"/>
        <v>1</v>
      </c>
      <c r="F7021">
        <f t="shared" si="327"/>
        <v>0</v>
      </c>
      <c r="G7021">
        <f t="shared" si="329"/>
        <v>1</v>
      </c>
    </row>
    <row r="7022" spans="1:7" x14ac:dyDescent="0.2">
      <c r="A7022" t="s">
        <v>7024</v>
      </c>
      <c r="B7022" t="s">
        <v>17697</v>
      </c>
      <c r="C7022" t="s">
        <v>17697</v>
      </c>
      <c r="D7022" t="s">
        <v>17697</v>
      </c>
      <c r="E7022">
        <f t="shared" si="328"/>
        <v>1</v>
      </c>
      <c r="F7022">
        <f t="shared" si="327"/>
        <v>0</v>
      </c>
      <c r="G7022">
        <f t="shared" si="329"/>
        <v>1</v>
      </c>
    </row>
    <row r="7023" spans="1:7" x14ac:dyDescent="0.2">
      <c r="A7023" t="s">
        <v>7025</v>
      </c>
      <c r="B7023" t="s">
        <v>7</v>
      </c>
      <c r="C7023" t="s">
        <v>7</v>
      </c>
      <c r="D7023" t="s">
        <v>7</v>
      </c>
      <c r="E7023">
        <f t="shared" si="328"/>
        <v>1</v>
      </c>
      <c r="F7023">
        <f t="shared" si="327"/>
        <v>0</v>
      </c>
      <c r="G7023">
        <f t="shared" si="329"/>
        <v>1</v>
      </c>
    </row>
    <row r="7024" spans="1:7" x14ac:dyDescent="0.2">
      <c r="A7024" t="s">
        <v>7026</v>
      </c>
      <c r="B7024" t="s">
        <v>4</v>
      </c>
      <c r="C7024" t="s">
        <v>4</v>
      </c>
      <c r="D7024" t="s">
        <v>4</v>
      </c>
      <c r="E7024">
        <f t="shared" si="328"/>
        <v>1</v>
      </c>
      <c r="F7024">
        <f t="shared" si="327"/>
        <v>0</v>
      </c>
      <c r="G7024">
        <f t="shared" si="329"/>
        <v>1</v>
      </c>
    </row>
    <row r="7025" spans="1:7" x14ac:dyDescent="0.2">
      <c r="A7025" t="s">
        <v>7027</v>
      </c>
      <c r="B7025" t="s">
        <v>4</v>
      </c>
      <c r="C7025" t="s">
        <v>4</v>
      </c>
      <c r="D7025" t="s">
        <v>4</v>
      </c>
      <c r="E7025">
        <f t="shared" si="328"/>
        <v>1</v>
      </c>
      <c r="F7025">
        <f t="shared" si="327"/>
        <v>0</v>
      </c>
      <c r="G7025">
        <f t="shared" si="329"/>
        <v>1</v>
      </c>
    </row>
    <row r="7026" spans="1:7" x14ac:dyDescent="0.2">
      <c r="A7026" t="s">
        <v>7028</v>
      </c>
      <c r="B7026" t="s">
        <v>17697</v>
      </c>
      <c r="C7026" t="s">
        <v>17697</v>
      </c>
      <c r="D7026" t="s">
        <v>17697</v>
      </c>
      <c r="E7026">
        <f t="shared" si="328"/>
        <v>1</v>
      </c>
      <c r="F7026">
        <f t="shared" si="327"/>
        <v>0</v>
      </c>
      <c r="G7026">
        <f t="shared" si="329"/>
        <v>1</v>
      </c>
    </row>
    <row r="7027" spans="1:7" x14ac:dyDescent="0.2">
      <c r="A7027" t="s">
        <v>7029</v>
      </c>
      <c r="B7027" t="s">
        <v>17697</v>
      </c>
      <c r="C7027" t="s">
        <v>17697</v>
      </c>
      <c r="D7027" t="s">
        <v>17697</v>
      </c>
      <c r="E7027">
        <f t="shared" si="328"/>
        <v>1</v>
      </c>
      <c r="F7027">
        <f t="shared" si="327"/>
        <v>0</v>
      </c>
      <c r="G7027">
        <f t="shared" si="329"/>
        <v>1</v>
      </c>
    </row>
    <row r="7028" spans="1:7" x14ac:dyDescent="0.2">
      <c r="A7028" t="s">
        <v>7030</v>
      </c>
      <c r="B7028" t="s">
        <v>4</v>
      </c>
      <c r="C7028" t="s">
        <v>4</v>
      </c>
      <c r="D7028" t="s">
        <v>4</v>
      </c>
      <c r="E7028">
        <f t="shared" si="328"/>
        <v>1</v>
      </c>
      <c r="F7028">
        <f t="shared" si="327"/>
        <v>0</v>
      </c>
      <c r="G7028">
        <f t="shared" si="329"/>
        <v>1</v>
      </c>
    </row>
    <row r="7029" spans="1:7" x14ac:dyDescent="0.2">
      <c r="A7029" t="s">
        <v>7031</v>
      </c>
      <c r="B7029" t="s">
        <v>17697</v>
      </c>
      <c r="C7029" t="s">
        <v>17697</v>
      </c>
      <c r="D7029" t="s">
        <v>17697</v>
      </c>
      <c r="E7029">
        <f t="shared" si="328"/>
        <v>1</v>
      </c>
      <c r="F7029">
        <f t="shared" si="327"/>
        <v>0</v>
      </c>
      <c r="G7029">
        <f t="shared" si="329"/>
        <v>1</v>
      </c>
    </row>
    <row r="7030" spans="1:7" x14ac:dyDescent="0.2">
      <c r="A7030" t="s">
        <v>7032</v>
      </c>
      <c r="B7030" t="s">
        <v>17697</v>
      </c>
      <c r="C7030" t="s">
        <v>17697</v>
      </c>
      <c r="D7030" t="s">
        <v>17697</v>
      </c>
      <c r="E7030">
        <f t="shared" si="328"/>
        <v>1</v>
      </c>
      <c r="F7030">
        <f t="shared" si="327"/>
        <v>0</v>
      </c>
      <c r="G7030">
        <f t="shared" si="329"/>
        <v>1</v>
      </c>
    </row>
    <row r="7031" spans="1:7" x14ac:dyDescent="0.2">
      <c r="A7031" t="s">
        <v>7033</v>
      </c>
      <c r="B7031" t="s">
        <v>17697</v>
      </c>
      <c r="C7031" t="s">
        <v>17697</v>
      </c>
      <c r="D7031" t="s">
        <v>17697</v>
      </c>
      <c r="E7031">
        <f t="shared" si="328"/>
        <v>1</v>
      </c>
      <c r="F7031">
        <f t="shared" si="327"/>
        <v>0</v>
      </c>
      <c r="G7031">
        <f t="shared" si="329"/>
        <v>1</v>
      </c>
    </row>
    <row r="7032" spans="1:7" x14ac:dyDescent="0.2">
      <c r="A7032" t="s">
        <v>7034</v>
      </c>
      <c r="B7032" t="s">
        <v>7</v>
      </c>
      <c r="C7032" t="s">
        <v>7</v>
      </c>
      <c r="D7032" t="s">
        <v>7</v>
      </c>
      <c r="E7032">
        <f t="shared" si="328"/>
        <v>1</v>
      </c>
      <c r="F7032">
        <f t="shared" si="327"/>
        <v>0</v>
      </c>
      <c r="G7032">
        <f t="shared" si="329"/>
        <v>1</v>
      </c>
    </row>
    <row r="7033" spans="1:7" x14ac:dyDescent="0.2">
      <c r="A7033" t="s">
        <v>7035</v>
      </c>
      <c r="B7033" t="s">
        <v>7</v>
      </c>
      <c r="C7033" t="s">
        <v>7</v>
      </c>
      <c r="D7033" t="s">
        <v>7</v>
      </c>
      <c r="E7033">
        <f t="shared" si="328"/>
        <v>1</v>
      </c>
      <c r="F7033">
        <f t="shared" si="327"/>
        <v>0</v>
      </c>
      <c r="G7033">
        <f t="shared" si="329"/>
        <v>1</v>
      </c>
    </row>
    <row r="7034" spans="1:7" x14ac:dyDescent="0.2">
      <c r="A7034" t="s">
        <v>7036</v>
      </c>
      <c r="B7034" t="s">
        <v>7</v>
      </c>
      <c r="C7034" t="s">
        <v>7</v>
      </c>
      <c r="D7034" t="s">
        <v>7</v>
      </c>
      <c r="E7034">
        <f t="shared" si="328"/>
        <v>1</v>
      </c>
      <c r="F7034">
        <f t="shared" si="327"/>
        <v>0</v>
      </c>
      <c r="G7034">
        <f t="shared" si="329"/>
        <v>1</v>
      </c>
    </row>
    <row r="7035" spans="1:7" x14ac:dyDescent="0.2">
      <c r="A7035" t="s">
        <v>7037</v>
      </c>
      <c r="B7035" t="s">
        <v>7</v>
      </c>
      <c r="C7035" t="s">
        <v>7</v>
      </c>
      <c r="D7035" t="s">
        <v>7</v>
      </c>
      <c r="E7035">
        <f t="shared" si="328"/>
        <v>1</v>
      </c>
      <c r="F7035">
        <f t="shared" si="327"/>
        <v>0</v>
      </c>
      <c r="G7035">
        <f t="shared" si="329"/>
        <v>1</v>
      </c>
    </row>
    <row r="7036" spans="1:7" x14ac:dyDescent="0.2">
      <c r="A7036" t="s">
        <v>7038</v>
      </c>
      <c r="B7036" t="s">
        <v>4</v>
      </c>
      <c r="C7036" t="s">
        <v>4</v>
      </c>
      <c r="D7036" t="s">
        <v>4</v>
      </c>
      <c r="E7036">
        <f t="shared" si="328"/>
        <v>1</v>
      </c>
      <c r="F7036">
        <f t="shared" si="327"/>
        <v>0</v>
      </c>
      <c r="G7036">
        <f t="shared" si="329"/>
        <v>1</v>
      </c>
    </row>
    <row r="7037" spans="1:7" x14ac:dyDescent="0.2">
      <c r="A7037" t="s">
        <v>7039</v>
      </c>
      <c r="B7037" t="s">
        <v>7</v>
      </c>
      <c r="C7037" t="s">
        <v>7</v>
      </c>
      <c r="D7037" t="s">
        <v>7</v>
      </c>
      <c r="E7037">
        <f t="shared" si="328"/>
        <v>1</v>
      </c>
      <c r="F7037">
        <f t="shared" si="327"/>
        <v>0</v>
      </c>
      <c r="G7037">
        <f t="shared" si="329"/>
        <v>1</v>
      </c>
    </row>
    <row r="7038" spans="1:7" x14ac:dyDescent="0.2">
      <c r="A7038" t="s">
        <v>7040</v>
      </c>
      <c r="B7038" t="s">
        <v>4</v>
      </c>
      <c r="C7038" t="s">
        <v>4</v>
      </c>
      <c r="D7038" t="s">
        <v>4</v>
      </c>
      <c r="E7038">
        <f t="shared" si="328"/>
        <v>1</v>
      </c>
      <c r="F7038">
        <f t="shared" si="327"/>
        <v>0</v>
      </c>
      <c r="G7038">
        <f t="shared" si="329"/>
        <v>1</v>
      </c>
    </row>
    <row r="7039" spans="1:7" x14ac:dyDescent="0.2">
      <c r="A7039" t="s">
        <v>7041</v>
      </c>
      <c r="B7039" t="s">
        <v>17697</v>
      </c>
      <c r="C7039" t="s">
        <v>17697</v>
      </c>
      <c r="D7039" t="s">
        <v>17697</v>
      </c>
      <c r="E7039">
        <f t="shared" si="328"/>
        <v>1</v>
      </c>
      <c r="F7039">
        <f t="shared" si="327"/>
        <v>0</v>
      </c>
      <c r="G7039">
        <f t="shared" si="329"/>
        <v>1</v>
      </c>
    </row>
    <row r="7040" spans="1:7" x14ac:dyDescent="0.2">
      <c r="A7040" t="s">
        <v>7042</v>
      </c>
      <c r="B7040" t="s">
        <v>17697</v>
      </c>
      <c r="C7040" t="s">
        <v>17697</v>
      </c>
      <c r="D7040" t="s">
        <v>17697</v>
      </c>
      <c r="E7040">
        <f t="shared" si="328"/>
        <v>1</v>
      </c>
      <c r="F7040">
        <f t="shared" si="327"/>
        <v>0</v>
      </c>
      <c r="G7040">
        <f t="shared" si="329"/>
        <v>1</v>
      </c>
    </row>
    <row r="7041" spans="1:7" x14ac:dyDescent="0.2">
      <c r="A7041" t="s">
        <v>7043</v>
      </c>
      <c r="B7041" t="s">
        <v>17697</v>
      </c>
      <c r="C7041" t="s">
        <v>17697</v>
      </c>
      <c r="D7041" t="s">
        <v>17697</v>
      </c>
      <c r="E7041">
        <f t="shared" si="328"/>
        <v>1</v>
      </c>
      <c r="F7041">
        <f t="shared" si="327"/>
        <v>0</v>
      </c>
      <c r="G7041">
        <f t="shared" si="329"/>
        <v>1</v>
      </c>
    </row>
    <row r="7042" spans="1:7" x14ac:dyDescent="0.2">
      <c r="A7042" t="s">
        <v>7044</v>
      </c>
      <c r="B7042" t="s">
        <v>4</v>
      </c>
      <c r="C7042" t="s">
        <v>4</v>
      </c>
      <c r="D7042" t="s">
        <v>4</v>
      </c>
      <c r="E7042">
        <f t="shared" si="328"/>
        <v>1</v>
      </c>
      <c r="F7042">
        <f t="shared" ref="F7042:F7105" si="330">IF(D7042="Not in v5.6",1,0)</f>
        <v>0</v>
      </c>
      <c r="G7042">
        <f t="shared" si="329"/>
        <v>1</v>
      </c>
    </row>
    <row r="7043" spans="1:7" x14ac:dyDescent="0.2">
      <c r="A7043" t="s">
        <v>7045</v>
      </c>
      <c r="B7043" t="s">
        <v>7</v>
      </c>
      <c r="C7043" t="s">
        <v>7</v>
      </c>
      <c r="D7043" t="s">
        <v>7</v>
      </c>
      <c r="E7043">
        <f t="shared" ref="E7043:E7106" si="331">IF(C7043=D7043,1,0)</f>
        <v>1</v>
      </c>
      <c r="F7043">
        <f t="shared" si="330"/>
        <v>0</v>
      </c>
      <c r="G7043">
        <f t="shared" ref="G7043:G7106" si="332">IF(AND(E7043=1,F7043=0),1,0)</f>
        <v>1</v>
      </c>
    </row>
    <row r="7044" spans="1:7" x14ac:dyDescent="0.2">
      <c r="A7044" t="s">
        <v>7046</v>
      </c>
      <c r="B7044" t="s">
        <v>17697</v>
      </c>
      <c r="C7044" t="s">
        <v>17697</v>
      </c>
      <c r="D7044" t="s">
        <v>17697</v>
      </c>
      <c r="E7044">
        <f t="shared" si="331"/>
        <v>1</v>
      </c>
      <c r="F7044">
        <f t="shared" si="330"/>
        <v>0</v>
      </c>
      <c r="G7044">
        <f t="shared" si="332"/>
        <v>1</v>
      </c>
    </row>
    <row r="7045" spans="1:7" x14ac:dyDescent="0.2">
      <c r="A7045" t="s">
        <v>7047</v>
      </c>
      <c r="B7045" t="s">
        <v>17697</v>
      </c>
      <c r="C7045" t="s">
        <v>17697</v>
      </c>
      <c r="D7045" t="s">
        <v>17697</v>
      </c>
      <c r="E7045">
        <f t="shared" si="331"/>
        <v>1</v>
      </c>
      <c r="F7045">
        <f t="shared" si="330"/>
        <v>0</v>
      </c>
      <c r="G7045">
        <f t="shared" si="332"/>
        <v>1</v>
      </c>
    </row>
    <row r="7046" spans="1:7" x14ac:dyDescent="0.2">
      <c r="A7046" t="s">
        <v>7048</v>
      </c>
      <c r="B7046" t="s">
        <v>17697</v>
      </c>
      <c r="C7046" t="s">
        <v>17697</v>
      </c>
      <c r="D7046" t="s">
        <v>17697</v>
      </c>
      <c r="E7046">
        <f t="shared" si="331"/>
        <v>1</v>
      </c>
      <c r="F7046">
        <f t="shared" si="330"/>
        <v>0</v>
      </c>
      <c r="G7046">
        <f t="shared" si="332"/>
        <v>1</v>
      </c>
    </row>
    <row r="7047" spans="1:7" x14ac:dyDescent="0.2">
      <c r="A7047" t="s">
        <v>7049</v>
      </c>
      <c r="B7047" t="s">
        <v>4</v>
      </c>
      <c r="C7047" t="s">
        <v>4</v>
      </c>
      <c r="D7047" t="s">
        <v>4</v>
      </c>
      <c r="E7047">
        <f t="shared" si="331"/>
        <v>1</v>
      </c>
      <c r="F7047">
        <f t="shared" si="330"/>
        <v>0</v>
      </c>
      <c r="G7047">
        <f t="shared" si="332"/>
        <v>1</v>
      </c>
    </row>
    <row r="7048" spans="1:7" x14ac:dyDescent="0.2">
      <c r="A7048" t="s">
        <v>7050</v>
      </c>
      <c r="B7048" t="s">
        <v>4</v>
      </c>
      <c r="C7048" t="s">
        <v>4</v>
      </c>
      <c r="D7048" t="s">
        <v>4</v>
      </c>
      <c r="E7048">
        <f t="shared" si="331"/>
        <v>1</v>
      </c>
      <c r="F7048">
        <f t="shared" si="330"/>
        <v>0</v>
      </c>
      <c r="G7048">
        <f t="shared" si="332"/>
        <v>1</v>
      </c>
    </row>
    <row r="7049" spans="1:7" x14ac:dyDescent="0.2">
      <c r="A7049" t="s">
        <v>7051</v>
      </c>
      <c r="B7049" t="s">
        <v>17697</v>
      </c>
      <c r="C7049" t="s">
        <v>17697</v>
      </c>
      <c r="D7049" t="s">
        <v>17697</v>
      </c>
      <c r="E7049">
        <f t="shared" si="331"/>
        <v>1</v>
      </c>
      <c r="F7049">
        <f t="shared" si="330"/>
        <v>0</v>
      </c>
      <c r="G7049">
        <f t="shared" si="332"/>
        <v>1</v>
      </c>
    </row>
    <row r="7050" spans="1:7" x14ac:dyDescent="0.2">
      <c r="A7050" t="s">
        <v>7052</v>
      </c>
      <c r="B7050" t="s">
        <v>17697</v>
      </c>
      <c r="C7050" t="s">
        <v>17697</v>
      </c>
      <c r="D7050" t="s">
        <v>17697</v>
      </c>
      <c r="E7050">
        <f t="shared" si="331"/>
        <v>1</v>
      </c>
      <c r="F7050">
        <f t="shared" si="330"/>
        <v>0</v>
      </c>
      <c r="G7050">
        <f t="shared" si="332"/>
        <v>1</v>
      </c>
    </row>
    <row r="7051" spans="1:7" x14ac:dyDescent="0.2">
      <c r="A7051" t="s">
        <v>7053</v>
      </c>
      <c r="B7051" t="s">
        <v>7</v>
      </c>
      <c r="C7051" t="s">
        <v>7</v>
      </c>
      <c r="D7051" t="s">
        <v>7</v>
      </c>
      <c r="E7051">
        <f t="shared" si="331"/>
        <v>1</v>
      </c>
      <c r="F7051">
        <f t="shared" si="330"/>
        <v>0</v>
      </c>
      <c r="G7051">
        <f t="shared" si="332"/>
        <v>1</v>
      </c>
    </row>
    <row r="7052" spans="1:7" x14ac:dyDescent="0.2">
      <c r="A7052" t="s">
        <v>7054</v>
      </c>
      <c r="B7052" t="s">
        <v>4</v>
      </c>
      <c r="C7052" t="s">
        <v>4</v>
      </c>
      <c r="D7052" t="s">
        <v>4</v>
      </c>
      <c r="E7052">
        <f t="shared" si="331"/>
        <v>1</v>
      </c>
      <c r="F7052">
        <f t="shared" si="330"/>
        <v>0</v>
      </c>
      <c r="G7052">
        <f t="shared" si="332"/>
        <v>1</v>
      </c>
    </row>
    <row r="7053" spans="1:7" x14ac:dyDescent="0.2">
      <c r="A7053" t="s">
        <v>7055</v>
      </c>
      <c r="B7053" t="s">
        <v>4</v>
      </c>
      <c r="C7053" t="s">
        <v>4</v>
      </c>
      <c r="D7053" t="s">
        <v>4</v>
      </c>
      <c r="E7053">
        <f t="shared" si="331"/>
        <v>1</v>
      </c>
      <c r="F7053">
        <f t="shared" si="330"/>
        <v>0</v>
      </c>
      <c r="G7053">
        <f t="shared" si="332"/>
        <v>1</v>
      </c>
    </row>
    <row r="7054" spans="1:7" x14ac:dyDescent="0.2">
      <c r="A7054" t="s">
        <v>7056</v>
      </c>
      <c r="B7054" t="s">
        <v>17697</v>
      </c>
      <c r="C7054" t="s">
        <v>17697</v>
      </c>
      <c r="D7054" t="s">
        <v>17697</v>
      </c>
      <c r="E7054">
        <f t="shared" si="331"/>
        <v>1</v>
      </c>
      <c r="F7054">
        <f t="shared" si="330"/>
        <v>0</v>
      </c>
      <c r="G7054">
        <f t="shared" si="332"/>
        <v>1</v>
      </c>
    </row>
    <row r="7055" spans="1:7" x14ac:dyDescent="0.2">
      <c r="A7055" t="s">
        <v>7057</v>
      </c>
      <c r="B7055" t="s">
        <v>4</v>
      </c>
      <c r="C7055" t="s">
        <v>4</v>
      </c>
      <c r="D7055" t="s">
        <v>4</v>
      </c>
      <c r="E7055">
        <f t="shared" si="331"/>
        <v>1</v>
      </c>
      <c r="F7055">
        <f t="shared" si="330"/>
        <v>0</v>
      </c>
      <c r="G7055">
        <f t="shared" si="332"/>
        <v>1</v>
      </c>
    </row>
    <row r="7056" spans="1:7" x14ac:dyDescent="0.2">
      <c r="A7056" t="s">
        <v>7058</v>
      </c>
      <c r="B7056" t="s">
        <v>17697</v>
      </c>
      <c r="C7056" t="s">
        <v>17697</v>
      </c>
      <c r="D7056" t="s">
        <v>17697</v>
      </c>
      <c r="E7056">
        <f t="shared" si="331"/>
        <v>1</v>
      </c>
      <c r="F7056">
        <f t="shared" si="330"/>
        <v>0</v>
      </c>
      <c r="G7056">
        <f t="shared" si="332"/>
        <v>1</v>
      </c>
    </row>
    <row r="7057" spans="1:7" x14ac:dyDescent="0.2">
      <c r="A7057" t="s">
        <v>7059</v>
      </c>
      <c r="B7057" t="s">
        <v>17701</v>
      </c>
      <c r="C7057" t="s">
        <v>17701</v>
      </c>
      <c r="D7057" t="s">
        <v>17697</v>
      </c>
      <c r="E7057">
        <f t="shared" si="331"/>
        <v>0</v>
      </c>
      <c r="F7057">
        <f t="shared" si="330"/>
        <v>0</v>
      </c>
      <c r="G7057">
        <f t="shared" si="332"/>
        <v>0</v>
      </c>
    </row>
    <row r="7058" spans="1:7" x14ac:dyDescent="0.2">
      <c r="A7058" t="s">
        <v>7060</v>
      </c>
      <c r="B7058" t="s">
        <v>17697</v>
      </c>
      <c r="C7058" t="s">
        <v>17697</v>
      </c>
      <c r="D7058" t="s">
        <v>17697</v>
      </c>
      <c r="E7058">
        <f t="shared" si="331"/>
        <v>1</v>
      </c>
      <c r="F7058">
        <f t="shared" si="330"/>
        <v>0</v>
      </c>
      <c r="G7058">
        <f t="shared" si="332"/>
        <v>1</v>
      </c>
    </row>
    <row r="7059" spans="1:7" x14ac:dyDescent="0.2">
      <c r="A7059" t="s">
        <v>7061</v>
      </c>
      <c r="B7059" t="s">
        <v>17697</v>
      </c>
      <c r="C7059" t="s">
        <v>17697</v>
      </c>
      <c r="D7059" t="s">
        <v>17697</v>
      </c>
      <c r="E7059">
        <f t="shared" si="331"/>
        <v>1</v>
      </c>
      <c r="F7059">
        <f t="shared" si="330"/>
        <v>0</v>
      </c>
      <c r="G7059">
        <f t="shared" si="332"/>
        <v>1</v>
      </c>
    </row>
    <row r="7060" spans="1:7" x14ac:dyDescent="0.2">
      <c r="A7060" t="s">
        <v>7062</v>
      </c>
      <c r="B7060" t="s">
        <v>17697</v>
      </c>
      <c r="C7060" t="s">
        <v>17697</v>
      </c>
      <c r="D7060" t="s">
        <v>17697</v>
      </c>
      <c r="E7060">
        <f t="shared" si="331"/>
        <v>1</v>
      </c>
      <c r="F7060">
        <f t="shared" si="330"/>
        <v>0</v>
      </c>
      <c r="G7060">
        <f t="shared" si="332"/>
        <v>1</v>
      </c>
    </row>
    <row r="7061" spans="1:7" x14ac:dyDescent="0.2">
      <c r="A7061" t="s">
        <v>7063</v>
      </c>
      <c r="B7061" t="s">
        <v>17697</v>
      </c>
      <c r="C7061" t="s">
        <v>17697</v>
      </c>
      <c r="D7061" t="s">
        <v>17697</v>
      </c>
      <c r="E7061">
        <f t="shared" si="331"/>
        <v>1</v>
      </c>
      <c r="F7061">
        <f t="shared" si="330"/>
        <v>0</v>
      </c>
      <c r="G7061">
        <f t="shared" si="332"/>
        <v>1</v>
      </c>
    </row>
    <row r="7062" spans="1:7" x14ac:dyDescent="0.2">
      <c r="A7062" t="s">
        <v>7064</v>
      </c>
      <c r="B7062" t="s">
        <v>4</v>
      </c>
      <c r="C7062" t="s">
        <v>4</v>
      </c>
      <c r="D7062" t="s">
        <v>4</v>
      </c>
      <c r="E7062">
        <f t="shared" si="331"/>
        <v>1</v>
      </c>
      <c r="F7062">
        <f t="shared" si="330"/>
        <v>0</v>
      </c>
      <c r="G7062">
        <f t="shared" si="332"/>
        <v>1</v>
      </c>
    </row>
    <row r="7063" spans="1:7" x14ac:dyDescent="0.2">
      <c r="A7063" t="s">
        <v>7065</v>
      </c>
      <c r="B7063" t="s">
        <v>9</v>
      </c>
      <c r="C7063" t="s">
        <v>9</v>
      </c>
      <c r="D7063" t="s">
        <v>9</v>
      </c>
      <c r="E7063">
        <f t="shared" si="331"/>
        <v>1</v>
      </c>
      <c r="F7063">
        <f t="shared" si="330"/>
        <v>0</v>
      </c>
      <c r="G7063">
        <f t="shared" si="332"/>
        <v>1</v>
      </c>
    </row>
    <row r="7064" spans="1:7" x14ac:dyDescent="0.2">
      <c r="A7064" t="s">
        <v>7066</v>
      </c>
      <c r="B7064" t="s">
        <v>9</v>
      </c>
      <c r="C7064" t="s">
        <v>9</v>
      </c>
      <c r="D7064" t="s">
        <v>9</v>
      </c>
      <c r="E7064">
        <f t="shared" si="331"/>
        <v>1</v>
      </c>
      <c r="F7064">
        <f t="shared" si="330"/>
        <v>0</v>
      </c>
      <c r="G7064">
        <f t="shared" si="332"/>
        <v>1</v>
      </c>
    </row>
    <row r="7065" spans="1:7" x14ac:dyDescent="0.2">
      <c r="A7065" t="s">
        <v>7067</v>
      </c>
      <c r="B7065" t="s">
        <v>17697</v>
      </c>
      <c r="C7065" t="s">
        <v>17697</v>
      </c>
      <c r="D7065" t="s">
        <v>17697</v>
      </c>
      <c r="E7065">
        <f t="shared" si="331"/>
        <v>1</v>
      </c>
      <c r="F7065">
        <f t="shared" si="330"/>
        <v>0</v>
      </c>
      <c r="G7065">
        <f t="shared" si="332"/>
        <v>1</v>
      </c>
    </row>
    <row r="7066" spans="1:7" x14ac:dyDescent="0.2">
      <c r="A7066" t="s">
        <v>7068</v>
      </c>
      <c r="B7066" t="s">
        <v>17697</v>
      </c>
      <c r="C7066" t="s">
        <v>17697</v>
      </c>
      <c r="D7066" t="s">
        <v>4</v>
      </c>
      <c r="E7066">
        <f t="shared" si="331"/>
        <v>0</v>
      </c>
      <c r="F7066">
        <f t="shared" si="330"/>
        <v>0</v>
      </c>
      <c r="G7066">
        <f t="shared" si="332"/>
        <v>0</v>
      </c>
    </row>
    <row r="7067" spans="1:7" x14ac:dyDescent="0.2">
      <c r="A7067" t="s">
        <v>7069</v>
      </c>
      <c r="B7067" t="s">
        <v>17697</v>
      </c>
      <c r="C7067" t="s">
        <v>17697</v>
      </c>
      <c r="D7067" t="s">
        <v>17697</v>
      </c>
      <c r="E7067">
        <f t="shared" si="331"/>
        <v>1</v>
      </c>
      <c r="F7067">
        <f t="shared" si="330"/>
        <v>0</v>
      </c>
      <c r="G7067">
        <f t="shared" si="332"/>
        <v>1</v>
      </c>
    </row>
    <row r="7068" spans="1:7" x14ac:dyDescent="0.2">
      <c r="A7068" t="s">
        <v>7070</v>
      </c>
      <c r="B7068" t="s">
        <v>17697</v>
      </c>
      <c r="C7068" t="s">
        <v>17697</v>
      </c>
      <c r="D7068" t="s">
        <v>17697</v>
      </c>
      <c r="E7068">
        <f t="shared" si="331"/>
        <v>1</v>
      </c>
      <c r="F7068">
        <f t="shared" si="330"/>
        <v>0</v>
      </c>
      <c r="G7068">
        <f t="shared" si="332"/>
        <v>1</v>
      </c>
    </row>
    <row r="7069" spans="1:7" x14ac:dyDescent="0.2">
      <c r="A7069" t="s">
        <v>7071</v>
      </c>
      <c r="B7069" t="s">
        <v>17697</v>
      </c>
      <c r="C7069" t="s">
        <v>17697</v>
      </c>
      <c r="D7069" t="s">
        <v>17697</v>
      </c>
      <c r="E7069">
        <f t="shared" si="331"/>
        <v>1</v>
      </c>
      <c r="F7069">
        <f t="shared" si="330"/>
        <v>0</v>
      </c>
      <c r="G7069">
        <f t="shared" si="332"/>
        <v>1</v>
      </c>
    </row>
    <row r="7070" spans="1:7" x14ac:dyDescent="0.2">
      <c r="A7070" t="s">
        <v>7072</v>
      </c>
      <c r="B7070" t="s">
        <v>17697</v>
      </c>
      <c r="C7070" t="s">
        <v>17697</v>
      </c>
      <c r="D7070" t="s">
        <v>17697</v>
      </c>
      <c r="E7070">
        <f t="shared" si="331"/>
        <v>1</v>
      </c>
      <c r="F7070">
        <f t="shared" si="330"/>
        <v>0</v>
      </c>
      <c r="G7070">
        <f t="shared" si="332"/>
        <v>1</v>
      </c>
    </row>
    <row r="7071" spans="1:7" x14ac:dyDescent="0.2">
      <c r="A7071" t="s">
        <v>7073</v>
      </c>
      <c r="B7071" t="s">
        <v>17697</v>
      </c>
      <c r="C7071" t="s">
        <v>17697</v>
      </c>
      <c r="D7071" t="s">
        <v>17697</v>
      </c>
      <c r="E7071">
        <f t="shared" si="331"/>
        <v>1</v>
      </c>
      <c r="F7071">
        <f t="shared" si="330"/>
        <v>0</v>
      </c>
      <c r="G7071">
        <f t="shared" si="332"/>
        <v>1</v>
      </c>
    </row>
    <row r="7072" spans="1:7" x14ac:dyDescent="0.2">
      <c r="A7072" t="s">
        <v>7074</v>
      </c>
      <c r="B7072" t="s">
        <v>9</v>
      </c>
      <c r="C7072" t="s">
        <v>9</v>
      </c>
      <c r="D7072" t="s">
        <v>9</v>
      </c>
      <c r="E7072">
        <f t="shared" si="331"/>
        <v>1</v>
      </c>
      <c r="F7072">
        <f t="shared" si="330"/>
        <v>0</v>
      </c>
      <c r="G7072">
        <f t="shared" si="332"/>
        <v>1</v>
      </c>
    </row>
    <row r="7073" spans="1:7" x14ac:dyDescent="0.2">
      <c r="A7073" t="s">
        <v>7075</v>
      </c>
      <c r="B7073" t="s">
        <v>17697</v>
      </c>
      <c r="C7073" t="s">
        <v>17697</v>
      </c>
      <c r="D7073" t="s">
        <v>17697</v>
      </c>
      <c r="E7073">
        <f t="shared" si="331"/>
        <v>1</v>
      </c>
      <c r="F7073">
        <f t="shared" si="330"/>
        <v>0</v>
      </c>
      <c r="G7073">
        <f t="shared" si="332"/>
        <v>1</v>
      </c>
    </row>
    <row r="7074" spans="1:7" x14ac:dyDescent="0.2">
      <c r="A7074" t="s">
        <v>7076</v>
      </c>
      <c r="B7074" t="s">
        <v>17697</v>
      </c>
      <c r="C7074" t="s">
        <v>17697</v>
      </c>
      <c r="D7074" t="s">
        <v>17697</v>
      </c>
      <c r="E7074">
        <f t="shared" si="331"/>
        <v>1</v>
      </c>
      <c r="F7074">
        <f t="shared" si="330"/>
        <v>0</v>
      </c>
      <c r="G7074">
        <f t="shared" si="332"/>
        <v>1</v>
      </c>
    </row>
    <row r="7075" spans="1:7" x14ac:dyDescent="0.2">
      <c r="A7075" t="s">
        <v>7077</v>
      </c>
      <c r="B7075" t="s">
        <v>7</v>
      </c>
      <c r="C7075" t="s">
        <v>7</v>
      </c>
      <c r="D7075" t="s">
        <v>7</v>
      </c>
      <c r="E7075">
        <f t="shared" si="331"/>
        <v>1</v>
      </c>
      <c r="F7075">
        <f t="shared" si="330"/>
        <v>0</v>
      </c>
      <c r="G7075">
        <f t="shared" si="332"/>
        <v>1</v>
      </c>
    </row>
    <row r="7076" spans="1:7" x14ac:dyDescent="0.2">
      <c r="A7076" t="s">
        <v>7078</v>
      </c>
      <c r="B7076" t="s">
        <v>17697</v>
      </c>
      <c r="C7076" t="s">
        <v>17697</v>
      </c>
      <c r="D7076" t="s">
        <v>17697</v>
      </c>
      <c r="E7076">
        <f t="shared" si="331"/>
        <v>1</v>
      </c>
      <c r="F7076">
        <f t="shared" si="330"/>
        <v>0</v>
      </c>
      <c r="G7076">
        <f t="shared" si="332"/>
        <v>1</v>
      </c>
    </row>
    <row r="7077" spans="1:7" x14ac:dyDescent="0.2">
      <c r="A7077" t="s">
        <v>7079</v>
      </c>
      <c r="B7077" t="s">
        <v>7</v>
      </c>
      <c r="C7077" t="s">
        <v>7</v>
      </c>
      <c r="D7077" t="s">
        <v>17697</v>
      </c>
      <c r="E7077">
        <f t="shared" si="331"/>
        <v>0</v>
      </c>
      <c r="F7077">
        <f t="shared" si="330"/>
        <v>0</v>
      </c>
      <c r="G7077">
        <f t="shared" si="332"/>
        <v>0</v>
      </c>
    </row>
    <row r="7078" spans="1:7" x14ac:dyDescent="0.2">
      <c r="A7078" t="s">
        <v>7080</v>
      </c>
      <c r="B7078" t="s">
        <v>17697</v>
      </c>
      <c r="C7078" t="s">
        <v>17697</v>
      </c>
      <c r="D7078" t="s">
        <v>17697</v>
      </c>
      <c r="E7078">
        <f t="shared" si="331"/>
        <v>1</v>
      </c>
      <c r="F7078">
        <f t="shared" si="330"/>
        <v>0</v>
      </c>
      <c r="G7078">
        <f t="shared" si="332"/>
        <v>1</v>
      </c>
    </row>
    <row r="7079" spans="1:7" x14ac:dyDescent="0.2">
      <c r="A7079" t="s">
        <v>7081</v>
      </c>
      <c r="B7079" t="s">
        <v>4</v>
      </c>
      <c r="C7079" t="s">
        <v>4</v>
      </c>
      <c r="D7079" t="s">
        <v>4</v>
      </c>
      <c r="E7079">
        <f t="shared" si="331"/>
        <v>1</v>
      </c>
      <c r="F7079">
        <f t="shared" si="330"/>
        <v>0</v>
      </c>
      <c r="G7079">
        <f t="shared" si="332"/>
        <v>1</v>
      </c>
    </row>
    <row r="7080" spans="1:7" x14ac:dyDescent="0.2">
      <c r="A7080" t="s">
        <v>7082</v>
      </c>
      <c r="B7080" t="s">
        <v>17697</v>
      </c>
      <c r="C7080" t="s">
        <v>17697</v>
      </c>
      <c r="D7080" t="s">
        <v>17697</v>
      </c>
      <c r="E7080">
        <f t="shared" si="331"/>
        <v>1</v>
      </c>
      <c r="F7080">
        <f t="shared" si="330"/>
        <v>0</v>
      </c>
      <c r="G7080">
        <f t="shared" si="332"/>
        <v>1</v>
      </c>
    </row>
    <row r="7081" spans="1:7" x14ac:dyDescent="0.2">
      <c r="A7081" t="s">
        <v>7083</v>
      </c>
      <c r="B7081" t="s">
        <v>7</v>
      </c>
      <c r="C7081" t="s">
        <v>7</v>
      </c>
      <c r="D7081" t="s">
        <v>7</v>
      </c>
      <c r="E7081">
        <f t="shared" si="331"/>
        <v>1</v>
      </c>
      <c r="F7081">
        <f t="shared" si="330"/>
        <v>0</v>
      </c>
      <c r="G7081">
        <f t="shared" si="332"/>
        <v>1</v>
      </c>
    </row>
    <row r="7082" spans="1:7" x14ac:dyDescent="0.2">
      <c r="A7082" t="s">
        <v>7084</v>
      </c>
      <c r="B7082" t="s">
        <v>17697</v>
      </c>
      <c r="C7082" t="s">
        <v>17697</v>
      </c>
      <c r="D7082" t="s">
        <v>17697</v>
      </c>
      <c r="E7082">
        <f t="shared" si="331"/>
        <v>1</v>
      </c>
      <c r="F7082">
        <f t="shared" si="330"/>
        <v>0</v>
      </c>
      <c r="G7082">
        <f t="shared" si="332"/>
        <v>1</v>
      </c>
    </row>
    <row r="7083" spans="1:7" x14ac:dyDescent="0.2">
      <c r="A7083" t="s">
        <v>7085</v>
      </c>
      <c r="B7083" t="s">
        <v>17697</v>
      </c>
      <c r="C7083" t="s">
        <v>17697</v>
      </c>
      <c r="D7083" t="s">
        <v>17697</v>
      </c>
      <c r="E7083">
        <f t="shared" si="331"/>
        <v>1</v>
      </c>
      <c r="F7083">
        <f t="shared" si="330"/>
        <v>0</v>
      </c>
      <c r="G7083">
        <f t="shared" si="332"/>
        <v>1</v>
      </c>
    </row>
    <row r="7084" spans="1:7" x14ac:dyDescent="0.2">
      <c r="A7084" t="s">
        <v>7086</v>
      </c>
      <c r="B7084" t="s">
        <v>17697</v>
      </c>
      <c r="C7084" t="s">
        <v>17697</v>
      </c>
      <c r="D7084" t="s">
        <v>17697</v>
      </c>
      <c r="E7084">
        <f t="shared" si="331"/>
        <v>1</v>
      </c>
      <c r="F7084">
        <f t="shared" si="330"/>
        <v>0</v>
      </c>
      <c r="G7084">
        <f t="shared" si="332"/>
        <v>1</v>
      </c>
    </row>
    <row r="7085" spans="1:7" x14ac:dyDescent="0.2">
      <c r="A7085" t="s">
        <v>7087</v>
      </c>
      <c r="B7085" t="s">
        <v>17697</v>
      </c>
      <c r="C7085" t="s">
        <v>17697</v>
      </c>
      <c r="D7085" t="s">
        <v>17697</v>
      </c>
      <c r="E7085">
        <f t="shared" si="331"/>
        <v>1</v>
      </c>
      <c r="F7085">
        <f t="shared" si="330"/>
        <v>0</v>
      </c>
      <c r="G7085">
        <f t="shared" si="332"/>
        <v>1</v>
      </c>
    </row>
    <row r="7086" spans="1:7" x14ac:dyDescent="0.2">
      <c r="A7086" t="s">
        <v>7088</v>
      </c>
      <c r="B7086" t="s">
        <v>4</v>
      </c>
      <c r="C7086" t="s">
        <v>4</v>
      </c>
      <c r="D7086" t="s">
        <v>4</v>
      </c>
      <c r="E7086">
        <f t="shared" si="331"/>
        <v>1</v>
      </c>
      <c r="F7086">
        <f t="shared" si="330"/>
        <v>0</v>
      </c>
      <c r="G7086">
        <f t="shared" si="332"/>
        <v>1</v>
      </c>
    </row>
    <row r="7087" spans="1:7" x14ac:dyDescent="0.2">
      <c r="A7087" t="s">
        <v>7089</v>
      </c>
      <c r="B7087" t="s">
        <v>9</v>
      </c>
      <c r="C7087" t="s">
        <v>9</v>
      </c>
      <c r="D7087" t="s">
        <v>9</v>
      </c>
      <c r="E7087">
        <f t="shared" si="331"/>
        <v>1</v>
      </c>
      <c r="F7087">
        <f t="shared" si="330"/>
        <v>0</v>
      </c>
      <c r="G7087">
        <f t="shared" si="332"/>
        <v>1</v>
      </c>
    </row>
    <row r="7088" spans="1:7" x14ac:dyDescent="0.2">
      <c r="A7088" t="s">
        <v>7090</v>
      </c>
      <c r="B7088" t="s">
        <v>17697</v>
      </c>
      <c r="C7088" t="s">
        <v>17697</v>
      </c>
      <c r="D7088" t="s">
        <v>17697</v>
      </c>
      <c r="E7088">
        <f t="shared" si="331"/>
        <v>1</v>
      </c>
      <c r="F7088">
        <f t="shared" si="330"/>
        <v>0</v>
      </c>
      <c r="G7088">
        <f t="shared" si="332"/>
        <v>1</v>
      </c>
    </row>
    <row r="7089" spans="1:7" x14ac:dyDescent="0.2">
      <c r="A7089" t="s">
        <v>7091</v>
      </c>
      <c r="B7089" t="s">
        <v>17697</v>
      </c>
      <c r="C7089" t="s">
        <v>17697</v>
      </c>
      <c r="D7089" t="s">
        <v>17697</v>
      </c>
      <c r="E7089">
        <f t="shared" si="331"/>
        <v>1</v>
      </c>
      <c r="F7089">
        <f t="shared" si="330"/>
        <v>0</v>
      </c>
      <c r="G7089">
        <f t="shared" si="332"/>
        <v>1</v>
      </c>
    </row>
    <row r="7090" spans="1:7" x14ac:dyDescent="0.2">
      <c r="A7090" t="s">
        <v>7092</v>
      </c>
      <c r="B7090" t="s">
        <v>17697</v>
      </c>
      <c r="C7090" t="s">
        <v>17697</v>
      </c>
      <c r="D7090" t="s">
        <v>17697</v>
      </c>
      <c r="E7090">
        <f t="shared" si="331"/>
        <v>1</v>
      </c>
      <c r="F7090">
        <f t="shared" si="330"/>
        <v>0</v>
      </c>
      <c r="G7090">
        <f t="shared" si="332"/>
        <v>1</v>
      </c>
    </row>
    <row r="7091" spans="1:7" x14ac:dyDescent="0.2">
      <c r="A7091" t="s">
        <v>7093</v>
      </c>
      <c r="B7091" t="s">
        <v>17697</v>
      </c>
      <c r="C7091" t="s">
        <v>17697</v>
      </c>
      <c r="D7091" t="s">
        <v>17697</v>
      </c>
      <c r="E7091">
        <f t="shared" si="331"/>
        <v>1</v>
      </c>
      <c r="F7091">
        <f t="shared" si="330"/>
        <v>0</v>
      </c>
      <c r="G7091">
        <f t="shared" si="332"/>
        <v>1</v>
      </c>
    </row>
    <row r="7092" spans="1:7" x14ac:dyDescent="0.2">
      <c r="A7092" t="s">
        <v>7094</v>
      </c>
      <c r="B7092" t="s">
        <v>4</v>
      </c>
      <c r="C7092" t="s">
        <v>4</v>
      </c>
      <c r="D7092" t="s">
        <v>4</v>
      </c>
      <c r="E7092">
        <f t="shared" si="331"/>
        <v>1</v>
      </c>
      <c r="F7092">
        <f t="shared" si="330"/>
        <v>0</v>
      </c>
      <c r="G7092">
        <f t="shared" si="332"/>
        <v>1</v>
      </c>
    </row>
    <row r="7093" spans="1:7" x14ac:dyDescent="0.2">
      <c r="A7093" t="s">
        <v>7095</v>
      </c>
      <c r="B7093" t="s">
        <v>7</v>
      </c>
      <c r="C7093" t="s">
        <v>7</v>
      </c>
      <c r="D7093" t="s">
        <v>7</v>
      </c>
      <c r="E7093">
        <f t="shared" si="331"/>
        <v>1</v>
      </c>
      <c r="F7093">
        <f t="shared" si="330"/>
        <v>0</v>
      </c>
      <c r="G7093">
        <f t="shared" si="332"/>
        <v>1</v>
      </c>
    </row>
    <row r="7094" spans="1:7" x14ac:dyDescent="0.2">
      <c r="A7094" t="s">
        <v>7096</v>
      </c>
      <c r="B7094" t="s">
        <v>7</v>
      </c>
      <c r="C7094" t="s">
        <v>7</v>
      </c>
      <c r="D7094" t="s">
        <v>7</v>
      </c>
      <c r="E7094">
        <f t="shared" si="331"/>
        <v>1</v>
      </c>
      <c r="F7094">
        <f t="shared" si="330"/>
        <v>0</v>
      </c>
      <c r="G7094">
        <f t="shared" si="332"/>
        <v>1</v>
      </c>
    </row>
    <row r="7095" spans="1:7" x14ac:dyDescent="0.2">
      <c r="A7095" t="s">
        <v>7097</v>
      </c>
      <c r="B7095" t="s">
        <v>17697</v>
      </c>
      <c r="C7095" t="s">
        <v>17697</v>
      </c>
      <c r="D7095" t="s">
        <v>17697</v>
      </c>
      <c r="E7095">
        <f t="shared" si="331"/>
        <v>1</v>
      </c>
      <c r="F7095">
        <f t="shared" si="330"/>
        <v>0</v>
      </c>
      <c r="G7095">
        <f t="shared" si="332"/>
        <v>1</v>
      </c>
    </row>
    <row r="7096" spans="1:7" x14ac:dyDescent="0.2">
      <c r="A7096" t="s">
        <v>7098</v>
      </c>
      <c r="B7096" t="s">
        <v>7</v>
      </c>
      <c r="C7096" t="s">
        <v>7</v>
      </c>
      <c r="D7096" t="s">
        <v>7</v>
      </c>
      <c r="E7096">
        <f t="shared" si="331"/>
        <v>1</v>
      </c>
      <c r="F7096">
        <f t="shared" si="330"/>
        <v>0</v>
      </c>
      <c r="G7096">
        <f t="shared" si="332"/>
        <v>1</v>
      </c>
    </row>
    <row r="7097" spans="1:7" x14ac:dyDescent="0.2">
      <c r="A7097" t="s">
        <v>7099</v>
      </c>
      <c r="B7097" t="s">
        <v>17697</v>
      </c>
      <c r="C7097" t="s">
        <v>17697</v>
      </c>
      <c r="D7097" t="s">
        <v>17697</v>
      </c>
      <c r="E7097">
        <f t="shared" si="331"/>
        <v>1</v>
      </c>
      <c r="F7097">
        <f t="shared" si="330"/>
        <v>0</v>
      </c>
      <c r="G7097">
        <f t="shared" si="332"/>
        <v>1</v>
      </c>
    </row>
    <row r="7098" spans="1:7" x14ac:dyDescent="0.2">
      <c r="A7098" t="s">
        <v>7100</v>
      </c>
      <c r="B7098" t="s">
        <v>17697</v>
      </c>
      <c r="C7098" t="s">
        <v>17697</v>
      </c>
      <c r="D7098" t="s">
        <v>17697</v>
      </c>
      <c r="E7098">
        <f t="shared" si="331"/>
        <v>1</v>
      </c>
      <c r="F7098">
        <f t="shared" si="330"/>
        <v>0</v>
      </c>
      <c r="G7098">
        <f t="shared" si="332"/>
        <v>1</v>
      </c>
    </row>
    <row r="7099" spans="1:7" x14ac:dyDescent="0.2">
      <c r="A7099" t="s">
        <v>7101</v>
      </c>
      <c r="B7099" t="s">
        <v>17697</v>
      </c>
      <c r="C7099" t="s">
        <v>17697</v>
      </c>
      <c r="D7099" t="s">
        <v>17697</v>
      </c>
      <c r="E7099">
        <f t="shared" si="331"/>
        <v>1</v>
      </c>
      <c r="F7099">
        <f t="shared" si="330"/>
        <v>0</v>
      </c>
      <c r="G7099">
        <f t="shared" si="332"/>
        <v>1</v>
      </c>
    </row>
    <row r="7100" spans="1:7" x14ac:dyDescent="0.2">
      <c r="A7100" t="s">
        <v>7102</v>
      </c>
      <c r="B7100" t="s">
        <v>17697</v>
      </c>
      <c r="C7100" t="s">
        <v>17697</v>
      </c>
      <c r="D7100" t="s">
        <v>17697</v>
      </c>
      <c r="E7100">
        <f t="shared" si="331"/>
        <v>1</v>
      </c>
      <c r="F7100">
        <f t="shared" si="330"/>
        <v>0</v>
      </c>
      <c r="G7100">
        <f t="shared" si="332"/>
        <v>1</v>
      </c>
    </row>
    <row r="7101" spans="1:7" x14ac:dyDescent="0.2">
      <c r="A7101" t="s">
        <v>7103</v>
      </c>
      <c r="B7101" t="s">
        <v>17697</v>
      </c>
      <c r="C7101" t="s">
        <v>17697</v>
      </c>
      <c r="D7101" t="s">
        <v>17697</v>
      </c>
      <c r="E7101">
        <f t="shared" si="331"/>
        <v>1</v>
      </c>
      <c r="F7101">
        <f t="shared" si="330"/>
        <v>0</v>
      </c>
      <c r="G7101">
        <f t="shared" si="332"/>
        <v>1</v>
      </c>
    </row>
    <row r="7102" spans="1:7" x14ac:dyDescent="0.2">
      <c r="A7102" t="s">
        <v>7104</v>
      </c>
      <c r="B7102" t="s">
        <v>17697</v>
      </c>
      <c r="C7102" t="s">
        <v>17697</v>
      </c>
      <c r="D7102" t="s">
        <v>17697</v>
      </c>
      <c r="E7102">
        <f t="shared" si="331"/>
        <v>1</v>
      </c>
      <c r="F7102">
        <f t="shared" si="330"/>
        <v>0</v>
      </c>
      <c r="G7102">
        <f t="shared" si="332"/>
        <v>1</v>
      </c>
    </row>
    <row r="7103" spans="1:7" x14ac:dyDescent="0.2">
      <c r="A7103" t="s">
        <v>7105</v>
      </c>
      <c r="B7103" t="s">
        <v>4</v>
      </c>
      <c r="C7103" t="s">
        <v>4</v>
      </c>
      <c r="D7103" t="s">
        <v>4</v>
      </c>
      <c r="E7103">
        <f t="shared" si="331"/>
        <v>1</v>
      </c>
      <c r="F7103">
        <f t="shared" si="330"/>
        <v>0</v>
      </c>
      <c r="G7103">
        <f t="shared" si="332"/>
        <v>1</v>
      </c>
    </row>
    <row r="7104" spans="1:7" x14ac:dyDescent="0.2">
      <c r="A7104" t="s">
        <v>7106</v>
      </c>
      <c r="B7104" t="s">
        <v>17697</v>
      </c>
      <c r="C7104" t="s">
        <v>17697</v>
      </c>
      <c r="D7104" t="s">
        <v>17697</v>
      </c>
      <c r="E7104">
        <f t="shared" si="331"/>
        <v>1</v>
      </c>
      <c r="F7104">
        <f t="shared" si="330"/>
        <v>0</v>
      </c>
      <c r="G7104">
        <f t="shared" si="332"/>
        <v>1</v>
      </c>
    </row>
    <row r="7105" spans="1:7" x14ac:dyDescent="0.2">
      <c r="A7105" t="s">
        <v>7107</v>
      </c>
      <c r="B7105" t="s">
        <v>17697</v>
      </c>
      <c r="C7105" t="s">
        <v>17697</v>
      </c>
      <c r="D7105" t="s">
        <v>17697</v>
      </c>
      <c r="E7105">
        <f t="shared" si="331"/>
        <v>1</v>
      </c>
      <c r="F7105">
        <f t="shared" si="330"/>
        <v>0</v>
      </c>
      <c r="G7105">
        <f t="shared" si="332"/>
        <v>1</v>
      </c>
    </row>
    <row r="7106" spans="1:7" x14ac:dyDescent="0.2">
      <c r="A7106" t="s">
        <v>7108</v>
      </c>
      <c r="B7106" t="s">
        <v>17697</v>
      </c>
      <c r="C7106" t="s">
        <v>17697</v>
      </c>
      <c r="D7106" t="s">
        <v>17697</v>
      </c>
      <c r="E7106">
        <f t="shared" si="331"/>
        <v>1</v>
      </c>
      <c r="F7106">
        <f t="shared" ref="F7106:F7169" si="333">IF(D7106="Not in v5.6",1,0)</f>
        <v>0</v>
      </c>
      <c r="G7106">
        <f t="shared" si="332"/>
        <v>1</v>
      </c>
    </row>
    <row r="7107" spans="1:7" x14ac:dyDescent="0.2">
      <c r="A7107" t="s">
        <v>7109</v>
      </c>
      <c r="B7107" t="s">
        <v>4</v>
      </c>
      <c r="C7107" t="s">
        <v>4</v>
      </c>
      <c r="D7107" t="s">
        <v>17697</v>
      </c>
      <c r="E7107">
        <f t="shared" ref="E7107:E7170" si="334">IF(C7107=D7107,1,0)</f>
        <v>0</v>
      </c>
      <c r="F7107">
        <f t="shared" si="333"/>
        <v>0</v>
      </c>
      <c r="G7107">
        <f t="shared" ref="G7107:G7170" si="335">IF(AND(E7107=1,F7107=0),1,0)</f>
        <v>0</v>
      </c>
    </row>
    <row r="7108" spans="1:7" x14ac:dyDescent="0.2">
      <c r="A7108" t="s">
        <v>7110</v>
      </c>
      <c r="B7108" t="s">
        <v>4</v>
      </c>
      <c r="C7108" t="s">
        <v>4</v>
      </c>
      <c r="D7108" t="s">
        <v>4</v>
      </c>
      <c r="E7108">
        <f t="shared" si="334"/>
        <v>1</v>
      </c>
      <c r="F7108">
        <f t="shared" si="333"/>
        <v>0</v>
      </c>
      <c r="G7108">
        <f t="shared" si="335"/>
        <v>1</v>
      </c>
    </row>
    <row r="7109" spans="1:7" x14ac:dyDescent="0.2">
      <c r="A7109" t="s">
        <v>7111</v>
      </c>
      <c r="B7109" t="s">
        <v>4</v>
      </c>
      <c r="C7109" t="s">
        <v>4</v>
      </c>
      <c r="D7109" t="s">
        <v>17697</v>
      </c>
      <c r="E7109">
        <f t="shared" si="334"/>
        <v>0</v>
      </c>
      <c r="F7109">
        <f t="shared" si="333"/>
        <v>0</v>
      </c>
      <c r="G7109">
        <f t="shared" si="335"/>
        <v>0</v>
      </c>
    </row>
    <row r="7110" spans="1:7" x14ac:dyDescent="0.2">
      <c r="A7110" t="s">
        <v>7112</v>
      </c>
      <c r="B7110" t="s">
        <v>4</v>
      </c>
      <c r="C7110" t="s">
        <v>4</v>
      </c>
      <c r="D7110" t="s">
        <v>4</v>
      </c>
      <c r="E7110">
        <f t="shared" si="334"/>
        <v>1</v>
      </c>
      <c r="F7110">
        <f t="shared" si="333"/>
        <v>0</v>
      </c>
      <c r="G7110">
        <f t="shared" si="335"/>
        <v>1</v>
      </c>
    </row>
    <row r="7111" spans="1:7" x14ac:dyDescent="0.2">
      <c r="A7111" t="s">
        <v>7113</v>
      </c>
      <c r="B7111" t="s">
        <v>17697</v>
      </c>
      <c r="C7111" t="s">
        <v>17697</v>
      </c>
      <c r="D7111" t="s">
        <v>17697</v>
      </c>
      <c r="E7111">
        <f t="shared" si="334"/>
        <v>1</v>
      </c>
      <c r="F7111">
        <f t="shared" si="333"/>
        <v>0</v>
      </c>
      <c r="G7111">
        <f t="shared" si="335"/>
        <v>1</v>
      </c>
    </row>
    <row r="7112" spans="1:7" x14ac:dyDescent="0.2">
      <c r="A7112" t="s">
        <v>7114</v>
      </c>
      <c r="B7112" t="s">
        <v>17697</v>
      </c>
      <c r="C7112" t="s">
        <v>17697</v>
      </c>
      <c r="D7112" t="s">
        <v>17697</v>
      </c>
      <c r="E7112">
        <f t="shared" si="334"/>
        <v>1</v>
      </c>
      <c r="F7112">
        <f t="shared" si="333"/>
        <v>0</v>
      </c>
      <c r="G7112">
        <f t="shared" si="335"/>
        <v>1</v>
      </c>
    </row>
    <row r="7113" spans="1:7" x14ac:dyDescent="0.2">
      <c r="A7113" t="s">
        <v>7115</v>
      </c>
      <c r="B7113" t="s">
        <v>17697</v>
      </c>
      <c r="C7113" t="s">
        <v>17697</v>
      </c>
      <c r="D7113" t="s">
        <v>17697</v>
      </c>
      <c r="E7113">
        <f t="shared" si="334"/>
        <v>1</v>
      </c>
      <c r="F7113">
        <f t="shared" si="333"/>
        <v>0</v>
      </c>
      <c r="G7113">
        <f t="shared" si="335"/>
        <v>1</v>
      </c>
    </row>
    <row r="7114" spans="1:7" x14ac:dyDescent="0.2">
      <c r="A7114" t="s">
        <v>7116</v>
      </c>
      <c r="B7114" t="s">
        <v>4</v>
      </c>
      <c r="C7114" t="s">
        <v>4</v>
      </c>
      <c r="D7114" t="s">
        <v>4</v>
      </c>
      <c r="E7114">
        <f t="shared" si="334"/>
        <v>1</v>
      </c>
      <c r="F7114">
        <f t="shared" si="333"/>
        <v>0</v>
      </c>
      <c r="G7114">
        <f t="shared" si="335"/>
        <v>1</v>
      </c>
    </row>
    <row r="7115" spans="1:7" x14ac:dyDescent="0.2">
      <c r="A7115" t="s">
        <v>7117</v>
      </c>
      <c r="B7115" t="s">
        <v>7</v>
      </c>
      <c r="C7115" t="s">
        <v>7</v>
      </c>
      <c r="D7115" t="s">
        <v>7</v>
      </c>
      <c r="E7115">
        <f t="shared" si="334"/>
        <v>1</v>
      </c>
      <c r="F7115">
        <f t="shared" si="333"/>
        <v>0</v>
      </c>
      <c r="G7115">
        <f t="shared" si="335"/>
        <v>1</v>
      </c>
    </row>
    <row r="7116" spans="1:7" x14ac:dyDescent="0.2">
      <c r="A7116" t="s">
        <v>7118</v>
      </c>
      <c r="B7116" t="s">
        <v>4</v>
      </c>
      <c r="C7116" t="s">
        <v>4</v>
      </c>
      <c r="D7116" t="s">
        <v>4</v>
      </c>
      <c r="E7116">
        <f t="shared" si="334"/>
        <v>1</v>
      </c>
      <c r="F7116">
        <f t="shared" si="333"/>
        <v>0</v>
      </c>
      <c r="G7116">
        <f t="shared" si="335"/>
        <v>1</v>
      </c>
    </row>
    <row r="7117" spans="1:7" x14ac:dyDescent="0.2">
      <c r="A7117" t="s">
        <v>7119</v>
      </c>
      <c r="B7117" t="s">
        <v>17697</v>
      </c>
      <c r="C7117" t="s">
        <v>17697</v>
      </c>
      <c r="D7117" t="s">
        <v>17697</v>
      </c>
      <c r="E7117">
        <f t="shared" si="334"/>
        <v>1</v>
      </c>
      <c r="F7117">
        <f t="shared" si="333"/>
        <v>0</v>
      </c>
      <c r="G7117">
        <f t="shared" si="335"/>
        <v>1</v>
      </c>
    </row>
    <row r="7118" spans="1:7" x14ac:dyDescent="0.2">
      <c r="A7118" t="s">
        <v>7120</v>
      </c>
      <c r="B7118" t="s">
        <v>17697</v>
      </c>
      <c r="C7118" t="s">
        <v>17697</v>
      </c>
      <c r="D7118" t="s">
        <v>17697</v>
      </c>
      <c r="E7118">
        <f t="shared" si="334"/>
        <v>1</v>
      </c>
      <c r="F7118">
        <f t="shared" si="333"/>
        <v>0</v>
      </c>
      <c r="G7118">
        <f t="shared" si="335"/>
        <v>1</v>
      </c>
    </row>
    <row r="7119" spans="1:7" x14ac:dyDescent="0.2">
      <c r="A7119" t="s">
        <v>7121</v>
      </c>
      <c r="B7119" t="s">
        <v>17697</v>
      </c>
      <c r="C7119" t="s">
        <v>17697</v>
      </c>
      <c r="D7119" t="s">
        <v>17697</v>
      </c>
      <c r="E7119">
        <f t="shared" si="334"/>
        <v>1</v>
      </c>
      <c r="F7119">
        <f t="shared" si="333"/>
        <v>0</v>
      </c>
      <c r="G7119">
        <f t="shared" si="335"/>
        <v>1</v>
      </c>
    </row>
    <row r="7120" spans="1:7" x14ac:dyDescent="0.2">
      <c r="A7120" t="s">
        <v>7122</v>
      </c>
      <c r="B7120" t="s">
        <v>17697</v>
      </c>
      <c r="C7120" t="s">
        <v>17697</v>
      </c>
      <c r="D7120" t="s">
        <v>17697</v>
      </c>
      <c r="E7120">
        <f t="shared" si="334"/>
        <v>1</v>
      </c>
      <c r="F7120">
        <f t="shared" si="333"/>
        <v>0</v>
      </c>
      <c r="G7120">
        <f t="shared" si="335"/>
        <v>1</v>
      </c>
    </row>
    <row r="7121" spans="1:7" x14ac:dyDescent="0.2">
      <c r="A7121" t="s">
        <v>7123</v>
      </c>
      <c r="B7121" t="s">
        <v>17697</v>
      </c>
      <c r="C7121" t="s">
        <v>17697</v>
      </c>
      <c r="D7121" t="s">
        <v>17697</v>
      </c>
      <c r="E7121">
        <f t="shared" si="334"/>
        <v>1</v>
      </c>
      <c r="F7121">
        <f t="shared" si="333"/>
        <v>0</v>
      </c>
      <c r="G7121">
        <f t="shared" si="335"/>
        <v>1</v>
      </c>
    </row>
    <row r="7122" spans="1:7" x14ac:dyDescent="0.2">
      <c r="A7122" t="s">
        <v>7124</v>
      </c>
      <c r="B7122" t="s">
        <v>17697</v>
      </c>
      <c r="C7122" t="s">
        <v>17697</v>
      </c>
      <c r="D7122" t="s">
        <v>17697</v>
      </c>
      <c r="E7122">
        <f t="shared" si="334"/>
        <v>1</v>
      </c>
      <c r="F7122">
        <f t="shared" si="333"/>
        <v>0</v>
      </c>
      <c r="G7122">
        <f t="shared" si="335"/>
        <v>1</v>
      </c>
    </row>
    <row r="7123" spans="1:7" x14ac:dyDescent="0.2">
      <c r="A7123" t="s">
        <v>7125</v>
      </c>
      <c r="B7123" t="s">
        <v>7</v>
      </c>
      <c r="C7123" t="s">
        <v>7</v>
      </c>
      <c r="D7123" t="s">
        <v>7</v>
      </c>
      <c r="E7123">
        <f t="shared" si="334"/>
        <v>1</v>
      </c>
      <c r="F7123">
        <f t="shared" si="333"/>
        <v>0</v>
      </c>
      <c r="G7123">
        <f t="shared" si="335"/>
        <v>1</v>
      </c>
    </row>
    <row r="7124" spans="1:7" x14ac:dyDescent="0.2">
      <c r="A7124" t="s">
        <v>7126</v>
      </c>
      <c r="B7124" t="s">
        <v>4</v>
      </c>
      <c r="C7124" t="s">
        <v>4</v>
      </c>
      <c r="D7124" t="s">
        <v>4</v>
      </c>
      <c r="E7124">
        <f t="shared" si="334"/>
        <v>1</v>
      </c>
      <c r="F7124">
        <f t="shared" si="333"/>
        <v>0</v>
      </c>
      <c r="G7124">
        <f t="shared" si="335"/>
        <v>1</v>
      </c>
    </row>
    <row r="7125" spans="1:7" x14ac:dyDescent="0.2">
      <c r="A7125" t="s">
        <v>7127</v>
      </c>
      <c r="B7125" t="s">
        <v>4</v>
      </c>
      <c r="C7125" t="s">
        <v>4</v>
      </c>
      <c r="D7125" t="s">
        <v>4</v>
      </c>
      <c r="E7125">
        <f t="shared" si="334"/>
        <v>1</v>
      </c>
      <c r="F7125">
        <f t="shared" si="333"/>
        <v>0</v>
      </c>
      <c r="G7125">
        <f t="shared" si="335"/>
        <v>1</v>
      </c>
    </row>
    <row r="7126" spans="1:7" x14ac:dyDescent="0.2">
      <c r="A7126" t="s">
        <v>7128</v>
      </c>
      <c r="B7126" t="s">
        <v>17697</v>
      </c>
      <c r="C7126" t="s">
        <v>17697</v>
      </c>
      <c r="D7126" t="s">
        <v>17697</v>
      </c>
      <c r="E7126">
        <f t="shared" si="334"/>
        <v>1</v>
      </c>
      <c r="F7126">
        <f t="shared" si="333"/>
        <v>0</v>
      </c>
      <c r="G7126">
        <f t="shared" si="335"/>
        <v>1</v>
      </c>
    </row>
    <row r="7127" spans="1:7" x14ac:dyDescent="0.2">
      <c r="A7127" t="s">
        <v>7129</v>
      </c>
      <c r="B7127" t="s">
        <v>17697</v>
      </c>
      <c r="C7127" t="s">
        <v>17697</v>
      </c>
      <c r="D7127" t="s">
        <v>17697</v>
      </c>
      <c r="E7127">
        <f t="shared" si="334"/>
        <v>1</v>
      </c>
      <c r="F7127">
        <f t="shared" si="333"/>
        <v>0</v>
      </c>
      <c r="G7127">
        <f t="shared" si="335"/>
        <v>1</v>
      </c>
    </row>
    <row r="7128" spans="1:7" x14ac:dyDescent="0.2">
      <c r="A7128" t="s">
        <v>7130</v>
      </c>
      <c r="B7128" t="s">
        <v>17697</v>
      </c>
      <c r="C7128" t="s">
        <v>17697</v>
      </c>
      <c r="D7128" t="s">
        <v>17697</v>
      </c>
      <c r="E7128">
        <f t="shared" si="334"/>
        <v>1</v>
      </c>
      <c r="F7128">
        <f t="shared" si="333"/>
        <v>0</v>
      </c>
      <c r="G7128">
        <f t="shared" si="335"/>
        <v>1</v>
      </c>
    </row>
    <row r="7129" spans="1:7" x14ac:dyDescent="0.2">
      <c r="A7129" t="s">
        <v>7131</v>
      </c>
      <c r="B7129" t="s">
        <v>17697</v>
      </c>
      <c r="C7129" t="s">
        <v>17697</v>
      </c>
      <c r="D7129" t="s">
        <v>17697</v>
      </c>
      <c r="E7129">
        <f t="shared" si="334"/>
        <v>1</v>
      </c>
      <c r="F7129">
        <f t="shared" si="333"/>
        <v>0</v>
      </c>
      <c r="G7129">
        <f t="shared" si="335"/>
        <v>1</v>
      </c>
    </row>
    <row r="7130" spans="1:7" x14ac:dyDescent="0.2">
      <c r="A7130" t="s">
        <v>7132</v>
      </c>
      <c r="B7130" t="s">
        <v>7</v>
      </c>
      <c r="C7130" t="s">
        <v>7</v>
      </c>
      <c r="D7130" t="s">
        <v>7</v>
      </c>
      <c r="E7130">
        <f t="shared" si="334"/>
        <v>1</v>
      </c>
      <c r="F7130">
        <f t="shared" si="333"/>
        <v>0</v>
      </c>
      <c r="G7130">
        <f t="shared" si="335"/>
        <v>1</v>
      </c>
    </row>
    <row r="7131" spans="1:7" x14ac:dyDescent="0.2">
      <c r="A7131" t="s">
        <v>7133</v>
      </c>
      <c r="B7131" t="s">
        <v>17697</v>
      </c>
      <c r="C7131" t="s">
        <v>17697</v>
      </c>
      <c r="D7131" t="s">
        <v>17697</v>
      </c>
      <c r="E7131">
        <f t="shared" si="334"/>
        <v>1</v>
      </c>
      <c r="F7131">
        <f t="shared" si="333"/>
        <v>0</v>
      </c>
      <c r="G7131">
        <f t="shared" si="335"/>
        <v>1</v>
      </c>
    </row>
    <row r="7132" spans="1:7" x14ac:dyDescent="0.2">
      <c r="A7132" t="s">
        <v>7134</v>
      </c>
      <c r="B7132" t="s">
        <v>17697</v>
      </c>
      <c r="C7132" t="s">
        <v>17697</v>
      </c>
      <c r="D7132" t="s">
        <v>17697</v>
      </c>
      <c r="E7132">
        <f t="shared" si="334"/>
        <v>1</v>
      </c>
      <c r="F7132">
        <f t="shared" si="333"/>
        <v>0</v>
      </c>
      <c r="G7132">
        <f t="shared" si="335"/>
        <v>1</v>
      </c>
    </row>
    <row r="7133" spans="1:7" x14ac:dyDescent="0.2">
      <c r="A7133" t="s">
        <v>7135</v>
      </c>
      <c r="B7133" t="s">
        <v>17697</v>
      </c>
      <c r="C7133" t="s">
        <v>17697</v>
      </c>
      <c r="D7133" t="s">
        <v>17697</v>
      </c>
      <c r="E7133">
        <f t="shared" si="334"/>
        <v>1</v>
      </c>
      <c r="F7133">
        <f t="shared" si="333"/>
        <v>0</v>
      </c>
      <c r="G7133">
        <f t="shared" si="335"/>
        <v>1</v>
      </c>
    </row>
    <row r="7134" spans="1:7" x14ac:dyDescent="0.2">
      <c r="A7134" t="s">
        <v>7136</v>
      </c>
      <c r="B7134" t="s">
        <v>9</v>
      </c>
      <c r="C7134" t="s">
        <v>9</v>
      </c>
      <c r="D7134" t="s">
        <v>9</v>
      </c>
      <c r="E7134">
        <f t="shared" si="334"/>
        <v>1</v>
      </c>
      <c r="F7134">
        <f t="shared" si="333"/>
        <v>0</v>
      </c>
      <c r="G7134">
        <f t="shared" si="335"/>
        <v>1</v>
      </c>
    </row>
    <row r="7135" spans="1:7" x14ac:dyDescent="0.2">
      <c r="A7135" t="s">
        <v>7137</v>
      </c>
      <c r="B7135" t="s">
        <v>17697</v>
      </c>
      <c r="C7135" t="s">
        <v>17697</v>
      </c>
      <c r="D7135" t="s">
        <v>17697</v>
      </c>
      <c r="E7135">
        <f t="shared" si="334"/>
        <v>1</v>
      </c>
      <c r="F7135">
        <f t="shared" si="333"/>
        <v>0</v>
      </c>
      <c r="G7135">
        <f t="shared" si="335"/>
        <v>1</v>
      </c>
    </row>
    <row r="7136" spans="1:7" x14ac:dyDescent="0.2">
      <c r="A7136" t="s">
        <v>7138</v>
      </c>
      <c r="B7136" t="s">
        <v>17697</v>
      </c>
      <c r="C7136" t="s">
        <v>17697</v>
      </c>
      <c r="D7136" t="s">
        <v>17697</v>
      </c>
      <c r="E7136">
        <f t="shared" si="334"/>
        <v>1</v>
      </c>
      <c r="F7136">
        <f t="shared" si="333"/>
        <v>0</v>
      </c>
      <c r="G7136">
        <f t="shared" si="335"/>
        <v>1</v>
      </c>
    </row>
    <row r="7137" spans="1:7" x14ac:dyDescent="0.2">
      <c r="A7137" t="s">
        <v>7139</v>
      </c>
      <c r="B7137" t="s">
        <v>17697</v>
      </c>
      <c r="C7137" t="s">
        <v>17697</v>
      </c>
      <c r="D7137" t="s">
        <v>17697</v>
      </c>
      <c r="E7137">
        <f t="shared" si="334"/>
        <v>1</v>
      </c>
      <c r="F7137">
        <f t="shared" si="333"/>
        <v>0</v>
      </c>
      <c r="G7137">
        <f t="shared" si="335"/>
        <v>1</v>
      </c>
    </row>
    <row r="7138" spans="1:7" x14ac:dyDescent="0.2">
      <c r="A7138" t="s">
        <v>7140</v>
      </c>
      <c r="B7138" t="s">
        <v>17697</v>
      </c>
      <c r="C7138" t="s">
        <v>17697</v>
      </c>
      <c r="D7138" t="s">
        <v>17697</v>
      </c>
      <c r="E7138">
        <f t="shared" si="334"/>
        <v>1</v>
      </c>
      <c r="F7138">
        <f t="shared" si="333"/>
        <v>0</v>
      </c>
      <c r="G7138">
        <f t="shared" si="335"/>
        <v>1</v>
      </c>
    </row>
    <row r="7139" spans="1:7" x14ac:dyDescent="0.2">
      <c r="A7139" t="s">
        <v>7141</v>
      </c>
      <c r="B7139" t="s">
        <v>17697</v>
      </c>
      <c r="C7139" t="s">
        <v>17697</v>
      </c>
      <c r="D7139" t="s">
        <v>17697</v>
      </c>
      <c r="E7139">
        <f t="shared" si="334"/>
        <v>1</v>
      </c>
      <c r="F7139">
        <f t="shared" si="333"/>
        <v>0</v>
      </c>
      <c r="G7139">
        <f t="shared" si="335"/>
        <v>1</v>
      </c>
    </row>
    <row r="7140" spans="1:7" x14ac:dyDescent="0.2">
      <c r="A7140" t="s">
        <v>7142</v>
      </c>
      <c r="B7140" t="s">
        <v>7</v>
      </c>
      <c r="C7140" t="s">
        <v>7</v>
      </c>
      <c r="D7140" t="s">
        <v>7</v>
      </c>
      <c r="E7140">
        <f t="shared" si="334"/>
        <v>1</v>
      </c>
      <c r="F7140">
        <f t="shared" si="333"/>
        <v>0</v>
      </c>
      <c r="G7140">
        <f t="shared" si="335"/>
        <v>1</v>
      </c>
    </row>
    <row r="7141" spans="1:7" x14ac:dyDescent="0.2">
      <c r="A7141" t="s">
        <v>7143</v>
      </c>
      <c r="B7141" t="s">
        <v>17697</v>
      </c>
      <c r="C7141" t="s">
        <v>17697</v>
      </c>
      <c r="D7141" t="s">
        <v>17697</v>
      </c>
      <c r="E7141">
        <f t="shared" si="334"/>
        <v>1</v>
      </c>
      <c r="F7141">
        <f t="shared" si="333"/>
        <v>0</v>
      </c>
      <c r="G7141">
        <f t="shared" si="335"/>
        <v>1</v>
      </c>
    </row>
    <row r="7142" spans="1:7" x14ac:dyDescent="0.2">
      <c r="A7142" t="s">
        <v>7144</v>
      </c>
      <c r="B7142" t="s">
        <v>17697</v>
      </c>
      <c r="C7142" t="s">
        <v>17697</v>
      </c>
      <c r="D7142" t="s">
        <v>17697</v>
      </c>
      <c r="E7142">
        <f t="shared" si="334"/>
        <v>1</v>
      </c>
      <c r="F7142">
        <f t="shared" si="333"/>
        <v>0</v>
      </c>
      <c r="G7142">
        <f t="shared" si="335"/>
        <v>1</v>
      </c>
    </row>
    <row r="7143" spans="1:7" x14ac:dyDescent="0.2">
      <c r="A7143" t="s">
        <v>7145</v>
      </c>
      <c r="B7143" t="s">
        <v>17697</v>
      </c>
      <c r="C7143" t="s">
        <v>17697</v>
      </c>
      <c r="D7143" t="s">
        <v>17697</v>
      </c>
      <c r="E7143">
        <f t="shared" si="334"/>
        <v>1</v>
      </c>
      <c r="F7143">
        <f t="shared" si="333"/>
        <v>0</v>
      </c>
      <c r="G7143">
        <f t="shared" si="335"/>
        <v>1</v>
      </c>
    </row>
    <row r="7144" spans="1:7" x14ac:dyDescent="0.2">
      <c r="A7144" t="s">
        <v>7146</v>
      </c>
      <c r="B7144" t="s">
        <v>17697</v>
      </c>
      <c r="C7144" t="s">
        <v>17697</v>
      </c>
      <c r="D7144" t="s">
        <v>17697</v>
      </c>
      <c r="E7144">
        <f t="shared" si="334"/>
        <v>1</v>
      </c>
      <c r="F7144">
        <f t="shared" si="333"/>
        <v>0</v>
      </c>
      <c r="G7144">
        <f t="shared" si="335"/>
        <v>1</v>
      </c>
    </row>
    <row r="7145" spans="1:7" x14ac:dyDescent="0.2">
      <c r="A7145" t="s">
        <v>7147</v>
      </c>
      <c r="B7145" t="s">
        <v>17697</v>
      </c>
      <c r="C7145" t="s">
        <v>17697</v>
      </c>
      <c r="D7145" t="s">
        <v>17697</v>
      </c>
      <c r="E7145">
        <f t="shared" si="334"/>
        <v>1</v>
      </c>
      <c r="F7145">
        <f t="shared" si="333"/>
        <v>0</v>
      </c>
      <c r="G7145">
        <f t="shared" si="335"/>
        <v>1</v>
      </c>
    </row>
    <row r="7146" spans="1:7" x14ac:dyDescent="0.2">
      <c r="A7146" t="s">
        <v>7148</v>
      </c>
      <c r="B7146" t="s">
        <v>17697</v>
      </c>
      <c r="C7146" t="s">
        <v>17697</v>
      </c>
      <c r="D7146" t="s">
        <v>17697</v>
      </c>
      <c r="E7146">
        <f t="shared" si="334"/>
        <v>1</v>
      </c>
      <c r="F7146">
        <f t="shared" si="333"/>
        <v>0</v>
      </c>
      <c r="G7146">
        <f t="shared" si="335"/>
        <v>1</v>
      </c>
    </row>
    <row r="7147" spans="1:7" x14ac:dyDescent="0.2">
      <c r="A7147" t="s">
        <v>7149</v>
      </c>
      <c r="B7147" t="s">
        <v>17697</v>
      </c>
      <c r="C7147" t="s">
        <v>17697</v>
      </c>
      <c r="D7147" t="s">
        <v>17697</v>
      </c>
      <c r="E7147">
        <f t="shared" si="334"/>
        <v>1</v>
      </c>
      <c r="F7147">
        <f t="shared" si="333"/>
        <v>0</v>
      </c>
      <c r="G7147">
        <f t="shared" si="335"/>
        <v>1</v>
      </c>
    </row>
    <row r="7148" spans="1:7" x14ac:dyDescent="0.2">
      <c r="A7148" t="s">
        <v>7150</v>
      </c>
      <c r="B7148" t="s">
        <v>7</v>
      </c>
      <c r="C7148" t="s">
        <v>7</v>
      </c>
      <c r="D7148" t="s">
        <v>7</v>
      </c>
      <c r="E7148">
        <f t="shared" si="334"/>
        <v>1</v>
      </c>
      <c r="F7148">
        <f t="shared" si="333"/>
        <v>0</v>
      </c>
      <c r="G7148">
        <f t="shared" si="335"/>
        <v>1</v>
      </c>
    </row>
    <row r="7149" spans="1:7" x14ac:dyDescent="0.2">
      <c r="A7149" t="s">
        <v>7151</v>
      </c>
      <c r="B7149" t="s">
        <v>17701</v>
      </c>
      <c r="C7149" t="s">
        <v>17701</v>
      </c>
      <c r="D7149" t="s">
        <v>17701</v>
      </c>
      <c r="E7149">
        <f t="shared" si="334"/>
        <v>1</v>
      </c>
      <c r="F7149">
        <f t="shared" si="333"/>
        <v>0</v>
      </c>
      <c r="G7149">
        <f t="shared" si="335"/>
        <v>1</v>
      </c>
    </row>
    <row r="7150" spans="1:7" x14ac:dyDescent="0.2">
      <c r="A7150" t="s">
        <v>7152</v>
      </c>
      <c r="B7150" t="s">
        <v>17697</v>
      </c>
      <c r="C7150" t="s">
        <v>17697</v>
      </c>
      <c r="D7150" t="s">
        <v>17697</v>
      </c>
      <c r="E7150">
        <f t="shared" si="334"/>
        <v>1</v>
      </c>
      <c r="F7150">
        <f t="shared" si="333"/>
        <v>0</v>
      </c>
      <c r="G7150">
        <f t="shared" si="335"/>
        <v>1</v>
      </c>
    </row>
    <row r="7151" spans="1:7" x14ac:dyDescent="0.2">
      <c r="A7151" t="s">
        <v>7153</v>
      </c>
      <c r="B7151" t="s">
        <v>17697</v>
      </c>
      <c r="C7151" t="s">
        <v>17697</v>
      </c>
      <c r="D7151" t="s">
        <v>17697</v>
      </c>
      <c r="E7151">
        <f t="shared" si="334"/>
        <v>1</v>
      </c>
      <c r="F7151">
        <f t="shared" si="333"/>
        <v>0</v>
      </c>
      <c r="G7151">
        <f t="shared" si="335"/>
        <v>1</v>
      </c>
    </row>
    <row r="7152" spans="1:7" x14ac:dyDescent="0.2">
      <c r="A7152" t="s">
        <v>7154</v>
      </c>
      <c r="B7152" t="s">
        <v>17697</v>
      </c>
      <c r="C7152" t="s">
        <v>17697</v>
      </c>
      <c r="D7152" t="s">
        <v>17697</v>
      </c>
      <c r="E7152">
        <f t="shared" si="334"/>
        <v>1</v>
      </c>
      <c r="F7152">
        <f t="shared" si="333"/>
        <v>0</v>
      </c>
      <c r="G7152">
        <f t="shared" si="335"/>
        <v>1</v>
      </c>
    </row>
    <row r="7153" spans="1:7" x14ac:dyDescent="0.2">
      <c r="A7153" t="s">
        <v>7155</v>
      </c>
      <c r="B7153" t="s">
        <v>17697</v>
      </c>
      <c r="C7153" t="s">
        <v>17697</v>
      </c>
      <c r="D7153" t="s">
        <v>17697</v>
      </c>
      <c r="E7153">
        <f t="shared" si="334"/>
        <v>1</v>
      </c>
      <c r="F7153">
        <f t="shared" si="333"/>
        <v>0</v>
      </c>
      <c r="G7153">
        <f t="shared" si="335"/>
        <v>1</v>
      </c>
    </row>
    <row r="7154" spans="1:7" x14ac:dyDescent="0.2">
      <c r="A7154" t="s">
        <v>7156</v>
      </c>
      <c r="B7154" t="s">
        <v>17697</v>
      </c>
      <c r="C7154" t="s">
        <v>17697</v>
      </c>
      <c r="D7154" t="s">
        <v>17697</v>
      </c>
      <c r="E7154">
        <f t="shared" si="334"/>
        <v>1</v>
      </c>
      <c r="F7154">
        <f t="shared" si="333"/>
        <v>0</v>
      </c>
      <c r="G7154">
        <f t="shared" si="335"/>
        <v>1</v>
      </c>
    </row>
    <row r="7155" spans="1:7" x14ac:dyDescent="0.2">
      <c r="A7155" t="s">
        <v>7157</v>
      </c>
      <c r="B7155" t="s">
        <v>17697</v>
      </c>
      <c r="C7155" t="s">
        <v>17697</v>
      </c>
      <c r="D7155" t="s">
        <v>17697</v>
      </c>
      <c r="E7155">
        <f t="shared" si="334"/>
        <v>1</v>
      </c>
      <c r="F7155">
        <f t="shared" si="333"/>
        <v>0</v>
      </c>
      <c r="G7155">
        <f t="shared" si="335"/>
        <v>1</v>
      </c>
    </row>
    <row r="7156" spans="1:7" x14ac:dyDescent="0.2">
      <c r="A7156" t="s">
        <v>7158</v>
      </c>
      <c r="B7156" t="s">
        <v>17697</v>
      </c>
      <c r="C7156" t="s">
        <v>17697</v>
      </c>
      <c r="D7156" t="s">
        <v>17697</v>
      </c>
      <c r="E7156">
        <f t="shared" si="334"/>
        <v>1</v>
      </c>
      <c r="F7156">
        <f t="shared" si="333"/>
        <v>0</v>
      </c>
      <c r="G7156">
        <f t="shared" si="335"/>
        <v>1</v>
      </c>
    </row>
    <row r="7157" spans="1:7" x14ac:dyDescent="0.2">
      <c r="A7157" t="s">
        <v>7159</v>
      </c>
      <c r="B7157" t="s">
        <v>17697</v>
      </c>
      <c r="C7157" t="s">
        <v>17697</v>
      </c>
      <c r="D7157" t="s">
        <v>17697</v>
      </c>
      <c r="E7157">
        <f t="shared" si="334"/>
        <v>1</v>
      </c>
      <c r="F7157">
        <f t="shared" si="333"/>
        <v>0</v>
      </c>
      <c r="G7157">
        <f t="shared" si="335"/>
        <v>1</v>
      </c>
    </row>
    <row r="7158" spans="1:7" x14ac:dyDescent="0.2">
      <c r="A7158" t="s">
        <v>7160</v>
      </c>
      <c r="B7158" t="s">
        <v>17697</v>
      </c>
      <c r="C7158" t="s">
        <v>17697</v>
      </c>
      <c r="D7158" t="s">
        <v>17697</v>
      </c>
      <c r="E7158">
        <f t="shared" si="334"/>
        <v>1</v>
      </c>
      <c r="F7158">
        <f t="shared" si="333"/>
        <v>0</v>
      </c>
      <c r="G7158">
        <f t="shared" si="335"/>
        <v>1</v>
      </c>
    </row>
    <row r="7159" spans="1:7" x14ac:dyDescent="0.2">
      <c r="A7159" t="s">
        <v>7161</v>
      </c>
      <c r="B7159" t="s">
        <v>7</v>
      </c>
      <c r="C7159" t="s">
        <v>7</v>
      </c>
      <c r="D7159" t="s">
        <v>7</v>
      </c>
      <c r="E7159">
        <f t="shared" si="334"/>
        <v>1</v>
      </c>
      <c r="F7159">
        <f t="shared" si="333"/>
        <v>0</v>
      </c>
      <c r="G7159">
        <f t="shared" si="335"/>
        <v>1</v>
      </c>
    </row>
    <row r="7160" spans="1:7" x14ac:dyDescent="0.2">
      <c r="A7160" t="s">
        <v>7162</v>
      </c>
      <c r="B7160" t="s">
        <v>4</v>
      </c>
      <c r="C7160" t="s">
        <v>4</v>
      </c>
      <c r="D7160" t="s">
        <v>4</v>
      </c>
      <c r="E7160">
        <f t="shared" si="334"/>
        <v>1</v>
      </c>
      <c r="F7160">
        <f t="shared" si="333"/>
        <v>0</v>
      </c>
      <c r="G7160">
        <f t="shared" si="335"/>
        <v>1</v>
      </c>
    </row>
    <row r="7161" spans="1:7" x14ac:dyDescent="0.2">
      <c r="A7161" t="s">
        <v>7163</v>
      </c>
      <c r="B7161" t="s">
        <v>7</v>
      </c>
      <c r="C7161" t="s">
        <v>7</v>
      </c>
      <c r="D7161" t="s">
        <v>7</v>
      </c>
      <c r="E7161">
        <f t="shared" si="334"/>
        <v>1</v>
      </c>
      <c r="F7161">
        <f t="shared" si="333"/>
        <v>0</v>
      </c>
      <c r="G7161">
        <f t="shared" si="335"/>
        <v>1</v>
      </c>
    </row>
    <row r="7162" spans="1:7" x14ac:dyDescent="0.2">
      <c r="A7162" t="s">
        <v>7164</v>
      </c>
      <c r="B7162" t="s">
        <v>17697</v>
      </c>
      <c r="C7162" t="s">
        <v>17697</v>
      </c>
      <c r="D7162" t="s">
        <v>17697</v>
      </c>
      <c r="E7162">
        <f t="shared" si="334"/>
        <v>1</v>
      </c>
      <c r="F7162">
        <f t="shared" si="333"/>
        <v>0</v>
      </c>
      <c r="G7162">
        <f t="shared" si="335"/>
        <v>1</v>
      </c>
    </row>
    <row r="7163" spans="1:7" x14ac:dyDescent="0.2">
      <c r="A7163" t="s">
        <v>7165</v>
      </c>
      <c r="B7163" t="s">
        <v>17697</v>
      </c>
      <c r="C7163" t="s">
        <v>17697</v>
      </c>
      <c r="D7163" t="s">
        <v>17697</v>
      </c>
      <c r="E7163">
        <f t="shared" si="334"/>
        <v>1</v>
      </c>
      <c r="F7163">
        <f t="shared" si="333"/>
        <v>0</v>
      </c>
      <c r="G7163">
        <f t="shared" si="335"/>
        <v>1</v>
      </c>
    </row>
    <row r="7164" spans="1:7" x14ac:dyDescent="0.2">
      <c r="A7164" t="s">
        <v>7166</v>
      </c>
      <c r="B7164" t="s">
        <v>4</v>
      </c>
      <c r="C7164" t="s">
        <v>4</v>
      </c>
      <c r="D7164" t="s">
        <v>4</v>
      </c>
      <c r="E7164">
        <f t="shared" si="334"/>
        <v>1</v>
      </c>
      <c r="F7164">
        <f t="shared" si="333"/>
        <v>0</v>
      </c>
      <c r="G7164">
        <f t="shared" si="335"/>
        <v>1</v>
      </c>
    </row>
    <row r="7165" spans="1:7" x14ac:dyDescent="0.2">
      <c r="A7165" t="s">
        <v>7167</v>
      </c>
      <c r="B7165" t="s">
        <v>4</v>
      </c>
      <c r="C7165" t="s">
        <v>4</v>
      </c>
      <c r="D7165" t="s">
        <v>4</v>
      </c>
      <c r="E7165">
        <f t="shared" si="334"/>
        <v>1</v>
      </c>
      <c r="F7165">
        <f t="shared" si="333"/>
        <v>0</v>
      </c>
      <c r="G7165">
        <f t="shared" si="335"/>
        <v>1</v>
      </c>
    </row>
    <row r="7166" spans="1:7" x14ac:dyDescent="0.2">
      <c r="A7166" t="s">
        <v>7168</v>
      </c>
      <c r="B7166" t="s">
        <v>17697</v>
      </c>
      <c r="C7166" t="s">
        <v>17697</v>
      </c>
      <c r="D7166" t="s">
        <v>17697</v>
      </c>
      <c r="E7166">
        <f t="shared" si="334"/>
        <v>1</v>
      </c>
      <c r="F7166">
        <f t="shared" si="333"/>
        <v>0</v>
      </c>
      <c r="G7166">
        <f t="shared" si="335"/>
        <v>1</v>
      </c>
    </row>
    <row r="7167" spans="1:7" x14ac:dyDescent="0.2">
      <c r="A7167" t="s">
        <v>7169</v>
      </c>
      <c r="B7167" t="s">
        <v>7</v>
      </c>
      <c r="C7167" t="s">
        <v>7</v>
      </c>
      <c r="D7167" t="s">
        <v>7</v>
      </c>
      <c r="E7167">
        <f t="shared" si="334"/>
        <v>1</v>
      </c>
      <c r="F7167">
        <f t="shared" si="333"/>
        <v>0</v>
      </c>
      <c r="G7167">
        <f t="shared" si="335"/>
        <v>1</v>
      </c>
    </row>
    <row r="7168" spans="1:7" x14ac:dyDescent="0.2">
      <c r="A7168" t="s">
        <v>7170</v>
      </c>
      <c r="B7168" t="s">
        <v>4</v>
      </c>
      <c r="C7168" t="s">
        <v>4</v>
      </c>
      <c r="D7168" t="s">
        <v>4</v>
      </c>
      <c r="E7168">
        <f t="shared" si="334"/>
        <v>1</v>
      </c>
      <c r="F7168">
        <f t="shared" si="333"/>
        <v>0</v>
      </c>
      <c r="G7168">
        <f t="shared" si="335"/>
        <v>1</v>
      </c>
    </row>
    <row r="7169" spans="1:7" x14ac:dyDescent="0.2">
      <c r="A7169" t="s">
        <v>7171</v>
      </c>
      <c r="B7169" t="s">
        <v>17697</v>
      </c>
      <c r="C7169" t="s">
        <v>17697</v>
      </c>
      <c r="D7169" t="s">
        <v>17697</v>
      </c>
      <c r="E7169">
        <f t="shared" si="334"/>
        <v>1</v>
      </c>
      <c r="F7169">
        <f t="shared" si="333"/>
        <v>0</v>
      </c>
      <c r="G7169">
        <f t="shared" si="335"/>
        <v>1</v>
      </c>
    </row>
    <row r="7170" spans="1:7" x14ac:dyDescent="0.2">
      <c r="A7170" t="s">
        <v>7172</v>
      </c>
      <c r="B7170" t="s">
        <v>17697</v>
      </c>
      <c r="C7170" t="s">
        <v>17697</v>
      </c>
      <c r="D7170" t="s">
        <v>7</v>
      </c>
      <c r="E7170">
        <f t="shared" si="334"/>
        <v>0</v>
      </c>
      <c r="F7170">
        <f t="shared" ref="F7170:F7233" si="336">IF(D7170="Not in v5.6",1,0)</f>
        <v>0</v>
      </c>
      <c r="G7170">
        <f t="shared" si="335"/>
        <v>0</v>
      </c>
    </row>
    <row r="7171" spans="1:7" x14ac:dyDescent="0.2">
      <c r="A7171" t="s">
        <v>7173</v>
      </c>
      <c r="B7171" t="s">
        <v>17697</v>
      </c>
      <c r="C7171" t="s">
        <v>17697</v>
      </c>
      <c r="D7171" t="s">
        <v>17697</v>
      </c>
      <c r="E7171">
        <f t="shared" ref="E7171:E7234" si="337">IF(C7171=D7171,1,0)</f>
        <v>1</v>
      </c>
      <c r="F7171">
        <f t="shared" si="336"/>
        <v>0</v>
      </c>
      <c r="G7171">
        <f t="shared" ref="G7171:G7234" si="338">IF(AND(E7171=1,F7171=0),1,0)</f>
        <v>1</v>
      </c>
    </row>
    <row r="7172" spans="1:7" x14ac:dyDescent="0.2">
      <c r="A7172" t="s">
        <v>7174</v>
      </c>
      <c r="B7172" t="s">
        <v>17697</v>
      </c>
      <c r="C7172" t="s">
        <v>17697</v>
      </c>
      <c r="D7172" t="s">
        <v>17697</v>
      </c>
      <c r="E7172">
        <f t="shared" si="337"/>
        <v>1</v>
      </c>
      <c r="F7172">
        <f t="shared" si="336"/>
        <v>0</v>
      </c>
      <c r="G7172">
        <f t="shared" si="338"/>
        <v>1</v>
      </c>
    </row>
    <row r="7173" spans="1:7" x14ac:dyDescent="0.2">
      <c r="A7173" t="s">
        <v>7175</v>
      </c>
      <c r="B7173" t="s">
        <v>17697</v>
      </c>
      <c r="C7173" t="s">
        <v>17697</v>
      </c>
      <c r="D7173" t="s">
        <v>17697</v>
      </c>
      <c r="E7173">
        <f t="shared" si="337"/>
        <v>1</v>
      </c>
      <c r="F7173">
        <f t="shared" si="336"/>
        <v>0</v>
      </c>
      <c r="G7173">
        <f t="shared" si="338"/>
        <v>1</v>
      </c>
    </row>
    <row r="7174" spans="1:7" x14ac:dyDescent="0.2">
      <c r="A7174" t="s">
        <v>7176</v>
      </c>
      <c r="B7174" t="s">
        <v>17697</v>
      </c>
      <c r="C7174" t="s">
        <v>17697</v>
      </c>
      <c r="D7174" t="s">
        <v>17697</v>
      </c>
      <c r="E7174">
        <f t="shared" si="337"/>
        <v>1</v>
      </c>
      <c r="F7174">
        <f t="shared" si="336"/>
        <v>0</v>
      </c>
      <c r="G7174">
        <f t="shared" si="338"/>
        <v>1</v>
      </c>
    </row>
    <row r="7175" spans="1:7" x14ac:dyDescent="0.2">
      <c r="A7175" t="s">
        <v>7177</v>
      </c>
      <c r="B7175" t="s">
        <v>17697</v>
      </c>
      <c r="C7175" t="s">
        <v>17697</v>
      </c>
      <c r="D7175" t="s">
        <v>17697</v>
      </c>
      <c r="E7175">
        <f t="shared" si="337"/>
        <v>1</v>
      </c>
      <c r="F7175">
        <f t="shared" si="336"/>
        <v>0</v>
      </c>
      <c r="G7175">
        <f t="shared" si="338"/>
        <v>1</v>
      </c>
    </row>
    <row r="7176" spans="1:7" x14ac:dyDescent="0.2">
      <c r="A7176" t="s">
        <v>7178</v>
      </c>
      <c r="B7176" t="s">
        <v>9</v>
      </c>
      <c r="C7176" t="s">
        <v>9</v>
      </c>
      <c r="D7176" t="s">
        <v>9</v>
      </c>
      <c r="E7176">
        <f t="shared" si="337"/>
        <v>1</v>
      </c>
      <c r="F7176">
        <f t="shared" si="336"/>
        <v>0</v>
      </c>
      <c r="G7176">
        <f t="shared" si="338"/>
        <v>1</v>
      </c>
    </row>
    <row r="7177" spans="1:7" x14ac:dyDescent="0.2">
      <c r="A7177" t="s">
        <v>7179</v>
      </c>
      <c r="B7177" t="s">
        <v>17697</v>
      </c>
      <c r="C7177" t="s">
        <v>17697</v>
      </c>
      <c r="D7177" t="s">
        <v>17697</v>
      </c>
      <c r="E7177">
        <f t="shared" si="337"/>
        <v>1</v>
      </c>
      <c r="F7177">
        <f t="shared" si="336"/>
        <v>0</v>
      </c>
      <c r="G7177">
        <f t="shared" si="338"/>
        <v>1</v>
      </c>
    </row>
    <row r="7178" spans="1:7" x14ac:dyDescent="0.2">
      <c r="A7178" t="s">
        <v>7180</v>
      </c>
      <c r="B7178" t="s">
        <v>17697</v>
      </c>
      <c r="C7178" t="s">
        <v>17697</v>
      </c>
      <c r="D7178" t="s">
        <v>17697</v>
      </c>
      <c r="E7178">
        <f t="shared" si="337"/>
        <v>1</v>
      </c>
      <c r="F7178">
        <f t="shared" si="336"/>
        <v>0</v>
      </c>
      <c r="G7178">
        <f t="shared" si="338"/>
        <v>1</v>
      </c>
    </row>
    <row r="7179" spans="1:7" x14ac:dyDescent="0.2">
      <c r="A7179" t="s">
        <v>7181</v>
      </c>
      <c r="B7179" t="s">
        <v>17697</v>
      </c>
      <c r="C7179" t="s">
        <v>17697</v>
      </c>
      <c r="D7179" t="s">
        <v>17697</v>
      </c>
      <c r="E7179">
        <f t="shared" si="337"/>
        <v>1</v>
      </c>
      <c r="F7179">
        <f t="shared" si="336"/>
        <v>0</v>
      </c>
      <c r="G7179">
        <f t="shared" si="338"/>
        <v>1</v>
      </c>
    </row>
    <row r="7180" spans="1:7" x14ac:dyDescent="0.2">
      <c r="A7180" t="s">
        <v>7182</v>
      </c>
      <c r="B7180" t="s">
        <v>4</v>
      </c>
      <c r="C7180" t="s">
        <v>4</v>
      </c>
      <c r="D7180" t="s">
        <v>4</v>
      </c>
      <c r="E7180">
        <f t="shared" si="337"/>
        <v>1</v>
      </c>
      <c r="F7180">
        <f t="shared" si="336"/>
        <v>0</v>
      </c>
      <c r="G7180">
        <f t="shared" si="338"/>
        <v>1</v>
      </c>
    </row>
    <row r="7181" spans="1:7" x14ac:dyDescent="0.2">
      <c r="A7181" t="s">
        <v>7183</v>
      </c>
      <c r="B7181" t="s">
        <v>17697</v>
      </c>
      <c r="C7181" t="s">
        <v>17697</v>
      </c>
      <c r="D7181" t="s">
        <v>17697</v>
      </c>
      <c r="E7181">
        <f t="shared" si="337"/>
        <v>1</v>
      </c>
      <c r="F7181">
        <f t="shared" si="336"/>
        <v>0</v>
      </c>
      <c r="G7181">
        <f t="shared" si="338"/>
        <v>1</v>
      </c>
    </row>
    <row r="7182" spans="1:7" x14ac:dyDescent="0.2">
      <c r="A7182" t="s">
        <v>7184</v>
      </c>
      <c r="B7182" t="s">
        <v>17697</v>
      </c>
      <c r="C7182" t="s">
        <v>17697</v>
      </c>
      <c r="D7182" t="s">
        <v>17697</v>
      </c>
      <c r="E7182">
        <f t="shared" si="337"/>
        <v>1</v>
      </c>
      <c r="F7182">
        <f t="shared" si="336"/>
        <v>0</v>
      </c>
      <c r="G7182">
        <f t="shared" si="338"/>
        <v>1</v>
      </c>
    </row>
    <row r="7183" spans="1:7" x14ac:dyDescent="0.2">
      <c r="A7183" t="s">
        <v>7185</v>
      </c>
      <c r="B7183" t="s">
        <v>4</v>
      </c>
      <c r="C7183" t="s">
        <v>4</v>
      </c>
      <c r="D7183" t="s">
        <v>4</v>
      </c>
      <c r="E7183">
        <f t="shared" si="337"/>
        <v>1</v>
      </c>
      <c r="F7183">
        <f t="shared" si="336"/>
        <v>0</v>
      </c>
      <c r="G7183">
        <f t="shared" si="338"/>
        <v>1</v>
      </c>
    </row>
    <row r="7184" spans="1:7" x14ac:dyDescent="0.2">
      <c r="A7184" t="s">
        <v>7186</v>
      </c>
      <c r="B7184" t="s">
        <v>4</v>
      </c>
      <c r="C7184" t="s">
        <v>4</v>
      </c>
      <c r="D7184" t="s">
        <v>4</v>
      </c>
      <c r="E7184">
        <f t="shared" si="337"/>
        <v>1</v>
      </c>
      <c r="F7184">
        <f t="shared" si="336"/>
        <v>0</v>
      </c>
      <c r="G7184">
        <f t="shared" si="338"/>
        <v>1</v>
      </c>
    </row>
    <row r="7185" spans="1:7" x14ac:dyDescent="0.2">
      <c r="A7185" t="s">
        <v>7187</v>
      </c>
      <c r="B7185" t="s">
        <v>17697</v>
      </c>
      <c r="C7185" t="s">
        <v>17697</v>
      </c>
      <c r="D7185" t="s">
        <v>17697</v>
      </c>
      <c r="E7185">
        <f t="shared" si="337"/>
        <v>1</v>
      </c>
      <c r="F7185">
        <f t="shared" si="336"/>
        <v>0</v>
      </c>
      <c r="G7185">
        <f t="shared" si="338"/>
        <v>1</v>
      </c>
    </row>
    <row r="7186" spans="1:7" x14ac:dyDescent="0.2">
      <c r="A7186" t="s">
        <v>7188</v>
      </c>
      <c r="B7186" t="s">
        <v>17697</v>
      </c>
      <c r="C7186" t="s">
        <v>17697</v>
      </c>
      <c r="D7186" t="s">
        <v>17697</v>
      </c>
      <c r="E7186">
        <f t="shared" si="337"/>
        <v>1</v>
      </c>
      <c r="F7186">
        <f t="shared" si="336"/>
        <v>0</v>
      </c>
      <c r="G7186">
        <f t="shared" si="338"/>
        <v>1</v>
      </c>
    </row>
    <row r="7187" spans="1:7" x14ac:dyDescent="0.2">
      <c r="A7187" t="s">
        <v>7189</v>
      </c>
      <c r="B7187" t="s">
        <v>17697</v>
      </c>
      <c r="C7187" t="s">
        <v>17697</v>
      </c>
      <c r="D7187" t="s">
        <v>17697</v>
      </c>
      <c r="E7187">
        <f t="shared" si="337"/>
        <v>1</v>
      </c>
      <c r="F7187">
        <f t="shared" si="336"/>
        <v>0</v>
      </c>
      <c r="G7187">
        <f t="shared" si="338"/>
        <v>1</v>
      </c>
    </row>
    <row r="7188" spans="1:7" x14ac:dyDescent="0.2">
      <c r="A7188" t="s">
        <v>7190</v>
      </c>
      <c r="B7188" t="s">
        <v>17697</v>
      </c>
      <c r="C7188" t="s">
        <v>17697</v>
      </c>
      <c r="D7188" t="s">
        <v>17697</v>
      </c>
      <c r="E7188">
        <f t="shared" si="337"/>
        <v>1</v>
      </c>
      <c r="F7188">
        <f t="shared" si="336"/>
        <v>0</v>
      </c>
      <c r="G7188">
        <f t="shared" si="338"/>
        <v>1</v>
      </c>
    </row>
    <row r="7189" spans="1:7" x14ac:dyDescent="0.2">
      <c r="A7189" t="s">
        <v>7191</v>
      </c>
      <c r="B7189" t="s">
        <v>17697</v>
      </c>
      <c r="C7189" t="s">
        <v>17697</v>
      </c>
      <c r="D7189" t="s">
        <v>17697</v>
      </c>
      <c r="E7189">
        <f t="shared" si="337"/>
        <v>1</v>
      </c>
      <c r="F7189">
        <f t="shared" si="336"/>
        <v>0</v>
      </c>
      <c r="G7189">
        <f t="shared" si="338"/>
        <v>1</v>
      </c>
    </row>
    <row r="7190" spans="1:7" x14ac:dyDescent="0.2">
      <c r="A7190" t="s">
        <v>7192</v>
      </c>
      <c r="B7190" t="s">
        <v>17697</v>
      </c>
      <c r="C7190" t="s">
        <v>17697</v>
      </c>
      <c r="D7190" t="s">
        <v>17697</v>
      </c>
      <c r="E7190">
        <f t="shared" si="337"/>
        <v>1</v>
      </c>
      <c r="F7190">
        <f t="shared" si="336"/>
        <v>0</v>
      </c>
      <c r="G7190">
        <f t="shared" si="338"/>
        <v>1</v>
      </c>
    </row>
    <row r="7191" spans="1:7" x14ac:dyDescent="0.2">
      <c r="A7191" t="s">
        <v>7193</v>
      </c>
      <c r="B7191" t="s">
        <v>4</v>
      </c>
      <c r="C7191" t="s">
        <v>4</v>
      </c>
      <c r="D7191" t="s">
        <v>4</v>
      </c>
      <c r="E7191">
        <f t="shared" si="337"/>
        <v>1</v>
      </c>
      <c r="F7191">
        <f t="shared" si="336"/>
        <v>0</v>
      </c>
      <c r="G7191">
        <f t="shared" si="338"/>
        <v>1</v>
      </c>
    </row>
    <row r="7192" spans="1:7" x14ac:dyDescent="0.2">
      <c r="A7192" t="s">
        <v>7194</v>
      </c>
      <c r="B7192" t="s">
        <v>17697</v>
      </c>
      <c r="C7192" t="s">
        <v>17697</v>
      </c>
      <c r="D7192" t="s">
        <v>17697</v>
      </c>
      <c r="E7192">
        <f t="shared" si="337"/>
        <v>1</v>
      </c>
      <c r="F7192">
        <f t="shared" si="336"/>
        <v>0</v>
      </c>
      <c r="G7192">
        <f t="shared" si="338"/>
        <v>1</v>
      </c>
    </row>
    <row r="7193" spans="1:7" x14ac:dyDescent="0.2">
      <c r="A7193" t="s">
        <v>7195</v>
      </c>
      <c r="B7193" t="s">
        <v>17697</v>
      </c>
      <c r="C7193" t="s">
        <v>17697</v>
      </c>
      <c r="D7193" t="s">
        <v>17697</v>
      </c>
      <c r="E7193">
        <f t="shared" si="337"/>
        <v>1</v>
      </c>
      <c r="F7193">
        <f t="shared" si="336"/>
        <v>0</v>
      </c>
      <c r="G7193">
        <f t="shared" si="338"/>
        <v>1</v>
      </c>
    </row>
    <row r="7194" spans="1:7" x14ac:dyDescent="0.2">
      <c r="A7194" t="s">
        <v>7196</v>
      </c>
      <c r="B7194" t="s">
        <v>4</v>
      </c>
      <c r="C7194" t="s">
        <v>4</v>
      </c>
      <c r="D7194" t="s">
        <v>4</v>
      </c>
      <c r="E7194">
        <f t="shared" si="337"/>
        <v>1</v>
      </c>
      <c r="F7194">
        <f t="shared" si="336"/>
        <v>0</v>
      </c>
      <c r="G7194">
        <f t="shared" si="338"/>
        <v>1</v>
      </c>
    </row>
    <row r="7195" spans="1:7" x14ac:dyDescent="0.2">
      <c r="A7195" t="s">
        <v>7197</v>
      </c>
      <c r="B7195" t="s">
        <v>17697</v>
      </c>
      <c r="C7195" t="s">
        <v>17697</v>
      </c>
      <c r="D7195" t="s">
        <v>17697</v>
      </c>
      <c r="E7195">
        <f t="shared" si="337"/>
        <v>1</v>
      </c>
      <c r="F7195">
        <f t="shared" si="336"/>
        <v>0</v>
      </c>
      <c r="G7195">
        <f t="shared" si="338"/>
        <v>1</v>
      </c>
    </row>
    <row r="7196" spans="1:7" x14ac:dyDescent="0.2">
      <c r="A7196" t="s">
        <v>7198</v>
      </c>
      <c r="B7196" t="s">
        <v>17697</v>
      </c>
      <c r="C7196" t="s">
        <v>17697</v>
      </c>
      <c r="D7196" t="s">
        <v>17697</v>
      </c>
      <c r="E7196">
        <f t="shared" si="337"/>
        <v>1</v>
      </c>
      <c r="F7196">
        <f t="shared" si="336"/>
        <v>0</v>
      </c>
      <c r="G7196">
        <f t="shared" si="338"/>
        <v>1</v>
      </c>
    </row>
    <row r="7197" spans="1:7" x14ac:dyDescent="0.2">
      <c r="A7197" t="s">
        <v>7199</v>
      </c>
      <c r="B7197" t="s">
        <v>17697</v>
      </c>
      <c r="C7197" t="s">
        <v>17697</v>
      </c>
      <c r="D7197" t="s">
        <v>17697</v>
      </c>
      <c r="E7197">
        <f t="shared" si="337"/>
        <v>1</v>
      </c>
      <c r="F7197">
        <f t="shared" si="336"/>
        <v>0</v>
      </c>
      <c r="G7197">
        <f t="shared" si="338"/>
        <v>1</v>
      </c>
    </row>
    <row r="7198" spans="1:7" x14ac:dyDescent="0.2">
      <c r="A7198" t="s">
        <v>7200</v>
      </c>
      <c r="B7198" t="s">
        <v>4</v>
      </c>
      <c r="C7198" t="s">
        <v>4</v>
      </c>
      <c r="D7198" t="s">
        <v>4</v>
      </c>
      <c r="E7198">
        <f t="shared" si="337"/>
        <v>1</v>
      </c>
      <c r="F7198">
        <f t="shared" si="336"/>
        <v>0</v>
      </c>
      <c r="G7198">
        <f t="shared" si="338"/>
        <v>1</v>
      </c>
    </row>
    <row r="7199" spans="1:7" x14ac:dyDescent="0.2">
      <c r="A7199" t="s">
        <v>7201</v>
      </c>
      <c r="B7199" t="s">
        <v>4</v>
      </c>
      <c r="C7199" t="s">
        <v>4</v>
      </c>
      <c r="D7199" t="s">
        <v>4</v>
      </c>
      <c r="E7199">
        <f t="shared" si="337"/>
        <v>1</v>
      </c>
      <c r="F7199">
        <f t="shared" si="336"/>
        <v>0</v>
      </c>
      <c r="G7199">
        <f t="shared" si="338"/>
        <v>1</v>
      </c>
    </row>
    <row r="7200" spans="1:7" x14ac:dyDescent="0.2">
      <c r="A7200" t="s">
        <v>7202</v>
      </c>
      <c r="B7200" t="s">
        <v>17697</v>
      </c>
      <c r="C7200" t="s">
        <v>17697</v>
      </c>
      <c r="D7200" t="s">
        <v>17697</v>
      </c>
      <c r="E7200">
        <f t="shared" si="337"/>
        <v>1</v>
      </c>
      <c r="F7200">
        <f t="shared" si="336"/>
        <v>0</v>
      </c>
      <c r="G7200">
        <f t="shared" si="338"/>
        <v>1</v>
      </c>
    </row>
    <row r="7201" spans="1:7" x14ac:dyDescent="0.2">
      <c r="A7201" t="s">
        <v>7203</v>
      </c>
      <c r="B7201" t="s">
        <v>17697</v>
      </c>
      <c r="C7201" t="s">
        <v>17697</v>
      </c>
      <c r="D7201" t="s">
        <v>17697</v>
      </c>
      <c r="E7201">
        <f t="shared" si="337"/>
        <v>1</v>
      </c>
      <c r="F7201">
        <f t="shared" si="336"/>
        <v>0</v>
      </c>
      <c r="G7201">
        <f t="shared" si="338"/>
        <v>1</v>
      </c>
    </row>
    <row r="7202" spans="1:7" x14ac:dyDescent="0.2">
      <c r="A7202" t="s">
        <v>7204</v>
      </c>
      <c r="B7202" t="s">
        <v>17697</v>
      </c>
      <c r="C7202" t="s">
        <v>17697</v>
      </c>
      <c r="D7202" t="s">
        <v>17697</v>
      </c>
      <c r="E7202">
        <f t="shared" si="337"/>
        <v>1</v>
      </c>
      <c r="F7202">
        <f t="shared" si="336"/>
        <v>0</v>
      </c>
      <c r="G7202">
        <f t="shared" si="338"/>
        <v>1</v>
      </c>
    </row>
    <row r="7203" spans="1:7" x14ac:dyDescent="0.2">
      <c r="A7203" t="s">
        <v>7205</v>
      </c>
      <c r="B7203" t="s">
        <v>4</v>
      </c>
      <c r="C7203" t="s">
        <v>4</v>
      </c>
      <c r="D7203" t="s">
        <v>17697</v>
      </c>
      <c r="E7203">
        <f t="shared" si="337"/>
        <v>0</v>
      </c>
      <c r="F7203">
        <f t="shared" si="336"/>
        <v>0</v>
      </c>
      <c r="G7203">
        <f t="shared" si="338"/>
        <v>0</v>
      </c>
    </row>
    <row r="7204" spans="1:7" x14ac:dyDescent="0.2">
      <c r="A7204" t="s">
        <v>7206</v>
      </c>
      <c r="B7204" t="s">
        <v>17697</v>
      </c>
      <c r="C7204" t="s">
        <v>17697</v>
      </c>
      <c r="D7204" t="s">
        <v>17697</v>
      </c>
      <c r="E7204">
        <f t="shared" si="337"/>
        <v>1</v>
      </c>
      <c r="F7204">
        <f t="shared" si="336"/>
        <v>0</v>
      </c>
      <c r="G7204">
        <f t="shared" si="338"/>
        <v>1</v>
      </c>
    </row>
    <row r="7205" spans="1:7" x14ac:dyDescent="0.2">
      <c r="A7205" t="s">
        <v>7207</v>
      </c>
      <c r="B7205" t="s">
        <v>17697</v>
      </c>
      <c r="C7205" t="s">
        <v>17697</v>
      </c>
      <c r="D7205" t="s">
        <v>17697</v>
      </c>
      <c r="E7205">
        <f t="shared" si="337"/>
        <v>1</v>
      </c>
      <c r="F7205">
        <f t="shared" si="336"/>
        <v>0</v>
      </c>
      <c r="G7205">
        <f t="shared" si="338"/>
        <v>1</v>
      </c>
    </row>
    <row r="7206" spans="1:7" x14ac:dyDescent="0.2">
      <c r="A7206" t="s">
        <v>7208</v>
      </c>
      <c r="B7206" t="s">
        <v>17697</v>
      </c>
      <c r="C7206" t="s">
        <v>17697</v>
      </c>
      <c r="D7206" t="s">
        <v>17697</v>
      </c>
      <c r="E7206">
        <f t="shared" si="337"/>
        <v>1</v>
      </c>
      <c r="F7206">
        <f t="shared" si="336"/>
        <v>0</v>
      </c>
      <c r="G7206">
        <f t="shared" si="338"/>
        <v>1</v>
      </c>
    </row>
    <row r="7207" spans="1:7" x14ac:dyDescent="0.2">
      <c r="A7207" t="s">
        <v>7209</v>
      </c>
      <c r="B7207" t="s">
        <v>17697</v>
      </c>
      <c r="C7207" t="s">
        <v>17697</v>
      </c>
      <c r="D7207" t="s">
        <v>17697</v>
      </c>
      <c r="E7207">
        <f t="shared" si="337"/>
        <v>1</v>
      </c>
      <c r="F7207">
        <f t="shared" si="336"/>
        <v>0</v>
      </c>
      <c r="G7207">
        <f t="shared" si="338"/>
        <v>1</v>
      </c>
    </row>
    <row r="7208" spans="1:7" x14ac:dyDescent="0.2">
      <c r="A7208" t="s">
        <v>7210</v>
      </c>
      <c r="B7208" t="s">
        <v>17697</v>
      </c>
      <c r="C7208" t="s">
        <v>17697</v>
      </c>
      <c r="D7208" t="s">
        <v>17697</v>
      </c>
      <c r="E7208">
        <f t="shared" si="337"/>
        <v>1</v>
      </c>
      <c r="F7208">
        <f t="shared" si="336"/>
        <v>0</v>
      </c>
      <c r="G7208">
        <f t="shared" si="338"/>
        <v>1</v>
      </c>
    </row>
    <row r="7209" spans="1:7" x14ac:dyDescent="0.2">
      <c r="A7209" t="s">
        <v>7211</v>
      </c>
      <c r="B7209" t="s">
        <v>7</v>
      </c>
      <c r="C7209" t="s">
        <v>7</v>
      </c>
      <c r="D7209" t="s">
        <v>7</v>
      </c>
      <c r="E7209">
        <f t="shared" si="337"/>
        <v>1</v>
      </c>
      <c r="F7209">
        <f t="shared" si="336"/>
        <v>0</v>
      </c>
      <c r="G7209">
        <f t="shared" si="338"/>
        <v>1</v>
      </c>
    </row>
    <row r="7210" spans="1:7" x14ac:dyDescent="0.2">
      <c r="A7210" t="s">
        <v>7212</v>
      </c>
      <c r="B7210" t="s">
        <v>17697</v>
      </c>
      <c r="C7210" t="s">
        <v>17697</v>
      </c>
      <c r="D7210" t="s">
        <v>17697</v>
      </c>
      <c r="E7210">
        <f t="shared" si="337"/>
        <v>1</v>
      </c>
      <c r="F7210">
        <f t="shared" si="336"/>
        <v>0</v>
      </c>
      <c r="G7210">
        <f t="shared" si="338"/>
        <v>1</v>
      </c>
    </row>
    <row r="7211" spans="1:7" x14ac:dyDescent="0.2">
      <c r="A7211" t="s">
        <v>7213</v>
      </c>
      <c r="B7211" t="s">
        <v>17697</v>
      </c>
      <c r="C7211" t="s">
        <v>17697</v>
      </c>
      <c r="D7211" t="s">
        <v>17697</v>
      </c>
      <c r="E7211">
        <f t="shared" si="337"/>
        <v>1</v>
      </c>
      <c r="F7211">
        <f t="shared" si="336"/>
        <v>0</v>
      </c>
      <c r="G7211">
        <f t="shared" si="338"/>
        <v>1</v>
      </c>
    </row>
    <row r="7212" spans="1:7" x14ac:dyDescent="0.2">
      <c r="A7212" t="s">
        <v>7214</v>
      </c>
      <c r="B7212" t="s">
        <v>17697</v>
      </c>
      <c r="C7212" t="s">
        <v>17697</v>
      </c>
      <c r="D7212" t="s">
        <v>17697</v>
      </c>
      <c r="E7212">
        <f t="shared" si="337"/>
        <v>1</v>
      </c>
      <c r="F7212">
        <f t="shared" si="336"/>
        <v>0</v>
      </c>
      <c r="G7212">
        <f t="shared" si="338"/>
        <v>1</v>
      </c>
    </row>
    <row r="7213" spans="1:7" x14ac:dyDescent="0.2">
      <c r="A7213" t="s">
        <v>7215</v>
      </c>
      <c r="B7213" t="s">
        <v>17697</v>
      </c>
      <c r="C7213" t="s">
        <v>17697</v>
      </c>
      <c r="D7213" t="s">
        <v>17697</v>
      </c>
      <c r="E7213">
        <f t="shared" si="337"/>
        <v>1</v>
      </c>
      <c r="F7213">
        <f t="shared" si="336"/>
        <v>0</v>
      </c>
      <c r="G7213">
        <f t="shared" si="338"/>
        <v>1</v>
      </c>
    </row>
    <row r="7214" spans="1:7" x14ac:dyDescent="0.2">
      <c r="A7214" t="s">
        <v>7216</v>
      </c>
      <c r="B7214" t="s">
        <v>17697</v>
      </c>
      <c r="C7214" t="s">
        <v>17697</v>
      </c>
      <c r="D7214" t="s">
        <v>17697</v>
      </c>
      <c r="E7214">
        <f t="shared" si="337"/>
        <v>1</v>
      </c>
      <c r="F7214">
        <f t="shared" si="336"/>
        <v>0</v>
      </c>
      <c r="G7214">
        <f t="shared" si="338"/>
        <v>1</v>
      </c>
    </row>
    <row r="7215" spans="1:7" x14ac:dyDescent="0.2">
      <c r="A7215" t="s">
        <v>7217</v>
      </c>
      <c r="B7215" t="s">
        <v>17697</v>
      </c>
      <c r="C7215" t="s">
        <v>17697</v>
      </c>
      <c r="D7215" t="s">
        <v>17697</v>
      </c>
      <c r="E7215">
        <f t="shared" si="337"/>
        <v>1</v>
      </c>
      <c r="F7215">
        <f t="shared" si="336"/>
        <v>0</v>
      </c>
      <c r="G7215">
        <f t="shared" si="338"/>
        <v>1</v>
      </c>
    </row>
    <row r="7216" spans="1:7" x14ac:dyDescent="0.2">
      <c r="A7216" t="s">
        <v>7218</v>
      </c>
      <c r="B7216" t="s">
        <v>9</v>
      </c>
      <c r="C7216" t="s">
        <v>9</v>
      </c>
      <c r="D7216" t="s">
        <v>9</v>
      </c>
      <c r="E7216">
        <f t="shared" si="337"/>
        <v>1</v>
      </c>
      <c r="F7216">
        <f t="shared" si="336"/>
        <v>0</v>
      </c>
      <c r="G7216">
        <f t="shared" si="338"/>
        <v>1</v>
      </c>
    </row>
    <row r="7217" spans="1:7" x14ac:dyDescent="0.2">
      <c r="A7217" t="s">
        <v>7219</v>
      </c>
      <c r="B7217" t="s">
        <v>7</v>
      </c>
      <c r="C7217" t="s">
        <v>7</v>
      </c>
      <c r="D7217" t="s">
        <v>7</v>
      </c>
      <c r="E7217">
        <f t="shared" si="337"/>
        <v>1</v>
      </c>
      <c r="F7217">
        <f t="shared" si="336"/>
        <v>0</v>
      </c>
      <c r="G7217">
        <f t="shared" si="338"/>
        <v>1</v>
      </c>
    </row>
    <row r="7218" spans="1:7" x14ac:dyDescent="0.2">
      <c r="A7218" t="s">
        <v>7220</v>
      </c>
      <c r="B7218" t="s">
        <v>17697</v>
      </c>
      <c r="C7218" t="s">
        <v>17697</v>
      </c>
      <c r="D7218" t="s">
        <v>17697</v>
      </c>
      <c r="E7218">
        <f t="shared" si="337"/>
        <v>1</v>
      </c>
      <c r="F7218">
        <f t="shared" si="336"/>
        <v>0</v>
      </c>
      <c r="G7218">
        <f t="shared" si="338"/>
        <v>1</v>
      </c>
    </row>
    <row r="7219" spans="1:7" x14ac:dyDescent="0.2">
      <c r="A7219" t="s">
        <v>7221</v>
      </c>
      <c r="B7219" t="s">
        <v>17697</v>
      </c>
      <c r="C7219" t="s">
        <v>17697</v>
      </c>
      <c r="D7219" t="s">
        <v>17697</v>
      </c>
      <c r="E7219">
        <f t="shared" si="337"/>
        <v>1</v>
      </c>
      <c r="F7219">
        <f t="shared" si="336"/>
        <v>0</v>
      </c>
      <c r="G7219">
        <f t="shared" si="338"/>
        <v>1</v>
      </c>
    </row>
    <row r="7220" spans="1:7" x14ac:dyDescent="0.2">
      <c r="A7220" t="s">
        <v>7222</v>
      </c>
      <c r="B7220" t="s">
        <v>17697</v>
      </c>
      <c r="C7220" t="s">
        <v>17697</v>
      </c>
      <c r="D7220" t="s">
        <v>17697</v>
      </c>
      <c r="E7220">
        <f t="shared" si="337"/>
        <v>1</v>
      </c>
      <c r="F7220">
        <f t="shared" si="336"/>
        <v>0</v>
      </c>
      <c r="G7220">
        <f t="shared" si="338"/>
        <v>1</v>
      </c>
    </row>
    <row r="7221" spans="1:7" x14ac:dyDescent="0.2">
      <c r="A7221" t="s">
        <v>7223</v>
      </c>
      <c r="B7221" t="s">
        <v>4</v>
      </c>
      <c r="C7221" t="s">
        <v>4</v>
      </c>
      <c r="D7221" t="s">
        <v>17697</v>
      </c>
      <c r="E7221">
        <f t="shared" si="337"/>
        <v>0</v>
      </c>
      <c r="F7221">
        <f t="shared" si="336"/>
        <v>0</v>
      </c>
      <c r="G7221">
        <f t="shared" si="338"/>
        <v>0</v>
      </c>
    </row>
    <row r="7222" spans="1:7" x14ac:dyDescent="0.2">
      <c r="A7222" t="s">
        <v>7224</v>
      </c>
      <c r="B7222" t="s">
        <v>17697</v>
      </c>
      <c r="C7222" t="s">
        <v>17697</v>
      </c>
      <c r="D7222" t="s">
        <v>17697</v>
      </c>
      <c r="E7222">
        <f t="shared" si="337"/>
        <v>1</v>
      </c>
      <c r="F7222">
        <f t="shared" si="336"/>
        <v>0</v>
      </c>
      <c r="G7222">
        <f t="shared" si="338"/>
        <v>1</v>
      </c>
    </row>
    <row r="7223" spans="1:7" x14ac:dyDescent="0.2">
      <c r="A7223" t="s">
        <v>7225</v>
      </c>
      <c r="B7223" t="s">
        <v>17697</v>
      </c>
      <c r="C7223" t="s">
        <v>17697</v>
      </c>
      <c r="D7223" t="s">
        <v>17697</v>
      </c>
      <c r="E7223">
        <f t="shared" si="337"/>
        <v>1</v>
      </c>
      <c r="F7223">
        <f t="shared" si="336"/>
        <v>0</v>
      </c>
      <c r="G7223">
        <f t="shared" si="338"/>
        <v>1</v>
      </c>
    </row>
    <row r="7224" spans="1:7" x14ac:dyDescent="0.2">
      <c r="A7224" t="s">
        <v>7226</v>
      </c>
      <c r="B7224" t="s">
        <v>17697</v>
      </c>
      <c r="C7224" t="s">
        <v>17697</v>
      </c>
      <c r="D7224" t="s">
        <v>17697</v>
      </c>
      <c r="E7224">
        <f t="shared" si="337"/>
        <v>1</v>
      </c>
      <c r="F7224">
        <f t="shared" si="336"/>
        <v>0</v>
      </c>
      <c r="G7224">
        <f t="shared" si="338"/>
        <v>1</v>
      </c>
    </row>
    <row r="7225" spans="1:7" x14ac:dyDescent="0.2">
      <c r="A7225" t="s">
        <v>7227</v>
      </c>
      <c r="B7225" t="s">
        <v>4</v>
      </c>
      <c r="C7225" t="s">
        <v>4</v>
      </c>
      <c r="D7225" t="s">
        <v>4</v>
      </c>
      <c r="E7225">
        <f t="shared" si="337"/>
        <v>1</v>
      </c>
      <c r="F7225">
        <f t="shared" si="336"/>
        <v>0</v>
      </c>
      <c r="G7225">
        <f t="shared" si="338"/>
        <v>1</v>
      </c>
    </row>
    <row r="7226" spans="1:7" x14ac:dyDescent="0.2">
      <c r="A7226" t="s">
        <v>7228</v>
      </c>
      <c r="B7226" t="s">
        <v>17697</v>
      </c>
      <c r="C7226" t="s">
        <v>17697</v>
      </c>
      <c r="D7226" t="s">
        <v>17697</v>
      </c>
      <c r="E7226">
        <f t="shared" si="337"/>
        <v>1</v>
      </c>
      <c r="F7226">
        <f t="shared" si="336"/>
        <v>0</v>
      </c>
      <c r="G7226">
        <f t="shared" si="338"/>
        <v>1</v>
      </c>
    </row>
    <row r="7227" spans="1:7" x14ac:dyDescent="0.2">
      <c r="A7227" t="s">
        <v>7229</v>
      </c>
      <c r="B7227" t="s">
        <v>4</v>
      </c>
      <c r="C7227" t="s">
        <v>4</v>
      </c>
      <c r="D7227" t="s">
        <v>4</v>
      </c>
      <c r="E7227">
        <f t="shared" si="337"/>
        <v>1</v>
      </c>
      <c r="F7227">
        <f t="shared" si="336"/>
        <v>0</v>
      </c>
      <c r="G7227">
        <f t="shared" si="338"/>
        <v>1</v>
      </c>
    </row>
    <row r="7228" spans="1:7" x14ac:dyDescent="0.2">
      <c r="A7228" t="s">
        <v>7230</v>
      </c>
      <c r="B7228" t="s">
        <v>4</v>
      </c>
      <c r="C7228" t="s">
        <v>4</v>
      </c>
      <c r="D7228" t="s">
        <v>4</v>
      </c>
      <c r="E7228">
        <f t="shared" si="337"/>
        <v>1</v>
      </c>
      <c r="F7228">
        <f t="shared" si="336"/>
        <v>0</v>
      </c>
      <c r="G7228">
        <f t="shared" si="338"/>
        <v>1</v>
      </c>
    </row>
    <row r="7229" spans="1:7" x14ac:dyDescent="0.2">
      <c r="A7229" t="s">
        <v>7231</v>
      </c>
      <c r="B7229" t="s">
        <v>17697</v>
      </c>
      <c r="C7229" t="s">
        <v>17697</v>
      </c>
      <c r="D7229" t="s">
        <v>17697</v>
      </c>
      <c r="E7229">
        <f t="shared" si="337"/>
        <v>1</v>
      </c>
      <c r="F7229">
        <f t="shared" si="336"/>
        <v>0</v>
      </c>
      <c r="G7229">
        <f t="shared" si="338"/>
        <v>1</v>
      </c>
    </row>
    <row r="7230" spans="1:7" x14ac:dyDescent="0.2">
      <c r="A7230" t="s">
        <v>7232</v>
      </c>
      <c r="B7230" t="s">
        <v>17697</v>
      </c>
      <c r="C7230" t="s">
        <v>17697</v>
      </c>
      <c r="D7230" t="s">
        <v>17697</v>
      </c>
      <c r="E7230">
        <f t="shared" si="337"/>
        <v>1</v>
      </c>
      <c r="F7230">
        <f t="shared" si="336"/>
        <v>0</v>
      </c>
      <c r="G7230">
        <f t="shared" si="338"/>
        <v>1</v>
      </c>
    </row>
    <row r="7231" spans="1:7" x14ac:dyDescent="0.2">
      <c r="A7231" t="s">
        <v>7233</v>
      </c>
      <c r="B7231" t="s">
        <v>17697</v>
      </c>
      <c r="C7231" t="s">
        <v>17697</v>
      </c>
      <c r="D7231" t="s">
        <v>17697</v>
      </c>
      <c r="E7231">
        <f t="shared" si="337"/>
        <v>1</v>
      </c>
      <c r="F7231">
        <f t="shared" si="336"/>
        <v>0</v>
      </c>
      <c r="G7231">
        <f t="shared" si="338"/>
        <v>1</v>
      </c>
    </row>
    <row r="7232" spans="1:7" x14ac:dyDescent="0.2">
      <c r="A7232" t="s">
        <v>7234</v>
      </c>
      <c r="B7232" t="s">
        <v>7</v>
      </c>
      <c r="C7232" t="s">
        <v>7</v>
      </c>
      <c r="D7232" t="s">
        <v>7</v>
      </c>
      <c r="E7232">
        <f t="shared" si="337"/>
        <v>1</v>
      </c>
      <c r="F7232">
        <f t="shared" si="336"/>
        <v>0</v>
      </c>
      <c r="G7232">
        <f t="shared" si="338"/>
        <v>1</v>
      </c>
    </row>
    <row r="7233" spans="1:7" x14ac:dyDescent="0.2">
      <c r="A7233" t="s">
        <v>7235</v>
      </c>
      <c r="B7233" t="s">
        <v>4</v>
      </c>
      <c r="C7233" t="s">
        <v>4</v>
      </c>
      <c r="D7233" t="s">
        <v>4</v>
      </c>
      <c r="E7233">
        <f t="shared" si="337"/>
        <v>1</v>
      </c>
      <c r="F7233">
        <f t="shared" si="336"/>
        <v>0</v>
      </c>
      <c r="G7233">
        <f t="shared" si="338"/>
        <v>1</v>
      </c>
    </row>
    <row r="7234" spans="1:7" x14ac:dyDescent="0.2">
      <c r="A7234" t="s">
        <v>7236</v>
      </c>
      <c r="B7234" t="s">
        <v>7</v>
      </c>
      <c r="C7234" t="s">
        <v>7</v>
      </c>
      <c r="D7234" t="s">
        <v>7</v>
      </c>
      <c r="E7234">
        <f t="shared" si="337"/>
        <v>1</v>
      </c>
      <c r="F7234">
        <f t="shared" ref="F7234:F7297" si="339">IF(D7234="Not in v5.6",1,0)</f>
        <v>0</v>
      </c>
      <c r="G7234">
        <f t="shared" si="338"/>
        <v>1</v>
      </c>
    </row>
    <row r="7235" spans="1:7" x14ac:dyDescent="0.2">
      <c r="A7235" t="s">
        <v>7237</v>
      </c>
      <c r="B7235" t="s">
        <v>17697</v>
      </c>
      <c r="C7235" t="s">
        <v>17697</v>
      </c>
      <c r="D7235" t="s">
        <v>17697</v>
      </c>
      <c r="E7235">
        <f t="shared" ref="E7235:E7298" si="340">IF(C7235=D7235,1,0)</f>
        <v>1</v>
      </c>
      <c r="F7235">
        <f t="shared" si="339"/>
        <v>0</v>
      </c>
      <c r="G7235">
        <f t="shared" ref="G7235:G7298" si="341">IF(AND(E7235=1,F7235=0),1,0)</f>
        <v>1</v>
      </c>
    </row>
    <row r="7236" spans="1:7" x14ac:dyDescent="0.2">
      <c r="A7236" t="s">
        <v>7238</v>
      </c>
      <c r="B7236" t="s">
        <v>17697</v>
      </c>
      <c r="C7236" t="s">
        <v>17697</v>
      </c>
      <c r="D7236" t="s">
        <v>17697</v>
      </c>
      <c r="E7236">
        <f t="shared" si="340"/>
        <v>1</v>
      </c>
      <c r="F7236">
        <f t="shared" si="339"/>
        <v>0</v>
      </c>
      <c r="G7236">
        <f t="shared" si="341"/>
        <v>1</v>
      </c>
    </row>
    <row r="7237" spans="1:7" x14ac:dyDescent="0.2">
      <c r="A7237" t="s">
        <v>7239</v>
      </c>
      <c r="B7237" t="s">
        <v>17697</v>
      </c>
      <c r="C7237" t="s">
        <v>17697</v>
      </c>
      <c r="D7237" t="s">
        <v>17697</v>
      </c>
      <c r="E7237">
        <f t="shared" si="340"/>
        <v>1</v>
      </c>
      <c r="F7237">
        <f t="shared" si="339"/>
        <v>0</v>
      </c>
      <c r="G7237">
        <f t="shared" si="341"/>
        <v>1</v>
      </c>
    </row>
    <row r="7238" spans="1:7" x14ac:dyDescent="0.2">
      <c r="A7238" t="s">
        <v>7240</v>
      </c>
      <c r="B7238" t="s">
        <v>17697</v>
      </c>
      <c r="C7238" t="s">
        <v>17697</v>
      </c>
      <c r="D7238" t="s">
        <v>17697</v>
      </c>
      <c r="E7238">
        <f t="shared" si="340"/>
        <v>1</v>
      </c>
      <c r="F7238">
        <f t="shared" si="339"/>
        <v>0</v>
      </c>
      <c r="G7238">
        <f t="shared" si="341"/>
        <v>1</v>
      </c>
    </row>
    <row r="7239" spans="1:7" x14ac:dyDescent="0.2">
      <c r="A7239" t="s">
        <v>7241</v>
      </c>
      <c r="B7239" t="s">
        <v>17697</v>
      </c>
      <c r="C7239" t="s">
        <v>17697</v>
      </c>
      <c r="D7239" t="s">
        <v>17697</v>
      </c>
      <c r="E7239">
        <f t="shared" si="340"/>
        <v>1</v>
      </c>
      <c r="F7239">
        <f t="shared" si="339"/>
        <v>0</v>
      </c>
      <c r="G7239">
        <f t="shared" si="341"/>
        <v>1</v>
      </c>
    </row>
    <row r="7240" spans="1:7" x14ac:dyDescent="0.2">
      <c r="A7240" t="s">
        <v>7242</v>
      </c>
      <c r="B7240" t="s">
        <v>17697</v>
      </c>
      <c r="C7240" t="s">
        <v>17697</v>
      </c>
      <c r="D7240" t="s">
        <v>17697</v>
      </c>
      <c r="E7240">
        <f t="shared" si="340"/>
        <v>1</v>
      </c>
      <c r="F7240">
        <f t="shared" si="339"/>
        <v>0</v>
      </c>
      <c r="G7240">
        <f t="shared" si="341"/>
        <v>1</v>
      </c>
    </row>
    <row r="7241" spans="1:7" x14ac:dyDescent="0.2">
      <c r="A7241" t="s">
        <v>7243</v>
      </c>
      <c r="B7241" t="s">
        <v>4</v>
      </c>
      <c r="C7241" t="s">
        <v>4</v>
      </c>
      <c r="D7241" t="s">
        <v>4</v>
      </c>
      <c r="E7241">
        <f t="shared" si="340"/>
        <v>1</v>
      </c>
      <c r="F7241">
        <f t="shared" si="339"/>
        <v>0</v>
      </c>
      <c r="G7241">
        <f t="shared" si="341"/>
        <v>1</v>
      </c>
    </row>
    <row r="7242" spans="1:7" x14ac:dyDescent="0.2">
      <c r="A7242" t="s">
        <v>7244</v>
      </c>
      <c r="B7242" t="s">
        <v>17697</v>
      </c>
      <c r="C7242" t="s">
        <v>17697</v>
      </c>
      <c r="D7242" t="s">
        <v>17697</v>
      </c>
      <c r="E7242">
        <f t="shared" si="340"/>
        <v>1</v>
      </c>
      <c r="F7242">
        <f t="shared" si="339"/>
        <v>0</v>
      </c>
      <c r="G7242">
        <f t="shared" si="341"/>
        <v>1</v>
      </c>
    </row>
    <row r="7243" spans="1:7" x14ac:dyDescent="0.2">
      <c r="A7243" t="s">
        <v>7245</v>
      </c>
      <c r="B7243" t="s">
        <v>17697</v>
      </c>
      <c r="C7243" t="s">
        <v>17697</v>
      </c>
      <c r="D7243" t="s">
        <v>17697</v>
      </c>
      <c r="E7243">
        <f t="shared" si="340"/>
        <v>1</v>
      </c>
      <c r="F7243">
        <f t="shared" si="339"/>
        <v>0</v>
      </c>
      <c r="G7243">
        <f t="shared" si="341"/>
        <v>1</v>
      </c>
    </row>
    <row r="7244" spans="1:7" x14ac:dyDescent="0.2">
      <c r="A7244" t="s">
        <v>7246</v>
      </c>
      <c r="B7244" t="s">
        <v>4</v>
      </c>
      <c r="C7244" t="s">
        <v>4</v>
      </c>
      <c r="D7244" t="s">
        <v>4</v>
      </c>
      <c r="E7244">
        <f t="shared" si="340"/>
        <v>1</v>
      </c>
      <c r="F7244">
        <f t="shared" si="339"/>
        <v>0</v>
      </c>
      <c r="G7244">
        <f t="shared" si="341"/>
        <v>1</v>
      </c>
    </row>
    <row r="7245" spans="1:7" x14ac:dyDescent="0.2">
      <c r="A7245" t="s">
        <v>7247</v>
      </c>
      <c r="B7245" t="s">
        <v>17697</v>
      </c>
      <c r="C7245" t="s">
        <v>17697</v>
      </c>
      <c r="D7245" t="s">
        <v>17697</v>
      </c>
      <c r="E7245">
        <f t="shared" si="340"/>
        <v>1</v>
      </c>
      <c r="F7245">
        <f t="shared" si="339"/>
        <v>0</v>
      </c>
      <c r="G7245">
        <f t="shared" si="341"/>
        <v>1</v>
      </c>
    </row>
    <row r="7246" spans="1:7" x14ac:dyDescent="0.2">
      <c r="A7246" t="s">
        <v>7248</v>
      </c>
      <c r="B7246" t="s">
        <v>17697</v>
      </c>
      <c r="C7246" t="s">
        <v>17697</v>
      </c>
      <c r="D7246" t="s">
        <v>17697</v>
      </c>
      <c r="E7246">
        <f t="shared" si="340"/>
        <v>1</v>
      </c>
      <c r="F7246">
        <f t="shared" si="339"/>
        <v>0</v>
      </c>
      <c r="G7246">
        <f t="shared" si="341"/>
        <v>1</v>
      </c>
    </row>
    <row r="7247" spans="1:7" x14ac:dyDescent="0.2">
      <c r="A7247" t="s">
        <v>7249</v>
      </c>
      <c r="B7247" t="s">
        <v>17697</v>
      </c>
      <c r="C7247" t="s">
        <v>17697</v>
      </c>
      <c r="D7247" t="s">
        <v>17697</v>
      </c>
      <c r="E7247">
        <f t="shared" si="340"/>
        <v>1</v>
      </c>
      <c r="F7247">
        <f t="shared" si="339"/>
        <v>0</v>
      </c>
      <c r="G7247">
        <f t="shared" si="341"/>
        <v>1</v>
      </c>
    </row>
    <row r="7248" spans="1:7" x14ac:dyDescent="0.2">
      <c r="A7248" t="s">
        <v>7250</v>
      </c>
      <c r="B7248" t="s">
        <v>4</v>
      </c>
      <c r="C7248" t="s">
        <v>4</v>
      </c>
      <c r="D7248" t="s">
        <v>4</v>
      </c>
      <c r="E7248">
        <f t="shared" si="340"/>
        <v>1</v>
      </c>
      <c r="F7248">
        <f t="shared" si="339"/>
        <v>0</v>
      </c>
      <c r="G7248">
        <f t="shared" si="341"/>
        <v>1</v>
      </c>
    </row>
    <row r="7249" spans="1:7" x14ac:dyDescent="0.2">
      <c r="A7249" t="s">
        <v>7251</v>
      </c>
      <c r="B7249" t="s">
        <v>17697</v>
      </c>
      <c r="C7249" t="s">
        <v>17697</v>
      </c>
      <c r="D7249" t="s">
        <v>17697</v>
      </c>
      <c r="E7249">
        <f t="shared" si="340"/>
        <v>1</v>
      </c>
      <c r="F7249">
        <f t="shared" si="339"/>
        <v>0</v>
      </c>
      <c r="G7249">
        <f t="shared" si="341"/>
        <v>1</v>
      </c>
    </row>
    <row r="7250" spans="1:7" x14ac:dyDescent="0.2">
      <c r="A7250" t="s">
        <v>7252</v>
      </c>
      <c r="B7250" t="s">
        <v>7</v>
      </c>
      <c r="C7250" t="s">
        <v>7</v>
      </c>
      <c r="D7250" t="s">
        <v>7</v>
      </c>
      <c r="E7250">
        <f t="shared" si="340"/>
        <v>1</v>
      </c>
      <c r="F7250">
        <f t="shared" si="339"/>
        <v>0</v>
      </c>
      <c r="G7250">
        <f t="shared" si="341"/>
        <v>1</v>
      </c>
    </row>
    <row r="7251" spans="1:7" x14ac:dyDescent="0.2">
      <c r="A7251" t="s">
        <v>7253</v>
      </c>
      <c r="B7251" t="s">
        <v>4</v>
      </c>
      <c r="C7251" t="s">
        <v>4</v>
      </c>
      <c r="D7251" t="s">
        <v>4</v>
      </c>
      <c r="E7251">
        <f t="shared" si="340"/>
        <v>1</v>
      </c>
      <c r="F7251">
        <f t="shared" si="339"/>
        <v>0</v>
      </c>
      <c r="G7251">
        <f t="shared" si="341"/>
        <v>1</v>
      </c>
    </row>
    <row r="7252" spans="1:7" x14ac:dyDescent="0.2">
      <c r="A7252" t="s">
        <v>7254</v>
      </c>
      <c r="B7252" t="s">
        <v>17697</v>
      </c>
      <c r="C7252" t="s">
        <v>17697</v>
      </c>
      <c r="D7252" t="s">
        <v>17697</v>
      </c>
      <c r="E7252">
        <f t="shared" si="340"/>
        <v>1</v>
      </c>
      <c r="F7252">
        <f t="shared" si="339"/>
        <v>0</v>
      </c>
      <c r="G7252">
        <f t="shared" si="341"/>
        <v>1</v>
      </c>
    </row>
    <row r="7253" spans="1:7" x14ac:dyDescent="0.2">
      <c r="A7253" t="s">
        <v>7255</v>
      </c>
      <c r="B7253" t="s">
        <v>17697</v>
      </c>
      <c r="C7253" t="s">
        <v>17697</v>
      </c>
      <c r="D7253" t="s">
        <v>17697</v>
      </c>
      <c r="E7253">
        <f t="shared" si="340"/>
        <v>1</v>
      </c>
      <c r="F7253">
        <f t="shared" si="339"/>
        <v>0</v>
      </c>
      <c r="G7253">
        <f t="shared" si="341"/>
        <v>1</v>
      </c>
    </row>
    <row r="7254" spans="1:7" x14ac:dyDescent="0.2">
      <c r="A7254" t="s">
        <v>7256</v>
      </c>
      <c r="B7254" t="s">
        <v>17697</v>
      </c>
      <c r="C7254" t="s">
        <v>17697</v>
      </c>
      <c r="D7254" t="s">
        <v>17697</v>
      </c>
      <c r="E7254">
        <f t="shared" si="340"/>
        <v>1</v>
      </c>
      <c r="F7254">
        <f t="shared" si="339"/>
        <v>0</v>
      </c>
      <c r="G7254">
        <f t="shared" si="341"/>
        <v>1</v>
      </c>
    </row>
    <row r="7255" spans="1:7" x14ac:dyDescent="0.2">
      <c r="A7255" t="s">
        <v>7257</v>
      </c>
      <c r="B7255" t="s">
        <v>17697</v>
      </c>
      <c r="C7255" t="s">
        <v>17697</v>
      </c>
      <c r="D7255" t="s">
        <v>17697</v>
      </c>
      <c r="E7255">
        <f t="shared" si="340"/>
        <v>1</v>
      </c>
      <c r="F7255">
        <f t="shared" si="339"/>
        <v>0</v>
      </c>
      <c r="G7255">
        <f t="shared" si="341"/>
        <v>1</v>
      </c>
    </row>
    <row r="7256" spans="1:7" x14ac:dyDescent="0.2">
      <c r="A7256" t="s">
        <v>7258</v>
      </c>
      <c r="B7256" t="s">
        <v>17697</v>
      </c>
      <c r="C7256" t="s">
        <v>17697</v>
      </c>
      <c r="D7256" t="s">
        <v>17697</v>
      </c>
      <c r="E7256">
        <f t="shared" si="340"/>
        <v>1</v>
      </c>
      <c r="F7256">
        <f t="shared" si="339"/>
        <v>0</v>
      </c>
      <c r="G7256">
        <f t="shared" si="341"/>
        <v>1</v>
      </c>
    </row>
    <row r="7257" spans="1:7" x14ac:dyDescent="0.2">
      <c r="A7257" t="s">
        <v>7259</v>
      </c>
      <c r="B7257" t="s">
        <v>17697</v>
      </c>
      <c r="C7257" t="s">
        <v>17697</v>
      </c>
      <c r="D7257" t="s">
        <v>17697</v>
      </c>
      <c r="E7257">
        <f t="shared" si="340"/>
        <v>1</v>
      </c>
      <c r="F7257">
        <f t="shared" si="339"/>
        <v>0</v>
      </c>
      <c r="G7257">
        <f t="shared" si="341"/>
        <v>1</v>
      </c>
    </row>
    <row r="7258" spans="1:7" x14ac:dyDescent="0.2">
      <c r="A7258" t="s">
        <v>7260</v>
      </c>
      <c r="B7258" t="s">
        <v>7</v>
      </c>
      <c r="C7258" t="s">
        <v>7</v>
      </c>
      <c r="D7258" t="s">
        <v>7</v>
      </c>
      <c r="E7258">
        <f t="shared" si="340"/>
        <v>1</v>
      </c>
      <c r="F7258">
        <f t="shared" si="339"/>
        <v>0</v>
      </c>
      <c r="G7258">
        <f t="shared" si="341"/>
        <v>1</v>
      </c>
    </row>
    <row r="7259" spans="1:7" x14ac:dyDescent="0.2">
      <c r="A7259" t="s">
        <v>7261</v>
      </c>
      <c r="B7259" t="s">
        <v>4</v>
      </c>
      <c r="C7259" t="s">
        <v>4</v>
      </c>
      <c r="D7259" t="s">
        <v>4</v>
      </c>
      <c r="E7259">
        <f t="shared" si="340"/>
        <v>1</v>
      </c>
      <c r="F7259">
        <f t="shared" si="339"/>
        <v>0</v>
      </c>
      <c r="G7259">
        <f t="shared" si="341"/>
        <v>1</v>
      </c>
    </row>
    <row r="7260" spans="1:7" x14ac:dyDescent="0.2">
      <c r="A7260" t="s">
        <v>7262</v>
      </c>
      <c r="B7260" t="s">
        <v>17697</v>
      </c>
      <c r="C7260" t="s">
        <v>17697</v>
      </c>
      <c r="D7260" t="s">
        <v>17697</v>
      </c>
      <c r="E7260">
        <f t="shared" si="340"/>
        <v>1</v>
      </c>
      <c r="F7260">
        <f t="shared" si="339"/>
        <v>0</v>
      </c>
      <c r="G7260">
        <f t="shared" si="341"/>
        <v>1</v>
      </c>
    </row>
    <row r="7261" spans="1:7" x14ac:dyDescent="0.2">
      <c r="A7261" t="s">
        <v>7263</v>
      </c>
      <c r="B7261" t="s">
        <v>17697</v>
      </c>
      <c r="C7261" t="s">
        <v>17697</v>
      </c>
      <c r="D7261" t="s">
        <v>17697</v>
      </c>
      <c r="E7261">
        <f t="shared" si="340"/>
        <v>1</v>
      </c>
      <c r="F7261">
        <f t="shared" si="339"/>
        <v>0</v>
      </c>
      <c r="G7261">
        <f t="shared" si="341"/>
        <v>1</v>
      </c>
    </row>
    <row r="7262" spans="1:7" x14ac:dyDescent="0.2">
      <c r="A7262" t="s">
        <v>7264</v>
      </c>
      <c r="B7262" t="s">
        <v>4</v>
      </c>
      <c r="C7262" t="s">
        <v>4</v>
      </c>
      <c r="D7262" t="s">
        <v>4</v>
      </c>
      <c r="E7262">
        <f t="shared" si="340"/>
        <v>1</v>
      </c>
      <c r="F7262">
        <f t="shared" si="339"/>
        <v>0</v>
      </c>
      <c r="G7262">
        <f t="shared" si="341"/>
        <v>1</v>
      </c>
    </row>
    <row r="7263" spans="1:7" x14ac:dyDescent="0.2">
      <c r="A7263" t="s">
        <v>7265</v>
      </c>
      <c r="B7263" t="s">
        <v>17697</v>
      </c>
      <c r="C7263" t="s">
        <v>17697</v>
      </c>
      <c r="D7263" t="s">
        <v>17697</v>
      </c>
      <c r="E7263">
        <f t="shared" si="340"/>
        <v>1</v>
      </c>
      <c r="F7263">
        <f t="shared" si="339"/>
        <v>0</v>
      </c>
      <c r="G7263">
        <f t="shared" si="341"/>
        <v>1</v>
      </c>
    </row>
    <row r="7264" spans="1:7" x14ac:dyDescent="0.2">
      <c r="A7264" t="s">
        <v>7266</v>
      </c>
      <c r="B7264" t="s">
        <v>7</v>
      </c>
      <c r="C7264" t="s">
        <v>7</v>
      </c>
      <c r="D7264" t="s">
        <v>7</v>
      </c>
      <c r="E7264">
        <f t="shared" si="340"/>
        <v>1</v>
      </c>
      <c r="F7264">
        <f t="shared" si="339"/>
        <v>0</v>
      </c>
      <c r="G7264">
        <f t="shared" si="341"/>
        <v>1</v>
      </c>
    </row>
    <row r="7265" spans="1:7" x14ac:dyDescent="0.2">
      <c r="A7265" t="s">
        <v>7267</v>
      </c>
      <c r="B7265" t="s">
        <v>17697</v>
      </c>
      <c r="C7265" t="s">
        <v>17697</v>
      </c>
      <c r="D7265" t="s">
        <v>17697</v>
      </c>
      <c r="E7265">
        <f t="shared" si="340"/>
        <v>1</v>
      </c>
      <c r="F7265">
        <f t="shared" si="339"/>
        <v>0</v>
      </c>
      <c r="G7265">
        <f t="shared" si="341"/>
        <v>1</v>
      </c>
    </row>
    <row r="7266" spans="1:7" x14ac:dyDescent="0.2">
      <c r="A7266" t="s">
        <v>7268</v>
      </c>
      <c r="B7266" t="s">
        <v>17697</v>
      </c>
      <c r="C7266" t="s">
        <v>17697</v>
      </c>
      <c r="D7266" t="s">
        <v>17697</v>
      </c>
      <c r="E7266">
        <f t="shared" si="340"/>
        <v>1</v>
      </c>
      <c r="F7266">
        <f t="shared" si="339"/>
        <v>0</v>
      </c>
      <c r="G7266">
        <f t="shared" si="341"/>
        <v>1</v>
      </c>
    </row>
    <row r="7267" spans="1:7" x14ac:dyDescent="0.2">
      <c r="A7267" t="s">
        <v>7269</v>
      </c>
      <c r="B7267" t="s">
        <v>17697</v>
      </c>
      <c r="C7267" t="s">
        <v>17697</v>
      </c>
      <c r="D7267" t="s">
        <v>17697</v>
      </c>
      <c r="E7267">
        <f t="shared" si="340"/>
        <v>1</v>
      </c>
      <c r="F7267">
        <f t="shared" si="339"/>
        <v>0</v>
      </c>
      <c r="G7267">
        <f t="shared" si="341"/>
        <v>1</v>
      </c>
    </row>
    <row r="7268" spans="1:7" x14ac:dyDescent="0.2">
      <c r="A7268" t="s">
        <v>7270</v>
      </c>
      <c r="B7268" t="s">
        <v>17697</v>
      </c>
      <c r="C7268" t="s">
        <v>17697</v>
      </c>
      <c r="D7268" t="s">
        <v>17697</v>
      </c>
      <c r="E7268">
        <f t="shared" si="340"/>
        <v>1</v>
      </c>
      <c r="F7268">
        <f t="shared" si="339"/>
        <v>0</v>
      </c>
      <c r="G7268">
        <f t="shared" si="341"/>
        <v>1</v>
      </c>
    </row>
    <row r="7269" spans="1:7" x14ac:dyDescent="0.2">
      <c r="A7269" t="s">
        <v>7271</v>
      </c>
      <c r="B7269" t="s">
        <v>17697</v>
      </c>
      <c r="C7269" t="s">
        <v>17697</v>
      </c>
      <c r="D7269" t="s">
        <v>17697</v>
      </c>
      <c r="E7269">
        <f t="shared" si="340"/>
        <v>1</v>
      </c>
      <c r="F7269">
        <f t="shared" si="339"/>
        <v>0</v>
      </c>
      <c r="G7269">
        <f t="shared" si="341"/>
        <v>1</v>
      </c>
    </row>
    <row r="7270" spans="1:7" x14ac:dyDescent="0.2">
      <c r="A7270" t="s">
        <v>7272</v>
      </c>
      <c r="B7270" t="s">
        <v>4</v>
      </c>
      <c r="C7270" t="s">
        <v>4</v>
      </c>
      <c r="D7270" t="s">
        <v>4</v>
      </c>
      <c r="E7270">
        <f t="shared" si="340"/>
        <v>1</v>
      </c>
      <c r="F7270">
        <f t="shared" si="339"/>
        <v>0</v>
      </c>
      <c r="G7270">
        <f t="shared" si="341"/>
        <v>1</v>
      </c>
    </row>
    <row r="7271" spans="1:7" x14ac:dyDescent="0.2">
      <c r="A7271" t="s">
        <v>7273</v>
      </c>
      <c r="B7271" t="s">
        <v>4</v>
      </c>
      <c r="C7271" t="s">
        <v>4</v>
      </c>
      <c r="D7271" t="s">
        <v>4</v>
      </c>
      <c r="E7271">
        <f t="shared" si="340"/>
        <v>1</v>
      </c>
      <c r="F7271">
        <f t="shared" si="339"/>
        <v>0</v>
      </c>
      <c r="G7271">
        <f t="shared" si="341"/>
        <v>1</v>
      </c>
    </row>
    <row r="7272" spans="1:7" x14ac:dyDescent="0.2">
      <c r="A7272" t="s">
        <v>7274</v>
      </c>
      <c r="B7272" t="s">
        <v>17697</v>
      </c>
      <c r="C7272" t="s">
        <v>17697</v>
      </c>
      <c r="D7272" t="s">
        <v>17697</v>
      </c>
      <c r="E7272">
        <f t="shared" si="340"/>
        <v>1</v>
      </c>
      <c r="F7272">
        <f t="shared" si="339"/>
        <v>0</v>
      </c>
      <c r="G7272">
        <f t="shared" si="341"/>
        <v>1</v>
      </c>
    </row>
    <row r="7273" spans="1:7" x14ac:dyDescent="0.2">
      <c r="A7273" t="s">
        <v>7275</v>
      </c>
      <c r="B7273" t="s">
        <v>17697</v>
      </c>
      <c r="C7273" t="s">
        <v>17697</v>
      </c>
      <c r="D7273" t="s">
        <v>17697</v>
      </c>
      <c r="E7273">
        <f t="shared" si="340"/>
        <v>1</v>
      </c>
      <c r="F7273">
        <f t="shared" si="339"/>
        <v>0</v>
      </c>
      <c r="G7273">
        <f t="shared" si="341"/>
        <v>1</v>
      </c>
    </row>
    <row r="7274" spans="1:7" x14ac:dyDescent="0.2">
      <c r="A7274" t="s">
        <v>7276</v>
      </c>
      <c r="B7274" t="s">
        <v>17697</v>
      </c>
      <c r="C7274" t="s">
        <v>17697</v>
      </c>
      <c r="D7274" t="s">
        <v>17697</v>
      </c>
      <c r="E7274">
        <f t="shared" si="340"/>
        <v>1</v>
      </c>
      <c r="F7274">
        <f t="shared" si="339"/>
        <v>0</v>
      </c>
      <c r="G7274">
        <f t="shared" si="341"/>
        <v>1</v>
      </c>
    </row>
    <row r="7275" spans="1:7" x14ac:dyDescent="0.2">
      <c r="A7275" t="s">
        <v>7277</v>
      </c>
      <c r="B7275" t="s">
        <v>4</v>
      </c>
      <c r="C7275" t="s">
        <v>4</v>
      </c>
      <c r="D7275" t="s">
        <v>4</v>
      </c>
      <c r="E7275">
        <f t="shared" si="340"/>
        <v>1</v>
      </c>
      <c r="F7275">
        <f t="shared" si="339"/>
        <v>0</v>
      </c>
      <c r="G7275">
        <f t="shared" si="341"/>
        <v>1</v>
      </c>
    </row>
    <row r="7276" spans="1:7" x14ac:dyDescent="0.2">
      <c r="A7276" t="s">
        <v>7278</v>
      </c>
      <c r="B7276" t="s">
        <v>17697</v>
      </c>
      <c r="C7276" t="s">
        <v>17697</v>
      </c>
      <c r="D7276" t="s">
        <v>17697</v>
      </c>
      <c r="E7276">
        <f t="shared" si="340"/>
        <v>1</v>
      </c>
      <c r="F7276">
        <f t="shared" si="339"/>
        <v>0</v>
      </c>
      <c r="G7276">
        <f t="shared" si="341"/>
        <v>1</v>
      </c>
    </row>
    <row r="7277" spans="1:7" x14ac:dyDescent="0.2">
      <c r="A7277" t="s">
        <v>7279</v>
      </c>
      <c r="B7277" t="s">
        <v>17697</v>
      </c>
      <c r="C7277" t="s">
        <v>17697</v>
      </c>
      <c r="D7277" t="s">
        <v>17697</v>
      </c>
      <c r="E7277">
        <f t="shared" si="340"/>
        <v>1</v>
      </c>
      <c r="F7277">
        <f t="shared" si="339"/>
        <v>0</v>
      </c>
      <c r="G7277">
        <f t="shared" si="341"/>
        <v>1</v>
      </c>
    </row>
    <row r="7278" spans="1:7" x14ac:dyDescent="0.2">
      <c r="A7278" t="s">
        <v>7280</v>
      </c>
      <c r="B7278" t="s">
        <v>7</v>
      </c>
      <c r="C7278" t="s">
        <v>7</v>
      </c>
      <c r="D7278" t="s">
        <v>7</v>
      </c>
      <c r="E7278">
        <f t="shared" si="340"/>
        <v>1</v>
      </c>
      <c r="F7278">
        <f t="shared" si="339"/>
        <v>0</v>
      </c>
      <c r="G7278">
        <f t="shared" si="341"/>
        <v>1</v>
      </c>
    </row>
    <row r="7279" spans="1:7" x14ac:dyDescent="0.2">
      <c r="A7279" t="s">
        <v>7281</v>
      </c>
      <c r="B7279" t="s">
        <v>17697</v>
      </c>
      <c r="C7279" t="s">
        <v>17697</v>
      </c>
      <c r="D7279" t="s">
        <v>17697</v>
      </c>
      <c r="E7279">
        <f t="shared" si="340"/>
        <v>1</v>
      </c>
      <c r="F7279">
        <f t="shared" si="339"/>
        <v>0</v>
      </c>
      <c r="G7279">
        <f t="shared" si="341"/>
        <v>1</v>
      </c>
    </row>
    <row r="7280" spans="1:7" x14ac:dyDescent="0.2">
      <c r="A7280" t="s">
        <v>7282</v>
      </c>
      <c r="B7280" t="s">
        <v>17697</v>
      </c>
      <c r="C7280" t="s">
        <v>17697</v>
      </c>
      <c r="D7280" t="s">
        <v>17697</v>
      </c>
      <c r="E7280">
        <f t="shared" si="340"/>
        <v>1</v>
      </c>
      <c r="F7280">
        <f t="shared" si="339"/>
        <v>0</v>
      </c>
      <c r="G7280">
        <f t="shared" si="341"/>
        <v>1</v>
      </c>
    </row>
    <row r="7281" spans="1:7" x14ac:dyDescent="0.2">
      <c r="A7281" t="s">
        <v>7283</v>
      </c>
      <c r="B7281" t="s">
        <v>17697</v>
      </c>
      <c r="C7281" t="s">
        <v>17697</v>
      </c>
      <c r="D7281" t="s">
        <v>17697</v>
      </c>
      <c r="E7281">
        <f t="shared" si="340"/>
        <v>1</v>
      </c>
      <c r="F7281">
        <f t="shared" si="339"/>
        <v>0</v>
      </c>
      <c r="G7281">
        <f t="shared" si="341"/>
        <v>1</v>
      </c>
    </row>
    <row r="7282" spans="1:7" x14ac:dyDescent="0.2">
      <c r="A7282" t="s">
        <v>7284</v>
      </c>
      <c r="B7282" t="s">
        <v>17697</v>
      </c>
      <c r="C7282" t="s">
        <v>17697</v>
      </c>
      <c r="D7282" t="s">
        <v>17697</v>
      </c>
      <c r="E7282">
        <f t="shared" si="340"/>
        <v>1</v>
      </c>
      <c r="F7282">
        <f t="shared" si="339"/>
        <v>0</v>
      </c>
      <c r="G7282">
        <f t="shared" si="341"/>
        <v>1</v>
      </c>
    </row>
    <row r="7283" spans="1:7" x14ac:dyDescent="0.2">
      <c r="A7283" t="s">
        <v>7285</v>
      </c>
      <c r="B7283" t="s">
        <v>17697</v>
      </c>
      <c r="C7283" t="s">
        <v>17697</v>
      </c>
      <c r="D7283" t="s">
        <v>17697</v>
      </c>
      <c r="E7283">
        <f t="shared" si="340"/>
        <v>1</v>
      </c>
      <c r="F7283">
        <f t="shared" si="339"/>
        <v>0</v>
      </c>
      <c r="G7283">
        <f t="shared" si="341"/>
        <v>1</v>
      </c>
    </row>
    <row r="7284" spans="1:7" x14ac:dyDescent="0.2">
      <c r="A7284" t="s">
        <v>7286</v>
      </c>
      <c r="B7284" t="s">
        <v>17697</v>
      </c>
      <c r="C7284" t="s">
        <v>17697</v>
      </c>
      <c r="D7284" t="s">
        <v>17697</v>
      </c>
      <c r="E7284">
        <f t="shared" si="340"/>
        <v>1</v>
      </c>
      <c r="F7284">
        <f t="shared" si="339"/>
        <v>0</v>
      </c>
      <c r="G7284">
        <f t="shared" si="341"/>
        <v>1</v>
      </c>
    </row>
    <row r="7285" spans="1:7" x14ac:dyDescent="0.2">
      <c r="A7285" t="s">
        <v>7287</v>
      </c>
      <c r="B7285" t="s">
        <v>17697</v>
      </c>
      <c r="C7285" t="s">
        <v>17697</v>
      </c>
      <c r="D7285" t="s">
        <v>17697</v>
      </c>
      <c r="E7285">
        <f t="shared" si="340"/>
        <v>1</v>
      </c>
      <c r="F7285">
        <f t="shared" si="339"/>
        <v>0</v>
      </c>
      <c r="G7285">
        <f t="shared" si="341"/>
        <v>1</v>
      </c>
    </row>
    <row r="7286" spans="1:7" x14ac:dyDescent="0.2">
      <c r="A7286" t="s">
        <v>7288</v>
      </c>
      <c r="B7286" t="s">
        <v>7</v>
      </c>
      <c r="C7286" t="s">
        <v>7</v>
      </c>
      <c r="D7286" t="s">
        <v>7</v>
      </c>
      <c r="E7286">
        <f t="shared" si="340"/>
        <v>1</v>
      </c>
      <c r="F7286">
        <f t="shared" si="339"/>
        <v>0</v>
      </c>
      <c r="G7286">
        <f t="shared" si="341"/>
        <v>1</v>
      </c>
    </row>
    <row r="7287" spans="1:7" x14ac:dyDescent="0.2">
      <c r="A7287" t="s">
        <v>7289</v>
      </c>
      <c r="B7287" t="s">
        <v>17697</v>
      </c>
      <c r="C7287" t="s">
        <v>17697</v>
      </c>
      <c r="D7287" t="s">
        <v>17697</v>
      </c>
      <c r="E7287">
        <f t="shared" si="340"/>
        <v>1</v>
      </c>
      <c r="F7287">
        <f t="shared" si="339"/>
        <v>0</v>
      </c>
      <c r="G7287">
        <f t="shared" si="341"/>
        <v>1</v>
      </c>
    </row>
    <row r="7288" spans="1:7" x14ac:dyDescent="0.2">
      <c r="A7288" t="s">
        <v>7290</v>
      </c>
      <c r="B7288" t="s">
        <v>4</v>
      </c>
      <c r="C7288" t="s">
        <v>4</v>
      </c>
      <c r="D7288" t="s">
        <v>4</v>
      </c>
      <c r="E7288">
        <f t="shared" si="340"/>
        <v>1</v>
      </c>
      <c r="F7288">
        <f t="shared" si="339"/>
        <v>0</v>
      </c>
      <c r="G7288">
        <f t="shared" si="341"/>
        <v>1</v>
      </c>
    </row>
    <row r="7289" spans="1:7" x14ac:dyDescent="0.2">
      <c r="A7289" t="s">
        <v>7291</v>
      </c>
      <c r="B7289" t="s">
        <v>17697</v>
      </c>
      <c r="C7289" t="s">
        <v>17697</v>
      </c>
      <c r="D7289" t="s">
        <v>17697</v>
      </c>
      <c r="E7289">
        <f t="shared" si="340"/>
        <v>1</v>
      </c>
      <c r="F7289">
        <f t="shared" si="339"/>
        <v>0</v>
      </c>
      <c r="G7289">
        <f t="shared" si="341"/>
        <v>1</v>
      </c>
    </row>
    <row r="7290" spans="1:7" x14ac:dyDescent="0.2">
      <c r="A7290" t="s">
        <v>7292</v>
      </c>
      <c r="B7290" t="s">
        <v>4</v>
      </c>
      <c r="C7290" t="s">
        <v>4</v>
      </c>
      <c r="D7290" t="s">
        <v>4</v>
      </c>
      <c r="E7290">
        <f t="shared" si="340"/>
        <v>1</v>
      </c>
      <c r="F7290">
        <f t="shared" si="339"/>
        <v>0</v>
      </c>
      <c r="G7290">
        <f t="shared" si="341"/>
        <v>1</v>
      </c>
    </row>
    <row r="7291" spans="1:7" x14ac:dyDescent="0.2">
      <c r="A7291" t="s">
        <v>7293</v>
      </c>
      <c r="B7291" t="s">
        <v>17697</v>
      </c>
      <c r="C7291" t="s">
        <v>17697</v>
      </c>
      <c r="D7291" t="s">
        <v>17697</v>
      </c>
      <c r="E7291">
        <f t="shared" si="340"/>
        <v>1</v>
      </c>
      <c r="F7291">
        <f t="shared" si="339"/>
        <v>0</v>
      </c>
      <c r="G7291">
        <f t="shared" si="341"/>
        <v>1</v>
      </c>
    </row>
    <row r="7292" spans="1:7" x14ac:dyDescent="0.2">
      <c r="A7292" t="s">
        <v>7294</v>
      </c>
      <c r="B7292" t="s">
        <v>4</v>
      </c>
      <c r="C7292" t="s">
        <v>4</v>
      </c>
      <c r="D7292" t="s">
        <v>4</v>
      </c>
      <c r="E7292">
        <f t="shared" si="340"/>
        <v>1</v>
      </c>
      <c r="F7292">
        <f t="shared" si="339"/>
        <v>0</v>
      </c>
      <c r="G7292">
        <f t="shared" si="341"/>
        <v>1</v>
      </c>
    </row>
    <row r="7293" spans="1:7" x14ac:dyDescent="0.2">
      <c r="A7293" t="s">
        <v>7295</v>
      </c>
      <c r="B7293" t="s">
        <v>17697</v>
      </c>
      <c r="C7293" t="s">
        <v>17697</v>
      </c>
      <c r="D7293" t="s">
        <v>17697</v>
      </c>
      <c r="E7293">
        <f t="shared" si="340"/>
        <v>1</v>
      </c>
      <c r="F7293">
        <f t="shared" si="339"/>
        <v>0</v>
      </c>
      <c r="G7293">
        <f t="shared" si="341"/>
        <v>1</v>
      </c>
    </row>
    <row r="7294" spans="1:7" x14ac:dyDescent="0.2">
      <c r="A7294" t="s">
        <v>7296</v>
      </c>
      <c r="B7294" t="s">
        <v>17697</v>
      </c>
      <c r="C7294" t="s">
        <v>17697</v>
      </c>
      <c r="D7294" t="s">
        <v>17697</v>
      </c>
      <c r="E7294">
        <f t="shared" si="340"/>
        <v>1</v>
      </c>
      <c r="F7294">
        <f t="shared" si="339"/>
        <v>0</v>
      </c>
      <c r="G7294">
        <f t="shared" si="341"/>
        <v>1</v>
      </c>
    </row>
    <row r="7295" spans="1:7" x14ac:dyDescent="0.2">
      <c r="A7295" t="s">
        <v>7297</v>
      </c>
      <c r="B7295" t="s">
        <v>4</v>
      </c>
      <c r="C7295" t="s">
        <v>4</v>
      </c>
      <c r="D7295" t="s">
        <v>4</v>
      </c>
      <c r="E7295">
        <f t="shared" si="340"/>
        <v>1</v>
      </c>
      <c r="F7295">
        <f t="shared" si="339"/>
        <v>0</v>
      </c>
      <c r="G7295">
        <f t="shared" si="341"/>
        <v>1</v>
      </c>
    </row>
    <row r="7296" spans="1:7" x14ac:dyDescent="0.2">
      <c r="A7296" t="s">
        <v>7298</v>
      </c>
      <c r="B7296" t="s">
        <v>17697</v>
      </c>
      <c r="C7296" t="s">
        <v>17697</v>
      </c>
      <c r="D7296" t="s">
        <v>17701</v>
      </c>
      <c r="E7296">
        <f t="shared" si="340"/>
        <v>0</v>
      </c>
      <c r="F7296">
        <f t="shared" si="339"/>
        <v>0</v>
      </c>
      <c r="G7296">
        <f t="shared" si="341"/>
        <v>0</v>
      </c>
    </row>
    <row r="7297" spans="1:7" x14ac:dyDescent="0.2">
      <c r="A7297" t="s">
        <v>7299</v>
      </c>
      <c r="B7297" t="s">
        <v>4</v>
      </c>
      <c r="C7297" t="s">
        <v>4</v>
      </c>
      <c r="D7297" t="s">
        <v>17697</v>
      </c>
      <c r="E7297">
        <f t="shared" si="340"/>
        <v>0</v>
      </c>
      <c r="F7297">
        <f t="shared" si="339"/>
        <v>0</v>
      </c>
      <c r="G7297">
        <f t="shared" si="341"/>
        <v>0</v>
      </c>
    </row>
    <row r="7298" spans="1:7" x14ac:dyDescent="0.2">
      <c r="A7298" t="s">
        <v>7300</v>
      </c>
      <c r="B7298" t="s">
        <v>17697</v>
      </c>
      <c r="C7298" t="s">
        <v>17697</v>
      </c>
      <c r="D7298" t="s">
        <v>17697</v>
      </c>
      <c r="E7298">
        <f t="shared" si="340"/>
        <v>1</v>
      </c>
      <c r="F7298">
        <f t="shared" ref="F7298:F7361" si="342">IF(D7298="Not in v5.6",1,0)</f>
        <v>0</v>
      </c>
      <c r="G7298">
        <f t="shared" si="341"/>
        <v>1</v>
      </c>
    </row>
    <row r="7299" spans="1:7" x14ac:dyDescent="0.2">
      <c r="A7299" t="s">
        <v>7301</v>
      </c>
      <c r="B7299" t="s">
        <v>17697</v>
      </c>
      <c r="C7299" t="s">
        <v>17697</v>
      </c>
      <c r="D7299" t="s">
        <v>17697</v>
      </c>
      <c r="E7299">
        <f t="shared" ref="E7299:E7362" si="343">IF(C7299=D7299,1,0)</f>
        <v>1</v>
      </c>
      <c r="F7299">
        <f t="shared" si="342"/>
        <v>0</v>
      </c>
      <c r="G7299">
        <f t="shared" ref="G7299:G7362" si="344">IF(AND(E7299=1,F7299=0),1,0)</f>
        <v>1</v>
      </c>
    </row>
    <row r="7300" spans="1:7" x14ac:dyDescent="0.2">
      <c r="A7300" t="s">
        <v>7302</v>
      </c>
      <c r="B7300" t="s">
        <v>17697</v>
      </c>
      <c r="C7300" t="s">
        <v>17697</v>
      </c>
      <c r="D7300" t="s">
        <v>7</v>
      </c>
      <c r="E7300">
        <f t="shared" si="343"/>
        <v>0</v>
      </c>
      <c r="F7300">
        <f t="shared" si="342"/>
        <v>0</v>
      </c>
      <c r="G7300">
        <f t="shared" si="344"/>
        <v>0</v>
      </c>
    </row>
    <row r="7301" spans="1:7" x14ac:dyDescent="0.2">
      <c r="A7301" t="s">
        <v>7303</v>
      </c>
      <c r="B7301" t="s">
        <v>17697</v>
      </c>
      <c r="C7301" t="s">
        <v>17697</v>
      </c>
      <c r="D7301" t="s">
        <v>17697</v>
      </c>
      <c r="E7301">
        <f t="shared" si="343"/>
        <v>1</v>
      </c>
      <c r="F7301">
        <f t="shared" si="342"/>
        <v>0</v>
      </c>
      <c r="G7301">
        <f t="shared" si="344"/>
        <v>1</v>
      </c>
    </row>
    <row r="7302" spans="1:7" x14ac:dyDescent="0.2">
      <c r="A7302" t="s">
        <v>7304</v>
      </c>
      <c r="B7302" t="s">
        <v>17697</v>
      </c>
      <c r="C7302" t="s">
        <v>17697</v>
      </c>
      <c r="D7302" t="s">
        <v>17697</v>
      </c>
      <c r="E7302">
        <f t="shared" si="343"/>
        <v>1</v>
      </c>
      <c r="F7302">
        <f t="shared" si="342"/>
        <v>0</v>
      </c>
      <c r="G7302">
        <f t="shared" si="344"/>
        <v>1</v>
      </c>
    </row>
    <row r="7303" spans="1:7" x14ac:dyDescent="0.2">
      <c r="A7303" t="s">
        <v>7305</v>
      </c>
      <c r="B7303" t="s">
        <v>7</v>
      </c>
      <c r="C7303" t="s">
        <v>7</v>
      </c>
      <c r="D7303" t="s">
        <v>7</v>
      </c>
      <c r="E7303">
        <f t="shared" si="343"/>
        <v>1</v>
      </c>
      <c r="F7303">
        <f t="shared" si="342"/>
        <v>0</v>
      </c>
      <c r="G7303">
        <f t="shared" si="344"/>
        <v>1</v>
      </c>
    </row>
    <row r="7304" spans="1:7" x14ac:dyDescent="0.2">
      <c r="A7304" t="s">
        <v>7306</v>
      </c>
      <c r="B7304" t="s">
        <v>7</v>
      </c>
      <c r="C7304" t="s">
        <v>7</v>
      </c>
      <c r="D7304" t="s">
        <v>7</v>
      </c>
      <c r="E7304">
        <f t="shared" si="343"/>
        <v>1</v>
      </c>
      <c r="F7304">
        <f t="shared" si="342"/>
        <v>0</v>
      </c>
      <c r="G7304">
        <f t="shared" si="344"/>
        <v>1</v>
      </c>
    </row>
    <row r="7305" spans="1:7" x14ac:dyDescent="0.2">
      <c r="A7305" t="s">
        <v>7307</v>
      </c>
      <c r="B7305" t="s">
        <v>7</v>
      </c>
      <c r="C7305" t="s">
        <v>7</v>
      </c>
      <c r="D7305" t="s">
        <v>7</v>
      </c>
      <c r="E7305">
        <f t="shared" si="343"/>
        <v>1</v>
      </c>
      <c r="F7305">
        <f t="shared" si="342"/>
        <v>0</v>
      </c>
      <c r="G7305">
        <f t="shared" si="344"/>
        <v>1</v>
      </c>
    </row>
    <row r="7306" spans="1:7" x14ac:dyDescent="0.2">
      <c r="A7306" t="s">
        <v>7308</v>
      </c>
      <c r="B7306" t="s">
        <v>17697</v>
      </c>
      <c r="C7306" t="s">
        <v>17697</v>
      </c>
      <c r="D7306" t="s">
        <v>17697</v>
      </c>
      <c r="E7306">
        <f t="shared" si="343"/>
        <v>1</v>
      </c>
      <c r="F7306">
        <f t="shared" si="342"/>
        <v>0</v>
      </c>
      <c r="G7306">
        <f t="shared" si="344"/>
        <v>1</v>
      </c>
    </row>
    <row r="7307" spans="1:7" x14ac:dyDescent="0.2">
      <c r="A7307" t="s">
        <v>7309</v>
      </c>
      <c r="B7307" t="s">
        <v>17697</v>
      </c>
      <c r="C7307" t="s">
        <v>17697</v>
      </c>
      <c r="D7307" t="s">
        <v>17697</v>
      </c>
      <c r="E7307">
        <f t="shared" si="343"/>
        <v>1</v>
      </c>
      <c r="F7307">
        <f t="shared" si="342"/>
        <v>0</v>
      </c>
      <c r="G7307">
        <f t="shared" si="344"/>
        <v>1</v>
      </c>
    </row>
    <row r="7308" spans="1:7" x14ac:dyDescent="0.2">
      <c r="A7308" t="s">
        <v>7310</v>
      </c>
      <c r="B7308" t="s">
        <v>17697</v>
      </c>
      <c r="C7308" t="s">
        <v>17697</v>
      </c>
      <c r="D7308" t="s">
        <v>17697</v>
      </c>
      <c r="E7308">
        <f t="shared" si="343"/>
        <v>1</v>
      </c>
      <c r="F7308">
        <f t="shared" si="342"/>
        <v>0</v>
      </c>
      <c r="G7308">
        <f t="shared" si="344"/>
        <v>1</v>
      </c>
    </row>
    <row r="7309" spans="1:7" x14ac:dyDescent="0.2">
      <c r="A7309" t="s">
        <v>7311</v>
      </c>
      <c r="B7309" t="s">
        <v>17697</v>
      </c>
      <c r="C7309" t="s">
        <v>17697</v>
      </c>
      <c r="D7309" t="s">
        <v>17697</v>
      </c>
      <c r="E7309">
        <f t="shared" si="343"/>
        <v>1</v>
      </c>
      <c r="F7309">
        <f t="shared" si="342"/>
        <v>0</v>
      </c>
      <c r="G7309">
        <f t="shared" si="344"/>
        <v>1</v>
      </c>
    </row>
    <row r="7310" spans="1:7" x14ac:dyDescent="0.2">
      <c r="A7310" t="s">
        <v>7312</v>
      </c>
      <c r="B7310" t="s">
        <v>7</v>
      </c>
      <c r="C7310" t="s">
        <v>7</v>
      </c>
      <c r="D7310" t="s">
        <v>7</v>
      </c>
      <c r="E7310">
        <f t="shared" si="343"/>
        <v>1</v>
      </c>
      <c r="F7310">
        <f t="shared" si="342"/>
        <v>0</v>
      </c>
      <c r="G7310">
        <f t="shared" si="344"/>
        <v>1</v>
      </c>
    </row>
    <row r="7311" spans="1:7" x14ac:dyDescent="0.2">
      <c r="A7311" t="s">
        <v>7313</v>
      </c>
      <c r="B7311" t="s">
        <v>7</v>
      </c>
      <c r="C7311" t="s">
        <v>7</v>
      </c>
      <c r="D7311" t="s">
        <v>17697</v>
      </c>
      <c r="E7311">
        <f t="shared" si="343"/>
        <v>0</v>
      </c>
      <c r="F7311">
        <f t="shared" si="342"/>
        <v>0</v>
      </c>
      <c r="G7311">
        <f t="shared" si="344"/>
        <v>0</v>
      </c>
    </row>
    <row r="7312" spans="1:7" x14ac:dyDescent="0.2">
      <c r="A7312" t="s">
        <v>7314</v>
      </c>
      <c r="B7312" t="s">
        <v>17697</v>
      </c>
      <c r="C7312" t="s">
        <v>17697</v>
      </c>
      <c r="D7312" t="s">
        <v>17697</v>
      </c>
      <c r="E7312">
        <f t="shared" si="343"/>
        <v>1</v>
      </c>
      <c r="F7312">
        <f t="shared" si="342"/>
        <v>0</v>
      </c>
      <c r="G7312">
        <f t="shared" si="344"/>
        <v>1</v>
      </c>
    </row>
    <row r="7313" spans="1:7" x14ac:dyDescent="0.2">
      <c r="A7313" t="s">
        <v>7315</v>
      </c>
      <c r="B7313" t="s">
        <v>7</v>
      </c>
      <c r="C7313" t="s">
        <v>7</v>
      </c>
      <c r="D7313" t="s">
        <v>7</v>
      </c>
      <c r="E7313">
        <f t="shared" si="343"/>
        <v>1</v>
      </c>
      <c r="F7313">
        <f t="shared" si="342"/>
        <v>0</v>
      </c>
      <c r="G7313">
        <f t="shared" si="344"/>
        <v>1</v>
      </c>
    </row>
    <row r="7314" spans="1:7" x14ac:dyDescent="0.2">
      <c r="A7314" t="s">
        <v>7316</v>
      </c>
      <c r="B7314" t="s">
        <v>17697</v>
      </c>
      <c r="C7314" t="s">
        <v>17697</v>
      </c>
      <c r="D7314" t="s">
        <v>17697</v>
      </c>
      <c r="E7314">
        <f t="shared" si="343"/>
        <v>1</v>
      </c>
      <c r="F7314">
        <f t="shared" si="342"/>
        <v>0</v>
      </c>
      <c r="G7314">
        <f t="shared" si="344"/>
        <v>1</v>
      </c>
    </row>
    <row r="7315" spans="1:7" x14ac:dyDescent="0.2">
      <c r="A7315" t="s">
        <v>7317</v>
      </c>
      <c r="B7315" t="s">
        <v>4</v>
      </c>
      <c r="C7315" t="s">
        <v>4</v>
      </c>
      <c r="D7315" t="s">
        <v>4</v>
      </c>
      <c r="E7315">
        <f t="shared" si="343"/>
        <v>1</v>
      </c>
      <c r="F7315">
        <f t="shared" si="342"/>
        <v>0</v>
      </c>
      <c r="G7315">
        <f t="shared" si="344"/>
        <v>1</v>
      </c>
    </row>
    <row r="7316" spans="1:7" x14ac:dyDescent="0.2">
      <c r="A7316" t="s">
        <v>7318</v>
      </c>
      <c r="B7316" t="s">
        <v>17697</v>
      </c>
      <c r="C7316" t="s">
        <v>17697</v>
      </c>
      <c r="D7316" t="s">
        <v>17697</v>
      </c>
      <c r="E7316">
        <f t="shared" si="343"/>
        <v>1</v>
      </c>
      <c r="F7316">
        <f t="shared" si="342"/>
        <v>0</v>
      </c>
      <c r="G7316">
        <f t="shared" si="344"/>
        <v>1</v>
      </c>
    </row>
    <row r="7317" spans="1:7" x14ac:dyDescent="0.2">
      <c r="A7317" t="s">
        <v>7319</v>
      </c>
      <c r="B7317" t="s">
        <v>17697</v>
      </c>
      <c r="C7317" t="s">
        <v>17697</v>
      </c>
      <c r="D7317" t="s">
        <v>17697</v>
      </c>
      <c r="E7317">
        <f t="shared" si="343"/>
        <v>1</v>
      </c>
      <c r="F7317">
        <f t="shared" si="342"/>
        <v>0</v>
      </c>
      <c r="G7317">
        <f t="shared" si="344"/>
        <v>1</v>
      </c>
    </row>
    <row r="7318" spans="1:7" x14ac:dyDescent="0.2">
      <c r="A7318" t="s">
        <v>7320</v>
      </c>
      <c r="B7318" t="s">
        <v>17697</v>
      </c>
      <c r="C7318" t="s">
        <v>17697</v>
      </c>
      <c r="D7318" t="s">
        <v>17697</v>
      </c>
      <c r="E7318">
        <f t="shared" si="343"/>
        <v>1</v>
      </c>
      <c r="F7318">
        <f t="shared" si="342"/>
        <v>0</v>
      </c>
      <c r="G7318">
        <f t="shared" si="344"/>
        <v>1</v>
      </c>
    </row>
    <row r="7319" spans="1:7" x14ac:dyDescent="0.2">
      <c r="A7319" t="s">
        <v>7321</v>
      </c>
      <c r="B7319" t="s">
        <v>7</v>
      </c>
      <c r="C7319" t="s">
        <v>7</v>
      </c>
      <c r="D7319" t="s">
        <v>7</v>
      </c>
      <c r="E7319">
        <f t="shared" si="343"/>
        <v>1</v>
      </c>
      <c r="F7319">
        <f t="shared" si="342"/>
        <v>0</v>
      </c>
      <c r="G7319">
        <f t="shared" si="344"/>
        <v>1</v>
      </c>
    </row>
    <row r="7320" spans="1:7" x14ac:dyDescent="0.2">
      <c r="A7320" t="s">
        <v>7322</v>
      </c>
      <c r="B7320" t="s">
        <v>17697</v>
      </c>
      <c r="C7320" t="s">
        <v>17697</v>
      </c>
      <c r="D7320" t="s">
        <v>17697</v>
      </c>
      <c r="E7320">
        <f t="shared" si="343"/>
        <v>1</v>
      </c>
      <c r="F7320">
        <f t="shared" si="342"/>
        <v>0</v>
      </c>
      <c r="G7320">
        <f t="shared" si="344"/>
        <v>1</v>
      </c>
    </row>
    <row r="7321" spans="1:7" x14ac:dyDescent="0.2">
      <c r="A7321" t="s">
        <v>7323</v>
      </c>
      <c r="B7321" t="s">
        <v>17697</v>
      </c>
      <c r="C7321" t="s">
        <v>17697</v>
      </c>
      <c r="D7321" t="s">
        <v>17697</v>
      </c>
      <c r="E7321">
        <f t="shared" si="343"/>
        <v>1</v>
      </c>
      <c r="F7321">
        <f t="shared" si="342"/>
        <v>0</v>
      </c>
      <c r="G7321">
        <f t="shared" si="344"/>
        <v>1</v>
      </c>
    </row>
    <row r="7322" spans="1:7" x14ac:dyDescent="0.2">
      <c r="A7322" t="s">
        <v>7324</v>
      </c>
      <c r="B7322" t="s">
        <v>4</v>
      </c>
      <c r="C7322" t="s">
        <v>4</v>
      </c>
      <c r="D7322" t="s">
        <v>4</v>
      </c>
      <c r="E7322">
        <f t="shared" si="343"/>
        <v>1</v>
      </c>
      <c r="F7322">
        <f t="shared" si="342"/>
        <v>0</v>
      </c>
      <c r="G7322">
        <f t="shared" si="344"/>
        <v>1</v>
      </c>
    </row>
    <row r="7323" spans="1:7" x14ac:dyDescent="0.2">
      <c r="A7323" t="s">
        <v>7325</v>
      </c>
      <c r="B7323" t="s">
        <v>4</v>
      </c>
      <c r="C7323" t="s">
        <v>4</v>
      </c>
      <c r="D7323" t="s">
        <v>4</v>
      </c>
      <c r="E7323">
        <f t="shared" si="343"/>
        <v>1</v>
      </c>
      <c r="F7323">
        <f t="shared" si="342"/>
        <v>0</v>
      </c>
      <c r="G7323">
        <f t="shared" si="344"/>
        <v>1</v>
      </c>
    </row>
    <row r="7324" spans="1:7" x14ac:dyDescent="0.2">
      <c r="A7324" t="s">
        <v>7326</v>
      </c>
      <c r="B7324" t="s">
        <v>17697</v>
      </c>
      <c r="C7324" t="s">
        <v>17697</v>
      </c>
      <c r="D7324" t="s">
        <v>17697</v>
      </c>
      <c r="E7324">
        <f t="shared" si="343"/>
        <v>1</v>
      </c>
      <c r="F7324">
        <f t="shared" si="342"/>
        <v>0</v>
      </c>
      <c r="G7324">
        <f t="shared" si="344"/>
        <v>1</v>
      </c>
    </row>
    <row r="7325" spans="1:7" x14ac:dyDescent="0.2">
      <c r="A7325" t="s">
        <v>7327</v>
      </c>
      <c r="B7325" t="s">
        <v>4</v>
      </c>
      <c r="C7325" t="s">
        <v>4</v>
      </c>
      <c r="D7325" t="s">
        <v>4</v>
      </c>
      <c r="E7325">
        <f t="shared" si="343"/>
        <v>1</v>
      </c>
      <c r="F7325">
        <f t="shared" si="342"/>
        <v>0</v>
      </c>
      <c r="G7325">
        <f t="shared" si="344"/>
        <v>1</v>
      </c>
    </row>
    <row r="7326" spans="1:7" x14ac:dyDescent="0.2">
      <c r="A7326" t="s">
        <v>7328</v>
      </c>
      <c r="B7326" t="s">
        <v>17697</v>
      </c>
      <c r="C7326" t="s">
        <v>17697</v>
      </c>
      <c r="D7326" t="s">
        <v>17697</v>
      </c>
      <c r="E7326">
        <f t="shared" si="343"/>
        <v>1</v>
      </c>
      <c r="F7326">
        <f t="shared" si="342"/>
        <v>0</v>
      </c>
      <c r="G7326">
        <f t="shared" si="344"/>
        <v>1</v>
      </c>
    </row>
    <row r="7327" spans="1:7" x14ac:dyDescent="0.2">
      <c r="A7327" t="s">
        <v>7329</v>
      </c>
      <c r="B7327" t="s">
        <v>17697</v>
      </c>
      <c r="C7327" t="s">
        <v>17697</v>
      </c>
      <c r="D7327" t="s">
        <v>17697</v>
      </c>
      <c r="E7327">
        <f t="shared" si="343"/>
        <v>1</v>
      </c>
      <c r="F7327">
        <f t="shared" si="342"/>
        <v>0</v>
      </c>
      <c r="G7327">
        <f t="shared" si="344"/>
        <v>1</v>
      </c>
    </row>
    <row r="7328" spans="1:7" x14ac:dyDescent="0.2">
      <c r="A7328" t="s">
        <v>7330</v>
      </c>
      <c r="B7328" t="s">
        <v>4</v>
      </c>
      <c r="C7328" t="s">
        <v>4</v>
      </c>
      <c r="D7328" t="s">
        <v>4</v>
      </c>
      <c r="E7328">
        <f t="shared" si="343"/>
        <v>1</v>
      </c>
      <c r="F7328">
        <f t="shared" si="342"/>
        <v>0</v>
      </c>
      <c r="G7328">
        <f t="shared" si="344"/>
        <v>1</v>
      </c>
    </row>
    <row r="7329" spans="1:7" x14ac:dyDescent="0.2">
      <c r="A7329" t="s">
        <v>7331</v>
      </c>
      <c r="B7329" t="s">
        <v>17697</v>
      </c>
      <c r="C7329" t="s">
        <v>17697</v>
      </c>
      <c r="D7329" t="s">
        <v>17697</v>
      </c>
      <c r="E7329">
        <f t="shared" si="343"/>
        <v>1</v>
      </c>
      <c r="F7329">
        <f t="shared" si="342"/>
        <v>0</v>
      </c>
      <c r="G7329">
        <f t="shared" si="344"/>
        <v>1</v>
      </c>
    </row>
    <row r="7330" spans="1:7" x14ac:dyDescent="0.2">
      <c r="A7330" t="s">
        <v>7332</v>
      </c>
      <c r="B7330" t="s">
        <v>4</v>
      </c>
      <c r="C7330" t="s">
        <v>4</v>
      </c>
      <c r="D7330" t="s">
        <v>17697</v>
      </c>
      <c r="E7330">
        <f t="shared" si="343"/>
        <v>0</v>
      </c>
      <c r="F7330">
        <f t="shared" si="342"/>
        <v>0</v>
      </c>
      <c r="G7330">
        <f t="shared" si="344"/>
        <v>0</v>
      </c>
    </row>
    <row r="7331" spans="1:7" x14ac:dyDescent="0.2">
      <c r="A7331" t="s">
        <v>7333</v>
      </c>
      <c r="B7331" t="s">
        <v>4</v>
      </c>
      <c r="C7331" t="s">
        <v>4</v>
      </c>
      <c r="D7331" t="s">
        <v>17697</v>
      </c>
      <c r="E7331">
        <f t="shared" si="343"/>
        <v>0</v>
      </c>
      <c r="F7331">
        <f t="shared" si="342"/>
        <v>0</v>
      </c>
      <c r="G7331">
        <f t="shared" si="344"/>
        <v>0</v>
      </c>
    </row>
    <row r="7332" spans="1:7" x14ac:dyDescent="0.2">
      <c r="A7332" t="s">
        <v>7334</v>
      </c>
      <c r="B7332" t="s">
        <v>17697</v>
      </c>
      <c r="C7332" t="s">
        <v>17697</v>
      </c>
      <c r="D7332" t="s">
        <v>17697</v>
      </c>
      <c r="E7332">
        <f t="shared" si="343"/>
        <v>1</v>
      </c>
      <c r="F7332">
        <f t="shared" si="342"/>
        <v>0</v>
      </c>
      <c r="G7332">
        <f t="shared" si="344"/>
        <v>1</v>
      </c>
    </row>
    <row r="7333" spans="1:7" x14ac:dyDescent="0.2">
      <c r="A7333" t="s">
        <v>7335</v>
      </c>
      <c r="B7333" t="s">
        <v>4</v>
      </c>
      <c r="C7333" t="s">
        <v>4</v>
      </c>
      <c r="D7333" t="s">
        <v>17697</v>
      </c>
      <c r="E7333">
        <f t="shared" si="343"/>
        <v>0</v>
      </c>
      <c r="F7333">
        <f t="shared" si="342"/>
        <v>0</v>
      </c>
      <c r="G7333">
        <f t="shared" si="344"/>
        <v>0</v>
      </c>
    </row>
    <row r="7334" spans="1:7" x14ac:dyDescent="0.2">
      <c r="A7334" t="s">
        <v>7336</v>
      </c>
      <c r="B7334" t="s">
        <v>4</v>
      </c>
      <c r="C7334" t="s">
        <v>4</v>
      </c>
      <c r="D7334" t="s">
        <v>4</v>
      </c>
      <c r="E7334">
        <f t="shared" si="343"/>
        <v>1</v>
      </c>
      <c r="F7334">
        <f t="shared" si="342"/>
        <v>0</v>
      </c>
      <c r="G7334">
        <f t="shared" si="344"/>
        <v>1</v>
      </c>
    </row>
    <row r="7335" spans="1:7" x14ac:dyDescent="0.2">
      <c r="A7335" t="s">
        <v>7337</v>
      </c>
      <c r="B7335" t="s">
        <v>4</v>
      </c>
      <c r="C7335" t="s">
        <v>4</v>
      </c>
      <c r="D7335" t="s">
        <v>4</v>
      </c>
      <c r="E7335">
        <f t="shared" si="343"/>
        <v>1</v>
      </c>
      <c r="F7335">
        <f t="shared" si="342"/>
        <v>0</v>
      </c>
      <c r="G7335">
        <f t="shared" si="344"/>
        <v>1</v>
      </c>
    </row>
    <row r="7336" spans="1:7" x14ac:dyDescent="0.2">
      <c r="A7336" t="s">
        <v>7338</v>
      </c>
      <c r="B7336" t="s">
        <v>17697</v>
      </c>
      <c r="C7336" t="s">
        <v>17697</v>
      </c>
      <c r="D7336" t="s">
        <v>17697</v>
      </c>
      <c r="E7336">
        <f t="shared" si="343"/>
        <v>1</v>
      </c>
      <c r="F7336">
        <f t="shared" si="342"/>
        <v>0</v>
      </c>
      <c r="G7336">
        <f t="shared" si="344"/>
        <v>1</v>
      </c>
    </row>
    <row r="7337" spans="1:7" x14ac:dyDescent="0.2">
      <c r="A7337" t="s">
        <v>7339</v>
      </c>
      <c r="B7337" t="s">
        <v>7</v>
      </c>
      <c r="C7337" t="s">
        <v>7</v>
      </c>
      <c r="D7337" t="s">
        <v>7</v>
      </c>
      <c r="E7337">
        <f t="shared" si="343"/>
        <v>1</v>
      </c>
      <c r="F7337">
        <f t="shared" si="342"/>
        <v>0</v>
      </c>
      <c r="G7337">
        <f t="shared" si="344"/>
        <v>1</v>
      </c>
    </row>
    <row r="7338" spans="1:7" x14ac:dyDescent="0.2">
      <c r="A7338" t="s">
        <v>7340</v>
      </c>
      <c r="B7338" t="s">
        <v>4</v>
      </c>
      <c r="C7338" t="s">
        <v>4</v>
      </c>
      <c r="D7338" t="s">
        <v>4</v>
      </c>
      <c r="E7338">
        <f t="shared" si="343"/>
        <v>1</v>
      </c>
      <c r="F7338">
        <f t="shared" si="342"/>
        <v>0</v>
      </c>
      <c r="G7338">
        <f t="shared" si="344"/>
        <v>1</v>
      </c>
    </row>
    <row r="7339" spans="1:7" x14ac:dyDescent="0.2">
      <c r="A7339" t="s">
        <v>7341</v>
      </c>
      <c r="B7339" t="s">
        <v>17697</v>
      </c>
      <c r="C7339" t="s">
        <v>17697</v>
      </c>
      <c r="D7339" t="s">
        <v>17697</v>
      </c>
      <c r="E7339">
        <f t="shared" si="343"/>
        <v>1</v>
      </c>
      <c r="F7339">
        <f t="shared" si="342"/>
        <v>0</v>
      </c>
      <c r="G7339">
        <f t="shared" si="344"/>
        <v>1</v>
      </c>
    </row>
    <row r="7340" spans="1:7" x14ac:dyDescent="0.2">
      <c r="A7340" t="s">
        <v>7342</v>
      </c>
      <c r="B7340" t="s">
        <v>7</v>
      </c>
      <c r="C7340" t="s">
        <v>7</v>
      </c>
      <c r="D7340" t="s">
        <v>7</v>
      </c>
      <c r="E7340">
        <f t="shared" si="343"/>
        <v>1</v>
      </c>
      <c r="F7340">
        <f t="shared" si="342"/>
        <v>0</v>
      </c>
      <c r="G7340">
        <f t="shared" si="344"/>
        <v>1</v>
      </c>
    </row>
    <row r="7341" spans="1:7" x14ac:dyDescent="0.2">
      <c r="A7341" t="s">
        <v>7343</v>
      </c>
      <c r="B7341" t="s">
        <v>4</v>
      </c>
      <c r="C7341" t="s">
        <v>4</v>
      </c>
      <c r="D7341" t="s">
        <v>4</v>
      </c>
      <c r="E7341">
        <f t="shared" si="343"/>
        <v>1</v>
      </c>
      <c r="F7341">
        <f t="shared" si="342"/>
        <v>0</v>
      </c>
      <c r="G7341">
        <f t="shared" si="344"/>
        <v>1</v>
      </c>
    </row>
    <row r="7342" spans="1:7" x14ac:dyDescent="0.2">
      <c r="A7342" t="s">
        <v>7344</v>
      </c>
      <c r="B7342" t="s">
        <v>4</v>
      </c>
      <c r="C7342" t="s">
        <v>4</v>
      </c>
      <c r="D7342" t="s">
        <v>4</v>
      </c>
      <c r="E7342">
        <f t="shared" si="343"/>
        <v>1</v>
      </c>
      <c r="F7342">
        <f t="shared" si="342"/>
        <v>0</v>
      </c>
      <c r="G7342">
        <f t="shared" si="344"/>
        <v>1</v>
      </c>
    </row>
    <row r="7343" spans="1:7" x14ac:dyDescent="0.2">
      <c r="A7343" t="s">
        <v>7345</v>
      </c>
      <c r="B7343" t="s">
        <v>17697</v>
      </c>
      <c r="C7343" t="s">
        <v>17697</v>
      </c>
      <c r="D7343" t="s">
        <v>17697</v>
      </c>
      <c r="E7343">
        <f t="shared" si="343"/>
        <v>1</v>
      </c>
      <c r="F7343">
        <f t="shared" si="342"/>
        <v>0</v>
      </c>
      <c r="G7343">
        <f t="shared" si="344"/>
        <v>1</v>
      </c>
    </row>
    <row r="7344" spans="1:7" x14ac:dyDescent="0.2">
      <c r="A7344" t="s">
        <v>7346</v>
      </c>
      <c r="B7344" t="s">
        <v>17697</v>
      </c>
      <c r="C7344" t="s">
        <v>17697</v>
      </c>
      <c r="D7344" t="s">
        <v>17697</v>
      </c>
      <c r="E7344">
        <f t="shared" si="343"/>
        <v>1</v>
      </c>
      <c r="F7344">
        <f t="shared" si="342"/>
        <v>0</v>
      </c>
      <c r="G7344">
        <f t="shared" si="344"/>
        <v>1</v>
      </c>
    </row>
    <row r="7345" spans="1:7" x14ac:dyDescent="0.2">
      <c r="A7345" t="s">
        <v>7347</v>
      </c>
      <c r="B7345" t="s">
        <v>4</v>
      </c>
      <c r="C7345" t="s">
        <v>4</v>
      </c>
      <c r="D7345" t="s">
        <v>4</v>
      </c>
      <c r="E7345">
        <f t="shared" si="343"/>
        <v>1</v>
      </c>
      <c r="F7345">
        <f t="shared" si="342"/>
        <v>0</v>
      </c>
      <c r="G7345">
        <f t="shared" si="344"/>
        <v>1</v>
      </c>
    </row>
    <row r="7346" spans="1:7" x14ac:dyDescent="0.2">
      <c r="A7346" t="s">
        <v>7348</v>
      </c>
      <c r="B7346" t="s">
        <v>17697</v>
      </c>
      <c r="C7346" t="s">
        <v>17697</v>
      </c>
      <c r="D7346" t="s">
        <v>17697</v>
      </c>
      <c r="E7346">
        <f t="shared" si="343"/>
        <v>1</v>
      </c>
      <c r="F7346">
        <f t="shared" si="342"/>
        <v>0</v>
      </c>
      <c r="G7346">
        <f t="shared" si="344"/>
        <v>1</v>
      </c>
    </row>
    <row r="7347" spans="1:7" x14ac:dyDescent="0.2">
      <c r="A7347" t="s">
        <v>7349</v>
      </c>
      <c r="B7347" t="s">
        <v>17697</v>
      </c>
      <c r="C7347" t="s">
        <v>17697</v>
      </c>
      <c r="D7347" t="s">
        <v>4</v>
      </c>
      <c r="E7347">
        <f t="shared" si="343"/>
        <v>0</v>
      </c>
      <c r="F7347">
        <f t="shared" si="342"/>
        <v>0</v>
      </c>
      <c r="G7347">
        <f t="shared" si="344"/>
        <v>0</v>
      </c>
    </row>
    <row r="7348" spans="1:7" x14ac:dyDescent="0.2">
      <c r="A7348" t="s">
        <v>7350</v>
      </c>
      <c r="B7348" t="s">
        <v>4</v>
      </c>
      <c r="C7348" t="s">
        <v>4</v>
      </c>
      <c r="D7348" t="s">
        <v>4</v>
      </c>
      <c r="E7348">
        <f t="shared" si="343"/>
        <v>1</v>
      </c>
      <c r="F7348">
        <f t="shared" si="342"/>
        <v>0</v>
      </c>
      <c r="G7348">
        <f t="shared" si="344"/>
        <v>1</v>
      </c>
    </row>
    <row r="7349" spans="1:7" x14ac:dyDescent="0.2">
      <c r="A7349" t="s">
        <v>7351</v>
      </c>
      <c r="B7349" t="s">
        <v>17697</v>
      </c>
      <c r="C7349" t="s">
        <v>17697</v>
      </c>
      <c r="D7349" t="s">
        <v>17697</v>
      </c>
      <c r="E7349">
        <f t="shared" si="343"/>
        <v>1</v>
      </c>
      <c r="F7349">
        <f t="shared" si="342"/>
        <v>0</v>
      </c>
      <c r="G7349">
        <f t="shared" si="344"/>
        <v>1</v>
      </c>
    </row>
    <row r="7350" spans="1:7" x14ac:dyDescent="0.2">
      <c r="A7350" t="s">
        <v>7352</v>
      </c>
      <c r="B7350" t="s">
        <v>17697</v>
      </c>
      <c r="C7350" t="s">
        <v>17697</v>
      </c>
      <c r="D7350" t="s">
        <v>17697</v>
      </c>
      <c r="E7350">
        <f t="shared" si="343"/>
        <v>1</v>
      </c>
      <c r="F7350">
        <f t="shared" si="342"/>
        <v>0</v>
      </c>
      <c r="G7350">
        <f t="shared" si="344"/>
        <v>1</v>
      </c>
    </row>
    <row r="7351" spans="1:7" x14ac:dyDescent="0.2">
      <c r="A7351" t="s">
        <v>7353</v>
      </c>
      <c r="B7351" t="s">
        <v>17697</v>
      </c>
      <c r="C7351" t="s">
        <v>17697</v>
      </c>
      <c r="D7351" t="s">
        <v>17697</v>
      </c>
      <c r="E7351">
        <f t="shared" si="343"/>
        <v>1</v>
      </c>
      <c r="F7351">
        <f t="shared" si="342"/>
        <v>0</v>
      </c>
      <c r="G7351">
        <f t="shared" si="344"/>
        <v>1</v>
      </c>
    </row>
    <row r="7352" spans="1:7" x14ac:dyDescent="0.2">
      <c r="A7352" t="s">
        <v>7354</v>
      </c>
      <c r="B7352" t="s">
        <v>7</v>
      </c>
      <c r="C7352" t="s">
        <v>7</v>
      </c>
      <c r="D7352" t="s">
        <v>7</v>
      </c>
      <c r="E7352">
        <f t="shared" si="343"/>
        <v>1</v>
      </c>
      <c r="F7352">
        <f t="shared" si="342"/>
        <v>0</v>
      </c>
      <c r="G7352">
        <f t="shared" si="344"/>
        <v>1</v>
      </c>
    </row>
    <row r="7353" spans="1:7" x14ac:dyDescent="0.2">
      <c r="A7353" t="s">
        <v>7355</v>
      </c>
      <c r="B7353" t="s">
        <v>17697</v>
      </c>
      <c r="C7353" t="s">
        <v>17697</v>
      </c>
      <c r="D7353" t="s">
        <v>17697</v>
      </c>
      <c r="E7353">
        <f t="shared" si="343"/>
        <v>1</v>
      </c>
      <c r="F7353">
        <f t="shared" si="342"/>
        <v>0</v>
      </c>
      <c r="G7353">
        <f t="shared" si="344"/>
        <v>1</v>
      </c>
    </row>
    <row r="7354" spans="1:7" x14ac:dyDescent="0.2">
      <c r="A7354" t="s">
        <v>7356</v>
      </c>
      <c r="B7354" t="s">
        <v>17697</v>
      </c>
      <c r="C7354" t="s">
        <v>17697</v>
      </c>
      <c r="D7354" t="s">
        <v>17697</v>
      </c>
      <c r="E7354">
        <f t="shared" si="343"/>
        <v>1</v>
      </c>
      <c r="F7354">
        <f t="shared" si="342"/>
        <v>0</v>
      </c>
      <c r="G7354">
        <f t="shared" si="344"/>
        <v>1</v>
      </c>
    </row>
    <row r="7355" spans="1:7" x14ac:dyDescent="0.2">
      <c r="A7355" t="s">
        <v>7357</v>
      </c>
      <c r="B7355" t="s">
        <v>7</v>
      </c>
      <c r="C7355" t="s">
        <v>7</v>
      </c>
      <c r="D7355" t="s">
        <v>7</v>
      </c>
      <c r="E7355">
        <f t="shared" si="343"/>
        <v>1</v>
      </c>
      <c r="F7355">
        <f t="shared" si="342"/>
        <v>0</v>
      </c>
      <c r="G7355">
        <f t="shared" si="344"/>
        <v>1</v>
      </c>
    </row>
    <row r="7356" spans="1:7" x14ac:dyDescent="0.2">
      <c r="A7356" t="s">
        <v>7358</v>
      </c>
      <c r="B7356" t="s">
        <v>17697</v>
      </c>
      <c r="C7356" t="s">
        <v>17697</v>
      </c>
      <c r="D7356" t="s">
        <v>17697</v>
      </c>
      <c r="E7356">
        <f t="shared" si="343"/>
        <v>1</v>
      </c>
      <c r="F7356">
        <f t="shared" si="342"/>
        <v>0</v>
      </c>
      <c r="G7356">
        <f t="shared" si="344"/>
        <v>1</v>
      </c>
    </row>
    <row r="7357" spans="1:7" x14ac:dyDescent="0.2">
      <c r="A7357" t="s">
        <v>7359</v>
      </c>
      <c r="B7357" t="s">
        <v>7</v>
      </c>
      <c r="C7357" t="s">
        <v>7</v>
      </c>
      <c r="D7357" t="s">
        <v>7</v>
      </c>
      <c r="E7357">
        <f t="shared" si="343"/>
        <v>1</v>
      </c>
      <c r="F7357">
        <f t="shared" si="342"/>
        <v>0</v>
      </c>
      <c r="G7357">
        <f t="shared" si="344"/>
        <v>1</v>
      </c>
    </row>
    <row r="7358" spans="1:7" x14ac:dyDescent="0.2">
      <c r="A7358" t="s">
        <v>7360</v>
      </c>
      <c r="B7358" t="s">
        <v>17697</v>
      </c>
      <c r="C7358" t="s">
        <v>17697</v>
      </c>
      <c r="D7358" t="s">
        <v>17697</v>
      </c>
      <c r="E7358">
        <f t="shared" si="343"/>
        <v>1</v>
      </c>
      <c r="F7358">
        <f t="shared" si="342"/>
        <v>0</v>
      </c>
      <c r="G7358">
        <f t="shared" si="344"/>
        <v>1</v>
      </c>
    </row>
    <row r="7359" spans="1:7" x14ac:dyDescent="0.2">
      <c r="A7359" t="s">
        <v>7361</v>
      </c>
      <c r="B7359" t="s">
        <v>17697</v>
      </c>
      <c r="C7359" t="s">
        <v>17697</v>
      </c>
      <c r="D7359" t="s">
        <v>17697</v>
      </c>
      <c r="E7359">
        <f t="shared" si="343"/>
        <v>1</v>
      </c>
      <c r="F7359">
        <f t="shared" si="342"/>
        <v>0</v>
      </c>
      <c r="G7359">
        <f t="shared" si="344"/>
        <v>1</v>
      </c>
    </row>
    <row r="7360" spans="1:7" x14ac:dyDescent="0.2">
      <c r="A7360" t="s">
        <v>7362</v>
      </c>
      <c r="B7360" t="s">
        <v>17698</v>
      </c>
      <c r="C7360" t="s">
        <v>17698</v>
      </c>
      <c r="D7360" t="s">
        <v>9</v>
      </c>
      <c r="E7360">
        <f t="shared" si="343"/>
        <v>0</v>
      </c>
      <c r="F7360">
        <f t="shared" si="342"/>
        <v>0</v>
      </c>
      <c r="G7360">
        <f t="shared" si="344"/>
        <v>0</v>
      </c>
    </row>
    <row r="7361" spans="1:7" x14ac:dyDescent="0.2">
      <c r="A7361" t="s">
        <v>7363</v>
      </c>
      <c r="B7361" t="s">
        <v>7</v>
      </c>
      <c r="C7361" t="s">
        <v>7</v>
      </c>
      <c r="D7361" t="s">
        <v>7</v>
      </c>
      <c r="E7361">
        <f t="shared" si="343"/>
        <v>1</v>
      </c>
      <c r="F7361">
        <f t="shared" si="342"/>
        <v>0</v>
      </c>
      <c r="G7361">
        <f t="shared" si="344"/>
        <v>1</v>
      </c>
    </row>
    <row r="7362" spans="1:7" x14ac:dyDescent="0.2">
      <c r="A7362" t="s">
        <v>7364</v>
      </c>
      <c r="B7362" t="s">
        <v>9</v>
      </c>
      <c r="C7362" t="s">
        <v>9</v>
      </c>
      <c r="D7362" t="s">
        <v>9</v>
      </c>
      <c r="E7362">
        <f t="shared" si="343"/>
        <v>1</v>
      </c>
      <c r="F7362">
        <f t="shared" ref="F7362:F7425" si="345">IF(D7362="Not in v5.6",1,0)</f>
        <v>0</v>
      </c>
      <c r="G7362">
        <f t="shared" si="344"/>
        <v>1</v>
      </c>
    </row>
    <row r="7363" spans="1:7" x14ac:dyDescent="0.2">
      <c r="A7363" t="s">
        <v>7365</v>
      </c>
      <c r="B7363" t="s">
        <v>7</v>
      </c>
      <c r="C7363" t="s">
        <v>7</v>
      </c>
      <c r="D7363" t="s">
        <v>7</v>
      </c>
      <c r="E7363">
        <f t="shared" ref="E7363:E7426" si="346">IF(C7363=D7363,1,0)</f>
        <v>1</v>
      </c>
      <c r="F7363">
        <f t="shared" si="345"/>
        <v>0</v>
      </c>
      <c r="G7363">
        <f t="shared" ref="G7363:G7426" si="347">IF(AND(E7363=1,F7363=0),1,0)</f>
        <v>1</v>
      </c>
    </row>
    <row r="7364" spans="1:7" x14ac:dyDescent="0.2">
      <c r="A7364" t="s">
        <v>7366</v>
      </c>
      <c r="B7364" t="s">
        <v>17697</v>
      </c>
      <c r="C7364" t="s">
        <v>17697</v>
      </c>
      <c r="D7364" t="s">
        <v>17697</v>
      </c>
      <c r="E7364">
        <f t="shared" si="346"/>
        <v>1</v>
      </c>
      <c r="F7364">
        <f t="shared" si="345"/>
        <v>0</v>
      </c>
      <c r="G7364">
        <f t="shared" si="347"/>
        <v>1</v>
      </c>
    </row>
    <row r="7365" spans="1:7" x14ac:dyDescent="0.2">
      <c r="A7365" t="s">
        <v>7367</v>
      </c>
      <c r="B7365" t="s">
        <v>17697</v>
      </c>
      <c r="C7365" t="s">
        <v>17697</v>
      </c>
      <c r="D7365" t="s">
        <v>17697</v>
      </c>
      <c r="E7365">
        <f t="shared" si="346"/>
        <v>1</v>
      </c>
      <c r="F7365">
        <f t="shared" si="345"/>
        <v>0</v>
      </c>
      <c r="G7365">
        <f t="shared" si="347"/>
        <v>1</v>
      </c>
    </row>
    <row r="7366" spans="1:7" x14ac:dyDescent="0.2">
      <c r="A7366" t="s">
        <v>7368</v>
      </c>
      <c r="B7366" t="s">
        <v>17697</v>
      </c>
      <c r="C7366" t="s">
        <v>17697</v>
      </c>
      <c r="D7366" t="s">
        <v>17697</v>
      </c>
      <c r="E7366">
        <f t="shared" si="346"/>
        <v>1</v>
      </c>
      <c r="F7366">
        <f t="shared" si="345"/>
        <v>0</v>
      </c>
      <c r="G7366">
        <f t="shared" si="347"/>
        <v>1</v>
      </c>
    </row>
    <row r="7367" spans="1:7" x14ac:dyDescent="0.2">
      <c r="A7367" t="s">
        <v>7369</v>
      </c>
      <c r="B7367" t="s">
        <v>4</v>
      </c>
      <c r="C7367" t="s">
        <v>4</v>
      </c>
      <c r="D7367" t="s">
        <v>4</v>
      </c>
      <c r="E7367">
        <f t="shared" si="346"/>
        <v>1</v>
      </c>
      <c r="F7367">
        <f t="shared" si="345"/>
        <v>0</v>
      </c>
      <c r="G7367">
        <f t="shared" si="347"/>
        <v>1</v>
      </c>
    </row>
    <row r="7368" spans="1:7" x14ac:dyDescent="0.2">
      <c r="A7368" t="s">
        <v>7370</v>
      </c>
      <c r="B7368" t="s">
        <v>17697</v>
      </c>
      <c r="C7368" t="s">
        <v>17697</v>
      </c>
      <c r="D7368" t="s">
        <v>17697</v>
      </c>
      <c r="E7368">
        <f t="shared" si="346"/>
        <v>1</v>
      </c>
      <c r="F7368">
        <f t="shared" si="345"/>
        <v>0</v>
      </c>
      <c r="G7368">
        <f t="shared" si="347"/>
        <v>1</v>
      </c>
    </row>
    <row r="7369" spans="1:7" x14ac:dyDescent="0.2">
      <c r="A7369" t="s">
        <v>7371</v>
      </c>
      <c r="B7369" t="s">
        <v>7</v>
      </c>
      <c r="C7369" t="s">
        <v>7</v>
      </c>
      <c r="D7369" t="s">
        <v>7</v>
      </c>
      <c r="E7369">
        <f t="shared" si="346"/>
        <v>1</v>
      </c>
      <c r="F7369">
        <f t="shared" si="345"/>
        <v>0</v>
      </c>
      <c r="G7369">
        <f t="shared" si="347"/>
        <v>1</v>
      </c>
    </row>
    <row r="7370" spans="1:7" x14ac:dyDescent="0.2">
      <c r="A7370" t="s">
        <v>7372</v>
      </c>
      <c r="B7370" t="s">
        <v>7</v>
      </c>
      <c r="C7370" t="s">
        <v>7</v>
      </c>
      <c r="D7370" t="s">
        <v>7</v>
      </c>
      <c r="E7370">
        <f t="shared" si="346"/>
        <v>1</v>
      </c>
      <c r="F7370">
        <f t="shared" si="345"/>
        <v>0</v>
      </c>
      <c r="G7370">
        <f t="shared" si="347"/>
        <v>1</v>
      </c>
    </row>
    <row r="7371" spans="1:7" x14ac:dyDescent="0.2">
      <c r="A7371" t="s">
        <v>7373</v>
      </c>
      <c r="B7371" t="s">
        <v>17697</v>
      </c>
      <c r="C7371" t="s">
        <v>17697</v>
      </c>
      <c r="D7371" t="s">
        <v>17697</v>
      </c>
      <c r="E7371">
        <f t="shared" si="346"/>
        <v>1</v>
      </c>
      <c r="F7371">
        <f t="shared" si="345"/>
        <v>0</v>
      </c>
      <c r="G7371">
        <f t="shared" si="347"/>
        <v>1</v>
      </c>
    </row>
    <row r="7372" spans="1:7" x14ac:dyDescent="0.2">
      <c r="A7372" t="s">
        <v>7374</v>
      </c>
      <c r="B7372" t="s">
        <v>17697</v>
      </c>
      <c r="C7372" t="s">
        <v>17697</v>
      </c>
      <c r="D7372" t="s">
        <v>17703</v>
      </c>
      <c r="E7372">
        <f t="shared" si="346"/>
        <v>0</v>
      </c>
      <c r="F7372">
        <f t="shared" si="345"/>
        <v>1</v>
      </c>
      <c r="G7372">
        <f t="shared" si="347"/>
        <v>0</v>
      </c>
    </row>
    <row r="7373" spans="1:7" x14ac:dyDescent="0.2">
      <c r="A7373" t="s">
        <v>7375</v>
      </c>
      <c r="B7373" t="s">
        <v>7</v>
      </c>
      <c r="C7373" t="s">
        <v>7</v>
      </c>
      <c r="D7373" t="s">
        <v>7</v>
      </c>
      <c r="E7373">
        <f t="shared" si="346"/>
        <v>1</v>
      </c>
      <c r="F7373">
        <f t="shared" si="345"/>
        <v>0</v>
      </c>
      <c r="G7373">
        <f t="shared" si="347"/>
        <v>1</v>
      </c>
    </row>
    <row r="7374" spans="1:7" x14ac:dyDescent="0.2">
      <c r="A7374" t="s">
        <v>7376</v>
      </c>
      <c r="B7374" t="s">
        <v>17697</v>
      </c>
      <c r="C7374" t="s">
        <v>17697</v>
      </c>
      <c r="D7374" t="s">
        <v>17697</v>
      </c>
      <c r="E7374">
        <f t="shared" si="346"/>
        <v>1</v>
      </c>
      <c r="F7374">
        <f t="shared" si="345"/>
        <v>0</v>
      </c>
      <c r="G7374">
        <f t="shared" si="347"/>
        <v>1</v>
      </c>
    </row>
    <row r="7375" spans="1:7" x14ac:dyDescent="0.2">
      <c r="A7375" t="s">
        <v>7377</v>
      </c>
      <c r="B7375" t="s">
        <v>7</v>
      </c>
      <c r="C7375" t="s">
        <v>7</v>
      </c>
      <c r="D7375" t="s">
        <v>7</v>
      </c>
      <c r="E7375">
        <f t="shared" si="346"/>
        <v>1</v>
      </c>
      <c r="F7375">
        <f t="shared" si="345"/>
        <v>0</v>
      </c>
      <c r="G7375">
        <f t="shared" si="347"/>
        <v>1</v>
      </c>
    </row>
    <row r="7376" spans="1:7" x14ac:dyDescent="0.2">
      <c r="A7376" t="s">
        <v>7378</v>
      </c>
      <c r="B7376" t="s">
        <v>17697</v>
      </c>
      <c r="C7376" t="s">
        <v>17697</v>
      </c>
      <c r="D7376" t="s">
        <v>17697</v>
      </c>
      <c r="E7376">
        <f t="shared" si="346"/>
        <v>1</v>
      </c>
      <c r="F7376">
        <f t="shared" si="345"/>
        <v>0</v>
      </c>
      <c r="G7376">
        <f t="shared" si="347"/>
        <v>1</v>
      </c>
    </row>
    <row r="7377" spans="1:7" x14ac:dyDescent="0.2">
      <c r="A7377" t="s">
        <v>7379</v>
      </c>
      <c r="B7377" t="s">
        <v>4</v>
      </c>
      <c r="C7377" t="s">
        <v>4</v>
      </c>
      <c r="D7377" t="s">
        <v>4</v>
      </c>
      <c r="E7377">
        <f t="shared" si="346"/>
        <v>1</v>
      </c>
      <c r="F7377">
        <f t="shared" si="345"/>
        <v>0</v>
      </c>
      <c r="G7377">
        <f t="shared" si="347"/>
        <v>1</v>
      </c>
    </row>
    <row r="7378" spans="1:7" x14ac:dyDescent="0.2">
      <c r="A7378" t="s">
        <v>7380</v>
      </c>
      <c r="B7378" t="s">
        <v>7</v>
      </c>
      <c r="C7378" t="s">
        <v>7</v>
      </c>
      <c r="D7378" t="s">
        <v>7</v>
      </c>
      <c r="E7378">
        <f t="shared" si="346"/>
        <v>1</v>
      </c>
      <c r="F7378">
        <f t="shared" si="345"/>
        <v>0</v>
      </c>
      <c r="G7378">
        <f t="shared" si="347"/>
        <v>1</v>
      </c>
    </row>
    <row r="7379" spans="1:7" x14ac:dyDescent="0.2">
      <c r="A7379" t="s">
        <v>7381</v>
      </c>
      <c r="B7379" t="s">
        <v>17697</v>
      </c>
      <c r="C7379" t="s">
        <v>17697</v>
      </c>
      <c r="D7379" t="s">
        <v>17697</v>
      </c>
      <c r="E7379">
        <f t="shared" si="346"/>
        <v>1</v>
      </c>
      <c r="F7379">
        <f t="shared" si="345"/>
        <v>0</v>
      </c>
      <c r="G7379">
        <f t="shared" si="347"/>
        <v>1</v>
      </c>
    </row>
    <row r="7380" spans="1:7" x14ac:dyDescent="0.2">
      <c r="A7380" t="s">
        <v>7382</v>
      </c>
      <c r="B7380" t="s">
        <v>17697</v>
      </c>
      <c r="C7380" t="s">
        <v>17697</v>
      </c>
      <c r="D7380" t="s">
        <v>17697</v>
      </c>
      <c r="E7380">
        <f t="shared" si="346"/>
        <v>1</v>
      </c>
      <c r="F7380">
        <f t="shared" si="345"/>
        <v>0</v>
      </c>
      <c r="G7380">
        <f t="shared" si="347"/>
        <v>1</v>
      </c>
    </row>
    <row r="7381" spans="1:7" x14ac:dyDescent="0.2">
      <c r="A7381" t="s">
        <v>7383</v>
      </c>
      <c r="B7381" t="s">
        <v>17697</v>
      </c>
      <c r="C7381" t="s">
        <v>17697</v>
      </c>
      <c r="D7381" t="s">
        <v>17697</v>
      </c>
      <c r="E7381">
        <f t="shared" si="346"/>
        <v>1</v>
      </c>
      <c r="F7381">
        <f t="shared" si="345"/>
        <v>0</v>
      </c>
      <c r="G7381">
        <f t="shared" si="347"/>
        <v>1</v>
      </c>
    </row>
    <row r="7382" spans="1:7" x14ac:dyDescent="0.2">
      <c r="A7382" t="s">
        <v>7384</v>
      </c>
      <c r="B7382" t="s">
        <v>4</v>
      </c>
      <c r="C7382" t="s">
        <v>4</v>
      </c>
      <c r="D7382" t="s">
        <v>4</v>
      </c>
      <c r="E7382">
        <f t="shared" si="346"/>
        <v>1</v>
      </c>
      <c r="F7382">
        <f t="shared" si="345"/>
        <v>0</v>
      </c>
      <c r="G7382">
        <f t="shared" si="347"/>
        <v>1</v>
      </c>
    </row>
    <row r="7383" spans="1:7" x14ac:dyDescent="0.2">
      <c r="A7383" t="s">
        <v>7385</v>
      </c>
      <c r="B7383" t="s">
        <v>4</v>
      </c>
      <c r="C7383" t="s">
        <v>4</v>
      </c>
      <c r="D7383" t="s">
        <v>4</v>
      </c>
      <c r="E7383">
        <f t="shared" si="346"/>
        <v>1</v>
      </c>
      <c r="F7383">
        <f t="shared" si="345"/>
        <v>0</v>
      </c>
      <c r="G7383">
        <f t="shared" si="347"/>
        <v>1</v>
      </c>
    </row>
    <row r="7384" spans="1:7" x14ac:dyDescent="0.2">
      <c r="A7384" t="s">
        <v>7386</v>
      </c>
      <c r="B7384" t="s">
        <v>17697</v>
      </c>
      <c r="C7384" t="s">
        <v>17697</v>
      </c>
      <c r="D7384" t="s">
        <v>17697</v>
      </c>
      <c r="E7384">
        <f t="shared" si="346"/>
        <v>1</v>
      </c>
      <c r="F7384">
        <f t="shared" si="345"/>
        <v>0</v>
      </c>
      <c r="G7384">
        <f t="shared" si="347"/>
        <v>1</v>
      </c>
    </row>
    <row r="7385" spans="1:7" x14ac:dyDescent="0.2">
      <c r="A7385" t="s">
        <v>7387</v>
      </c>
      <c r="B7385" t="s">
        <v>4</v>
      </c>
      <c r="C7385" t="s">
        <v>4</v>
      </c>
      <c r="D7385" t="s">
        <v>4</v>
      </c>
      <c r="E7385">
        <f t="shared" si="346"/>
        <v>1</v>
      </c>
      <c r="F7385">
        <f t="shared" si="345"/>
        <v>0</v>
      </c>
      <c r="G7385">
        <f t="shared" si="347"/>
        <v>1</v>
      </c>
    </row>
    <row r="7386" spans="1:7" x14ac:dyDescent="0.2">
      <c r="A7386" t="s">
        <v>7388</v>
      </c>
      <c r="B7386" t="s">
        <v>17697</v>
      </c>
      <c r="C7386" t="s">
        <v>17697</v>
      </c>
      <c r="D7386" t="s">
        <v>17697</v>
      </c>
      <c r="E7386">
        <f t="shared" si="346"/>
        <v>1</v>
      </c>
      <c r="F7386">
        <f t="shared" si="345"/>
        <v>0</v>
      </c>
      <c r="G7386">
        <f t="shared" si="347"/>
        <v>1</v>
      </c>
    </row>
    <row r="7387" spans="1:7" x14ac:dyDescent="0.2">
      <c r="A7387" t="s">
        <v>7389</v>
      </c>
      <c r="B7387" t="s">
        <v>17697</v>
      </c>
      <c r="C7387" t="s">
        <v>17697</v>
      </c>
      <c r="D7387" t="s">
        <v>17697</v>
      </c>
      <c r="E7387">
        <f t="shared" si="346"/>
        <v>1</v>
      </c>
      <c r="F7387">
        <f t="shared" si="345"/>
        <v>0</v>
      </c>
      <c r="G7387">
        <f t="shared" si="347"/>
        <v>1</v>
      </c>
    </row>
    <row r="7388" spans="1:7" x14ac:dyDescent="0.2">
      <c r="A7388" t="s">
        <v>7390</v>
      </c>
      <c r="B7388" t="s">
        <v>17697</v>
      </c>
      <c r="C7388" t="s">
        <v>17697</v>
      </c>
      <c r="D7388" t="s">
        <v>17697</v>
      </c>
      <c r="E7388">
        <f t="shared" si="346"/>
        <v>1</v>
      </c>
      <c r="F7388">
        <f t="shared" si="345"/>
        <v>0</v>
      </c>
      <c r="G7388">
        <f t="shared" si="347"/>
        <v>1</v>
      </c>
    </row>
    <row r="7389" spans="1:7" x14ac:dyDescent="0.2">
      <c r="A7389" t="s">
        <v>7391</v>
      </c>
      <c r="B7389" t="s">
        <v>17697</v>
      </c>
      <c r="C7389" t="s">
        <v>17697</v>
      </c>
      <c r="D7389" t="s">
        <v>17697</v>
      </c>
      <c r="E7389">
        <f t="shared" si="346"/>
        <v>1</v>
      </c>
      <c r="F7389">
        <f t="shared" si="345"/>
        <v>0</v>
      </c>
      <c r="G7389">
        <f t="shared" si="347"/>
        <v>1</v>
      </c>
    </row>
    <row r="7390" spans="1:7" x14ac:dyDescent="0.2">
      <c r="A7390" t="s">
        <v>7392</v>
      </c>
      <c r="B7390" t="s">
        <v>17697</v>
      </c>
      <c r="C7390" t="s">
        <v>17697</v>
      </c>
      <c r="D7390" t="s">
        <v>17697</v>
      </c>
      <c r="E7390">
        <f t="shared" si="346"/>
        <v>1</v>
      </c>
      <c r="F7390">
        <f t="shared" si="345"/>
        <v>0</v>
      </c>
      <c r="G7390">
        <f t="shared" si="347"/>
        <v>1</v>
      </c>
    </row>
    <row r="7391" spans="1:7" x14ac:dyDescent="0.2">
      <c r="A7391" t="s">
        <v>7393</v>
      </c>
      <c r="B7391" t="s">
        <v>17697</v>
      </c>
      <c r="C7391" t="s">
        <v>17697</v>
      </c>
      <c r="D7391" t="s">
        <v>17697</v>
      </c>
      <c r="E7391">
        <f t="shared" si="346"/>
        <v>1</v>
      </c>
      <c r="F7391">
        <f t="shared" si="345"/>
        <v>0</v>
      </c>
      <c r="G7391">
        <f t="shared" si="347"/>
        <v>1</v>
      </c>
    </row>
    <row r="7392" spans="1:7" x14ac:dyDescent="0.2">
      <c r="A7392" t="s">
        <v>7394</v>
      </c>
      <c r="B7392" t="s">
        <v>7</v>
      </c>
      <c r="C7392" t="s">
        <v>7</v>
      </c>
      <c r="D7392" t="s">
        <v>17697</v>
      </c>
      <c r="E7392">
        <f t="shared" si="346"/>
        <v>0</v>
      </c>
      <c r="F7392">
        <f t="shared" si="345"/>
        <v>0</v>
      </c>
      <c r="G7392">
        <f t="shared" si="347"/>
        <v>0</v>
      </c>
    </row>
    <row r="7393" spans="1:7" x14ac:dyDescent="0.2">
      <c r="A7393" t="s">
        <v>7395</v>
      </c>
      <c r="B7393" t="s">
        <v>7</v>
      </c>
      <c r="C7393" t="s">
        <v>7</v>
      </c>
      <c r="D7393" t="s">
        <v>7</v>
      </c>
      <c r="E7393">
        <f t="shared" si="346"/>
        <v>1</v>
      </c>
      <c r="F7393">
        <f t="shared" si="345"/>
        <v>0</v>
      </c>
      <c r="G7393">
        <f t="shared" si="347"/>
        <v>1</v>
      </c>
    </row>
    <row r="7394" spans="1:7" x14ac:dyDescent="0.2">
      <c r="A7394" t="s">
        <v>7396</v>
      </c>
      <c r="B7394" t="s">
        <v>17697</v>
      </c>
      <c r="C7394" t="s">
        <v>17697</v>
      </c>
      <c r="D7394" t="s">
        <v>17697</v>
      </c>
      <c r="E7394">
        <f t="shared" si="346"/>
        <v>1</v>
      </c>
      <c r="F7394">
        <f t="shared" si="345"/>
        <v>0</v>
      </c>
      <c r="G7394">
        <f t="shared" si="347"/>
        <v>1</v>
      </c>
    </row>
    <row r="7395" spans="1:7" x14ac:dyDescent="0.2">
      <c r="A7395" t="s">
        <v>7397</v>
      </c>
      <c r="B7395" t="s">
        <v>17697</v>
      </c>
      <c r="C7395" t="s">
        <v>17697</v>
      </c>
      <c r="D7395" t="s">
        <v>17697</v>
      </c>
      <c r="E7395">
        <f t="shared" si="346"/>
        <v>1</v>
      </c>
      <c r="F7395">
        <f t="shared" si="345"/>
        <v>0</v>
      </c>
      <c r="G7395">
        <f t="shared" si="347"/>
        <v>1</v>
      </c>
    </row>
    <row r="7396" spans="1:7" x14ac:dyDescent="0.2">
      <c r="A7396" t="s">
        <v>7398</v>
      </c>
      <c r="B7396" t="s">
        <v>4</v>
      </c>
      <c r="C7396" t="s">
        <v>4</v>
      </c>
      <c r="D7396" t="s">
        <v>4</v>
      </c>
      <c r="E7396">
        <f t="shared" si="346"/>
        <v>1</v>
      </c>
      <c r="F7396">
        <f t="shared" si="345"/>
        <v>0</v>
      </c>
      <c r="G7396">
        <f t="shared" si="347"/>
        <v>1</v>
      </c>
    </row>
    <row r="7397" spans="1:7" x14ac:dyDescent="0.2">
      <c r="A7397" t="s">
        <v>7399</v>
      </c>
      <c r="B7397" t="s">
        <v>17697</v>
      </c>
      <c r="C7397" t="s">
        <v>17697</v>
      </c>
      <c r="D7397" t="s">
        <v>17697</v>
      </c>
      <c r="E7397">
        <f t="shared" si="346"/>
        <v>1</v>
      </c>
      <c r="F7397">
        <f t="shared" si="345"/>
        <v>0</v>
      </c>
      <c r="G7397">
        <f t="shared" si="347"/>
        <v>1</v>
      </c>
    </row>
    <row r="7398" spans="1:7" x14ac:dyDescent="0.2">
      <c r="A7398" t="s">
        <v>7400</v>
      </c>
      <c r="B7398" t="s">
        <v>7</v>
      </c>
      <c r="C7398" t="s">
        <v>7</v>
      </c>
      <c r="D7398" t="s">
        <v>7</v>
      </c>
      <c r="E7398">
        <f t="shared" si="346"/>
        <v>1</v>
      </c>
      <c r="F7398">
        <f t="shared" si="345"/>
        <v>0</v>
      </c>
      <c r="G7398">
        <f t="shared" si="347"/>
        <v>1</v>
      </c>
    </row>
    <row r="7399" spans="1:7" x14ac:dyDescent="0.2">
      <c r="A7399" t="s">
        <v>7401</v>
      </c>
      <c r="B7399" t="s">
        <v>9</v>
      </c>
      <c r="C7399" t="s">
        <v>9</v>
      </c>
      <c r="D7399" t="s">
        <v>9</v>
      </c>
      <c r="E7399">
        <f t="shared" si="346"/>
        <v>1</v>
      </c>
      <c r="F7399">
        <f t="shared" si="345"/>
        <v>0</v>
      </c>
      <c r="G7399">
        <f t="shared" si="347"/>
        <v>1</v>
      </c>
    </row>
    <row r="7400" spans="1:7" x14ac:dyDescent="0.2">
      <c r="A7400" t="s">
        <v>7402</v>
      </c>
      <c r="B7400" t="s">
        <v>7</v>
      </c>
      <c r="C7400" t="s">
        <v>7</v>
      </c>
      <c r="D7400" t="s">
        <v>7</v>
      </c>
      <c r="E7400">
        <f t="shared" si="346"/>
        <v>1</v>
      </c>
      <c r="F7400">
        <f t="shared" si="345"/>
        <v>0</v>
      </c>
      <c r="G7400">
        <f t="shared" si="347"/>
        <v>1</v>
      </c>
    </row>
    <row r="7401" spans="1:7" x14ac:dyDescent="0.2">
      <c r="A7401" t="s">
        <v>7403</v>
      </c>
      <c r="B7401" t="s">
        <v>17697</v>
      </c>
      <c r="C7401" t="s">
        <v>17697</v>
      </c>
      <c r="D7401" t="s">
        <v>17697</v>
      </c>
      <c r="E7401">
        <f t="shared" si="346"/>
        <v>1</v>
      </c>
      <c r="F7401">
        <f t="shared" si="345"/>
        <v>0</v>
      </c>
      <c r="G7401">
        <f t="shared" si="347"/>
        <v>1</v>
      </c>
    </row>
    <row r="7402" spans="1:7" x14ac:dyDescent="0.2">
      <c r="A7402" t="s">
        <v>7404</v>
      </c>
      <c r="B7402" t="s">
        <v>7</v>
      </c>
      <c r="C7402" t="s">
        <v>7</v>
      </c>
      <c r="D7402" t="s">
        <v>7</v>
      </c>
      <c r="E7402">
        <f t="shared" si="346"/>
        <v>1</v>
      </c>
      <c r="F7402">
        <f t="shared" si="345"/>
        <v>0</v>
      </c>
      <c r="G7402">
        <f t="shared" si="347"/>
        <v>1</v>
      </c>
    </row>
    <row r="7403" spans="1:7" x14ac:dyDescent="0.2">
      <c r="A7403" t="s">
        <v>7405</v>
      </c>
      <c r="B7403" t="s">
        <v>17697</v>
      </c>
      <c r="C7403" t="s">
        <v>17697</v>
      </c>
      <c r="D7403" t="s">
        <v>17697</v>
      </c>
      <c r="E7403">
        <f t="shared" si="346"/>
        <v>1</v>
      </c>
      <c r="F7403">
        <f t="shared" si="345"/>
        <v>0</v>
      </c>
      <c r="G7403">
        <f t="shared" si="347"/>
        <v>1</v>
      </c>
    </row>
    <row r="7404" spans="1:7" x14ac:dyDescent="0.2">
      <c r="A7404" t="s">
        <v>7406</v>
      </c>
      <c r="B7404" t="s">
        <v>17697</v>
      </c>
      <c r="C7404" t="s">
        <v>17697</v>
      </c>
      <c r="D7404" t="s">
        <v>17697</v>
      </c>
      <c r="E7404">
        <f t="shared" si="346"/>
        <v>1</v>
      </c>
      <c r="F7404">
        <f t="shared" si="345"/>
        <v>0</v>
      </c>
      <c r="G7404">
        <f t="shared" si="347"/>
        <v>1</v>
      </c>
    </row>
    <row r="7405" spans="1:7" x14ac:dyDescent="0.2">
      <c r="A7405" t="s">
        <v>7407</v>
      </c>
      <c r="B7405" t="s">
        <v>17697</v>
      </c>
      <c r="C7405" t="s">
        <v>17697</v>
      </c>
      <c r="D7405" t="s">
        <v>17697</v>
      </c>
      <c r="E7405">
        <f t="shared" si="346"/>
        <v>1</v>
      </c>
      <c r="F7405">
        <f t="shared" si="345"/>
        <v>0</v>
      </c>
      <c r="G7405">
        <f t="shared" si="347"/>
        <v>1</v>
      </c>
    </row>
    <row r="7406" spans="1:7" x14ac:dyDescent="0.2">
      <c r="A7406" t="s">
        <v>7408</v>
      </c>
      <c r="B7406" t="s">
        <v>17697</v>
      </c>
      <c r="C7406" t="s">
        <v>17697</v>
      </c>
      <c r="D7406" t="s">
        <v>17697</v>
      </c>
      <c r="E7406">
        <f t="shared" si="346"/>
        <v>1</v>
      </c>
      <c r="F7406">
        <f t="shared" si="345"/>
        <v>0</v>
      </c>
      <c r="G7406">
        <f t="shared" si="347"/>
        <v>1</v>
      </c>
    </row>
    <row r="7407" spans="1:7" x14ac:dyDescent="0.2">
      <c r="A7407" t="s">
        <v>7409</v>
      </c>
      <c r="B7407" t="s">
        <v>17697</v>
      </c>
      <c r="C7407" t="s">
        <v>17697</v>
      </c>
      <c r="D7407" t="s">
        <v>17697</v>
      </c>
      <c r="E7407">
        <f t="shared" si="346"/>
        <v>1</v>
      </c>
      <c r="F7407">
        <f t="shared" si="345"/>
        <v>0</v>
      </c>
      <c r="G7407">
        <f t="shared" si="347"/>
        <v>1</v>
      </c>
    </row>
    <row r="7408" spans="1:7" x14ac:dyDescent="0.2">
      <c r="A7408" t="s">
        <v>7410</v>
      </c>
      <c r="B7408" t="s">
        <v>17697</v>
      </c>
      <c r="C7408" t="s">
        <v>17697</v>
      </c>
      <c r="D7408" t="s">
        <v>17697</v>
      </c>
      <c r="E7408">
        <f t="shared" si="346"/>
        <v>1</v>
      </c>
      <c r="F7408">
        <f t="shared" si="345"/>
        <v>0</v>
      </c>
      <c r="G7408">
        <f t="shared" si="347"/>
        <v>1</v>
      </c>
    </row>
    <row r="7409" spans="1:7" x14ac:dyDescent="0.2">
      <c r="A7409" t="s">
        <v>7411</v>
      </c>
      <c r="B7409" t="s">
        <v>17697</v>
      </c>
      <c r="C7409" t="s">
        <v>17697</v>
      </c>
      <c r="D7409" t="s">
        <v>17697</v>
      </c>
      <c r="E7409">
        <f t="shared" si="346"/>
        <v>1</v>
      </c>
      <c r="F7409">
        <f t="shared" si="345"/>
        <v>0</v>
      </c>
      <c r="G7409">
        <f t="shared" si="347"/>
        <v>1</v>
      </c>
    </row>
    <row r="7410" spans="1:7" x14ac:dyDescent="0.2">
      <c r="A7410" t="s">
        <v>7412</v>
      </c>
      <c r="B7410" t="s">
        <v>17697</v>
      </c>
      <c r="C7410" t="s">
        <v>17697</v>
      </c>
      <c r="D7410" t="s">
        <v>17697</v>
      </c>
      <c r="E7410">
        <f t="shared" si="346"/>
        <v>1</v>
      </c>
      <c r="F7410">
        <f t="shared" si="345"/>
        <v>0</v>
      </c>
      <c r="G7410">
        <f t="shared" si="347"/>
        <v>1</v>
      </c>
    </row>
    <row r="7411" spans="1:7" x14ac:dyDescent="0.2">
      <c r="A7411" t="s">
        <v>7413</v>
      </c>
      <c r="B7411" t="s">
        <v>4</v>
      </c>
      <c r="C7411" t="s">
        <v>4</v>
      </c>
      <c r="D7411" t="s">
        <v>4</v>
      </c>
      <c r="E7411">
        <f t="shared" si="346"/>
        <v>1</v>
      </c>
      <c r="F7411">
        <f t="shared" si="345"/>
        <v>0</v>
      </c>
      <c r="G7411">
        <f t="shared" si="347"/>
        <v>1</v>
      </c>
    </row>
    <row r="7412" spans="1:7" x14ac:dyDescent="0.2">
      <c r="A7412" t="s">
        <v>7414</v>
      </c>
      <c r="B7412" t="s">
        <v>7</v>
      </c>
      <c r="C7412" t="s">
        <v>7</v>
      </c>
      <c r="D7412" t="s">
        <v>7</v>
      </c>
      <c r="E7412">
        <f t="shared" si="346"/>
        <v>1</v>
      </c>
      <c r="F7412">
        <f t="shared" si="345"/>
        <v>0</v>
      </c>
      <c r="G7412">
        <f t="shared" si="347"/>
        <v>1</v>
      </c>
    </row>
    <row r="7413" spans="1:7" x14ac:dyDescent="0.2">
      <c r="A7413" t="s">
        <v>7415</v>
      </c>
      <c r="B7413" t="s">
        <v>4</v>
      </c>
      <c r="C7413" t="s">
        <v>4</v>
      </c>
      <c r="D7413" t="s">
        <v>4</v>
      </c>
      <c r="E7413">
        <f t="shared" si="346"/>
        <v>1</v>
      </c>
      <c r="F7413">
        <f t="shared" si="345"/>
        <v>0</v>
      </c>
      <c r="G7413">
        <f t="shared" si="347"/>
        <v>1</v>
      </c>
    </row>
    <row r="7414" spans="1:7" x14ac:dyDescent="0.2">
      <c r="A7414" t="s">
        <v>7416</v>
      </c>
      <c r="B7414" t="s">
        <v>17697</v>
      </c>
      <c r="C7414" t="s">
        <v>17697</v>
      </c>
      <c r="D7414" t="s">
        <v>17703</v>
      </c>
      <c r="E7414">
        <f t="shared" si="346"/>
        <v>0</v>
      </c>
      <c r="F7414">
        <f t="shared" si="345"/>
        <v>1</v>
      </c>
      <c r="G7414">
        <f t="shared" si="347"/>
        <v>0</v>
      </c>
    </row>
    <row r="7415" spans="1:7" x14ac:dyDescent="0.2">
      <c r="A7415" t="s">
        <v>7417</v>
      </c>
      <c r="B7415" t="s">
        <v>17697</v>
      </c>
      <c r="C7415" t="s">
        <v>17697</v>
      </c>
      <c r="D7415" t="s">
        <v>17697</v>
      </c>
      <c r="E7415">
        <f t="shared" si="346"/>
        <v>1</v>
      </c>
      <c r="F7415">
        <f t="shared" si="345"/>
        <v>0</v>
      </c>
      <c r="G7415">
        <f t="shared" si="347"/>
        <v>1</v>
      </c>
    </row>
    <row r="7416" spans="1:7" x14ac:dyDescent="0.2">
      <c r="A7416" t="s">
        <v>7418</v>
      </c>
      <c r="B7416" t="s">
        <v>17697</v>
      </c>
      <c r="C7416" t="s">
        <v>17697</v>
      </c>
      <c r="D7416" t="s">
        <v>17697</v>
      </c>
      <c r="E7416">
        <f t="shared" si="346"/>
        <v>1</v>
      </c>
      <c r="F7416">
        <f t="shared" si="345"/>
        <v>0</v>
      </c>
      <c r="G7416">
        <f t="shared" si="347"/>
        <v>1</v>
      </c>
    </row>
    <row r="7417" spans="1:7" x14ac:dyDescent="0.2">
      <c r="A7417" t="s">
        <v>7419</v>
      </c>
      <c r="B7417" t="s">
        <v>9</v>
      </c>
      <c r="C7417" t="s">
        <v>9</v>
      </c>
      <c r="D7417" t="s">
        <v>9</v>
      </c>
      <c r="E7417">
        <f t="shared" si="346"/>
        <v>1</v>
      </c>
      <c r="F7417">
        <f t="shared" si="345"/>
        <v>0</v>
      </c>
      <c r="G7417">
        <f t="shared" si="347"/>
        <v>1</v>
      </c>
    </row>
    <row r="7418" spans="1:7" x14ac:dyDescent="0.2">
      <c r="A7418" t="s">
        <v>7420</v>
      </c>
      <c r="B7418" t="s">
        <v>17697</v>
      </c>
      <c r="C7418" t="s">
        <v>17697</v>
      </c>
      <c r="D7418" t="s">
        <v>17697</v>
      </c>
      <c r="E7418">
        <f t="shared" si="346"/>
        <v>1</v>
      </c>
      <c r="F7418">
        <f t="shared" si="345"/>
        <v>0</v>
      </c>
      <c r="G7418">
        <f t="shared" si="347"/>
        <v>1</v>
      </c>
    </row>
    <row r="7419" spans="1:7" x14ac:dyDescent="0.2">
      <c r="A7419" t="s">
        <v>7421</v>
      </c>
      <c r="B7419" t="s">
        <v>4</v>
      </c>
      <c r="C7419" t="s">
        <v>4</v>
      </c>
      <c r="D7419" t="s">
        <v>4</v>
      </c>
      <c r="E7419">
        <f t="shared" si="346"/>
        <v>1</v>
      </c>
      <c r="F7419">
        <f t="shared" si="345"/>
        <v>0</v>
      </c>
      <c r="G7419">
        <f t="shared" si="347"/>
        <v>1</v>
      </c>
    </row>
    <row r="7420" spans="1:7" x14ac:dyDescent="0.2">
      <c r="A7420" t="s">
        <v>7422</v>
      </c>
      <c r="B7420" t="s">
        <v>17697</v>
      </c>
      <c r="C7420" t="s">
        <v>17697</v>
      </c>
      <c r="D7420" t="s">
        <v>17697</v>
      </c>
      <c r="E7420">
        <f t="shared" si="346"/>
        <v>1</v>
      </c>
      <c r="F7420">
        <f t="shared" si="345"/>
        <v>0</v>
      </c>
      <c r="G7420">
        <f t="shared" si="347"/>
        <v>1</v>
      </c>
    </row>
    <row r="7421" spans="1:7" x14ac:dyDescent="0.2">
      <c r="A7421" t="s">
        <v>7423</v>
      </c>
      <c r="B7421" t="s">
        <v>4</v>
      </c>
      <c r="C7421" t="s">
        <v>4</v>
      </c>
      <c r="D7421" t="s">
        <v>4</v>
      </c>
      <c r="E7421">
        <f t="shared" si="346"/>
        <v>1</v>
      </c>
      <c r="F7421">
        <f t="shared" si="345"/>
        <v>0</v>
      </c>
      <c r="G7421">
        <f t="shared" si="347"/>
        <v>1</v>
      </c>
    </row>
    <row r="7422" spans="1:7" x14ac:dyDescent="0.2">
      <c r="A7422" t="s">
        <v>7424</v>
      </c>
      <c r="B7422" t="s">
        <v>17697</v>
      </c>
      <c r="C7422" t="s">
        <v>17697</v>
      </c>
      <c r="D7422" t="s">
        <v>17697</v>
      </c>
      <c r="E7422">
        <f t="shared" si="346"/>
        <v>1</v>
      </c>
      <c r="F7422">
        <f t="shared" si="345"/>
        <v>0</v>
      </c>
      <c r="G7422">
        <f t="shared" si="347"/>
        <v>1</v>
      </c>
    </row>
    <row r="7423" spans="1:7" x14ac:dyDescent="0.2">
      <c r="A7423" t="s">
        <v>7425</v>
      </c>
      <c r="B7423" t="s">
        <v>17697</v>
      </c>
      <c r="C7423" t="s">
        <v>17697</v>
      </c>
      <c r="D7423" t="s">
        <v>17697</v>
      </c>
      <c r="E7423">
        <f t="shared" si="346"/>
        <v>1</v>
      </c>
      <c r="F7423">
        <f t="shared" si="345"/>
        <v>0</v>
      </c>
      <c r="G7423">
        <f t="shared" si="347"/>
        <v>1</v>
      </c>
    </row>
    <row r="7424" spans="1:7" x14ac:dyDescent="0.2">
      <c r="A7424" t="s">
        <v>7426</v>
      </c>
      <c r="B7424" t="s">
        <v>17697</v>
      </c>
      <c r="C7424" t="s">
        <v>17697</v>
      </c>
      <c r="D7424" t="s">
        <v>17697</v>
      </c>
      <c r="E7424">
        <f t="shared" si="346"/>
        <v>1</v>
      </c>
      <c r="F7424">
        <f t="shared" si="345"/>
        <v>0</v>
      </c>
      <c r="G7424">
        <f t="shared" si="347"/>
        <v>1</v>
      </c>
    </row>
    <row r="7425" spans="1:7" x14ac:dyDescent="0.2">
      <c r="A7425" t="s">
        <v>7427</v>
      </c>
      <c r="B7425" t="s">
        <v>17697</v>
      </c>
      <c r="C7425" t="s">
        <v>17697</v>
      </c>
      <c r="D7425" t="s">
        <v>17697</v>
      </c>
      <c r="E7425">
        <f t="shared" si="346"/>
        <v>1</v>
      </c>
      <c r="F7425">
        <f t="shared" si="345"/>
        <v>0</v>
      </c>
      <c r="G7425">
        <f t="shared" si="347"/>
        <v>1</v>
      </c>
    </row>
    <row r="7426" spans="1:7" x14ac:dyDescent="0.2">
      <c r="A7426" t="s">
        <v>7428</v>
      </c>
      <c r="B7426" t="s">
        <v>4</v>
      </c>
      <c r="C7426" t="s">
        <v>4</v>
      </c>
      <c r="D7426" t="s">
        <v>4</v>
      </c>
      <c r="E7426">
        <f t="shared" si="346"/>
        <v>1</v>
      </c>
      <c r="F7426">
        <f t="shared" ref="F7426:F7489" si="348">IF(D7426="Not in v5.6",1,0)</f>
        <v>0</v>
      </c>
      <c r="G7426">
        <f t="shared" si="347"/>
        <v>1</v>
      </c>
    </row>
    <row r="7427" spans="1:7" x14ac:dyDescent="0.2">
      <c r="A7427" t="s">
        <v>7429</v>
      </c>
      <c r="B7427" t="s">
        <v>9</v>
      </c>
      <c r="C7427" t="s">
        <v>9</v>
      </c>
      <c r="D7427" t="s">
        <v>9</v>
      </c>
      <c r="E7427">
        <f t="shared" ref="E7427:E7490" si="349">IF(C7427=D7427,1,0)</f>
        <v>1</v>
      </c>
      <c r="F7427">
        <f t="shared" si="348"/>
        <v>0</v>
      </c>
      <c r="G7427">
        <f t="shared" ref="G7427:G7490" si="350">IF(AND(E7427=1,F7427=0),1,0)</f>
        <v>1</v>
      </c>
    </row>
    <row r="7428" spans="1:7" x14ac:dyDescent="0.2">
      <c r="A7428" t="s">
        <v>7430</v>
      </c>
      <c r="B7428" t="s">
        <v>17697</v>
      </c>
      <c r="C7428" t="s">
        <v>17697</v>
      </c>
      <c r="D7428" t="s">
        <v>17697</v>
      </c>
      <c r="E7428">
        <f t="shared" si="349"/>
        <v>1</v>
      </c>
      <c r="F7428">
        <f t="shared" si="348"/>
        <v>0</v>
      </c>
      <c r="G7428">
        <f t="shared" si="350"/>
        <v>1</v>
      </c>
    </row>
    <row r="7429" spans="1:7" x14ac:dyDescent="0.2">
      <c r="A7429" t="s">
        <v>7431</v>
      </c>
      <c r="B7429" t="s">
        <v>17697</v>
      </c>
      <c r="C7429" t="s">
        <v>17697</v>
      </c>
      <c r="D7429" t="s">
        <v>17697</v>
      </c>
      <c r="E7429">
        <f t="shared" si="349"/>
        <v>1</v>
      </c>
      <c r="F7429">
        <f t="shared" si="348"/>
        <v>0</v>
      </c>
      <c r="G7429">
        <f t="shared" si="350"/>
        <v>1</v>
      </c>
    </row>
    <row r="7430" spans="1:7" x14ac:dyDescent="0.2">
      <c r="A7430" t="s">
        <v>7432</v>
      </c>
      <c r="B7430" t="s">
        <v>17697</v>
      </c>
      <c r="C7430" t="s">
        <v>17697</v>
      </c>
      <c r="D7430" t="s">
        <v>17697</v>
      </c>
      <c r="E7430">
        <f t="shared" si="349"/>
        <v>1</v>
      </c>
      <c r="F7430">
        <f t="shared" si="348"/>
        <v>0</v>
      </c>
      <c r="G7430">
        <f t="shared" si="350"/>
        <v>1</v>
      </c>
    </row>
    <row r="7431" spans="1:7" x14ac:dyDescent="0.2">
      <c r="A7431" t="s">
        <v>7433</v>
      </c>
      <c r="B7431" t="s">
        <v>17697</v>
      </c>
      <c r="C7431" t="s">
        <v>17697</v>
      </c>
      <c r="D7431" t="s">
        <v>17697</v>
      </c>
      <c r="E7431">
        <f t="shared" si="349"/>
        <v>1</v>
      </c>
      <c r="F7431">
        <f t="shared" si="348"/>
        <v>0</v>
      </c>
      <c r="G7431">
        <f t="shared" si="350"/>
        <v>1</v>
      </c>
    </row>
    <row r="7432" spans="1:7" x14ac:dyDescent="0.2">
      <c r="A7432" t="s">
        <v>7434</v>
      </c>
      <c r="B7432" t="s">
        <v>17697</v>
      </c>
      <c r="C7432" t="s">
        <v>17697</v>
      </c>
      <c r="D7432" t="s">
        <v>17697</v>
      </c>
      <c r="E7432">
        <f t="shared" si="349"/>
        <v>1</v>
      </c>
      <c r="F7432">
        <f t="shared" si="348"/>
        <v>0</v>
      </c>
      <c r="G7432">
        <f t="shared" si="350"/>
        <v>1</v>
      </c>
    </row>
    <row r="7433" spans="1:7" x14ac:dyDescent="0.2">
      <c r="A7433" t="s">
        <v>7435</v>
      </c>
      <c r="B7433" t="s">
        <v>7</v>
      </c>
      <c r="C7433" t="s">
        <v>7</v>
      </c>
      <c r="D7433" t="s">
        <v>7</v>
      </c>
      <c r="E7433">
        <f t="shared" si="349"/>
        <v>1</v>
      </c>
      <c r="F7433">
        <f t="shared" si="348"/>
        <v>0</v>
      </c>
      <c r="G7433">
        <f t="shared" si="350"/>
        <v>1</v>
      </c>
    </row>
    <row r="7434" spans="1:7" x14ac:dyDescent="0.2">
      <c r="A7434" t="s">
        <v>7436</v>
      </c>
      <c r="B7434" t="s">
        <v>17697</v>
      </c>
      <c r="C7434" t="s">
        <v>17697</v>
      </c>
      <c r="D7434" t="s">
        <v>17697</v>
      </c>
      <c r="E7434">
        <f t="shared" si="349"/>
        <v>1</v>
      </c>
      <c r="F7434">
        <f t="shared" si="348"/>
        <v>0</v>
      </c>
      <c r="G7434">
        <f t="shared" si="350"/>
        <v>1</v>
      </c>
    </row>
    <row r="7435" spans="1:7" x14ac:dyDescent="0.2">
      <c r="A7435" t="s">
        <v>7437</v>
      </c>
      <c r="B7435" t="s">
        <v>7</v>
      </c>
      <c r="C7435" t="s">
        <v>7</v>
      </c>
      <c r="D7435" t="s">
        <v>7</v>
      </c>
      <c r="E7435">
        <f t="shared" si="349"/>
        <v>1</v>
      </c>
      <c r="F7435">
        <f t="shared" si="348"/>
        <v>0</v>
      </c>
      <c r="G7435">
        <f t="shared" si="350"/>
        <v>1</v>
      </c>
    </row>
    <row r="7436" spans="1:7" x14ac:dyDescent="0.2">
      <c r="A7436" t="s">
        <v>7438</v>
      </c>
      <c r="B7436" t="s">
        <v>17697</v>
      </c>
      <c r="C7436" t="s">
        <v>17697</v>
      </c>
      <c r="D7436" t="s">
        <v>17697</v>
      </c>
      <c r="E7436">
        <f t="shared" si="349"/>
        <v>1</v>
      </c>
      <c r="F7436">
        <f t="shared" si="348"/>
        <v>0</v>
      </c>
      <c r="G7436">
        <f t="shared" si="350"/>
        <v>1</v>
      </c>
    </row>
    <row r="7437" spans="1:7" x14ac:dyDescent="0.2">
      <c r="A7437" t="s">
        <v>7439</v>
      </c>
      <c r="B7437" t="s">
        <v>4</v>
      </c>
      <c r="C7437" t="s">
        <v>4</v>
      </c>
      <c r="D7437" t="s">
        <v>4</v>
      </c>
      <c r="E7437">
        <f t="shared" si="349"/>
        <v>1</v>
      </c>
      <c r="F7437">
        <f t="shared" si="348"/>
        <v>0</v>
      </c>
      <c r="G7437">
        <f t="shared" si="350"/>
        <v>1</v>
      </c>
    </row>
    <row r="7438" spans="1:7" x14ac:dyDescent="0.2">
      <c r="A7438" t="s">
        <v>7440</v>
      </c>
      <c r="B7438" t="s">
        <v>17697</v>
      </c>
      <c r="C7438" t="s">
        <v>17697</v>
      </c>
      <c r="D7438" t="s">
        <v>17697</v>
      </c>
      <c r="E7438">
        <f t="shared" si="349"/>
        <v>1</v>
      </c>
      <c r="F7438">
        <f t="shared" si="348"/>
        <v>0</v>
      </c>
      <c r="G7438">
        <f t="shared" si="350"/>
        <v>1</v>
      </c>
    </row>
    <row r="7439" spans="1:7" x14ac:dyDescent="0.2">
      <c r="A7439" t="s">
        <v>7441</v>
      </c>
      <c r="B7439" t="s">
        <v>17697</v>
      </c>
      <c r="C7439" t="s">
        <v>17697</v>
      </c>
      <c r="D7439" t="s">
        <v>17697</v>
      </c>
      <c r="E7439">
        <f t="shared" si="349"/>
        <v>1</v>
      </c>
      <c r="F7439">
        <f t="shared" si="348"/>
        <v>0</v>
      </c>
      <c r="G7439">
        <f t="shared" si="350"/>
        <v>1</v>
      </c>
    </row>
    <row r="7440" spans="1:7" x14ac:dyDescent="0.2">
      <c r="A7440" t="s">
        <v>7442</v>
      </c>
      <c r="B7440" t="s">
        <v>17697</v>
      </c>
      <c r="C7440" t="s">
        <v>17697</v>
      </c>
      <c r="D7440" t="s">
        <v>17697</v>
      </c>
      <c r="E7440">
        <f t="shared" si="349"/>
        <v>1</v>
      </c>
      <c r="F7440">
        <f t="shared" si="348"/>
        <v>0</v>
      </c>
      <c r="G7440">
        <f t="shared" si="350"/>
        <v>1</v>
      </c>
    </row>
    <row r="7441" spans="1:7" x14ac:dyDescent="0.2">
      <c r="A7441" t="s">
        <v>7443</v>
      </c>
      <c r="B7441" t="s">
        <v>17697</v>
      </c>
      <c r="C7441" t="s">
        <v>17697</v>
      </c>
      <c r="D7441" t="s">
        <v>17697</v>
      </c>
      <c r="E7441">
        <f t="shared" si="349"/>
        <v>1</v>
      </c>
      <c r="F7441">
        <f t="shared" si="348"/>
        <v>0</v>
      </c>
      <c r="G7441">
        <f t="shared" si="350"/>
        <v>1</v>
      </c>
    </row>
    <row r="7442" spans="1:7" x14ac:dyDescent="0.2">
      <c r="A7442" t="s">
        <v>7444</v>
      </c>
      <c r="B7442" t="s">
        <v>17697</v>
      </c>
      <c r="C7442" t="s">
        <v>17697</v>
      </c>
      <c r="D7442" t="s">
        <v>17697</v>
      </c>
      <c r="E7442">
        <f t="shared" si="349"/>
        <v>1</v>
      </c>
      <c r="F7442">
        <f t="shared" si="348"/>
        <v>0</v>
      </c>
      <c r="G7442">
        <f t="shared" si="350"/>
        <v>1</v>
      </c>
    </row>
    <row r="7443" spans="1:7" x14ac:dyDescent="0.2">
      <c r="A7443" t="s">
        <v>7445</v>
      </c>
      <c r="B7443" t="s">
        <v>17697</v>
      </c>
      <c r="C7443" t="s">
        <v>17697</v>
      </c>
      <c r="D7443" t="s">
        <v>17697</v>
      </c>
      <c r="E7443">
        <f t="shared" si="349"/>
        <v>1</v>
      </c>
      <c r="F7443">
        <f t="shared" si="348"/>
        <v>0</v>
      </c>
      <c r="G7443">
        <f t="shared" si="350"/>
        <v>1</v>
      </c>
    </row>
    <row r="7444" spans="1:7" x14ac:dyDescent="0.2">
      <c r="A7444" t="s">
        <v>7446</v>
      </c>
      <c r="B7444" t="s">
        <v>17697</v>
      </c>
      <c r="C7444" t="s">
        <v>17697</v>
      </c>
      <c r="D7444" t="s">
        <v>17697</v>
      </c>
      <c r="E7444">
        <f t="shared" si="349"/>
        <v>1</v>
      </c>
      <c r="F7444">
        <f t="shared" si="348"/>
        <v>0</v>
      </c>
      <c r="G7444">
        <f t="shared" si="350"/>
        <v>1</v>
      </c>
    </row>
    <row r="7445" spans="1:7" x14ac:dyDescent="0.2">
      <c r="A7445" t="s">
        <v>7447</v>
      </c>
      <c r="B7445" t="s">
        <v>17697</v>
      </c>
      <c r="C7445" t="s">
        <v>17697</v>
      </c>
      <c r="D7445" t="s">
        <v>17697</v>
      </c>
      <c r="E7445">
        <f t="shared" si="349"/>
        <v>1</v>
      </c>
      <c r="F7445">
        <f t="shared" si="348"/>
        <v>0</v>
      </c>
      <c r="G7445">
        <f t="shared" si="350"/>
        <v>1</v>
      </c>
    </row>
    <row r="7446" spans="1:7" x14ac:dyDescent="0.2">
      <c r="A7446" t="s">
        <v>7448</v>
      </c>
      <c r="B7446" t="s">
        <v>17697</v>
      </c>
      <c r="C7446" t="s">
        <v>17697</v>
      </c>
      <c r="D7446" t="s">
        <v>17697</v>
      </c>
      <c r="E7446">
        <f t="shared" si="349"/>
        <v>1</v>
      </c>
      <c r="F7446">
        <f t="shared" si="348"/>
        <v>0</v>
      </c>
      <c r="G7446">
        <f t="shared" si="350"/>
        <v>1</v>
      </c>
    </row>
    <row r="7447" spans="1:7" x14ac:dyDescent="0.2">
      <c r="A7447" t="s">
        <v>7449</v>
      </c>
      <c r="B7447" t="s">
        <v>7</v>
      </c>
      <c r="C7447" t="s">
        <v>7</v>
      </c>
      <c r="D7447" t="s">
        <v>7</v>
      </c>
      <c r="E7447">
        <f t="shared" si="349"/>
        <v>1</v>
      </c>
      <c r="F7447">
        <f t="shared" si="348"/>
        <v>0</v>
      </c>
      <c r="G7447">
        <f t="shared" si="350"/>
        <v>1</v>
      </c>
    </row>
    <row r="7448" spans="1:7" x14ac:dyDescent="0.2">
      <c r="A7448" t="s">
        <v>7450</v>
      </c>
      <c r="B7448" t="s">
        <v>17697</v>
      </c>
      <c r="C7448" t="s">
        <v>17697</v>
      </c>
      <c r="D7448" t="s">
        <v>17697</v>
      </c>
      <c r="E7448">
        <f t="shared" si="349"/>
        <v>1</v>
      </c>
      <c r="F7448">
        <f t="shared" si="348"/>
        <v>0</v>
      </c>
      <c r="G7448">
        <f t="shared" si="350"/>
        <v>1</v>
      </c>
    </row>
    <row r="7449" spans="1:7" x14ac:dyDescent="0.2">
      <c r="A7449" t="s">
        <v>7451</v>
      </c>
      <c r="B7449" t="s">
        <v>17697</v>
      </c>
      <c r="C7449" t="s">
        <v>17697</v>
      </c>
      <c r="D7449" t="s">
        <v>17697</v>
      </c>
      <c r="E7449">
        <f t="shared" si="349"/>
        <v>1</v>
      </c>
      <c r="F7449">
        <f t="shared" si="348"/>
        <v>0</v>
      </c>
      <c r="G7449">
        <f t="shared" si="350"/>
        <v>1</v>
      </c>
    </row>
    <row r="7450" spans="1:7" x14ac:dyDescent="0.2">
      <c r="A7450" t="s">
        <v>7452</v>
      </c>
      <c r="B7450" t="s">
        <v>17697</v>
      </c>
      <c r="C7450" t="s">
        <v>17697</v>
      </c>
      <c r="D7450" t="s">
        <v>17697</v>
      </c>
      <c r="E7450">
        <f t="shared" si="349"/>
        <v>1</v>
      </c>
      <c r="F7450">
        <f t="shared" si="348"/>
        <v>0</v>
      </c>
      <c r="G7450">
        <f t="shared" si="350"/>
        <v>1</v>
      </c>
    </row>
    <row r="7451" spans="1:7" x14ac:dyDescent="0.2">
      <c r="A7451" t="s">
        <v>7453</v>
      </c>
      <c r="B7451" t="s">
        <v>7</v>
      </c>
      <c r="C7451" t="s">
        <v>7</v>
      </c>
      <c r="D7451" t="s">
        <v>7</v>
      </c>
      <c r="E7451">
        <f t="shared" si="349"/>
        <v>1</v>
      </c>
      <c r="F7451">
        <f t="shared" si="348"/>
        <v>0</v>
      </c>
      <c r="G7451">
        <f t="shared" si="350"/>
        <v>1</v>
      </c>
    </row>
    <row r="7452" spans="1:7" x14ac:dyDescent="0.2">
      <c r="A7452" t="s">
        <v>7454</v>
      </c>
      <c r="B7452" t="s">
        <v>7</v>
      </c>
      <c r="C7452" t="s">
        <v>7</v>
      </c>
      <c r="D7452" t="s">
        <v>7</v>
      </c>
      <c r="E7452">
        <f t="shared" si="349"/>
        <v>1</v>
      </c>
      <c r="F7452">
        <f t="shared" si="348"/>
        <v>0</v>
      </c>
      <c r="G7452">
        <f t="shared" si="350"/>
        <v>1</v>
      </c>
    </row>
    <row r="7453" spans="1:7" x14ac:dyDescent="0.2">
      <c r="A7453" t="s">
        <v>7455</v>
      </c>
      <c r="B7453" t="s">
        <v>17697</v>
      </c>
      <c r="C7453" t="s">
        <v>17697</v>
      </c>
      <c r="D7453" t="s">
        <v>17697</v>
      </c>
      <c r="E7453">
        <f t="shared" si="349"/>
        <v>1</v>
      </c>
      <c r="F7453">
        <f t="shared" si="348"/>
        <v>0</v>
      </c>
      <c r="G7453">
        <f t="shared" si="350"/>
        <v>1</v>
      </c>
    </row>
    <row r="7454" spans="1:7" x14ac:dyDescent="0.2">
      <c r="A7454" t="s">
        <v>7456</v>
      </c>
      <c r="B7454" t="s">
        <v>9</v>
      </c>
      <c r="C7454" t="s">
        <v>9</v>
      </c>
      <c r="D7454" t="s">
        <v>9</v>
      </c>
      <c r="E7454">
        <f t="shared" si="349"/>
        <v>1</v>
      </c>
      <c r="F7454">
        <f t="shared" si="348"/>
        <v>0</v>
      </c>
      <c r="G7454">
        <f t="shared" si="350"/>
        <v>1</v>
      </c>
    </row>
    <row r="7455" spans="1:7" x14ac:dyDescent="0.2">
      <c r="A7455" t="s">
        <v>7457</v>
      </c>
      <c r="B7455" t="s">
        <v>17697</v>
      </c>
      <c r="C7455" t="s">
        <v>17697</v>
      </c>
      <c r="D7455" t="s">
        <v>17697</v>
      </c>
      <c r="E7455">
        <f t="shared" si="349"/>
        <v>1</v>
      </c>
      <c r="F7455">
        <f t="shared" si="348"/>
        <v>0</v>
      </c>
      <c r="G7455">
        <f t="shared" si="350"/>
        <v>1</v>
      </c>
    </row>
    <row r="7456" spans="1:7" x14ac:dyDescent="0.2">
      <c r="A7456" t="s">
        <v>7458</v>
      </c>
      <c r="B7456" t="s">
        <v>17697</v>
      </c>
      <c r="C7456" t="s">
        <v>17697</v>
      </c>
      <c r="D7456" t="s">
        <v>17697</v>
      </c>
      <c r="E7456">
        <f t="shared" si="349"/>
        <v>1</v>
      </c>
      <c r="F7456">
        <f t="shared" si="348"/>
        <v>0</v>
      </c>
      <c r="G7456">
        <f t="shared" si="350"/>
        <v>1</v>
      </c>
    </row>
    <row r="7457" spans="1:7" x14ac:dyDescent="0.2">
      <c r="A7457" t="s">
        <v>7459</v>
      </c>
      <c r="B7457" t="s">
        <v>7</v>
      </c>
      <c r="C7457" t="s">
        <v>7</v>
      </c>
      <c r="D7457" t="s">
        <v>17697</v>
      </c>
      <c r="E7457">
        <f t="shared" si="349"/>
        <v>0</v>
      </c>
      <c r="F7457">
        <f t="shared" si="348"/>
        <v>0</v>
      </c>
      <c r="G7457">
        <f t="shared" si="350"/>
        <v>0</v>
      </c>
    </row>
    <row r="7458" spans="1:7" x14ac:dyDescent="0.2">
      <c r="A7458" t="s">
        <v>7460</v>
      </c>
      <c r="B7458" t="s">
        <v>17697</v>
      </c>
      <c r="C7458" t="s">
        <v>17697</v>
      </c>
      <c r="D7458" t="s">
        <v>17697</v>
      </c>
      <c r="E7458">
        <f t="shared" si="349"/>
        <v>1</v>
      </c>
      <c r="F7458">
        <f t="shared" si="348"/>
        <v>0</v>
      </c>
      <c r="G7458">
        <f t="shared" si="350"/>
        <v>1</v>
      </c>
    </row>
    <row r="7459" spans="1:7" x14ac:dyDescent="0.2">
      <c r="A7459" t="s">
        <v>7461</v>
      </c>
      <c r="B7459" t="s">
        <v>17697</v>
      </c>
      <c r="C7459" t="s">
        <v>17697</v>
      </c>
      <c r="D7459" t="s">
        <v>17697</v>
      </c>
      <c r="E7459">
        <f t="shared" si="349"/>
        <v>1</v>
      </c>
      <c r="F7459">
        <f t="shared" si="348"/>
        <v>0</v>
      </c>
      <c r="G7459">
        <f t="shared" si="350"/>
        <v>1</v>
      </c>
    </row>
    <row r="7460" spans="1:7" x14ac:dyDescent="0.2">
      <c r="A7460" t="s">
        <v>7462</v>
      </c>
      <c r="B7460" t="s">
        <v>4</v>
      </c>
      <c r="C7460" t="s">
        <v>4</v>
      </c>
      <c r="D7460" t="s">
        <v>4</v>
      </c>
      <c r="E7460">
        <f t="shared" si="349"/>
        <v>1</v>
      </c>
      <c r="F7460">
        <f t="shared" si="348"/>
        <v>0</v>
      </c>
      <c r="G7460">
        <f t="shared" si="350"/>
        <v>1</v>
      </c>
    </row>
    <row r="7461" spans="1:7" x14ac:dyDescent="0.2">
      <c r="A7461" t="s">
        <v>7463</v>
      </c>
      <c r="B7461" t="s">
        <v>17697</v>
      </c>
      <c r="C7461" t="s">
        <v>17697</v>
      </c>
      <c r="D7461" t="s">
        <v>17697</v>
      </c>
      <c r="E7461">
        <f t="shared" si="349"/>
        <v>1</v>
      </c>
      <c r="F7461">
        <f t="shared" si="348"/>
        <v>0</v>
      </c>
      <c r="G7461">
        <f t="shared" si="350"/>
        <v>1</v>
      </c>
    </row>
    <row r="7462" spans="1:7" x14ac:dyDescent="0.2">
      <c r="A7462" t="s">
        <v>7464</v>
      </c>
      <c r="B7462" t="s">
        <v>17697</v>
      </c>
      <c r="C7462" t="s">
        <v>17697</v>
      </c>
      <c r="D7462" t="s">
        <v>17697</v>
      </c>
      <c r="E7462">
        <f t="shared" si="349"/>
        <v>1</v>
      </c>
      <c r="F7462">
        <f t="shared" si="348"/>
        <v>0</v>
      </c>
      <c r="G7462">
        <f t="shared" si="350"/>
        <v>1</v>
      </c>
    </row>
    <row r="7463" spans="1:7" x14ac:dyDescent="0.2">
      <c r="A7463" t="s">
        <v>7465</v>
      </c>
      <c r="B7463" t="s">
        <v>7</v>
      </c>
      <c r="C7463" t="s">
        <v>7</v>
      </c>
      <c r="D7463" t="s">
        <v>7</v>
      </c>
      <c r="E7463">
        <f t="shared" si="349"/>
        <v>1</v>
      </c>
      <c r="F7463">
        <f t="shared" si="348"/>
        <v>0</v>
      </c>
      <c r="G7463">
        <f t="shared" si="350"/>
        <v>1</v>
      </c>
    </row>
    <row r="7464" spans="1:7" x14ac:dyDescent="0.2">
      <c r="A7464" t="s">
        <v>7466</v>
      </c>
      <c r="B7464" t="s">
        <v>7</v>
      </c>
      <c r="C7464" t="s">
        <v>7</v>
      </c>
      <c r="D7464" t="s">
        <v>7</v>
      </c>
      <c r="E7464">
        <f t="shared" si="349"/>
        <v>1</v>
      </c>
      <c r="F7464">
        <f t="shared" si="348"/>
        <v>0</v>
      </c>
      <c r="G7464">
        <f t="shared" si="350"/>
        <v>1</v>
      </c>
    </row>
    <row r="7465" spans="1:7" x14ac:dyDescent="0.2">
      <c r="A7465" t="s">
        <v>7467</v>
      </c>
      <c r="B7465" t="s">
        <v>4</v>
      </c>
      <c r="C7465" t="s">
        <v>4</v>
      </c>
      <c r="D7465" t="s">
        <v>4</v>
      </c>
      <c r="E7465">
        <f t="shared" si="349"/>
        <v>1</v>
      </c>
      <c r="F7465">
        <f t="shared" si="348"/>
        <v>0</v>
      </c>
      <c r="G7465">
        <f t="shared" si="350"/>
        <v>1</v>
      </c>
    </row>
    <row r="7466" spans="1:7" x14ac:dyDescent="0.2">
      <c r="A7466" t="s">
        <v>7468</v>
      </c>
      <c r="B7466" t="s">
        <v>4</v>
      </c>
      <c r="C7466" t="s">
        <v>4</v>
      </c>
      <c r="D7466" t="s">
        <v>4</v>
      </c>
      <c r="E7466">
        <f t="shared" si="349"/>
        <v>1</v>
      </c>
      <c r="F7466">
        <f t="shared" si="348"/>
        <v>0</v>
      </c>
      <c r="G7466">
        <f t="shared" si="350"/>
        <v>1</v>
      </c>
    </row>
    <row r="7467" spans="1:7" x14ac:dyDescent="0.2">
      <c r="A7467" t="s">
        <v>7469</v>
      </c>
      <c r="B7467" t="s">
        <v>17697</v>
      </c>
      <c r="C7467" t="s">
        <v>17697</v>
      </c>
      <c r="D7467" t="s">
        <v>17697</v>
      </c>
      <c r="E7467">
        <f t="shared" si="349"/>
        <v>1</v>
      </c>
      <c r="F7467">
        <f t="shared" si="348"/>
        <v>0</v>
      </c>
      <c r="G7467">
        <f t="shared" si="350"/>
        <v>1</v>
      </c>
    </row>
    <row r="7468" spans="1:7" x14ac:dyDescent="0.2">
      <c r="A7468" t="s">
        <v>7470</v>
      </c>
      <c r="B7468" t="s">
        <v>17697</v>
      </c>
      <c r="C7468" t="s">
        <v>17697</v>
      </c>
      <c r="D7468" t="s">
        <v>17697</v>
      </c>
      <c r="E7468">
        <f t="shared" si="349"/>
        <v>1</v>
      </c>
      <c r="F7468">
        <f t="shared" si="348"/>
        <v>0</v>
      </c>
      <c r="G7468">
        <f t="shared" si="350"/>
        <v>1</v>
      </c>
    </row>
    <row r="7469" spans="1:7" x14ac:dyDescent="0.2">
      <c r="A7469" t="s">
        <v>7471</v>
      </c>
      <c r="B7469" t="s">
        <v>17697</v>
      </c>
      <c r="C7469" t="s">
        <v>17697</v>
      </c>
      <c r="D7469" t="s">
        <v>17697</v>
      </c>
      <c r="E7469">
        <f t="shared" si="349"/>
        <v>1</v>
      </c>
      <c r="F7469">
        <f t="shared" si="348"/>
        <v>0</v>
      </c>
      <c r="G7469">
        <f t="shared" si="350"/>
        <v>1</v>
      </c>
    </row>
    <row r="7470" spans="1:7" x14ac:dyDescent="0.2">
      <c r="A7470" t="s">
        <v>7472</v>
      </c>
      <c r="B7470" t="s">
        <v>17697</v>
      </c>
      <c r="C7470" t="s">
        <v>17697</v>
      </c>
      <c r="D7470" t="s">
        <v>17697</v>
      </c>
      <c r="E7470">
        <f t="shared" si="349"/>
        <v>1</v>
      </c>
      <c r="F7470">
        <f t="shared" si="348"/>
        <v>0</v>
      </c>
      <c r="G7470">
        <f t="shared" si="350"/>
        <v>1</v>
      </c>
    </row>
    <row r="7471" spans="1:7" x14ac:dyDescent="0.2">
      <c r="A7471" t="s">
        <v>7473</v>
      </c>
      <c r="B7471" t="s">
        <v>7</v>
      </c>
      <c r="C7471" t="s">
        <v>7</v>
      </c>
      <c r="D7471" t="s">
        <v>7</v>
      </c>
      <c r="E7471">
        <f t="shared" si="349"/>
        <v>1</v>
      </c>
      <c r="F7471">
        <f t="shared" si="348"/>
        <v>0</v>
      </c>
      <c r="G7471">
        <f t="shared" si="350"/>
        <v>1</v>
      </c>
    </row>
    <row r="7472" spans="1:7" x14ac:dyDescent="0.2">
      <c r="A7472" t="s">
        <v>7474</v>
      </c>
      <c r="B7472" t="s">
        <v>7</v>
      </c>
      <c r="C7472" t="s">
        <v>7</v>
      </c>
      <c r="D7472" t="s">
        <v>7</v>
      </c>
      <c r="E7472">
        <f t="shared" si="349"/>
        <v>1</v>
      </c>
      <c r="F7472">
        <f t="shared" si="348"/>
        <v>0</v>
      </c>
      <c r="G7472">
        <f t="shared" si="350"/>
        <v>1</v>
      </c>
    </row>
    <row r="7473" spans="1:7" x14ac:dyDescent="0.2">
      <c r="A7473" t="s">
        <v>7475</v>
      </c>
      <c r="B7473" t="s">
        <v>4</v>
      </c>
      <c r="C7473" t="s">
        <v>4</v>
      </c>
      <c r="D7473" t="s">
        <v>4</v>
      </c>
      <c r="E7473">
        <f t="shared" si="349"/>
        <v>1</v>
      </c>
      <c r="F7473">
        <f t="shared" si="348"/>
        <v>0</v>
      </c>
      <c r="G7473">
        <f t="shared" si="350"/>
        <v>1</v>
      </c>
    </row>
    <row r="7474" spans="1:7" x14ac:dyDescent="0.2">
      <c r="A7474" t="s">
        <v>7476</v>
      </c>
      <c r="B7474" t="s">
        <v>4</v>
      </c>
      <c r="C7474" t="s">
        <v>4</v>
      </c>
      <c r="D7474" t="s">
        <v>4</v>
      </c>
      <c r="E7474">
        <f t="shared" si="349"/>
        <v>1</v>
      </c>
      <c r="F7474">
        <f t="shared" si="348"/>
        <v>0</v>
      </c>
      <c r="G7474">
        <f t="shared" si="350"/>
        <v>1</v>
      </c>
    </row>
    <row r="7475" spans="1:7" x14ac:dyDescent="0.2">
      <c r="A7475" t="s">
        <v>7477</v>
      </c>
      <c r="B7475" t="s">
        <v>9</v>
      </c>
      <c r="C7475" t="s">
        <v>9</v>
      </c>
      <c r="D7475" t="s">
        <v>9</v>
      </c>
      <c r="E7475">
        <f t="shared" si="349"/>
        <v>1</v>
      </c>
      <c r="F7475">
        <f t="shared" si="348"/>
        <v>0</v>
      </c>
      <c r="G7475">
        <f t="shared" si="350"/>
        <v>1</v>
      </c>
    </row>
    <row r="7476" spans="1:7" x14ac:dyDescent="0.2">
      <c r="A7476" t="s">
        <v>7478</v>
      </c>
      <c r="B7476" t="s">
        <v>17697</v>
      </c>
      <c r="C7476" t="s">
        <v>17697</v>
      </c>
      <c r="D7476" t="s">
        <v>17697</v>
      </c>
      <c r="E7476">
        <f t="shared" si="349"/>
        <v>1</v>
      </c>
      <c r="F7476">
        <f t="shared" si="348"/>
        <v>0</v>
      </c>
      <c r="G7476">
        <f t="shared" si="350"/>
        <v>1</v>
      </c>
    </row>
    <row r="7477" spans="1:7" x14ac:dyDescent="0.2">
      <c r="A7477" t="s">
        <v>7479</v>
      </c>
      <c r="B7477" t="s">
        <v>4</v>
      </c>
      <c r="C7477" t="s">
        <v>4</v>
      </c>
      <c r="D7477" t="s">
        <v>4</v>
      </c>
      <c r="E7477">
        <f t="shared" si="349"/>
        <v>1</v>
      </c>
      <c r="F7477">
        <f t="shared" si="348"/>
        <v>0</v>
      </c>
      <c r="G7477">
        <f t="shared" si="350"/>
        <v>1</v>
      </c>
    </row>
    <row r="7478" spans="1:7" x14ac:dyDescent="0.2">
      <c r="A7478" t="s">
        <v>7480</v>
      </c>
      <c r="B7478" t="s">
        <v>17697</v>
      </c>
      <c r="C7478" t="s">
        <v>17697</v>
      </c>
      <c r="D7478" t="s">
        <v>17697</v>
      </c>
      <c r="E7478">
        <f t="shared" si="349"/>
        <v>1</v>
      </c>
      <c r="F7478">
        <f t="shared" si="348"/>
        <v>0</v>
      </c>
      <c r="G7478">
        <f t="shared" si="350"/>
        <v>1</v>
      </c>
    </row>
    <row r="7479" spans="1:7" x14ac:dyDescent="0.2">
      <c r="A7479" t="s">
        <v>7481</v>
      </c>
      <c r="B7479" t="s">
        <v>9</v>
      </c>
      <c r="C7479" t="s">
        <v>9</v>
      </c>
      <c r="D7479" t="s">
        <v>9</v>
      </c>
      <c r="E7479">
        <f t="shared" si="349"/>
        <v>1</v>
      </c>
      <c r="F7479">
        <f t="shared" si="348"/>
        <v>0</v>
      </c>
      <c r="G7479">
        <f t="shared" si="350"/>
        <v>1</v>
      </c>
    </row>
    <row r="7480" spans="1:7" x14ac:dyDescent="0.2">
      <c r="A7480" t="s">
        <v>7482</v>
      </c>
      <c r="B7480" t="s">
        <v>17697</v>
      </c>
      <c r="C7480" t="s">
        <v>17697</v>
      </c>
      <c r="D7480" t="s">
        <v>17697</v>
      </c>
      <c r="E7480">
        <f t="shared" si="349"/>
        <v>1</v>
      </c>
      <c r="F7480">
        <f t="shared" si="348"/>
        <v>0</v>
      </c>
      <c r="G7480">
        <f t="shared" si="350"/>
        <v>1</v>
      </c>
    </row>
    <row r="7481" spans="1:7" x14ac:dyDescent="0.2">
      <c r="A7481" t="s">
        <v>7483</v>
      </c>
      <c r="B7481" t="s">
        <v>17697</v>
      </c>
      <c r="C7481" t="s">
        <v>17697</v>
      </c>
      <c r="D7481" t="s">
        <v>17697</v>
      </c>
      <c r="E7481">
        <f t="shared" si="349"/>
        <v>1</v>
      </c>
      <c r="F7481">
        <f t="shared" si="348"/>
        <v>0</v>
      </c>
      <c r="G7481">
        <f t="shared" si="350"/>
        <v>1</v>
      </c>
    </row>
    <row r="7482" spans="1:7" x14ac:dyDescent="0.2">
      <c r="A7482" t="s">
        <v>7484</v>
      </c>
      <c r="B7482" t="s">
        <v>17697</v>
      </c>
      <c r="C7482" t="s">
        <v>17697</v>
      </c>
      <c r="D7482" t="s">
        <v>17697</v>
      </c>
      <c r="E7482">
        <f t="shared" si="349"/>
        <v>1</v>
      </c>
      <c r="F7482">
        <f t="shared" si="348"/>
        <v>0</v>
      </c>
      <c r="G7482">
        <f t="shared" si="350"/>
        <v>1</v>
      </c>
    </row>
    <row r="7483" spans="1:7" x14ac:dyDescent="0.2">
      <c r="A7483" t="s">
        <v>7485</v>
      </c>
      <c r="B7483" t="s">
        <v>17697</v>
      </c>
      <c r="C7483" t="s">
        <v>17697</v>
      </c>
      <c r="D7483" t="s">
        <v>17697</v>
      </c>
      <c r="E7483">
        <f t="shared" si="349"/>
        <v>1</v>
      </c>
      <c r="F7483">
        <f t="shared" si="348"/>
        <v>0</v>
      </c>
      <c r="G7483">
        <f t="shared" si="350"/>
        <v>1</v>
      </c>
    </row>
    <row r="7484" spans="1:7" x14ac:dyDescent="0.2">
      <c r="A7484" t="s">
        <v>7486</v>
      </c>
      <c r="B7484" t="s">
        <v>7</v>
      </c>
      <c r="C7484" t="s">
        <v>7</v>
      </c>
      <c r="D7484" t="s">
        <v>7</v>
      </c>
      <c r="E7484">
        <f t="shared" si="349"/>
        <v>1</v>
      </c>
      <c r="F7484">
        <f t="shared" si="348"/>
        <v>0</v>
      </c>
      <c r="G7484">
        <f t="shared" si="350"/>
        <v>1</v>
      </c>
    </row>
    <row r="7485" spans="1:7" x14ac:dyDescent="0.2">
      <c r="A7485" t="s">
        <v>7487</v>
      </c>
      <c r="B7485" t="s">
        <v>4</v>
      </c>
      <c r="C7485" t="s">
        <v>4</v>
      </c>
      <c r="D7485" t="s">
        <v>4</v>
      </c>
      <c r="E7485">
        <f t="shared" si="349"/>
        <v>1</v>
      </c>
      <c r="F7485">
        <f t="shared" si="348"/>
        <v>0</v>
      </c>
      <c r="G7485">
        <f t="shared" si="350"/>
        <v>1</v>
      </c>
    </row>
    <row r="7486" spans="1:7" x14ac:dyDescent="0.2">
      <c r="A7486" t="s">
        <v>7488</v>
      </c>
      <c r="B7486" t="s">
        <v>17697</v>
      </c>
      <c r="C7486" t="s">
        <v>17697</v>
      </c>
      <c r="D7486" t="s">
        <v>17697</v>
      </c>
      <c r="E7486">
        <f t="shared" si="349"/>
        <v>1</v>
      </c>
      <c r="F7486">
        <f t="shared" si="348"/>
        <v>0</v>
      </c>
      <c r="G7486">
        <f t="shared" si="350"/>
        <v>1</v>
      </c>
    </row>
    <row r="7487" spans="1:7" x14ac:dyDescent="0.2">
      <c r="A7487" t="s">
        <v>7489</v>
      </c>
      <c r="B7487" t="s">
        <v>17697</v>
      </c>
      <c r="C7487" t="s">
        <v>17697</v>
      </c>
      <c r="D7487" t="s">
        <v>17697</v>
      </c>
      <c r="E7487">
        <f t="shared" si="349"/>
        <v>1</v>
      </c>
      <c r="F7487">
        <f t="shared" si="348"/>
        <v>0</v>
      </c>
      <c r="G7487">
        <f t="shared" si="350"/>
        <v>1</v>
      </c>
    </row>
    <row r="7488" spans="1:7" x14ac:dyDescent="0.2">
      <c r="A7488" t="s">
        <v>7490</v>
      </c>
      <c r="B7488" t="s">
        <v>17697</v>
      </c>
      <c r="C7488" t="s">
        <v>17697</v>
      </c>
      <c r="D7488" t="s">
        <v>17697</v>
      </c>
      <c r="E7488">
        <f t="shared" si="349"/>
        <v>1</v>
      </c>
      <c r="F7488">
        <f t="shared" si="348"/>
        <v>0</v>
      </c>
      <c r="G7488">
        <f t="shared" si="350"/>
        <v>1</v>
      </c>
    </row>
    <row r="7489" spans="1:7" x14ac:dyDescent="0.2">
      <c r="A7489" t="s">
        <v>7491</v>
      </c>
      <c r="B7489" t="s">
        <v>17697</v>
      </c>
      <c r="C7489" t="s">
        <v>17697</v>
      </c>
      <c r="D7489" t="s">
        <v>17697</v>
      </c>
      <c r="E7489">
        <f t="shared" si="349"/>
        <v>1</v>
      </c>
      <c r="F7489">
        <f t="shared" si="348"/>
        <v>0</v>
      </c>
      <c r="G7489">
        <f t="shared" si="350"/>
        <v>1</v>
      </c>
    </row>
    <row r="7490" spans="1:7" x14ac:dyDescent="0.2">
      <c r="A7490" t="s">
        <v>7492</v>
      </c>
      <c r="B7490" t="s">
        <v>17697</v>
      </c>
      <c r="C7490" t="s">
        <v>17697</v>
      </c>
      <c r="D7490" t="s">
        <v>17697</v>
      </c>
      <c r="E7490">
        <f t="shared" si="349"/>
        <v>1</v>
      </c>
      <c r="F7490">
        <f t="shared" ref="F7490:F7553" si="351">IF(D7490="Not in v5.6",1,0)</f>
        <v>0</v>
      </c>
      <c r="G7490">
        <f t="shared" si="350"/>
        <v>1</v>
      </c>
    </row>
    <row r="7491" spans="1:7" x14ac:dyDescent="0.2">
      <c r="A7491" t="s">
        <v>7493</v>
      </c>
      <c r="B7491" t="s">
        <v>17697</v>
      </c>
      <c r="C7491" t="s">
        <v>17697</v>
      </c>
      <c r="D7491" t="s">
        <v>17697</v>
      </c>
      <c r="E7491">
        <f t="shared" ref="E7491:E7554" si="352">IF(C7491=D7491,1,0)</f>
        <v>1</v>
      </c>
      <c r="F7491">
        <f t="shared" si="351"/>
        <v>0</v>
      </c>
      <c r="G7491">
        <f t="shared" ref="G7491:G7554" si="353">IF(AND(E7491=1,F7491=0),1,0)</f>
        <v>1</v>
      </c>
    </row>
    <row r="7492" spans="1:7" x14ac:dyDescent="0.2">
      <c r="A7492" t="s">
        <v>7494</v>
      </c>
      <c r="B7492" t="s">
        <v>17697</v>
      </c>
      <c r="C7492" t="s">
        <v>17697</v>
      </c>
      <c r="D7492" t="s">
        <v>17697</v>
      </c>
      <c r="E7492">
        <f t="shared" si="352"/>
        <v>1</v>
      </c>
      <c r="F7492">
        <f t="shared" si="351"/>
        <v>0</v>
      </c>
      <c r="G7492">
        <f t="shared" si="353"/>
        <v>1</v>
      </c>
    </row>
    <row r="7493" spans="1:7" x14ac:dyDescent="0.2">
      <c r="A7493" t="s">
        <v>7495</v>
      </c>
      <c r="B7493" t="s">
        <v>17697</v>
      </c>
      <c r="C7493" t="s">
        <v>17697</v>
      </c>
      <c r="D7493" t="s">
        <v>17697</v>
      </c>
      <c r="E7493">
        <f t="shared" si="352"/>
        <v>1</v>
      </c>
      <c r="F7493">
        <f t="shared" si="351"/>
        <v>0</v>
      </c>
      <c r="G7493">
        <f t="shared" si="353"/>
        <v>1</v>
      </c>
    </row>
    <row r="7494" spans="1:7" x14ac:dyDescent="0.2">
      <c r="A7494" t="s">
        <v>7496</v>
      </c>
      <c r="B7494" t="s">
        <v>17697</v>
      </c>
      <c r="C7494" t="s">
        <v>17697</v>
      </c>
      <c r="D7494" t="s">
        <v>17697</v>
      </c>
      <c r="E7494">
        <f t="shared" si="352"/>
        <v>1</v>
      </c>
      <c r="F7494">
        <f t="shared" si="351"/>
        <v>0</v>
      </c>
      <c r="G7494">
        <f t="shared" si="353"/>
        <v>1</v>
      </c>
    </row>
    <row r="7495" spans="1:7" x14ac:dyDescent="0.2">
      <c r="A7495" t="s">
        <v>7497</v>
      </c>
      <c r="B7495" t="s">
        <v>17697</v>
      </c>
      <c r="C7495" t="s">
        <v>17697</v>
      </c>
      <c r="D7495" t="s">
        <v>17697</v>
      </c>
      <c r="E7495">
        <f t="shared" si="352"/>
        <v>1</v>
      </c>
      <c r="F7495">
        <f t="shared" si="351"/>
        <v>0</v>
      </c>
      <c r="G7495">
        <f t="shared" si="353"/>
        <v>1</v>
      </c>
    </row>
    <row r="7496" spans="1:7" x14ac:dyDescent="0.2">
      <c r="A7496" t="s">
        <v>7498</v>
      </c>
      <c r="B7496" t="s">
        <v>4</v>
      </c>
      <c r="C7496" t="s">
        <v>4</v>
      </c>
      <c r="D7496" t="s">
        <v>17697</v>
      </c>
      <c r="E7496">
        <f t="shared" si="352"/>
        <v>0</v>
      </c>
      <c r="F7496">
        <f t="shared" si="351"/>
        <v>0</v>
      </c>
      <c r="G7496">
        <f t="shared" si="353"/>
        <v>0</v>
      </c>
    </row>
    <row r="7497" spans="1:7" x14ac:dyDescent="0.2">
      <c r="A7497" t="s">
        <v>7499</v>
      </c>
      <c r="B7497" t="s">
        <v>7</v>
      </c>
      <c r="C7497" t="s">
        <v>7</v>
      </c>
      <c r="D7497" t="s">
        <v>7</v>
      </c>
      <c r="E7497">
        <f t="shared" si="352"/>
        <v>1</v>
      </c>
      <c r="F7497">
        <f t="shared" si="351"/>
        <v>0</v>
      </c>
      <c r="G7497">
        <f t="shared" si="353"/>
        <v>1</v>
      </c>
    </row>
    <row r="7498" spans="1:7" x14ac:dyDescent="0.2">
      <c r="A7498" t="s">
        <v>7500</v>
      </c>
      <c r="B7498" t="s">
        <v>17697</v>
      </c>
      <c r="C7498" t="s">
        <v>17697</v>
      </c>
      <c r="D7498" t="s">
        <v>17697</v>
      </c>
      <c r="E7498">
        <f t="shared" si="352"/>
        <v>1</v>
      </c>
      <c r="F7498">
        <f t="shared" si="351"/>
        <v>0</v>
      </c>
      <c r="G7498">
        <f t="shared" si="353"/>
        <v>1</v>
      </c>
    </row>
    <row r="7499" spans="1:7" x14ac:dyDescent="0.2">
      <c r="A7499" t="s">
        <v>7501</v>
      </c>
      <c r="B7499" t="s">
        <v>17697</v>
      </c>
      <c r="C7499" t="s">
        <v>17697</v>
      </c>
      <c r="D7499" t="s">
        <v>17697</v>
      </c>
      <c r="E7499">
        <f t="shared" si="352"/>
        <v>1</v>
      </c>
      <c r="F7499">
        <f t="shared" si="351"/>
        <v>0</v>
      </c>
      <c r="G7499">
        <f t="shared" si="353"/>
        <v>1</v>
      </c>
    </row>
    <row r="7500" spans="1:7" x14ac:dyDescent="0.2">
      <c r="A7500" t="s">
        <v>7502</v>
      </c>
      <c r="B7500" t="s">
        <v>17697</v>
      </c>
      <c r="C7500" t="s">
        <v>17697</v>
      </c>
      <c r="D7500" t="s">
        <v>17697</v>
      </c>
      <c r="E7500">
        <f t="shared" si="352"/>
        <v>1</v>
      </c>
      <c r="F7500">
        <f t="shared" si="351"/>
        <v>0</v>
      </c>
      <c r="G7500">
        <f t="shared" si="353"/>
        <v>1</v>
      </c>
    </row>
    <row r="7501" spans="1:7" x14ac:dyDescent="0.2">
      <c r="A7501" t="s">
        <v>7503</v>
      </c>
      <c r="B7501" t="s">
        <v>17697</v>
      </c>
      <c r="C7501" t="s">
        <v>17697</v>
      </c>
      <c r="D7501" t="s">
        <v>17697</v>
      </c>
      <c r="E7501">
        <f t="shared" si="352"/>
        <v>1</v>
      </c>
      <c r="F7501">
        <f t="shared" si="351"/>
        <v>0</v>
      </c>
      <c r="G7501">
        <f t="shared" si="353"/>
        <v>1</v>
      </c>
    </row>
    <row r="7502" spans="1:7" x14ac:dyDescent="0.2">
      <c r="A7502" t="s">
        <v>7504</v>
      </c>
      <c r="B7502" t="s">
        <v>17697</v>
      </c>
      <c r="C7502" t="s">
        <v>17697</v>
      </c>
      <c r="D7502" t="s">
        <v>17697</v>
      </c>
      <c r="E7502">
        <f t="shared" si="352"/>
        <v>1</v>
      </c>
      <c r="F7502">
        <f t="shared" si="351"/>
        <v>0</v>
      </c>
      <c r="G7502">
        <f t="shared" si="353"/>
        <v>1</v>
      </c>
    </row>
    <row r="7503" spans="1:7" x14ac:dyDescent="0.2">
      <c r="A7503" t="s">
        <v>7505</v>
      </c>
      <c r="B7503" t="s">
        <v>17697</v>
      </c>
      <c r="C7503" t="s">
        <v>17697</v>
      </c>
      <c r="D7503" t="s">
        <v>17697</v>
      </c>
      <c r="E7503">
        <f t="shared" si="352"/>
        <v>1</v>
      </c>
      <c r="F7503">
        <f t="shared" si="351"/>
        <v>0</v>
      </c>
      <c r="G7503">
        <f t="shared" si="353"/>
        <v>1</v>
      </c>
    </row>
    <row r="7504" spans="1:7" x14ac:dyDescent="0.2">
      <c r="A7504" t="s">
        <v>7506</v>
      </c>
      <c r="B7504" t="s">
        <v>17697</v>
      </c>
      <c r="C7504" t="s">
        <v>17697</v>
      </c>
      <c r="D7504" t="s">
        <v>17697</v>
      </c>
      <c r="E7504">
        <f t="shared" si="352"/>
        <v>1</v>
      </c>
      <c r="F7504">
        <f t="shared" si="351"/>
        <v>0</v>
      </c>
      <c r="G7504">
        <f t="shared" si="353"/>
        <v>1</v>
      </c>
    </row>
    <row r="7505" spans="1:7" x14ac:dyDescent="0.2">
      <c r="A7505" t="s">
        <v>7507</v>
      </c>
      <c r="B7505" t="s">
        <v>17697</v>
      </c>
      <c r="C7505" t="s">
        <v>17697</v>
      </c>
      <c r="D7505" t="s">
        <v>17697</v>
      </c>
      <c r="E7505">
        <f t="shared" si="352"/>
        <v>1</v>
      </c>
      <c r="F7505">
        <f t="shared" si="351"/>
        <v>0</v>
      </c>
      <c r="G7505">
        <f t="shared" si="353"/>
        <v>1</v>
      </c>
    </row>
    <row r="7506" spans="1:7" x14ac:dyDescent="0.2">
      <c r="A7506" t="s">
        <v>7508</v>
      </c>
      <c r="B7506" t="s">
        <v>17697</v>
      </c>
      <c r="C7506" t="s">
        <v>17697</v>
      </c>
      <c r="D7506" t="s">
        <v>17697</v>
      </c>
      <c r="E7506">
        <f t="shared" si="352"/>
        <v>1</v>
      </c>
      <c r="F7506">
        <f t="shared" si="351"/>
        <v>0</v>
      </c>
      <c r="G7506">
        <f t="shared" si="353"/>
        <v>1</v>
      </c>
    </row>
    <row r="7507" spans="1:7" x14ac:dyDescent="0.2">
      <c r="A7507" t="s">
        <v>7509</v>
      </c>
      <c r="B7507" t="s">
        <v>17697</v>
      </c>
      <c r="C7507" t="s">
        <v>17697</v>
      </c>
      <c r="D7507" t="s">
        <v>17697</v>
      </c>
      <c r="E7507">
        <f t="shared" si="352"/>
        <v>1</v>
      </c>
      <c r="F7507">
        <f t="shared" si="351"/>
        <v>0</v>
      </c>
      <c r="G7507">
        <f t="shared" si="353"/>
        <v>1</v>
      </c>
    </row>
    <row r="7508" spans="1:7" x14ac:dyDescent="0.2">
      <c r="A7508" t="s">
        <v>7510</v>
      </c>
      <c r="B7508" t="s">
        <v>17697</v>
      </c>
      <c r="C7508" t="s">
        <v>17697</v>
      </c>
      <c r="D7508" t="s">
        <v>17697</v>
      </c>
      <c r="E7508">
        <f t="shared" si="352"/>
        <v>1</v>
      </c>
      <c r="F7508">
        <f t="shared" si="351"/>
        <v>0</v>
      </c>
      <c r="G7508">
        <f t="shared" si="353"/>
        <v>1</v>
      </c>
    </row>
    <row r="7509" spans="1:7" x14ac:dyDescent="0.2">
      <c r="A7509" t="s">
        <v>7511</v>
      </c>
      <c r="B7509" t="s">
        <v>7</v>
      </c>
      <c r="C7509" t="s">
        <v>7</v>
      </c>
      <c r="D7509" t="s">
        <v>7</v>
      </c>
      <c r="E7509">
        <f t="shared" si="352"/>
        <v>1</v>
      </c>
      <c r="F7509">
        <f t="shared" si="351"/>
        <v>0</v>
      </c>
      <c r="G7509">
        <f t="shared" si="353"/>
        <v>1</v>
      </c>
    </row>
    <row r="7510" spans="1:7" x14ac:dyDescent="0.2">
      <c r="A7510" t="s">
        <v>7512</v>
      </c>
      <c r="B7510" t="s">
        <v>17697</v>
      </c>
      <c r="C7510" t="s">
        <v>17697</v>
      </c>
      <c r="D7510" t="s">
        <v>17697</v>
      </c>
      <c r="E7510">
        <f t="shared" si="352"/>
        <v>1</v>
      </c>
      <c r="F7510">
        <f t="shared" si="351"/>
        <v>0</v>
      </c>
      <c r="G7510">
        <f t="shared" si="353"/>
        <v>1</v>
      </c>
    </row>
    <row r="7511" spans="1:7" x14ac:dyDescent="0.2">
      <c r="A7511" t="s">
        <v>7513</v>
      </c>
      <c r="B7511" t="s">
        <v>17697</v>
      </c>
      <c r="C7511" t="s">
        <v>17697</v>
      </c>
      <c r="D7511" t="s">
        <v>17697</v>
      </c>
      <c r="E7511">
        <f t="shared" si="352"/>
        <v>1</v>
      </c>
      <c r="F7511">
        <f t="shared" si="351"/>
        <v>0</v>
      </c>
      <c r="G7511">
        <f t="shared" si="353"/>
        <v>1</v>
      </c>
    </row>
    <row r="7512" spans="1:7" x14ac:dyDescent="0.2">
      <c r="A7512" t="s">
        <v>7514</v>
      </c>
      <c r="B7512" t="s">
        <v>17697</v>
      </c>
      <c r="C7512" t="s">
        <v>17697</v>
      </c>
      <c r="D7512" t="s">
        <v>17697</v>
      </c>
      <c r="E7512">
        <f t="shared" si="352"/>
        <v>1</v>
      </c>
      <c r="F7512">
        <f t="shared" si="351"/>
        <v>0</v>
      </c>
      <c r="G7512">
        <f t="shared" si="353"/>
        <v>1</v>
      </c>
    </row>
    <row r="7513" spans="1:7" x14ac:dyDescent="0.2">
      <c r="A7513" t="s">
        <v>7515</v>
      </c>
      <c r="B7513" t="s">
        <v>17697</v>
      </c>
      <c r="C7513" t="s">
        <v>17697</v>
      </c>
      <c r="D7513" t="s">
        <v>17697</v>
      </c>
      <c r="E7513">
        <f t="shared" si="352"/>
        <v>1</v>
      </c>
      <c r="F7513">
        <f t="shared" si="351"/>
        <v>0</v>
      </c>
      <c r="G7513">
        <f t="shared" si="353"/>
        <v>1</v>
      </c>
    </row>
    <row r="7514" spans="1:7" x14ac:dyDescent="0.2">
      <c r="A7514" t="s">
        <v>7516</v>
      </c>
      <c r="B7514" t="s">
        <v>17697</v>
      </c>
      <c r="C7514" t="s">
        <v>17697</v>
      </c>
      <c r="D7514" t="s">
        <v>17697</v>
      </c>
      <c r="E7514">
        <f t="shared" si="352"/>
        <v>1</v>
      </c>
      <c r="F7514">
        <f t="shared" si="351"/>
        <v>0</v>
      </c>
      <c r="G7514">
        <f t="shared" si="353"/>
        <v>1</v>
      </c>
    </row>
    <row r="7515" spans="1:7" x14ac:dyDescent="0.2">
      <c r="A7515" t="s">
        <v>7517</v>
      </c>
      <c r="B7515" t="s">
        <v>17697</v>
      </c>
      <c r="C7515" t="s">
        <v>17697</v>
      </c>
      <c r="D7515" t="s">
        <v>17697</v>
      </c>
      <c r="E7515">
        <f t="shared" si="352"/>
        <v>1</v>
      </c>
      <c r="F7515">
        <f t="shared" si="351"/>
        <v>0</v>
      </c>
      <c r="G7515">
        <f t="shared" si="353"/>
        <v>1</v>
      </c>
    </row>
    <row r="7516" spans="1:7" x14ac:dyDescent="0.2">
      <c r="A7516" t="s">
        <v>7518</v>
      </c>
      <c r="B7516" t="s">
        <v>7</v>
      </c>
      <c r="C7516" t="s">
        <v>7</v>
      </c>
      <c r="D7516" t="s">
        <v>7</v>
      </c>
      <c r="E7516">
        <f t="shared" si="352"/>
        <v>1</v>
      </c>
      <c r="F7516">
        <f t="shared" si="351"/>
        <v>0</v>
      </c>
      <c r="G7516">
        <f t="shared" si="353"/>
        <v>1</v>
      </c>
    </row>
    <row r="7517" spans="1:7" x14ac:dyDescent="0.2">
      <c r="A7517" t="s">
        <v>7519</v>
      </c>
      <c r="B7517" t="s">
        <v>17697</v>
      </c>
      <c r="C7517" t="s">
        <v>17697</v>
      </c>
      <c r="D7517" t="s">
        <v>17697</v>
      </c>
      <c r="E7517">
        <f t="shared" si="352"/>
        <v>1</v>
      </c>
      <c r="F7517">
        <f t="shared" si="351"/>
        <v>0</v>
      </c>
      <c r="G7517">
        <f t="shared" si="353"/>
        <v>1</v>
      </c>
    </row>
    <row r="7518" spans="1:7" x14ac:dyDescent="0.2">
      <c r="A7518" t="s">
        <v>7520</v>
      </c>
      <c r="B7518" t="s">
        <v>4</v>
      </c>
      <c r="C7518" t="s">
        <v>4</v>
      </c>
      <c r="D7518" t="s">
        <v>4</v>
      </c>
      <c r="E7518">
        <f t="shared" si="352"/>
        <v>1</v>
      </c>
      <c r="F7518">
        <f t="shared" si="351"/>
        <v>0</v>
      </c>
      <c r="G7518">
        <f t="shared" si="353"/>
        <v>1</v>
      </c>
    </row>
    <row r="7519" spans="1:7" x14ac:dyDescent="0.2">
      <c r="A7519" t="s">
        <v>7521</v>
      </c>
      <c r="B7519" t="s">
        <v>17697</v>
      </c>
      <c r="C7519" t="s">
        <v>17697</v>
      </c>
      <c r="D7519" t="s">
        <v>17697</v>
      </c>
      <c r="E7519">
        <f t="shared" si="352"/>
        <v>1</v>
      </c>
      <c r="F7519">
        <f t="shared" si="351"/>
        <v>0</v>
      </c>
      <c r="G7519">
        <f t="shared" si="353"/>
        <v>1</v>
      </c>
    </row>
    <row r="7520" spans="1:7" x14ac:dyDescent="0.2">
      <c r="A7520" t="s">
        <v>7522</v>
      </c>
      <c r="B7520" t="s">
        <v>4</v>
      </c>
      <c r="C7520" t="s">
        <v>4</v>
      </c>
      <c r="D7520" t="s">
        <v>4</v>
      </c>
      <c r="E7520">
        <f t="shared" si="352"/>
        <v>1</v>
      </c>
      <c r="F7520">
        <f t="shared" si="351"/>
        <v>0</v>
      </c>
      <c r="G7520">
        <f t="shared" si="353"/>
        <v>1</v>
      </c>
    </row>
    <row r="7521" spans="1:7" x14ac:dyDescent="0.2">
      <c r="A7521" t="s">
        <v>7523</v>
      </c>
      <c r="B7521" t="s">
        <v>17697</v>
      </c>
      <c r="C7521" t="s">
        <v>17697</v>
      </c>
      <c r="D7521" t="s">
        <v>17697</v>
      </c>
      <c r="E7521">
        <f t="shared" si="352"/>
        <v>1</v>
      </c>
      <c r="F7521">
        <f t="shared" si="351"/>
        <v>0</v>
      </c>
      <c r="G7521">
        <f t="shared" si="353"/>
        <v>1</v>
      </c>
    </row>
    <row r="7522" spans="1:7" x14ac:dyDescent="0.2">
      <c r="A7522" t="s">
        <v>7524</v>
      </c>
      <c r="B7522" t="s">
        <v>7</v>
      </c>
      <c r="C7522" t="s">
        <v>7</v>
      </c>
      <c r="D7522" t="s">
        <v>7</v>
      </c>
      <c r="E7522">
        <f t="shared" si="352"/>
        <v>1</v>
      </c>
      <c r="F7522">
        <f t="shared" si="351"/>
        <v>0</v>
      </c>
      <c r="G7522">
        <f t="shared" si="353"/>
        <v>1</v>
      </c>
    </row>
    <row r="7523" spans="1:7" x14ac:dyDescent="0.2">
      <c r="A7523" t="s">
        <v>7525</v>
      </c>
      <c r="B7523" t="s">
        <v>17697</v>
      </c>
      <c r="C7523" t="s">
        <v>17697</v>
      </c>
      <c r="D7523" t="s">
        <v>17697</v>
      </c>
      <c r="E7523">
        <f t="shared" si="352"/>
        <v>1</v>
      </c>
      <c r="F7523">
        <f t="shared" si="351"/>
        <v>0</v>
      </c>
      <c r="G7523">
        <f t="shared" si="353"/>
        <v>1</v>
      </c>
    </row>
    <row r="7524" spans="1:7" x14ac:dyDescent="0.2">
      <c r="A7524" t="s">
        <v>7526</v>
      </c>
      <c r="B7524" t="s">
        <v>7</v>
      </c>
      <c r="C7524" t="s">
        <v>7</v>
      </c>
      <c r="D7524" t="s">
        <v>17697</v>
      </c>
      <c r="E7524">
        <f t="shared" si="352"/>
        <v>0</v>
      </c>
      <c r="F7524">
        <f t="shared" si="351"/>
        <v>0</v>
      </c>
      <c r="G7524">
        <f t="shared" si="353"/>
        <v>0</v>
      </c>
    </row>
    <row r="7525" spans="1:7" x14ac:dyDescent="0.2">
      <c r="A7525" t="s">
        <v>7527</v>
      </c>
      <c r="B7525" t="s">
        <v>9</v>
      </c>
      <c r="C7525" t="s">
        <v>9</v>
      </c>
      <c r="D7525" t="s">
        <v>17697</v>
      </c>
      <c r="E7525">
        <f t="shared" si="352"/>
        <v>0</v>
      </c>
      <c r="F7525">
        <f t="shared" si="351"/>
        <v>0</v>
      </c>
      <c r="G7525">
        <f t="shared" si="353"/>
        <v>0</v>
      </c>
    </row>
    <row r="7526" spans="1:7" x14ac:dyDescent="0.2">
      <c r="A7526" t="s">
        <v>7528</v>
      </c>
      <c r="B7526" t="s">
        <v>17697</v>
      </c>
      <c r="C7526" t="s">
        <v>17697</v>
      </c>
      <c r="D7526" t="s">
        <v>17697</v>
      </c>
      <c r="E7526">
        <f t="shared" si="352"/>
        <v>1</v>
      </c>
      <c r="F7526">
        <f t="shared" si="351"/>
        <v>0</v>
      </c>
      <c r="G7526">
        <f t="shared" si="353"/>
        <v>1</v>
      </c>
    </row>
    <row r="7527" spans="1:7" x14ac:dyDescent="0.2">
      <c r="A7527" t="s">
        <v>7529</v>
      </c>
      <c r="B7527" t="s">
        <v>17697</v>
      </c>
      <c r="C7527" t="s">
        <v>17697</v>
      </c>
      <c r="D7527" t="s">
        <v>17697</v>
      </c>
      <c r="E7527">
        <f t="shared" si="352"/>
        <v>1</v>
      </c>
      <c r="F7527">
        <f t="shared" si="351"/>
        <v>0</v>
      </c>
      <c r="G7527">
        <f t="shared" si="353"/>
        <v>1</v>
      </c>
    </row>
    <row r="7528" spans="1:7" x14ac:dyDescent="0.2">
      <c r="A7528" t="s">
        <v>7530</v>
      </c>
      <c r="B7528" t="s">
        <v>17697</v>
      </c>
      <c r="C7528" t="s">
        <v>17697</v>
      </c>
      <c r="D7528" t="s">
        <v>17697</v>
      </c>
      <c r="E7528">
        <f t="shared" si="352"/>
        <v>1</v>
      </c>
      <c r="F7528">
        <f t="shared" si="351"/>
        <v>0</v>
      </c>
      <c r="G7528">
        <f t="shared" si="353"/>
        <v>1</v>
      </c>
    </row>
    <row r="7529" spans="1:7" x14ac:dyDescent="0.2">
      <c r="A7529" t="s">
        <v>7531</v>
      </c>
      <c r="B7529" t="s">
        <v>17697</v>
      </c>
      <c r="C7529" t="s">
        <v>17697</v>
      </c>
      <c r="D7529" t="s">
        <v>17697</v>
      </c>
      <c r="E7529">
        <f t="shared" si="352"/>
        <v>1</v>
      </c>
      <c r="F7529">
        <f t="shared" si="351"/>
        <v>0</v>
      </c>
      <c r="G7529">
        <f t="shared" si="353"/>
        <v>1</v>
      </c>
    </row>
    <row r="7530" spans="1:7" x14ac:dyDescent="0.2">
      <c r="A7530" t="s">
        <v>7532</v>
      </c>
      <c r="B7530" t="s">
        <v>17697</v>
      </c>
      <c r="C7530" t="s">
        <v>17697</v>
      </c>
      <c r="D7530" t="s">
        <v>17697</v>
      </c>
      <c r="E7530">
        <f t="shared" si="352"/>
        <v>1</v>
      </c>
      <c r="F7530">
        <f t="shared" si="351"/>
        <v>0</v>
      </c>
      <c r="G7530">
        <f t="shared" si="353"/>
        <v>1</v>
      </c>
    </row>
    <row r="7531" spans="1:7" x14ac:dyDescent="0.2">
      <c r="A7531" t="s">
        <v>7533</v>
      </c>
      <c r="B7531" t="s">
        <v>17697</v>
      </c>
      <c r="C7531" t="s">
        <v>17697</v>
      </c>
      <c r="D7531" t="s">
        <v>17697</v>
      </c>
      <c r="E7531">
        <f t="shared" si="352"/>
        <v>1</v>
      </c>
      <c r="F7531">
        <f t="shared" si="351"/>
        <v>0</v>
      </c>
      <c r="G7531">
        <f t="shared" si="353"/>
        <v>1</v>
      </c>
    </row>
    <row r="7532" spans="1:7" x14ac:dyDescent="0.2">
      <c r="A7532" t="s">
        <v>7534</v>
      </c>
      <c r="B7532" t="s">
        <v>17697</v>
      </c>
      <c r="C7532" t="s">
        <v>17697</v>
      </c>
      <c r="D7532" t="s">
        <v>17697</v>
      </c>
      <c r="E7532">
        <f t="shared" si="352"/>
        <v>1</v>
      </c>
      <c r="F7532">
        <f t="shared" si="351"/>
        <v>0</v>
      </c>
      <c r="G7532">
        <f t="shared" si="353"/>
        <v>1</v>
      </c>
    </row>
    <row r="7533" spans="1:7" x14ac:dyDescent="0.2">
      <c r="A7533" t="s">
        <v>7535</v>
      </c>
      <c r="B7533" t="s">
        <v>17697</v>
      </c>
      <c r="C7533" t="s">
        <v>17697</v>
      </c>
      <c r="D7533" t="s">
        <v>17697</v>
      </c>
      <c r="E7533">
        <f t="shared" si="352"/>
        <v>1</v>
      </c>
      <c r="F7533">
        <f t="shared" si="351"/>
        <v>0</v>
      </c>
      <c r="G7533">
        <f t="shared" si="353"/>
        <v>1</v>
      </c>
    </row>
    <row r="7534" spans="1:7" x14ac:dyDescent="0.2">
      <c r="A7534" t="s">
        <v>7536</v>
      </c>
      <c r="B7534" t="s">
        <v>17697</v>
      </c>
      <c r="C7534" t="s">
        <v>17697</v>
      </c>
      <c r="D7534" t="s">
        <v>9</v>
      </c>
      <c r="E7534">
        <f t="shared" si="352"/>
        <v>0</v>
      </c>
      <c r="F7534">
        <f t="shared" si="351"/>
        <v>0</v>
      </c>
      <c r="G7534">
        <f t="shared" si="353"/>
        <v>0</v>
      </c>
    </row>
    <row r="7535" spans="1:7" x14ac:dyDescent="0.2">
      <c r="A7535" t="s">
        <v>7537</v>
      </c>
      <c r="B7535" t="s">
        <v>17697</v>
      </c>
      <c r="C7535" t="s">
        <v>17697</v>
      </c>
      <c r="D7535" t="s">
        <v>17697</v>
      </c>
      <c r="E7535">
        <f t="shared" si="352"/>
        <v>1</v>
      </c>
      <c r="F7535">
        <f t="shared" si="351"/>
        <v>0</v>
      </c>
      <c r="G7535">
        <f t="shared" si="353"/>
        <v>1</v>
      </c>
    </row>
    <row r="7536" spans="1:7" x14ac:dyDescent="0.2">
      <c r="A7536" t="s">
        <v>7538</v>
      </c>
      <c r="B7536" t="s">
        <v>17697</v>
      </c>
      <c r="C7536" t="s">
        <v>17697</v>
      </c>
      <c r="D7536" t="s">
        <v>17697</v>
      </c>
      <c r="E7536">
        <f t="shared" si="352"/>
        <v>1</v>
      </c>
      <c r="F7536">
        <f t="shared" si="351"/>
        <v>0</v>
      </c>
      <c r="G7536">
        <f t="shared" si="353"/>
        <v>1</v>
      </c>
    </row>
    <row r="7537" spans="1:7" x14ac:dyDescent="0.2">
      <c r="A7537" t="s">
        <v>7539</v>
      </c>
      <c r="B7537" t="s">
        <v>17697</v>
      </c>
      <c r="C7537" t="s">
        <v>17697</v>
      </c>
      <c r="D7537" t="s">
        <v>17697</v>
      </c>
      <c r="E7537">
        <f t="shared" si="352"/>
        <v>1</v>
      </c>
      <c r="F7537">
        <f t="shared" si="351"/>
        <v>0</v>
      </c>
      <c r="G7537">
        <f t="shared" si="353"/>
        <v>1</v>
      </c>
    </row>
    <row r="7538" spans="1:7" x14ac:dyDescent="0.2">
      <c r="A7538" t="s">
        <v>7540</v>
      </c>
      <c r="B7538" t="s">
        <v>17697</v>
      </c>
      <c r="C7538" t="s">
        <v>17697</v>
      </c>
      <c r="D7538" t="s">
        <v>17697</v>
      </c>
      <c r="E7538">
        <f t="shared" si="352"/>
        <v>1</v>
      </c>
      <c r="F7538">
        <f t="shared" si="351"/>
        <v>0</v>
      </c>
      <c r="G7538">
        <f t="shared" si="353"/>
        <v>1</v>
      </c>
    </row>
    <row r="7539" spans="1:7" x14ac:dyDescent="0.2">
      <c r="A7539" t="s">
        <v>7541</v>
      </c>
      <c r="B7539" t="s">
        <v>17697</v>
      </c>
      <c r="C7539" t="s">
        <v>17697</v>
      </c>
      <c r="D7539" t="s">
        <v>17697</v>
      </c>
      <c r="E7539">
        <f t="shared" si="352"/>
        <v>1</v>
      </c>
      <c r="F7539">
        <f t="shared" si="351"/>
        <v>0</v>
      </c>
      <c r="G7539">
        <f t="shared" si="353"/>
        <v>1</v>
      </c>
    </row>
    <row r="7540" spans="1:7" x14ac:dyDescent="0.2">
      <c r="A7540" t="s">
        <v>7542</v>
      </c>
      <c r="B7540" t="s">
        <v>17697</v>
      </c>
      <c r="C7540" t="s">
        <v>17697</v>
      </c>
      <c r="D7540" t="s">
        <v>17697</v>
      </c>
      <c r="E7540">
        <f t="shared" si="352"/>
        <v>1</v>
      </c>
      <c r="F7540">
        <f t="shared" si="351"/>
        <v>0</v>
      </c>
      <c r="G7540">
        <f t="shared" si="353"/>
        <v>1</v>
      </c>
    </row>
    <row r="7541" spans="1:7" x14ac:dyDescent="0.2">
      <c r="A7541" t="s">
        <v>7543</v>
      </c>
      <c r="B7541" t="s">
        <v>17697</v>
      </c>
      <c r="C7541" t="s">
        <v>17697</v>
      </c>
      <c r="D7541" t="s">
        <v>17697</v>
      </c>
      <c r="E7541">
        <f t="shared" si="352"/>
        <v>1</v>
      </c>
      <c r="F7541">
        <f t="shared" si="351"/>
        <v>0</v>
      </c>
      <c r="G7541">
        <f t="shared" si="353"/>
        <v>1</v>
      </c>
    </row>
    <row r="7542" spans="1:7" x14ac:dyDescent="0.2">
      <c r="A7542" t="s">
        <v>7544</v>
      </c>
      <c r="B7542" t="s">
        <v>9</v>
      </c>
      <c r="C7542" t="s">
        <v>9</v>
      </c>
      <c r="D7542" t="s">
        <v>9</v>
      </c>
      <c r="E7542">
        <f t="shared" si="352"/>
        <v>1</v>
      </c>
      <c r="F7542">
        <f t="shared" si="351"/>
        <v>0</v>
      </c>
      <c r="G7542">
        <f t="shared" si="353"/>
        <v>1</v>
      </c>
    </row>
    <row r="7543" spans="1:7" x14ac:dyDescent="0.2">
      <c r="A7543" t="s">
        <v>7545</v>
      </c>
      <c r="B7543" t="s">
        <v>17697</v>
      </c>
      <c r="C7543" t="s">
        <v>17697</v>
      </c>
      <c r="D7543" t="s">
        <v>17697</v>
      </c>
      <c r="E7543">
        <f t="shared" si="352"/>
        <v>1</v>
      </c>
      <c r="F7543">
        <f t="shared" si="351"/>
        <v>0</v>
      </c>
      <c r="G7543">
        <f t="shared" si="353"/>
        <v>1</v>
      </c>
    </row>
    <row r="7544" spans="1:7" x14ac:dyDescent="0.2">
      <c r="A7544" t="s">
        <v>7546</v>
      </c>
      <c r="B7544" t="s">
        <v>17697</v>
      </c>
      <c r="C7544" t="s">
        <v>17697</v>
      </c>
      <c r="D7544" t="s">
        <v>17697</v>
      </c>
      <c r="E7544">
        <f t="shared" si="352"/>
        <v>1</v>
      </c>
      <c r="F7544">
        <f t="shared" si="351"/>
        <v>0</v>
      </c>
      <c r="G7544">
        <f t="shared" si="353"/>
        <v>1</v>
      </c>
    </row>
    <row r="7545" spans="1:7" x14ac:dyDescent="0.2">
      <c r="A7545" t="s">
        <v>7547</v>
      </c>
      <c r="B7545" t="s">
        <v>17697</v>
      </c>
      <c r="C7545" t="s">
        <v>17697</v>
      </c>
      <c r="D7545" t="s">
        <v>17697</v>
      </c>
      <c r="E7545">
        <f t="shared" si="352"/>
        <v>1</v>
      </c>
      <c r="F7545">
        <f t="shared" si="351"/>
        <v>0</v>
      </c>
      <c r="G7545">
        <f t="shared" si="353"/>
        <v>1</v>
      </c>
    </row>
    <row r="7546" spans="1:7" x14ac:dyDescent="0.2">
      <c r="A7546" t="s">
        <v>7548</v>
      </c>
      <c r="B7546" t="s">
        <v>4</v>
      </c>
      <c r="C7546" t="s">
        <v>4</v>
      </c>
      <c r="D7546" t="s">
        <v>4</v>
      </c>
      <c r="E7546">
        <f t="shared" si="352"/>
        <v>1</v>
      </c>
      <c r="F7546">
        <f t="shared" si="351"/>
        <v>0</v>
      </c>
      <c r="G7546">
        <f t="shared" si="353"/>
        <v>1</v>
      </c>
    </row>
    <row r="7547" spans="1:7" x14ac:dyDescent="0.2">
      <c r="A7547" t="s">
        <v>7549</v>
      </c>
      <c r="B7547" t="s">
        <v>17697</v>
      </c>
      <c r="C7547" t="s">
        <v>17697</v>
      </c>
      <c r="D7547" t="s">
        <v>17697</v>
      </c>
      <c r="E7547">
        <f t="shared" si="352"/>
        <v>1</v>
      </c>
      <c r="F7547">
        <f t="shared" si="351"/>
        <v>0</v>
      </c>
      <c r="G7547">
        <f t="shared" si="353"/>
        <v>1</v>
      </c>
    </row>
    <row r="7548" spans="1:7" x14ac:dyDescent="0.2">
      <c r="A7548" t="s">
        <v>7550</v>
      </c>
      <c r="B7548" t="s">
        <v>4</v>
      </c>
      <c r="C7548" t="s">
        <v>4</v>
      </c>
      <c r="D7548" t="s">
        <v>4</v>
      </c>
      <c r="E7548">
        <f t="shared" si="352"/>
        <v>1</v>
      </c>
      <c r="F7548">
        <f t="shared" si="351"/>
        <v>0</v>
      </c>
      <c r="G7548">
        <f t="shared" si="353"/>
        <v>1</v>
      </c>
    </row>
    <row r="7549" spans="1:7" x14ac:dyDescent="0.2">
      <c r="A7549" t="s">
        <v>7551</v>
      </c>
      <c r="B7549" t="s">
        <v>17697</v>
      </c>
      <c r="C7549" t="s">
        <v>17697</v>
      </c>
      <c r="D7549" t="s">
        <v>17697</v>
      </c>
      <c r="E7549">
        <f t="shared" si="352"/>
        <v>1</v>
      </c>
      <c r="F7549">
        <f t="shared" si="351"/>
        <v>0</v>
      </c>
      <c r="G7549">
        <f t="shared" si="353"/>
        <v>1</v>
      </c>
    </row>
    <row r="7550" spans="1:7" x14ac:dyDescent="0.2">
      <c r="A7550" t="s">
        <v>7552</v>
      </c>
      <c r="B7550" t="s">
        <v>7</v>
      </c>
      <c r="C7550" t="s">
        <v>7</v>
      </c>
      <c r="D7550" t="s">
        <v>17697</v>
      </c>
      <c r="E7550">
        <f t="shared" si="352"/>
        <v>0</v>
      </c>
      <c r="F7550">
        <f t="shared" si="351"/>
        <v>0</v>
      </c>
      <c r="G7550">
        <f t="shared" si="353"/>
        <v>0</v>
      </c>
    </row>
    <row r="7551" spans="1:7" x14ac:dyDescent="0.2">
      <c r="A7551" t="s">
        <v>7553</v>
      </c>
      <c r="B7551" t="s">
        <v>17697</v>
      </c>
      <c r="C7551" t="s">
        <v>17697</v>
      </c>
      <c r="D7551" t="s">
        <v>17697</v>
      </c>
      <c r="E7551">
        <f t="shared" si="352"/>
        <v>1</v>
      </c>
      <c r="F7551">
        <f t="shared" si="351"/>
        <v>0</v>
      </c>
      <c r="G7551">
        <f t="shared" si="353"/>
        <v>1</v>
      </c>
    </row>
    <row r="7552" spans="1:7" x14ac:dyDescent="0.2">
      <c r="A7552" t="s">
        <v>7554</v>
      </c>
      <c r="B7552" t="s">
        <v>17697</v>
      </c>
      <c r="C7552" t="s">
        <v>17697</v>
      </c>
      <c r="D7552" t="s">
        <v>17697</v>
      </c>
      <c r="E7552">
        <f t="shared" si="352"/>
        <v>1</v>
      </c>
      <c r="F7552">
        <f t="shared" si="351"/>
        <v>0</v>
      </c>
      <c r="G7552">
        <f t="shared" si="353"/>
        <v>1</v>
      </c>
    </row>
    <row r="7553" spans="1:7" x14ac:dyDescent="0.2">
      <c r="A7553" t="s">
        <v>7555</v>
      </c>
      <c r="B7553" t="s">
        <v>17697</v>
      </c>
      <c r="C7553" t="s">
        <v>17697</v>
      </c>
      <c r="D7553" t="s">
        <v>17697</v>
      </c>
      <c r="E7553">
        <f t="shared" si="352"/>
        <v>1</v>
      </c>
      <c r="F7553">
        <f t="shared" si="351"/>
        <v>0</v>
      </c>
      <c r="G7553">
        <f t="shared" si="353"/>
        <v>1</v>
      </c>
    </row>
    <row r="7554" spans="1:7" x14ac:dyDescent="0.2">
      <c r="A7554" t="s">
        <v>7556</v>
      </c>
      <c r="B7554" t="s">
        <v>17697</v>
      </c>
      <c r="C7554" t="s">
        <v>17697</v>
      </c>
      <c r="D7554" t="s">
        <v>17697</v>
      </c>
      <c r="E7554">
        <f t="shared" si="352"/>
        <v>1</v>
      </c>
      <c r="F7554">
        <f t="shared" ref="F7554:F7617" si="354">IF(D7554="Not in v5.6",1,0)</f>
        <v>0</v>
      </c>
      <c r="G7554">
        <f t="shared" si="353"/>
        <v>1</v>
      </c>
    </row>
    <row r="7555" spans="1:7" x14ac:dyDescent="0.2">
      <c r="A7555" t="s">
        <v>7557</v>
      </c>
      <c r="B7555" t="s">
        <v>17697</v>
      </c>
      <c r="C7555" t="s">
        <v>17697</v>
      </c>
      <c r="D7555" t="s">
        <v>17697</v>
      </c>
      <c r="E7555">
        <f t="shared" ref="E7555:E7618" si="355">IF(C7555=D7555,1,0)</f>
        <v>1</v>
      </c>
      <c r="F7555">
        <f t="shared" si="354"/>
        <v>0</v>
      </c>
      <c r="G7555">
        <f t="shared" ref="G7555:G7618" si="356">IF(AND(E7555=1,F7555=0),1,0)</f>
        <v>1</v>
      </c>
    </row>
    <row r="7556" spans="1:7" x14ac:dyDescent="0.2">
      <c r="A7556" t="s">
        <v>7558</v>
      </c>
      <c r="B7556" t="s">
        <v>7</v>
      </c>
      <c r="C7556" t="s">
        <v>7</v>
      </c>
      <c r="D7556" t="s">
        <v>7</v>
      </c>
      <c r="E7556">
        <f t="shared" si="355"/>
        <v>1</v>
      </c>
      <c r="F7556">
        <f t="shared" si="354"/>
        <v>0</v>
      </c>
      <c r="G7556">
        <f t="shared" si="356"/>
        <v>1</v>
      </c>
    </row>
    <row r="7557" spans="1:7" x14ac:dyDescent="0.2">
      <c r="A7557" t="s">
        <v>7559</v>
      </c>
      <c r="B7557" t="s">
        <v>7</v>
      </c>
      <c r="C7557" t="s">
        <v>7</v>
      </c>
      <c r="D7557" t="s">
        <v>7</v>
      </c>
      <c r="E7557">
        <f t="shared" si="355"/>
        <v>1</v>
      </c>
      <c r="F7557">
        <f t="shared" si="354"/>
        <v>0</v>
      </c>
      <c r="G7557">
        <f t="shared" si="356"/>
        <v>1</v>
      </c>
    </row>
    <row r="7558" spans="1:7" x14ac:dyDescent="0.2">
      <c r="A7558" t="s">
        <v>7560</v>
      </c>
      <c r="B7558" t="s">
        <v>17697</v>
      </c>
      <c r="C7558" t="s">
        <v>17697</v>
      </c>
      <c r="D7558" t="s">
        <v>17697</v>
      </c>
      <c r="E7558">
        <f t="shared" si="355"/>
        <v>1</v>
      </c>
      <c r="F7558">
        <f t="shared" si="354"/>
        <v>0</v>
      </c>
      <c r="G7558">
        <f t="shared" si="356"/>
        <v>1</v>
      </c>
    </row>
    <row r="7559" spans="1:7" x14ac:dyDescent="0.2">
      <c r="A7559" t="s">
        <v>7561</v>
      </c>
      <c r="B7559" t="s">
        <v>4</v>
      </c>
      <c r="C7559" t="s">
        <v>4</v>
      </c>
      <c r="D7559" t="s">
        <v>4</v>
      </c>
      <c r="E7559">
        <f t="shared" si="355"/>
        <v>1</v>
      </c>
      <c r="F7559">
        <f t="shared" si="354"/>
        <v>0</v>
      </c>
      <c r="G7559">
        <f t="shared" si="356"/>
        <v>1</v>
      </c>
    </row>
    <row r="7560" spans="1:7" x14ac:dyDescent="0.2">
      <c r="A7560" t="s">
        <v>7562</v>
      </c>
      <c r="B7560" t="s">
        <v>7</v>
      </c>
      <c r="C7560" t="s">
        <v>7</v>
      </c>
      <c r="D7560" t="s">
        <v>7</v>
      </c>
      <c r="E7560">
        <f t="shared" si="355"/>
        <v>1</v>
      </c>
      <c r="F7560">
        <f t="shared" si="354"/>
        <v>0</v>
      </c>
      <c r="G7560">
        <f t="shared" si="356"/>
        <v>1</v>
      </c>
    </row>
    <row r="7561" spans="1:7" x14ac:dyDescent="0.2">
      <c r="A7561" t="s">
        <v>7563</v>
      </c>
      <c r="B7561" t="s">
        <v>7</v>
      </c>
      <c r="C7561" t="s">
        <v>7</v>
      </c>
      <c r="D7561" t="s">
        <v>7</v>
      </c>
      <c r="E7561">
        <f t="shared" si="355"/>
        <v>1</v>
      </c>
      <c r="F7561">
        <f t="shared" si="354"/>
        <v>0</v>
      </c>
      <c r="G7561">
        <f t="shared" si="356"/>
        <v>1</v>
      </c>
    </row>
    <row r="7562" spans="1:7" x14ac:dyDescent="0.2">
      <c r="A7562" t="s">
        <v>7564</v>
      </c>
      <c r="B7562" t="s">
        <v>17697</v>
      </c>
      <c r="C7562" t="s">
        <v>17697</v>
      </c>
      <c r="D7562" t="s">
        <v>17697</v>
      </c>
      <c r="E7562">
        <f t="shared" si="355"/>
        <v>1</v>
      </c>
      <c r="F7562">
        <f t="shared" si="354"/>
        <v>0</v>
      </c>
      <c r="G7562">
        <f t="shared" si="356"/>
        <v>1</v>
      </c>
    </row>
    <row r="7563" spans="1:7" x14ac:dyDescent="0.2">
      <c r="A7563" t="s">
        <v>7565</v>
      </c>
      <c r="B7563" t="s">
        <v>17697</v>
      </c>
      <c r="C7563" t="s">
        <v>17697</v>
      </c>
      <c r="D7563" t="s">
        <v>17697</v>
      </c>
      <c r="E7563">
        <f t="shared" si="355"/>
        <v>1</v>
      </c>
      <c r="F7563">
        <f t="shared" si="354"/>
        <v>0</v>
      </c>
      <c r="G7563">
        <f t="shared" si="356"/>
        <v>1</v>
      </c>
    </row>
    <row r="7564" spans="1:7" x14ac:dyDescent="0.2">
      <c r="A7564" t="s">
        <v>7566</v>
      </c>
      <c r="B7564" t="s">
        <v>17697</v>
      </c>
      <c r="C7564" t="s">
        <v>17697</v>
      </c>
      <c r="D7564" t="s">
        <v>17697</v>
      </c>
      <c r="E7564">
        <f t="shared" si="355"/>
        <v>1</v>
      </c>
      <c r="F7564">
        <f t="shared" si="354"/>
        <v>0</v>
      </c>
      <c r="G7564">
        <f t="shared" si="356"/>
        <v>1</v>
      </c>
    </row>
    <row r="7565" spans="1:7" x14ac:dyDescent="0.2">
      <c r="A7565" t="s">
        <v>7567</v>
      </c>
      <c r="B7565" t="s">
        <v>17697</v>
      </c>
      <c r="C7565" t="s">
        <v>17697</v>
      </c>
      <c r="D7565" t="s">
        <v>17697</v>
      </c>
      <c r="E7565">
        <f t="shared" si="355"/>
        <v>1</v>
      </c>
      <c r="F7565">
        <f t="shared" si="354"/>
        <v>0</v>
      </c>
      <c r="G7565">
        <f t="shared" si="356"/>
        <v>1</v>
      </c>
    </row>
    <row r="7566" spans="1:7" x14ac:dyDescent="0.2">
      <c r="A7566" t="s">
        <v>7568</v>
      </c>
      <c r="B7566" t="s">
        <v>17697</v>
      </c>
      <c r="C7566" t="s">
        <v>17697</v>
      </c>
      <c r="D7566" t="s">
        <v>17697</v>
      </c>
      <c r="E7566">
        <f t="shared" si="355"/>
        <v>1</v>
      </c>
      <c r="F7566">
        <f t="shared" si="354"/>
        <v>0</v>
      </c>
      <c r="G7566">
        <f t="shared" si="356"/>
        <v>1</v>
      </c>
    </row>
    <row r="7567" spans="1:7" x14ac:dyDescent="0.2">
      <c r="A7567" t="s">
        <v>7569</v>
      </c>
      <c r="B7567" t="s">
        <v>17697</v>
      </c>
      <c r="C7567" t="s">
        <v>17697</v>
      </c>
      <c r="D7567" t="s">
        <v>17697</v>
      </c>
      <c r="E7567">
        <f t="shared" si="355"/>
        <v>1</v>
      </c>
      <c r="F7567">
        <f t="shared" si="354"/>
        <v>0</v>
      </c>
      <c r="G7567">
        <f t="shared" si="356"/>
        <v>1</v>
      </c>
    </row>
    <row r="7568" spans="1:7" x14ac:dyDescent="0.2">
      <c r="A7568" t="s">
        <v>7570</v>
      </c>
      <c r="B7568" t="s">
        <v>17697</v>
      </c>
      <c r="C7568" t="s">
        <v>17697</v>
      </c>
      <c r="D7568" t="s">
        <v>17697</v>
      </c>
      <c r="E7568">
        <f t="shared" si="355"/>
        <v>1</v>
      </c>
      <c r="F7568">
        <f t="shared" si="354"/>
        <v>0</v>
      </c>
      <c r="G7568">
        <f t="shared" si="356"/>
        <v>1</v>
      </c>
    </row>
    <row r="7569" spans="1:7" x14ac:dyDescent="0.2">
      <c r="A7569" t="s">
        <v>7571</v>
      </c>
      <c r="B7569" t="s">
        <v>7</v>
      </c>
      <c r="C7569" t="s">
        <v>7</v>
      </c>
      <c r="D7569" t="s">
        <v>7</v>
      </c>
      <c r="E7569">
        <f t="shared" si="355"/>
        <v>1</v>
      </c>
      <c r="F7569">
        <f t="shared" si="354"/>
        <v>0</v>
      </c>
      <c r="G7569">
        <f t="shared" si="356"/>
        <v>1</v>
      </c>
    </row>
    <row r="7570" spans="1:7" x14ac:dyDescent="0.2">
      <c r="A7570" t="s">
        <v>7572</v>
      </c>
      <c r="B7570" t="s">
        <v>17697</v>
      </c>
      <c r="C7570" t="s">
        <v>17697</v>
      </c>
      <c r="D7570" t="s">
        <v>17697</v>
      </c>
      <c r="E7570">
        <f t="shared" si="355"/>
        <v>1</v>
      </c>
      <c r="F7570">
        <f t="shared" si="354"/>
        <v>0</v>
      </c>
      <c r="G7570">
        <f t="shared" si="356"/>
        <v>1</v>
      </c>
    </row>
    <row r="7571" spans="1:7" x14ac:dyDescent="0.2">
      <c r="A7571" t="s">
        <v>7573</v>
      </c>
      <c r="B7571" t="s">
        <v>17697</v>
      </c>
      <c r="C7571" t="s">
        <v>17697</v>
      </c>
      <c r="D7571" t="s">
        <v>17697</v>
      </c>
      <c r="E7571">
        <f t="shared" si="355"/>
        <v>1</v>
      </c>
      <c r="F7571">
        <f t="shared" si="354"/>
        <v>0</v>
      </c>
      <c r="G7571">
        <f t="shared" si="356"/>
        <v>1</v>
      </c>
    </row>
    <row r="7572" spans="1:7" x14ac:dyDescent="0.2">
      <c r="A7572" t="s">
        <v>7574</v>
      </c>
      <c r="B7572" t="s">
        <v>17697</v>
      </c>
      <c r="C7572" t="s">
        <v>17697</v>
      </c>
      <c r="D7572" t="s">
        <v>17697</v>
      </c>
      <c r="E7572">
        <f t="shared" si="355"/>
        <v>1</v>
      </c>
      <c r="F7572">
        <f t="shared" si="354"/>
        <v>0</v>
      </c>
      <c r="G7572">
        <f t="shared" si="356"/>
        <v>1</v>
      </c>
    </row>
    <row r="7573" spans="1:7" x14ac:dyDescent="0.2">
      <c r="A7573" t="s">
        <v>7575</v>
      </c>
      <c r="B7573" t="s">
        <v>17697</v>
      </c>
      <c r="C7573" t="s">
        <v>17697</v>
      </c>
      <c r="D7573" t="s">
        <v>17697</v>
      </c>
      <c r="E7573">
        <f t="shared" si="355"/>
        <v>1</v>
      </c>
      <c r="F7573">
        <f t="shared" si="354"/>
        <v>0</v>
      </c>
      <c r="G7573">
        <f t="shared" si="356"/>
        <v>1</v>
      </c>
    </row>
    <row r="7574" spans="1:7" x14ac:dyDescent="0.2">
      <c r="A7574" t="s">
        <v>7576</v>
      </c>
      <c r="B7574" t="s">
        <v>17697</v>
      </c>
      <c r="C7574" t="s">
        <v>17697</v>
      </c>
      <c r="D7574" t="s">
        <v>17697</v>
      </c>
      <c r="E7574">
        <f t="shared" si="355"/>
        <v>1</v>
      </c>
      <c r="F7574">
        <f t="shared" si="354"/>
        <v>0</v>
      </c>
      <c r="G7574">
        <f t="shared" si="356"/>
        <v>1</v>
      </c>
    </row>
    <row r="7575" spans="1:7" x14ac:dyDescent="0.2">
      <c r="A7575" t="s">
        <v>7577</v>
      </c>
      <c r="B7575" t="s">
        <v>7</v>
      </c>
      <c r="C7575" t="s">
        <v>7</v>
      </c>
      <c r="D7575" t="s">
        <v>7</v>
      </c>
      <c r="E7575">
        <f t="shared" si="355"/>
        <v>1</v>
      </c>
      <c r="F7575">
        <f t="shared" si="354"/>
        <v>0</v>
      </c>
      <c r="G7575">
        <f t="shared" si="356"/>
        <v>1</v>
      </c>
    </row>
    <row r="7576" spans="1:7" x14ac:dyDescent="0.2">
      <c r="A7576" t="s">
        <v>7578</v>
      </c>
      <c r="B7576" t="s">
        <v>17697</v>
      </c>
      <c r="C7576" t="s">
        <v>17697</v>
      </c>
      <c r="D7576" t="s">
        <v>17697</v>
      </c>
      <c r="E7576">
        <f t="shared" si="355"/>
        <v>1</v>
      </c>
      <c r="F7576">
        <f t="shared" si="354"/>
        <v>0</v>
      </c>
      <c r="G7576">
        <f t="shared" si="356"/>
        <v>1</v>
      </c>
    </row>
    <row r="7577" spans="1:7" x14ac:dyDescent="0.2">
      <c r="A7577" t="s">
        <v>7579</v>
      </c>
      <c r="B7577" t="s">
        <v>9</v>
      </c>
      <c r="C7577" t="s">
        <v>9</v>
      </c>
      <c r="D7577" t="s">
        <v>17697</v>
      </c>
      <c r="E7577">
        <f t="shared" si="355"/>
        <v>0</v>
      </c>
      <c r="F7577">
        <f t="shared" si="354"/>
        <v>0</v>
      </c>
      <c r="G7577">
        <f t="shared" si="356"/>
        <v>0</v>
      </c>
    </row>
    <row r="7578" spans="1:7" x14ac:dyDescent="0.2">
      <c r="A7578" t="s">
        <v>7580</v>
      </c>
      <c r="B7578" t="s">
        <v>17697</v>
      </c>
      <c r="C7578" t="s">
        <v>17697</v>
      </c>
      <c r="D7578" t="s">
        <v>17697</v>
      </c>
      <c r="E7578">
        <f t="shared" si="355"/>
        <v>1</v>
      </c>
      <c r="F7578">
        <f t="shared" si="354"/>
        <v>0</v>
      </c>
      <c r="G7578">
        <f t="shared" si="356"/>
        <v>1</v>
      </c>
    </row>
    <row r="7579" spans="1:7" x14ac:dyDescent="0.2">
      <c r="A7579" t="s">
        <v>7581</v>
      </c>
      <c r="B7579" t="s">
        <v>17697</v>
      </c>
      <c r="C7579" t="s">
        <v>17697</v>
      </c>
      <c r="D7579" t="s">
        <v>17697</v>
      </c>
      <c r="E7579">
        <f t="shared" si="355"/>
        <v>1</v>
      </c>
      <c r="F7579">
        <f t="shared" si="354"/>
        <v>0</v>
      </c>
      <c r="G7579">
        <f t="shared" si="356"/>
        <v>1</v>
      </c>
    </row>
    <row r="7580" spans="1:7" x14ac:dyDescent="0.2">
      <c r="A7580" t="s">
        <v>7582</v>
      </c>
      <c r="B7580" t="s">
        <v>17697</v>
      </c>
      <c r="C7580" t="s">
        <v>17697</v>
      </c>
      <c r="D7580" t="s">
        <v>17697</v>
      </c>
      <c r="E7580">
        <f t="shared" si="355"/>
        <v>1</v>
      </c>
      <c r="F7580">
        <f t="shared" si="354"/>
        <v>0</v>
      </c>
      <c r="G7580">
        <f t="shared" si="356"/>
        <v>1</v>
      </c>
    </row>
    <row r="7581" spans="1:7" x14ac:dyDescent="0.2">
      <c r="A7581" t="s">
        <v>7583</v>
      </c>
      <c r="B7581" t="s">
        <v>7</v>
      </c>
      <c r="C7581" t="s">
        <v>7</v>
      </c>
      <c r="D7581" t="s">
        <v>7</v>
      </c>
      <c r="E7581">
        <f t="shared" si="355"/>
        <v>1</v>
      </c>
      <c r="F7581">
        <f t="shared" si="354"/>
        <v>0</v>
      </c>
      <c r="G7581">
        <f t="shared" si="356"/>
        <v>1</v>
      </c>
    </row>
    <row r="7582" spans="1:7" x14ac:dyDescent="0.2">
      <c r="A7582" t="s">
        <v>7584</v>
      </c>
      <c r="B7582" t="s">
        <v>17697</v>
      </c>
      <c r="C7582" t="s">
        <v>17697</v>
      </c>
      <c r="D7582" t="s">
        <v>17697</v>
      </c>
      <c r="E7582">
        <f t="shared" si="355"/>
        <v>1</v>
      </c>
      <c r="F7582">
        <f t="shared" si="354"/>
        <v>0</v>
      </c>
      <c r="G7582">
        <f t="shared" si="356"/>
        <v>1</v>
      </c>
    </row>
    <row r="7583" spans="1:7" x14ac:dyDescent="0.2">
      <c r="A7583" t="s">
        <v>7585</v>
      </c>
      <c r="B7583" t="s">
        <v>17697</v>
      </c>
      <c r="C7583" t="s">
        <v>17697</v>
      </c>
      <c r="D7583" t="s">
        <v>17697</v>
      </c>
      <c r="E7583">
        <f t="shared" si="355"/>
        <v>1</v>
      </c>
      <c r="F7583">
        <f t="shared" si="354"/>
        <v>0</v>
      </c>
      <c r="G7583">
        <f t="shared" si="356"/>
        <v>1</v>
      </c>
    </row>
    <row r="7584" spans="1:7" x14ac:dyDescent="0.2">
      <c r="A7584" t="s">
        <v>7586</v>
      </c>
      <c r="B7584" t="s">
        <v>9</v>
      </c>
      <c r="C7584" t="s">
        <v>9</v>
      </c>
      <c r="D7584" t="s">
        <v>9</v>
      </c>
      <c r="E7584">
        <f t="shared" si="355"/>
        <v>1</v>
      </c>
      <c r="F7584">
        <f t="shared" si="354"/>
        <v>0</v>
      </c>
      <c r="G7584">
        <f t="shared" si="356"/>
        <v>1</v>
      </c>
    </row>
    <row r="7585" spans="1:7" x14ac:dyDescent="0.2">
      <c r="A7585" t="s">
        <v>7587</v>
      </c>
      <c r="B7585" t="s">
        <v>17697</v>
      </c>
      <c r="C7585" t="s">
        <v>17697</v>
      </c>
      <c r="D7585" t="s">
        <v>17697</v>
      </c>
      <c r="E7585">
        <f t="shared" si="355"/>
        <v>1</v>
      </c>
      <c r="F7585">
        <f t="shared" si="354"/>
        <v>0</v>
      </c>
      <c r="G7585">
        <f t="shared" si="356"/>
        <v>1</v>
      </c>
    </row>
    <row r="7586" spans="1:7" x14ac:dyDescent="0.2">
      <c r="A7586" t="s">
        <v>7588</v>
      </c>
      <c r="B7586" t="s">
        <v>17697</v>
      </c>
      <c r="C7586" t="s">
        <v>17697</v>
      </c>
      <c r="D7586" t="s">
        <v>17697</v>
      </c>
      <c r="E7586">
        <f t="shared" si="355"/>
        <v>1</v>
      </c>
      <c r="F7586">
        <f t="shared" si="354"/>
        <v>0</v>
      </c>
      <c r="G7586">
        <f t="shared" si="356"/>
        <v>1</v>
      </c>
    </row>
    <row r="7587" spans="1:7" x14ac:dyDescent="0.2">
      <c r="A7587" t="s">
        <v>7589</v>
      </c>
      <c r="B7587" t="s">
        <v>9</v>
      </c>
      <c r="C7587" t="s">
        <v>9</v>
      </c>
      <c r="D7587" t="s">
        <v>9</v>
      </c>
      <c r="E7587">
        <f t="shared" si="355"/>
        <v>1</v>
      </c>
      <c r="F7587">
        <f t="shared" si="354"/>
        <v>0</v>
      </c>
      <c r="G7587">
        <f t="shared" si="356"/>
        <v>1</v>
      </c>
    </row>
    <row r="7588" spans="1:7" x14ac:dyDescent="0.2">
      <c r="A7588" t="s">
        <v>7590</v>
      </c>
      <c r="B7588" t="s">
        <v>17697</v>
      </c>
      <c r="C7588" t="s">
        <v>17697</v>
      </c>
      <c r="D7588" t="s">
        <v>17697</v>
      </c>
      <c r="E7588">
        <f t="shared" si="355"/>
        <v>1</v>
      </c>
      <c r="F7588">
        <f t="shared" si="354"/>
        <v>0</v>
      </c>
      <c r="G7588">
        <f t="shared" si="356"/>
        <v>1</v>
      </c>
    </row>
    <row r="7589" spans="1:7" x14ac:dyDescent="0.2">
      <c r="A7589" t="s">
        <v>7591</v>
      </c>
      <c r="B7589" t="s">
        <v>9</v>
      </c>
      <c r="C7589" t="s">
        <v>9</v>
      </c>
      <c r="D7589" t="s">
        <v>9</v>
      </c>
      <c r="E7589">
        <f t="shared" si="355"/>
        <v>1</v>
      </c>
      <c r="F7589">
        <f t="shared" si="354"/>
        <v>0</v>
      </c>
      <c r="G7589">
        <f t="shared" si="356"/>
        <v>1</v>
      </c>
    </row>
    <row r="7590" spans="1:7" x14ac:dyDescent="0.2">
      <c r="A7590" t="s">
        <v>7592</v>
      </c>
      <c r="B7590" t="s">
        <v>4</v>
      </c>
      <c r="C7590" t="s">
        <v>4</v>
      </c>
      <c r="D7590" t="s">
        <v>4</v>
      </c>
      <c r="E7590">
        <f t="shared" si="355"/>
        <v>1</v>
      </c>
      <c r="F7590">
        <f t="shared" si="354"/>
        <v>0</v>
      </c>
      <c r="G7590">
        <f t="shared" si="356"/>
        <v>1</v>
      </c>
    </row>
    <row r="7591" spans="1:7" x14ac:dyDescent="0.2">
      <c r="A7591" t="s">
        <v>7593</v>
      </c>
      <c r="B7591" t="s">
        <v>7</v>
      </c>
      <c r="C7591" t="s">
        <v>7</v>
      </c>
      <c r="D7591" t="s">
        <v>7</v>
      </c>
      <c r="E7591">
        <f t="shared" si="355"/>
        <v>1</v>
      </c>
      <c r="F7591">
        <f t="shared" si="354"/>
        <v>0</v>
      </c>
      <c r="G7591">
        <f t="shared" si="356"/>
        <v>1</v>
      </c>
    </row>
    <row r="7592" spans="1:7" x14ac:dyDescent="0.2">
      <c r="A7592" t="s">
        <v>7594</v>
      </c>
      <c r="B7592" t="s">
        <v>17697</v>
      </c>
      <c r="C7592" t="s">
        <v>17697</v>
      </c>
      <c r="D7592" t="s">
        <v>17697</v>
      </c>
      <c r="E7592">
        <f t="shared" si="355"/>
        <v>1</v>
      </c>
      <c r="F7592">
        <f t="shared" si="354"/>
        <v>0</v>
      </c>
      <c r="G7592">
        <f t="shared" si="356"/>
        <v>1</v>
      </c>
    </row>
    <row r="7593" spans="1:7" x14ac:dyDescent="0.2">
      <c r="A7593" t="s">
        <v>7595</v>
      </c>
      <c r="B7593" t="s">
        <v>17697</v>
      </c>
      <c r="C7593" t="s">
        <v>17697</v>
      </c>
      <c r="D7593" t="s">
        <v>17697</v>
      </c>
      <c r="E7593">
        <f t="shared" si="355"/>
        <v>1</v>
      </c>
      <c r="F7593">
        <f t="shared" si="354"/>
        <v>0</v>
      </c>
      <c r="G7593">
        <f t="shared" si="356"/>
        <v>1</v>
      </c>
    </row>
    <row r="7594" spans="1:7" x14ac:dyDescent="0.2">
      <c r="A7594" t="s">
        <v>7596</v>
      </c>
      <c r="B7594" t="s">
        <v>17697</v>
      </c>
      <c r="C7594" t="s">
        <v>17697</v>
      </c>
      <c r="D7594" t="s">
        <v>17697</v>
      </c>
      <c r="E7594">
        <f t="shared" si="355"/>
        <v>1</v>
      </c>
      <c r="F7594">
        <f t="shared" si="354"/>
        <v>0</v>
      </c>
      <c r="G7594">
        <f t="shared" si="356"/>
        <v>1</v>
      </c>
    </row>
    <row r="7595" spans="1:7" x14ac:dyDescent="0.2">
      <c r="A7595" t="s">
        <v>7597</v>
      </c>
      <c r="B7595" t="s">
        <v>17697</v>
      </c>
      <c r="C7595" t="s">
        <v>17697</v>
      </c>
      <c r="D7595" t="s">
        <v>17697</v>
      </c>
      <c r="E7595">
        <f t="shared" si="355"/>
        <v>1</v>
      </c>
      <c r="F7595">
        <f t="shared" si="354"/>
        <v>0</v>
      </c>
      <c r="G7595">
        <f t="shared" si="356"/>
        <v>1</v>
      </c>
    </row>
    <row r="7596" spans="1:7" x14ac:dyDescent="0.2">
      <c r="A7596" t="s">
        <v>7598</v>
      </c>
      <c r="B7596" t="s">
        <v>4</v>
      </c>
      <c r="C7596" t="s">
        <v>4</v>
      </c>
      <c r="D7596" t="s">
        <v>4</v>
      </c>
      <c r="E7596">
        <f t="shared" si="355"/>
        <v>1</v>
      </c>
      <c r="F7596">
        <f t="shared" si="354"/>
        <v>0</v>
      </c>
      <c r="G7596">
        <f t="shared" si="356"/>
        <v>1</v>
      </c>
    </row>
    <row r="7597" spans="1:7" x14ac:dyDescent="0.2">
      <c r="A7597" t="s">
        <v>7599</v>
      </c>
      <c r="B7597" t="s">
        <v>4</v>
      </c>
      <c r="C7597" t="s">
        <v>4</v>
      </c>
      <c r="D7597" t="s">
        <v>4</v>
      </c>
      <c r="E7597">
        <f t="shared" si="355"/>
        <v>1</v>
      </c>
      <c r="F7597">
        <f t="shared" si="354"/>
        <v>0</v>
      </c>
      <c r="G7597">
        <f t="shared" si="356"/>
        <v>1</v>
      </c>
    </row>
    <row r="7598" spans="1:7" x14ac:dyDescent="0.2">
      <c r="A7598" t="s">
        <v>7600</v>
      </c>
      <c r="B7598" t="s">
        <v>7</v>
      </c>
      <c r="C7598" t="s">
        <v>7</v>
      </c>
      <c r="D7598" t="s">
        <v>17697</v>
      </c>
      <c r="E7598">
        <f t="shared" si="355"/>
        <v>0</v>
      </c>
      <c r="F7598">
        <f t="shared" si="354"/>
        <v>0</v>
      </c>
      <c r="G7598">
        <f t="shared" si="356"/>
        <v>0</v>
      </c>
    </row>
    <row r="7599" spans="1:7" x14ac:dyDescent="0.2">
      <c r="A7599" t="s">
        <v>7601</v>
      </c>
      <c r="B7599" t="s">
        <v>17697</v>
      </c>
      <c r="C7599" t="s">
        <v>17697</v>
      </c>
      <c r="D7599" t="s">
        <v>17697</v>
      </c>
      <c r="E7599">
        <f t="shared" si="355"/>
        <v>1</v>
      </c>
      <c r="F7599">
        <f t="shared" si="354"/>
        <v>0</v>
      </c>
      <c r="G7599">
        <f t="shared" si="356"/>
        <v>1</v>
      </c>
    </row>
    <row r="7600" spans="1:7" x14ac:dyDescent="0.2">
      <c r="A7600" t="s">
        <v>7602</v>
      </c>
      <c r="B7600" t="s">
        <v>7</v>
      </c>
      <c r="C7600" t="s">
        <v>7</v>
      </c>
      <c r="D7600" t="s">
        <v>7</v>
      </c>
      <c r="E7600">
        <f t="shared" si="355"/>
        <v>1</v>
      </c>
      <c r="F7600">
        <f t="shared" si="354"/>
        <v>0</v>
      </c>
      <c r="G7600">
        <f t="shared" si="356"/>
        <v>1</v>
      </c>
    </row>
    <row r="7601" spans="1:7" x14ac:dyDescent="0.2">
      <c r="A7601" t="s">
        <v>7603</v>
      </c>
      <c r="B7601" t="s">
        <v>17697</v>
      </c>
      <c r="C7601" t="s">
        <v>17697</v>
      </c>
      <c r="D7601" t="s">
        <v>17697</v>
      </c>
      <c r="E7601">
        <f t="shared" si="355"/>
        <v>1</v>
      </c>
      <c r="F7601">
        <f t="shared" si="354"/>
        <v>0</v>
      </c>
      <c r="G7601">
        <f t="shared" si="356"/>
        <v>1</v>
      </c>
    </row>
    <row r="7602" spans="1:7" x14ac:dyDescent="0.2">
      <c r="A7602" t="s">
        <v>7604</v>
      </c>
      <c r="B7602" t="s">
        <v>17697</v>
      </c>
      <c r="C7602" t="s">
        <v>17697</v>
      </c>
      <c r="D7602" t="s">
        <v>17697</v>
      </c>
      <c r="E7602">
        <f t="shared" si="355"/>
        <v>1</v>
      </c>
      <c r="F7602">
        <f t="shared" si="354"/>
        <v>0</v>
      </c>
      <c r="G7602">
        <f t="shared" si="356"/>
        <v>1</v>
      </c>
    </row>
    <row r="7603" spans="1:7" x14ac:dyDescent="0.2">
      <c r="A7603" t="s">
        <v>7605</v>
      </c>
      <c r="B7603" t="s">
        <v>7</v>
      </c>
      <c r="C7603" t="s">
        <v>7</v>
      </c>
      <c r="D7603" t="s">
        <v>7</v>
      </c>
      <c r="E7603">
        <f t="shared" si="355"/>
        <v>1</v>
      </c>
      <c r="F7603">
        <f t="shared" si="354"/>
        <v>0</v>
      </c>
      <c r="G7603">
        <f t="shared" si="356"/>
        <v>1</v>
      </c>
    </row>
    <row r="7604" spans="1:7" x14ac:dyDescent="0.2">
      <c r="A7604" t="s">
        <v>7606</v>
      </c>
      <c r="B7604" t="s">
        <v>17697</v>
      </c>
      <c r="C7604" t="s">
        <v>17697</v>
      </c>
      <c r="D7604" t="s">
        <v>17697</v>
      </c>
      <c r="E7604">
        <f t="shared" si="355"/>
        <v>1</v>
      </c>
      <c r="F7604">
        <f t="shared" si="354"/>
        <v>0</v>
      </c>
      <c r="G7604">
        <f t="shared" si="356"/>
        <v>1</v>
      </c>
    </row>
    <row r="7605" spans="1:7" x14ac:dyDescent="0.2">
      <c r="A7605" t="s">
        <v>7607</v>
      </c>
      <c r="B7605" t="s">
        <v>17697</v>
      </c>
      <c r="C7605" t="s">
        <v>17697</v>
      </c>
      <c r="D7605" t="s">
        <v>17697</v>
      </c>
      <c r="E7605">
        <f t="shared" si="355"/>
        <v>1</v>
      </c>
      <c r="F7605">
        <f t="shared" si="354"/>
        <v>0</v>
      </c>
      <c r="G7605">
        <f t="shared" si="356"/>
        <v>1</v>
      </c>
    </row>
    <row r="7606" spans="1:7" x14ac:dyDescent="0.2">
      <c r="A7606" t="s">
        <v>7608</v>
      </c>
      <c r="B7606" t="s">
        <v>4</v>
      </c>
      <c r="C7606" t="s">
        <v>4</v>
      </c>
      <c r="D7606" t="s">
        <v>4</v>
      </c>
      <c r="E7606">
        <f t="shared" si="355"/>
        <v>1</v>
      </c>
      <c r="F7606">
        <f t="shared" si="354"/>
        <v>0</v>
      </c>
      <c r="G7606">
        <f t="shared" si="356"/>
        <v>1</v>
      </c>
    </row>
    <row r="7607" spans="1:7" x14ac:dyDescent="0.2">
      <c r="A7607" t="s">
        <v>7609</v>
      </c>
      <c r="B7607" t="s">
        <v>17697</v>
      </c>
      <c r="C7607" t="s">
        <v>17697</v>
      </c>
      <c r="D7607" t="s">
        <v>17697</v>
      </c>
      <c r="E7607">
        <f t="shared" si="355"/>
        <v>1</v>
      </c>
      <c r="F7607">
        <f t="shared" si="354"/>
        <v>0</v>
      </c>
      <c r="G7607">
        <f t="shared" si="356"/>
        <v>1</v>
      </c>
    </row>
    <row r="7608" spans="1:7" x14ac:dyDescent="0.2">
      <c r="A7608" t="s">
        <v>7610</v>
      </c>
      <c r="B7608" t="s">
        <v>7</v>
      </c>
      <c r="C7608" t="s">
        <v>7</v>
      </c>
      <c r="D7608" t="s">
        <v>7</v>
      </c>
      <c r="E7608">
        <f t="shared" si="355"/>
        <v>1</v>
      </c>
      <c r="F7608">
        <f t="shared" si="354"/>
        <v>0</v>
      </c>
      <c r="G7608">
        <f t="shared" si="356"/>
        <v>1</v>
      </c>
    </row>
    <row r="7609" spans="1:7" x14ac:dyDescent="0.2">
      <c r="A7609" t="s">
        <v>7611</v>
      </c>
      <c r="B7609" t="s">
        <v>4</v>
      </c>
      <c r="C7609" t="s">
        <v>4</v>
      </c>
      <c r="D7609" t="s">
        <v>4</v>
      </c>
      <c r="E7609">
        <f t="shared" si="355"/>
        <v>1</v>
      </c>
      <c r="F7609">
        <f t="shared" si="354"/>
        <v>0</v>
      </c>
      <c r="G7609">
        <f t="shared" si="356"/>
        <v>1</v>
      </c>
    </row>
    <row r="7610" spans="1:7" x14ac:dyDescent="0.2">
      <c r="A7610" t="s">
        <v>7612</v>
      </c>
      <c r="B7610" t="s">
        <v>4</v>
      </c>
      <c r="C7610" t="s">
        <v>4</v>
      </c>
      <c r="D7610" t="s">
        <v>4</v>
      </c>
      <c r="E7610">
        <f t="shared" si="355"/>
        <v>1</v>
      </c>
      <c r="F7610">
        <f t="shared" si="354"/>
        <v>0</v>
      </c>
      <c r="G7610">
        <f t="shared" si="356"/>
        <v>1</v>
      </c>
    </row>
    <row r="7611" spans="1:7" x14ac:dyDescent="0.2">
      <c r="A7611" t="s">
        <v>7613</v>
      </c>
      <c r="B7611" t="s">
        <v>4</v>
      </c>
      <c r="C7611" t="s">
        <v>4</v>
      </c>
      <c r="D7611" t="s">
        <v>4</v>
      </c>
      <c r="E7611">
        <f t="shared" si="355"/>
        <v>1</v>
      </c>
      <c r="F7611">
        <f t="shared" si="354"/>
        <v>0</v>
      </c>
      <c r="G7611">
        <f t="shared" si="356"/>
        <v>1</v>
      </c>
    </row>
    <row r="7612" spans="1:7" x14ac:dyDescent="0.2">
      <c r="A7612" t="s">
        <v>7614</v>
      </c>
      <c r="B7612" t="s">
        <v>17697</v>
      </c>
      <c r="C7612" t="s">
        <v>17697</v>
      </c>
      <c r="D7612" t="s">
        <v>17697</v>
      </c>
      <c r="E7612">
        <f t="shared" si="355"/>
        <v>1</v>
      </c>
      <c r="F7612">
        <f t="shared" si="354"/>
        <v>0</v>
      </c>
      <c r="G7612">
        <f t="shared" si="356"/>
        <v>1</v>
      </c>
    </row>
    <row r="7613" spans="1:7" x14ac:dyDescent="0.2">
      <c r="A7613" t="s">
        <v>7615</v>
      </c>
      <c r="B7613" t="s">
        <v>17697</v>
      </c>
      <c r="C7613" t="s">
        <v>17697</v>
      </c>
      <c r="D7613" t="s">
        <v>17697</v>
      </c>
      <c r="E7613">
        <f t="shared" si="355"/>
        <v>1</v>
      </c>
      <c r="F7613">
        <f t="shared" si="354"/>
        <v>0</v>
      </c>
      <c r="G7613">
        <f t="shared" si="356"/>
        <v>1</v>
      </c>
    </row>
    <row r="7614" spans="1:7" x14ac:dyDescent="0.2">
      <c r="A7614" t="s">
        <v>7616</v>
      </c>
      <c r="B7614" t="s">
        <v>17697</v>
      </c>
      <c r="C7614" t="s">
        <v>17697</v>
      </c>
      <c r="D7614" t="s">
        <v>17697</v>
      </c>
      <c r="E7614">
        <f t="shared" si="355"/>
        <v>1</v>
      </c>
      <c r="F7614">
        <f t="shared" si="354"/>
        <v>0</v>
      </c>
      <c r="G7614">
        <f t="shared" si="356"/>
        <v>1</v>
      </c>
    </row>
    <row r="7615" spans="1:7" x14ac:dyDescent="0.2">
      <c r="A7615" t="s">
        <v>7617</v>
      </c>
      <c r="B7615" t="s">
        <v>17697</v>
      </c>
      <c r="C7615" t="s">
        <v>17697</v>
      </c>
      <c r="D7615" t="s">
        <v>17697</v>
      </c>
      <c r="E7615">
        <f t="shared" si="355"/>
        <v>1</v>
      </c>
      <c r="F7615">
        <f t="shared" si="354"/>
        <v>0</v>
      </c>
      <c r="G7615">
        <f t="shared" si="356"/>
        <v>1</v>
      </c>
    </row>
    <row r="7616" spans="1:7" x14ac:dyDescent="0.2">
      <c r="A7616" t="s">
        <v>7618</v>
      </c>
      <c r="B7616" t="s">
        <v>17697</v>
      </c>
      <c r="C7616" t="s">
        <v>17697</v>
      </c>
      <c r="D7616" t="s">
        <v>17697</v>
      </c>
      <c r="E7616">
        <f t="shared" si="355"/>
        <v>1</v>
      </c>
      <c r="F7616">
        <f t="shared" si="354"/>
        <v>0</v>
      </c>
      <c r="G7616">
        <f t="shared" si="356"/>
        <v>1</v>
      </c>
    </row>
    <row r="7617" spans="1:7" x14ac:dyDescent="0.2">
      <c r="A7617" t="s">
        <v>7619</v>
      </c>
      <c r="B7617" t="s">
        <v>17697</v>
      </c>
      <c r="C7617" t="s">
        <v>17697</v>
      </c>
      <c r="D7617" t="s">
        <v>17697</v>
      </c>
      <c r="E7617">
        <f t="shared" si="355"/>
        <v>1</v>
      </c>
      <c r="F7617">
        <f t="shared" si="354"/>
        <v>0</v>
      </c>
      <c r="G7617">
        <f t="shared" si="356"/>
        <v>1</v>
      </c>
    </row>
    <row r="7618" spans="1:7" x14ac:dyDescent="0.2">
      <c r="A7618" t="s">
        <v>7620</v>
      </c>
      <c r="B7618" t="s">
        <v>17697</v>
      </c>
      <c r="C7618" t="s">
        <v>17697</v>
      </c>
      <c r="D7618" t="s">
        <v>17697</v>
      </c>
      <c r="E7618">
        <f t="shared" si="355"/>
        <v>1</v>
      </c>
      <c r="F7618">
        <f t="shared" ref="F7618:F7681" si="357">IF(D7618="Not in v5.6",1,0)</f>
        <v>0</v>
      </c>
      <c r="G7618">
        <f t="shared" si="356"/>
        <v>1</v>
      </c>
    </row>
    <row r="7619" spans="1:7" x14ac:dyDescent="0.2">
      <c r="A7619" t="s">
        <v>7621</v>
      </c>
      <c r="B7619" t="s">
        <v>17697</v>
      </c>
      <c r="C7619" t="s">
        <v>17697</v>
      </c>
      <c r="D7619" t="s">
        <v>17697</v>
      </c>
      <c r="E7619">
        <f t="shared" ref="E7619:E7682" si="358">IF(C7619=D7619,1,0)</f>
        <v>1</v>
      </c>
      <c r="F7619">
        <f t="shared" si="357"/>
        <v>0</v>
      </c>
      <c r="G7619">
        <f t="shared" ref="G7619:G7682" si="359">IF(AND(E7619=1,F7619=0),1,0)</f>
        <v>1</v>
      </c>
    </row>
    <row r="7620" spans="1:7" x14ac:dyDescent="0.2">
      <c r="A7620" t="s">
        <v>7622</v>
      </c>
      <c r="B7620" t="s">
        <v>17697</v>
      </c>
      <c r="C7620" t="s">
        <v>17697</v>
      </c>
      <c r="D7620" t="s">
        <v>17697</v>
      </c>
      <c r="E7620">
        <f t="shared" si="358"/>
        <v>1</v>
      </c>
      <c r="F7620">
        <f t="shared" si="357"/>
        <v>0</v>
      </c>
      <c r="G7620">
        <f t="shared" si="359"/>
        <v>1</v>
      </c>
    </row>
    <row r="7621" spans="1:7" x14ac:dyDescent="0.2">
      <c r="A7621" t="s">
        <v>7623</v>
      </c>
      <c r="B7621" t="s">
        <v>17697</v>
      </c>
      <c r="C7621" t="s">
        <v>17697</v>
      </c>
      <c r="D7621" t="s">
        <v>17697</v>
      </c>
      <c r="E7621">
        <f t="shared" si="358"/>
        <v>1</v>
      </c>
      <c r="F7621">
        <f t="shared" si="357"/>
        <v>0</v>
      </c>
      <c r="G7621">
        <f t="shared" si="359"/>
        <v>1</v>
      </c>
    </row>
    <row r="7622" spans="1:7" x14ac:dyDescent="0.2">
      <c r="A7622" t="s">
        <v>7624</v>
      </c>
      <c r="B7622" t="s">
        <v>17697</v>
      </c>
      <c r="C7622" t="s">
        <v>17697</v>
      </c>
      <c r="D7622" t="s">
        <v>17697</v>
      </c>
      <c r="E7622">
        <f t="shared" si="358"/>
        <v>1</v>
      </c>
      <c r="F7622">
        <f t="shared" si="357"/>
        <v>0</v>
      </c>
      <c r="G7622">
        <f t="shared" si="359"/>
        <v>1</v>
      </c>
    </row>
    <row r="7623" spans="1:7" x14ac:dyDescent="0.2">
      <c r="A7623" t="s">
        <v>7625</v>
      </c>
      <c r="B7623" t="s">
        <v>17697</v>
      </c>
      <c r="C7623" t="s">
        <v>17697</v>
      </c>
      <c r="D7623" t="s">
        <v>17697</v>
      </c>
      <c r="E7623">
        <f t="shared" si="358"/>
        <v>1</v>
      </c>
      <c r="F7623">
        <f t="shared" si="357"/>
        <v>0</v>
      </c>
      <c r="G7623">
        <f t="shared" si="359"/>
        <v>1</v>
      </c>
    </row>
    <row r="7624" spans="1:7" x14ac:dyDescent="0.2">
      <c r="A7624" t="s">
        <v>7626</v>
      </c>
      <c r="B7624" t="s">
        <v>17697</v>
      </c>
      <c r="C7624" t="s">
        <v>17697</v>
      </c>
      <c r="D7624" t="s">
        <v>17697</v>
      </c>
      <c r="E7624">
        <f t="shared" si="358"/>
        <v>1</v>
      </c>
      <c r="F7624">
        <f t="shared" si="357"/>
        <v>0</v>
      </c>
      <c r="G7624">
        <f t="shared" si="359"/>
        <v>1</v>
      </c>
    </row>
    <row r="7625" spans="1:7" x14ac:dyDescent="0.2">
      <c r="A7625" t="s">
        <v>7627</v>
      </c>
      <c r="B7625" t="s">
        <v>7</v>
      </c>
      <c r="C7625" t="s">
        <v>7</v>
      </c>
      <c r="D7625" t="s">
        <v>7</v>
      </c>
      <c r="E7625">
        <f t="shared" si="358"/>
        <v>1</v>
      </c>
      <c r="F7625">
        <f t="shared" si="357"/>
        <v>0</v>
      </c>
      <c r="G7625">
        <f t="shared" si="359"/>
        <v>1</v>
      </c>
    </row>
    <row r="7626" spans="1:7" x14ac:dyDescent="0.2">
      <c r="A7626" t="s">
        <v>7628</v>
      </c>
      <c r="B7626" t="s">
        <v>17697</v>
      </c>
      <c r="C7626" t="s">
        <v>17697</v>
      </c>
      <c r="D7626" t="s">
        <v>17697</v>
      </c>
      <c r="E7626">
        <f t="shared" si="358"/>
        <v>1</v>
      </c>
      <c r="F7626">
        <f t="shared" si="357"/>
        <v>0</v>
      </c>
      <c r="G7626">
        <f t="shared" si="359"/>
        <v>1</v>
      </c>
    </row>
    <row r="7627" spans="1:7" x14ac:dyDescent="0.2">
      <c r="A7627" t="s">
        <v>7629</v>
      </c>
      <c r="B7627" t="s">
        <v>4</v>
      </c>
      <c r="C7627" t="s">
        <v>4</v>
      </c>
      <c r="D7627" t="s">
        <v>4</v>
      </c>
      <c r="E7627">
        <f t="shared" si="358"/>
        <v>1</v>
      </c>
      <c r="F7627">
        <f t="shared" si="357"/>
        <v>0</v>
      </c>
      <c r="G7627">
        <f t="shared" si="359"/>
        <v>1</v>
      </c>
    </row>
    <row r="7628" spans="1:7" x14ac:dyDescent="0.2">
      <c r="A7628" t="s">
        <v>7630</v>
      </c>
      <c r="B7628" t="s">
        <v>17697</v>
      </c>
      <c r="C7628" t="s">
        <v>17697</v>
      </c>
      <c r="D7628" t="s">
        <v>17697</v>
      </c>
      <c r="E7628">
        <f t="shared" si="358"/>
        <v>1</v>
      </c>
      <c r="F7628">
        <f t="shared" si="357"/>
        <v>0</v>
      </c>
      <c r="G7628">
        <f t="shared" si="359"/>
        <v>1</v>
      </c>
    </row>
    <row r="7629" spans="1:7" x14ac:dyDescent="0.2">
      <c r="A7629" t="s">
        <v>7631</v>
      </c>
      <c r="B7629" t="s">
        <v>7</v>
      </c>
      <c r="C7629" t="s">
        <v>7</v>
      </c>
      <c r="D7629" t="s">
        <v>7</v>
      </c>
      <c r="E7629">
        <f t="shared" si="358"/>
        <v>1</v>
      </c>
      <c r="F7629">
        <f t="shared" si="357"/>
        <v>0</v>
      </c>
      <c r="G7629">
        <f t="shared" si="359"/>
        <v>1</v>
      </c>
    </row>
    <row r="7630" spans="1:7" x14ac:dyDescent="0.2">
      <c r="A7630" t="s">
        <v>7632</v>
      </c>
      <c r="B7630" t="s">
        <v>17697</v>
      </c>
      <c r="C7630" t="s">
        <v>17697</v>
      </c>
      <c r="D7630" t="s">
        <v>17697</v>
      </c>
      <c r="E7630">
        <f t="shared" si="358"/>
        <v>1</v>
      </c>
      <c r="F7630">
        <f t="shared" si="357"/>
        <v>0</v>
      </c>
      <c r="G7630">
        <f t="shared" si="359"/>
        <v>1</v>
      </c>
    </row>
    <row r="7631" spans="1:7" x14ac:dyDescent="0.2">
      <c r="A7631" t="s">
        <v>7633</v>
      </c>
      <c r="B7631" t="s">
        <v>17697</v>
      </c>
      <c r="C7631" t="s">
        <v>17697</v>
      </c>
      <c r="D7631" t="s">
        <v>17697</v>
      </c>
      <c r="E7631">
        <f t="shared" si="358"/>
        <v>1</v>
      </c>
      <c r="F7631">
        <f t="shared" si="357"/>
        <v>0</v>
      </c>
      <c r="G7631">
        <f t="shared" si="359"/>
        <v>1</v>
      </c>
    </row>
    <row r="7632" spans="1:7" x14ac:dyDescent="0.2">
      <c r="A7632" t="s">
        <v>7634</v>
      </c>
      <c r="B7632" t="s">
        <v>17697</v>
      </c>
      <c r="C7632" t="s">
        <v>17697</v>
      </c>
      <c r="D7632" t="s">
        <v>17697</v>
      </c>
      <c r="E7632">
        <f t="shared" si="358"/>
        <v>1</v>
      </c>
      <c r="F7632">
        <f t="shared" si="357"/>
        <v>0</v>
      </c>
      <c r="G7632">
        <f t="shared" si="359"/>
        <v>1</v>
      </c>
    </row>
    <row r="7633" spans="1:7" x14ac:dyDescent="0.2">
      <c r="A7633" t="s">
        <v>7635</v>
      </c>
      <c r="B7633" t="s">
        <v>7</v>
      </c>
      <c r="C7633" t="s">
        <v>7</v>
      </c>
      <c r="D7633" t="s">
        <v>7</v>
      </c>
      <c r="E7633">
        <f t="shared" si="358"/>
        <v>1</v>
      </c>
      <c r="F7633">
        <f t="shared" si="357"/>
        <v>0</v>
      </c>
      <c r="G7633">
        <f t="shared" si="359"/>
        <v>1</v>
      </c>
    </row>
    <row r="7634" spans="1:7" x14ac:dyDescent="0.2">
      <c r="A7634" t="s">
        <v>7636</v>
      </c>
      <c r="B7634" t="s">
        <v>17697</v>
      </c>
      <c r="C7634" t="s">
        <v>17697</v>
      </c>
      <c r="D7634" t="s">
        <v>17697</v>
      </c>
      <c r="E7634">
        <f t="shared" si="358"/>
        <v>1</v>
      </c>
      <c r="F7634">
        <f t="shared" si="357"/>
        <v>0</v>
      </c>
      <c r="G7634">
        <f t="shared" si="359"/>
        <v>1</v>
      </c>
    </row>
    <row r="7635" spans="1:7" x14ac:dyDescent="0.2">
      <c r="A7635" t="s">
        <v>7637</v>
      </c>
      <c r="B7635" t="s">
        <v>17697</v>
      </c>
      <c r="C7635" t="s">
        <v>17697</v>
      </c>
      <c r="D7635" t="s">
        <v>17697</v>
      </c>
      <c r="E7635">
        <f t="shared" si="358"/>
        <v>1</v>
      </c>
      <c r="F7635">
        <f t="shared" si="357"/>
        <v>0</v>
      </c>
      <c r="G7635">
        <f t="shared" si="359"/>
        <v>1</v>
      </c>
    </row>
    <row r="7636" spans="1:7" x14ac:dyDescent="0.2">
      <c r="A7636" t="s">
        <v>7638</v>
      </c>
      <c r="B7636" t="s">
        <v>17697</v>
      </c>
      <c r="C7636" t="s">
        <v>17697</v>
      </c>
      <c r="D7636" t="s">
        <v>17697</v>
      </c>
      <c r="E7636">
        <f t="shared" si="358"/>
        <v>1</v>
      </c>
      <c r="F7636">
        <f t="shared" si="357"/>
        <v>0</v>
      </c>
      <c r="G7636">
        <f t="shared" si="359"/>
        <v>1</v>
      </c>
    </row>
    <row r="7637" spans="1:7" x14ac:dyDescent="0.2">
      <c r="A7637" t="s">
        <v>7639</v>
      </c>
      <c r="B7637" t="s">
        <v>17697</v>
      </c>
      <c r="C7637" t="s">
        <v>17697</v>
      </c>
      <c r="D7637" t="s">
        <v>17697</v>
      </c>
      <c r="E7637">
        <f t="shared" si="358"/>
        <v>1</v>
      </c>
      <c r="F7637">
        <f t="shared" si="357"/>
        <v>0</v>
      </c>
      <c r="G7637">
        <f t="shared" si="359"/>
        <v>1</v>
      </c>
    </row>
    <row r="7638" spans="1:7" x14ac:dyDescent="0.2">
      <c r="A7638" t="s">
        <v>7640</v>
      </c>
      <c r="B7638" t="s">
        <v>17697</v>
      </c>
      <c r="C7638" t="s">
        <v>17697</v>
      </c>
      <c r="D7638" t="s">
        <v>17697</v>
      </c>
      <c r="E7638">
        <f t="shared" si="358"/>
        <v>1</v>
      </c>
      <c r="F7638">
        <f t="shared" si="357"/>
        <v>0</v>
      </c>
      <c r="G7638">
        <f t="shared" si="359"/>
        <v>1</v>
      </c>
    </row>
    <row r="7639" spans="1:7" x14ac:dyDescent="0.2">
      <c r="A7639" t="s">
        <v>7641</v>
      </c>
      <c r="B7639" t="s">
        <v>17697</v>
      </c>
      <c r="C7639" t="s">
        <v>17697</v>
      </c>
      <c r="D7639" t="s">
        <v>17697</v>
      </c>
      <c r="E7639">
        <f t="shared" si="358"/>
        <v>1</v>
      </c>
      <c r="F7639">
        <f t="shared" si="357"/>
        <v>0</v>
      </c>
      <c r="G7639">
        <f t="shared" si="359"/>
        <v>1</v>
      </c>
    </row>
    <row r="7640" spans="1:7" x14ac:dyDescent="0.2">
      <c r="A7640" t="s">
        <v>7642</v>
      </c>
      <c r="B7640" t="s">
        <v>7</v>
      </c>
      <c r="C7640" t="s">
        <v>7</v>
      </c>
      <c r="D7640" t="s">
        <v>7</v>
      </c>
      <c r="E7640">
        <f t="shared" si="358"/>
        <v>1</v>
      </c>
      <c r="F7640">
        <f t="shared" si="357"/>
        <v>0</v>
      </c>
      <c r="G7640">
        <f t="shared" si="359"/>
        <v>1</v>
      </c>
    </row>
    <row r="7641" spans="1:7" x14ac:dyDescent="0.2">
      <c r="A7641" t="s">
        <v>7643</v>
      </c>
      <c r="B7641" t="s">
        <v>7</v>
      </c>
      <c r="C7641" t="s">
        <v>7</v>
      </c>
      <c r="D7641" t="s">
        <v>7</v>
      </c>
      <c r="E7641">
        <f t="shared" si="358"/>
        <v>1</v>
      </c>
      <c r="F7641">
        <f t="shared" si="357"/>
        <v>0</v>
      </c>
      <c r="G7641">
        <f t="shared" si="359"/>
        <v>1</v>
      </c>
    </row>
    <row r="7642" spans="1:7" x14ac:dyDescent="0.2">
      <c r="A7642" t="s">
        <v>7644</v>
      </c>
      <c r="B7642" t="s">
        <v>4</v>
      </c>
      <c r="C7642" t="s">
        <v>4</v>
      </c>
      <c r="D7642" t="s">
        <v>4</v>
      </c>
      <c r="E7642">
        <f t="shared" si="358"/>
        <v>1</v>
      </c>
      <c r="F7642">
        <f t="shared" si="357"/>
        <v>0</v>
      </c>
      <c r="G7642">
        <f t="shared" si="359"/>
        <v>1</v>
      </c>
    </row>
    <row r="7643" spans="1:7" x14ac:dyDescent="0.2">
      <c r="A7643" t="s">
        <v>7645</v>
      </c>
      <c r="B7643" t="s">
        <v>7</v>
      </c>
      <c r="C7643" t="s">
        <v>7</v>
      </c>
      <c r="D7643" t="s">
        <v>7</v>
      </c>
      <c r="E7643">
        <f t="shared" si="358"/>
        <v>1</v>
      </c>
      <c r="F7643">
        <f t="shared" si="357"/>
        <v>0</v>
      </c>
      <c r="G7643">
        <f t="shared" si="359"/>
        <v>1</v>
      </c>
    </row>
    <row r="7644" spans="1:7" x14ac:dyDescent="0.2">
      <c r="A7644" t="s">
        <v>7646</v>
      </c>
      <c r="B7644" t="s">
        <v>4</v>
      </c>
      <c r="C7644" t="s">
        <v>4</v>
      </c>
      <c r="D7644" t="s">
        <v>4</v>
      </c>
      <c r="E7644">
        <f t="shared" si="358"/>
        <v>1</v>
      </c>
      <c r="F7644">
        <f t="shared" si="357"/>
        <v>0</v>
      </c>
      <c r="G7644">
        <f t="shared" si="359"/>
        <v>1</v>
      </c>
    </row>
    <row r="7645" spans="1:7" x14ac:dyDescent="0.2">
      <c r="A7645" t="s">
        <v>7647</v>
      </c>
      <c r="B7645" t="s">
        <v>17697</v>
      </c>
      <c r="C7645" t="s">
        <v>17697</v>
      </c>
      <c r="D7645" t="s">
        <v>17697</v>
      </c>
      <c r="E7645">
        <f t="shared" si="358"/>
        <v>1</v>
      </c>
      <c r="F7645">
        <f t="shared" si="357"/>
        <v>0</v>
      </c>
      <c r="G7645">
        <f t="shared" si="359"/>
        <v>1</v>
      </c>
    </row>
    <row r="7646" spans="1:7" x14ac:dyDescent="0.2">
      <c r="A7646" t="s">
        <v>7648</v>
      </c>
      <c r="B7646" t="s">
        <v>7</v>
      </c>
      <c r="C7646" t="s">
        <v>7</v>
      </c>
      <c r="D7646" t="s">
        <v>7</v>
      </c>
      <c r="E7646">
        <f t="shared" si="358"/>
        <v>1</v>
      </c>
      <c r="F7646">
        <f t="shared" si="357"/>
        <v>0</v>
      </c>
      <c r="G7646">
        <f t="shared" si="359"/>
        <v>1</v>
      </c>
    </row>
    <row r="7647" spans="1:7" x14ac:dyDescent="0.2">
      <c r="A7647" t="s">
        <v>7649</v>
      </c>
      <c r="B7647" t="s">
        <v>7</v>
      </c>
      <c r="C7647" t="s">
        <v>7</v>
      </c>
      <c r="D7647" t="s">
        <v>7</v>
      </c>
      <c r="E7647">
        <f t="shared" si="358"/>
        <v>1</v>
      </c>
      <c r="F7647">
        <f t="shared" si="357"/>
        <v>0</v>
      </c>
      <c r="G7647">
        <f t="shared" si="359"/>
        <v>1</v>
      </c>
    </row>
    <row r="7648" spans="1:7" x14ac:dyDescent="0.2">
      <c r="A7648" t="s">
        <v>7650</v>
      </c>
      <c r="B7648" t="s">
        <v>9</v>
      </c>
      <c r="C7648" t="s">
        <v>9</v>
      </c>
      <c r="D7648" t="s">
        <v>9</v>
      </c>
      <c r="E7648">
        <f t="shared" si="358"/>
        <v>1</v>
      </c>
      <c r="F7648">
        <f t="shared" si="357"/>
        <v>0</v>
      </c>
      <c r="G7648">
        <f t="shared" si="359"/>
        <v>1</v>
      </c>
    </row>
    <row r="7649" spans="1:7" x14ac:dyDescent="0.2">
      <c r="A7649" t="s">
        <v>7651</v>
      </c>
      <c r="B7649" t="s">
        <v>17697</v>
      </c>
      <c r="C7649" t="s">
        <v>17697</v>
      </c>
      <c r="D7649" t="s">
        <v>17697</v>
      </c>
      <c r="E7649">
        <f t="shared" si="358"/>
        <v>1</v>
      </c>
      <c r="F7649">
        <f t="shared" si="357"/>
        <v>0</v>
      </c>
      <c r="G7649">
        <f t="shared" si="359"/>
        <v>1</v>
      </c>
    </row>
    <row r="7650" spans="1:7" x14ac:dyDescent="0.2">
      <c r="A7650" t="s">
        <v>7652</v>
      </c>
      <c r="B7650" t="s">
        <v>17697</v>
      </c>
      <c r="C7650" t="s">
        <v>17697</v>
      </c>
      <c r="D7650" t="s">
        <v>4</v>
      </c>
      <c r="E7650">
        <f t="shared" si="358"/>
        <v>0</v>
      </c>
      <c r="F7650">
        <f t="shared" si="357"/>
        <v>0</v>
      </c>
      <c r="G7650">
        <f t="shared" si="359"/>
        <v>0</v>
      </c>
    </row>
    <row r="7651" spans="1:7" x14ac:dyDescent="0.2">
      <c r="A7651" t="s">
        <v>7653</v>
      </c>
      <c r="B7651" t="s">
        <v>17697</v>
      </c>
      <c r="C7651" t="s">
        <v>17697</v>
      </c>
      <c r="D7651" t="s">
        <v>17697</v>
      </c>
      <c r="E7651">
        <f t="shared" si="358"/>
        <v>1</v>
      </c>
      <c r="F7651">
        <f t="shared" si="357"/>
        <v>0</v>
      </c>
      <c r="G7651">
        <f t="shared" si="359"/>
        <v>1</v>
      </c>
    </row>
    <row r="7652" spans="1:7" x14ac:dyDescent="0.2">
      <c r="A7652" t="s">
        <v>7654</v>
      </c>
      <c r="B7652" t="s">
        <v>17697</v>
      </c>
      <c r="C7652" t="s">
        <v>17697</v>
      </c>
      <c r="D7652" t="s">
        <v>17697</v>
      </c>
      <c r="E7652">
        <f t="shared" si="358"/>
        <v>1</v>
      </c>
      <c r="F7652">
        <f t="shared" si="357"/>
        <v>0</v>
      </c>
      <c r="G7652">
        <f t="shared" si="359"/>
        <v>1</v>
      </c>
    </row>
    <row r="7653" spans="1:7" x14ac:dyDescent="0.2">
      <c r="A7653" t="s">
        <v>7655</v>
      </c>
      <c r="B7653" t="s">
        <v>17697</v>
      </c>
      <c r="C7653" t="s">
        <v>17697</v>
      </c>
      <c r="D7653" t="s">
        <v>17697</v>
      </c>
      <c r="E7653">
        <f t="shared" si="358"/>
        <v>1</v>
      </c>
      <c r="F7653">
        <f t="shared" si="357"/>
        <v>0</v>
      </c>
      <c r="G7653">
        <f t="shared" si="359"/>
        <v>1</v>
      </c>
    </row>
    <row r="7654" spans="1:7" x14ac:dyDescent="0.2">
      <c r="A7654" t="s">
        <v>7656</v>
      </c>
      <c r="B7654" t="s">
        <v>17697</v>
      </c>
      <c r="C7654" t="s">
        <v>17697</v>
      </c>
      <c r="D7654" t="s">
        <v>17697</v>
      </c>
      <c r="E7654">
        <f t="shared" si="358"/>
        <v>1</v>
      </c>
      <c r="F7654">
        <f t="shared" si="357"/>
        <v>0</v>
      </c>
      <c r="G7654">
        <f t="shared" si="359"/>
        <v>1</v>
      </c>
    </row>
    <row r="7655" spans="1:7" x14ac:dyDescent="0.2">
      <c r="A7655" t="s">
        <v>7657</v>
      </c>
      <c r="B7655" t="s">
        <v>17697</v>
      </c>
      <c r="C7655" t="s">
        <v>17697</v>
      </c>
      <c r="D7655" t="s">
        <v>17697</v>
      </c>
      <c r="E7655">
        <f t="shared" si="358"/>
        <v>1</v>
      </c>
      <c r="F7655">
        <f t="shared" si="357"/>
        <v>0</v>
      </c>
      <c r="G7655">
        <f t="shared" si="359"/>
        <v>1</v>
      </c>
    </row>
    <row r="7656" spans="1:7" x14ac:dyDescent="0.2">
      <c r="A7656" t="s">
        <v>7658</v>
      </c>
      <c r="B7656" t="s">
        <v>17697</v>
      </c>
      <c r="C7656" t="s">
        <v>17697</v>
      </c>
      <c r="D7656" t="s">
        <v>17697</v>
      </c>
      <c r="E7656">
        <f t="shared" si="358"/>
        <v>1</v>
      </c>
      <c r="F7656">
        <f t="shared" si="357"/>
        <v>0</v>
      </c>
      <c r="G7656">
        <f t="shared" si="359"/>
        <v>1</v>
      </c>
    </row>
    <row r="7657" spans="1:7" x14ac:dyDescent="0.2">
      <c r="A7657" t="s">
        <v>7659</v>
      </c>
      <c r="B7657" t="s">
        <v>4</v>
      </c>
      <c r="C7657" t="s">
        <v>4</v>
      </c>
      <c r="D7657" t="s">
        <v>4</v>
      </c>
      <c r="E7657">
        <f t="shared" si="358"/>
        <v>1</v>
      </c>
      <c r="F7657">
        <f t="shared" si="357"/>
        <v>0</v>
      </c>
      <c r="G7657">
        <f t="shared" si="359"/>
        <v>1</v>
      </c>
    </row>
    <row r="7658" spans="1:7" x14ac:dyDescent="0.2">
      <c r="A7658" t="s">
        <v>7660</v>
      </c>
      <c r="B7658" t="s">
        <v>7</v>
      </c>
      <c r="C7658" t="s">
        <v>7</v>
      </c>
      <c r="D7658" t="s">
        <v>7</v>
      </c>
      <c r="E7658">
        <f t="shared" si="358"/>
        <v>1</v>
      </c>
      <c r="F7658">
        <f t="shared" si="357"/>
        <v>0</v>
      </c>
      <c r="G7658">
        <f t="shared" si="359"/>
        <v>1</v>
      </c>
    </row>
    <row r="7659" spans="1:7" x14ac:dyDescent="0.2">
      <c r="A7659" t="s">
        <v>7661</v>
      </c>
      <c r="B7659" t="s">
        <v>9</v>
      </c>
      <c r="C7659" t="s">
        <v>9</v>
      </c>
      <c r="D7659" t="s">
        <v>9</v>
      </c>
      <c r="E7659">
        <f t="shared" si="358"/>
        <v>1</v>
      </c>
      <c r="F7659">
        <f t="shared" si="357"/>
        <v>0</v>
      </c>
      <c r="G7659">
        <f t="shared" si="359"/>
        <v>1</v>
      </c>
    </row>
    <row r="7660" spans="1:7" x14ac:dyDescent="0.2">
      <c r="A7660" t="s">
        <v>7662</v>
      </c>
      <c r="B7660" t="s">
        <v>17697</v>
      </c>
      <c r="C7660" t="s">
        <v>17697</v>
      </c>
      <c r="D7660" t="s">
        <v>17697</v>
      </c>
      <c r="E7660">
        <f t="shared" si="358"/>
        <v>1</v>
      </c>
      <c r="F7660">
        <f t="shared" si="357"/>
        <v>0</v>
      </c>
      <c r="G7660">
        <f t="shared" si="359"/>
        <v>1</v>
      </c>
    </row>
    <row r="7661" spans="1:7" x14ac:dyDescent="0.2">
      <c r="A7661" t="s">
        <v>7663</v>
      </c>
      <c r="B7661" t="s">
        <v>17697</v>
      </c>
      <c r="C7661" t="s">
        <v>17697</v>
      </c>
      <c r="D7661" t="s">
        <v>17697</v>
      </c>
      <c r="E7661">
        <f t="shared" si="358"/>
        <v>1</v>
      </c>
      <c r="F7661">
        <f t="shared" si="357"/>
        <v>0</v>
      </c>
      <c r="G7661">
        <f t="shared" si="359"/>
        <v>1</v>
      </c>
    </row>
    <row r="7662" spans="1:7" x14ac:dyDescent="0.2">
      <c r="A7662" t="s">
        <v>7664</v>
      </c>
      <c r="B7662" t="s">
        <v>17697</v>
      </c>
      <c r="C7662" t="s">
        <v>17697</v>
      </c>
      <c r="D7662" t="s">
        <v>17697</v>
      </c>
      <c r="E7662">
        <f t="shared" si="358"/>
        <v>1</v>
      </c>
      <c r="F7662">
        <f t="shared" si="357"/>
        <v>0</v>
      </c>
      <c r="G7662">
        <f t="shared" si="359"/>
        <v>1</v>
      </c>
    </row>
    <row r="7663" spans="1:7" x14ac:dyDescent="0.2">
      <c r="A7663" t="s">
        <v>7665</v>
      </c>
      <c r="B7663" t="s">
        <v>17697</v>
      </c>
      <c r="C7663" t="s">
        <v>17697</v>
      </c>
      <c r="D7663" t="s">
        <v>17697</v>
      </c>
      <c r="E7663">
        <f t="shared" si="358"/>
        <v>1</v>
      </c>
      <c r="F7663">
        <f t="shared" si="357"/>
        <v>0</v>
      </c>
      <c r="G7663">
        <f t="shared" si="359"/>
        <v>1</v>
      </c>
    </row>
    <row r="7664" spans="1:7" x14ac:dyDescent="0.2">
      <c r="A7664" t="s">
        <v>7666</v>
      </c>
      <c r="B7664" t="s">
        <v>7</v>
      </c>
      <c r="C7664" t="s">
        <v>7</v>
      </c>
      <c r="D7664" t="s">
        <v>7</v>
      </c>
      <c r="E7664">
        <f t="shared" si="358"/>
        <v>1</v>
      </c>
      <c r="F7664">
        <f t="shared" si="357"/>
        <v>0</v>
      </c>
      <c r="G7664">
        <f t="shared" si="359"/>
        <v>1</v>
      </c>
    </row>
    <row r="7665" spans="1:7" x14ac:dyDescent="0.2">
      <c r="A7665" t="s">
        <v>7667</v>
      </c>
      <c r="B7665" t="s">
        <v>9</v>
      </c>
      <c r="C7665" t="s">
        <v>9</v>
      </c>
      <c r="D7665" t="s">
        <v>9</v>
      </c>
      <c r="E7665">
        <f t="shared" si="358"/>
        <v>1</v>
      </c>
      <c r="F7665">
        <f t="shared" si="357"/>
        <v>0</v>
      </c>
      <c r="G7665">
        <f t="shared" si="359"/>
        <v>1</v>
      </c>
    </row>
    <row r="7666" spans="1:7" x14ac:dyDescent="0.2">
      <c r="A7666" t="s">
        <v>7668</v>
      </c>
      <c r="B7666" t="s">
        <v>4</v>
      </c>
      <c r="C7666" t="s">
        <v>4</v>
      </c>
      <c r="D7666" t="s">
        <v>4</v>
      </c>
      <c r="E7666">
        <f t="shared" si="358"/>
        <v>1</v>
      </c>
      <c r="F7666">
        <f t="shared" si="357"/>
        <v>0</v>
      </c>
      <c r="G7666">
        <f t="shared" si="359"/>
        <v>1</v>
      </c>
    </row>
    <row r="7667" spans="1:7" x14ac:dyDescent="0.2">
      <c r="A7667" t="s">
        <v>7669</v>
      </c>
      <c r="B7667" t="s">
        <v>7</v>
      </c>
      <c r="C7667" t="s">
        <v>7</v>
      </c>
      <c r="D7667" t="s">
        <v>7</v>
      </c>
      <c r="E7667">
        <f t="shared" si="358"/>
        <v>1</v>
      </c>
      <c r="F7667">
        <f t="shared" si="357"/>
        <v>0</v>
      </c>
      <c r="G7667">
        <f t="shared" si="359"/>
        <v>1</v>
      </c>
    </row>
    <row r="7668" spans="1:7" x14ac:dyDescent="0.2">
      <c r="A7668" t="s">
        <v>7670</v>
      </c>
      <c r="B7668" t="s">
        <v>9</v>
      </c>
      <c r="C7668" t="s">
        <v>9</v>
      </c>
      <c r="D7668" t="s">
        <v>9</v>
      </c>
      <c r="E7668">
        <f t="shared" si="358"/>
        <v>1</v>
      </c>
      <c r="F7668">
        <f t="shared" si="357"/>
        <v>0</v>
      </c>
      <c r="G7668">
        <f t="shared" si="359"/>
        <v>1</v>
      </c>
    </row>
    <row r="7669" spans="1:7" x14ac:dyDescent="0.2">
      <c r="A7669" t="s">
        <v>7671</v>
      </c>
      <c r="B7669" t="s">
        <v>17697</v>
      </c>
      <c r="C7669" t="s">
        <v>17697</v>
      </c>
      <c r="D7669" t="s">
        <v>17697</v>
      </c>
      <c r="E7669">
        <f t="shared" si="358"/>
        <v>1</v>
      </c>
      <c r="F7669">
        <f t="shared" si="357"/>
        <v>0</v>
      </c>
      <c r="G7669">
        <f t="shared" si="359"/>
        <v>1</v>
      </c>
    </row>
    <row r="7670" spans="1:7" x14ac:dyDescent="0.2">
      <c r="A7670" t="s">
        <v>7672</v>
      </c>
      <c r="B7670" t="s">
        <v>17697</v>
      </c>
      <c r="C7670" t="s">
        <v>17697</v>
      </c>
      <c r="D7670" t="s">
        <v>17697</v>
      </c>
      <c r="E7670">
        <f t="shared" si="358"/>
        <v>1</v>
      </c>
      <c r="F7670">
        <f t="shared" si="357"/>
        <v>0</v>
      </c>
      <c r="G7670">
        <f t="shared" si="359"/>
        <v>1</v>
      </c>
    </row>
    <row r="7671" spans="1:7" x14ac:dyDescent="0.2">
      <c r="A7671" t="s">
        <v>7673</v>
      </c>
      <c r="B7671" t="s">
        <v>4</v>
      </c>
      <c r="C7671" t="s">
        <v>4</v>
      </c>
      <c r="D7671" t="s">
        <v>4</v>
      </c>
      <c r="E7671">
        <f t="shared" si="358"/>
        <v>1</v>
      </c>
      <c r="F7671">
        <f t="shared" si="357"/>
        <v>0</v>
      </c>
      <c r="G7671">
        <f t="shared" si="359"/>
        <v>1</v>
      </c>
    </row>
    <row r="7672" spans="1:7" x14ac:dyDescent="0.2">
      <c r="A7672" t="s">
        <v>7674</v>
      </c>
      <c r="B7672" t="s">
        <v>17697</v>
      </c>
      <c r="C7672" t="s">
        <v>17697</v>
      </c>
      <c r="D7672" t="s">
        <v>17697</v>
      </c>
      <c r="E7672">
        <f t="shared" si="358"/>
        <v>1</v>
      </c>
      <c r="F7672">
        <f t="shared" si="357"/>
        <v>0</v>
      </c>
      <c r="G7672">
        <f t="shared" si="359"/>
        <v>1</v>
      </c>
    </row>
    <row r="7673" spans="1:7" x14ac:dyDescent="0.2">
      <c r="A7673" t="s">
        <v>7675</v>
      </c>
      <c r="B7673" t="s">
        <v>17697</v>
      </c>
      <c r="C7673" t="s">
        <v>17697</v>
      </c>
      <c r="D7673" t="s">
        <v>17697</v>
      </c>
      <c r="E7673">
        <f t="shared" si="358"/>
        <v>1</v>
      </c>
      <c r="F7673">
        <f t="shared" si="357"/>
        <v>0</v>
      </c>
      <c r="G7673">
        <f t="shared" si="359"/>
        <v>1</v>
      </c>
    </row>
    <row r="7674" spans="1:7" x14ac:dyDescent="0.2">
      <c r="A7674" t="s">
        <v>7676</v>
      </c>
      <c r="B7674" t="s">
        <v>17697</v>
      </c>
      <c r="C7674" t="s">
        <v>17697</v>
      </c>
      <c r="D7674" t="s">
        <v>17697</v>
      </c>
      <c r="E7674">
        <f t="shared" si="358"/>
        <v>1</v>
      </c>
      <c r="F7674">
        <f t="shared" si="357"/>
        <v>0</v>
      </c>
      <c r="G7674">
        <f t="shared" si="359"/>
        <v>1</v>
      </c>
    </row>
    <row r="7675" spans="1:7" x14ac:dyDescent="0.2">
      <c r="A7675" t="s">
        <v>7677</v>
      </c>
      <c r="B7675" t="s">
        <v>4</v>
      </c>
      <c r="C7675" t="s">
        <v>4</v>
      </c>
      <c r="D7675" t="s">
        <v>4</v>
      </c>
      <c r="E7675">
        <f t="shared" si="358"/>
        <v>1</v>
      </c>
      <c r="F7675">
        <f t="shared" si="357"/>
        <v>0</v>
      </c>
      <c r="G7675">
        <f t="shared" si="359"/>
        <v>1</v>
      </c>
    </row>
    <row r="7676" spans="1:7" x14ac:dyDescent="0.2">
      <c r="A7676" t="s">
        <v>7678</v>
      </c>
      <c r="B7676" t="s">
        <v>17697</v>
      </c>
      <c r="C7676" t="s">
        <v>17697</v>
      </c>
      <c r="D7676" t="s">
        <v>17697</v>
      </c>
      <c r="E7676">
        <f t="shared" si="358"/>
        <v>1</v>
      </c>
      <c r="F7676">
        <f t="shared" si="357"/>
        <v>0</v>
      </c>
      <c r="G7676">
        <f t="shared" si="359"/>
        <v>1</v>
      </c>
    </row>
    <row r="7677" spans="1:7" x14ac:dyDescent="0.2">
      <c r="A7677" t="s">
        <v>7679</v>
      </c>
      <c r="B7677" t="s">
        <v>4</v>
      </c>
      <c r="C7677" t="s">
        <v>4</v>
      </c>
      <c r="D7677" t="s">
        <v>4</v>
      </c>
      <c r="E7677">
        <f t="shared" si="358"/>
        <v>1</v>
      </c>
      <c r="F7677">
        <f t="shared" si="357"/>
        <v>0</v>
      </c>
      <c r="G7677">
        <f t="shared" si="359"/>
        <v>1</v>
      </c>
    </row>
    <row r="7678" spans="1:7" x14ac:dyDescent="0.2">
      <c r="A7678" t="s">
        <v>7680</v>
      </c>
      <c r="B7678" t="s">
        <v>4</v>
      </c>
      <c r="C7678" t="s">
        <v>4</v>
      </c>
      <c r="D7678" t="s">
        <v>4</v>
      </c>
      <c r="E7678">
        <f t="shared" si="358"/>
        <v>1</v>
      </c>
      <c r="F7678">
        <f t="shared" si="357"/>
        <v>0</v>
      </c>
      <c r="G7678">
        <f t="shared" si="359"/>
        <v>1</v>
      </c>
    </row>
    <row r="7679" spans="1:7" x14ac:dyDescent="0.2">
      <c r="A7679" t="s">
        <v>7681</v>
      </c>
      <c r="B7679" t="s">
        <v>4</v>
      </c>
      <c r="C7679" t="s">
        <v>4</v>
      </c>
      <c r="D7679" t="s">
        <v>4</v>
      </c>
      <c r="E7679">
        <f t="shared" si="358"/>
        <v>1</v>
      </c>
      <c r="F7679">
        <f t="shared" si="357"/>
        <v>0</v>
      </c>
      <c r="G7679">
        <f t="shared" si="359"/>
        <v>1</v>
      </c>
    </row>
    <row r="7680" spans="1:7" x14ac:dyDescent="0.2">
      <c r="A7680" t="s">
        <v>7682</v>
      </c>
      <c r="B7680" t="s">
        <v>17697</v>
      </c>
      <c r="C7680" t="s">
        <v>17697</v>
      </c>
      <c r="D7680" t="s">
        <v>17697</v>
      </c>
      <c r="E7680">
        <f t="shared" si="358"/>
        <v>1</v>
      </c>
      <c r="F7680">
        <f t="shared" si="357"/>
        <v>0</v>
      </c>
      <c r="G7680">
        <f t="shared" si="359"/>
        <v>1</v>
      </c>
    </row>
    <row r="7681" spans="1:7" x14ac:dyDescent="0.2">
      <c r="A7681" t="s">
        <v>7683</v>
      </c>
      <c r="B7681" t="s">
        <v>7</v>
      </c>
      <c r="C7681" t="s">
        <v>7</v>
      </c>
      <c r="D7681" t="s">
        <v>17697</v>
      </c>
      <c r="E7681">
        <f t="shared" si="358"/>
        <v>0</v>
      </c>
      <c r="F7681">
        <f t="shared" si="357"/>
        <v>0</v>
      </c>
      <c r="G7681">
        <f t="shared" si="359"/>
        <v>0</v>
      </c>
    </row>
    <row r="7682" spans="1:7" x14ac:dyDescent="0.2">
      <c r="A7682" t="s">
        <v>7684</v>
      </c>
      <c r="B7682" t="s">
        <v>17697</v>
      </c>
      <c r="C7682" t="s">
        <v>17697</v>
      </c>
      <c r="D7682" t="s">
        <v>17697</v>
      </c>
      <c r="E7682">
        <f t="shared" si="358"/>
        <v>1</v>
      </c>
      <c r="F7682">
        <f t="shared" ref="F7682:F7745" si="360">IF(D7682="Not in v5.6",1,0)</f>
        <v>0</v>
      </c>
      <c r="G7682">
        <f t="shared" si="359"/>
        <v>1</v>
      </c>
    </row>
    <row r="7683" spans="1:7" x14ac:dyDescent="0.2">
      <c r="A7683" t="s">
        <v>7685</v>
      </c>
      <c r="B7683" t="s">
        <v>17697</v>
      </c>
      <c r="C7683" t="s">
        <v>17697</v>
      </c>
      <c r="D7683" t="s">
        <v>17697</v>
      </c>
      <c r="E7683">
        <f t="shared" ref="E7683:E7746" si="361">IF(C7683=D7683,1,0)</f>
        <v>1</v>
      </c>
      <c r="F7683">
        <f t="shared" si="360"/>
        <v>0</v>
      </c>
      <c r="G7683">
        <f t="shared" ref="G7683:G7746" si="362">IF(AND(E7683=1,F7683=0),1,0)</f>
        <v>1</v>
      </c>
    </row>
    <row r="7684" spans="1:7" x14ac:dyDescent="0.2">
      <c r="A7684" t="s">
        <v>7686</v>
      </c>
      <c r="B7684" t="s">
        <v>7</v>
      </c>
      <c r="C7684" t="s">
        <v>7</v>
      </c>
      <c r="D7684" t="s">
        <v>4</v>
      </c>
      <c r="E7684">
        <f t="shared" si="361"/>
        <v>0</v>
      </c>
      <c r="F7684">
        <f t="shared" si="360"/>
        <v>0</v>
      </c>
      <c r="G7684">
        <f t="shared" si="362"/>
        <v>0</v>
      </c>
    </row>
    <row r="7685" spans="1:7" x14ac:dyDescent="0.2">
      <c r="A7685" t="s">
        <v>7687</v>
      </c>
      <c r="B7685" t="s">
        <v>17697</v>
      </c>
      <c r="C7685" t="s">
        <v>17697</v>
      </c>
      <c r="D7685" t="s">
        <v>17697</v>
      </c>
      <c r="E7685">
        <f t="shared" si="361"/>
        <v>1</v>
      </c>
      <c r="F7685">
        <f t="shared" si="360"/>
        <v>0</v>
      </c>
      <c r="G7685">
        <f t="shared" si="362"/>
        <v>1</v>
      </c>
    </row>
    <row r="7686" spans="1:7" x14ac:dyDescent="0.2">
      <c r="A7686" t="s">
        <v>7688</v>
      </c>
      <c r="B7686" t="s">
        <v>17697</v>
      </c>
      <c r="C7686" t="s">
        <v>17697</v>
      </c>
      <c r="D7686" t="s">
        <v>17697</v>
      </c>
      <c r="E7686">
        <f t="shared" si="361"/>
        <v>1</v>
      </c>
      <c r="F7686">
        <f t="shared" si="360"/>
        <v>0</v>
      </c>
      <c r="G7686">
        <f t="shared" si="362"/>
        <v>1</v>
      </c>
    </row>
    <row r="7687" spans="1:7" x14ac:dyDescent="0.2">
      <c r="A7687" t="s">
        <v>7689</v>
      </c>
      <c r="B7687" t="s">
        <v>17697</v>
      </c>
      <c r="C7687" t="s">
        <v>17697</v>
      </c>
      <c r="D7687" t="s">
        <v>17697</v>
      </c>
      <c r="E7687">
        <f t="shared" si="361"/>
        <v>1</v>
      </c>
      <c r="F7687">
        <f t="shared" si="360"/>
        <v>0</v>
      </c>
      <c r="G7687">
        <f t="shared" si="362"/>
        <v>1</v>
      </c>
    </row>
    <row r="7688" spans="1:7" x14ac:dyDescent="0.2">
      <c r="A7688" t="s">
        <v>7690</v>
      </c>
      <c r="B7688" t="s">
        <v>17697</v>
      </c>
      <c r="C7688" t="s">
        <v>17697</v>
      </c>
      <c r="D7688" t="s">
        <v>17697</v>
      </c>
      <c r="E7688">
        <f t="shared" si="361"/>
        <v>1</v>
      </c>
      <c r="F7688">
        <f t="shared" si="360"/>
        <v>0</v>
      </c>
      <c r="G7688">
        <f t="shared" si="362"/>
        <v>1</v>
      </c>
    </row>
    <row r="7689" spans="1:7" x14ac:dyDescent="0.2">
      <c r="A7689" t="s">
        <v>7691</v>
      </c>
      <c r="B7689" t="s">
        <v>7</v>
      </c>
      <c r="C7689" t="s">
        <v>7</v>
      </c>
      <c r="D7689" t="s">
        <v>17697</v>
      </c>
      <c r="E7689">
        <f t="shared" si="361"/>
        <v>0</v>
      </c>
      <c r="F7689">
        <f t="shared" si="360"/>
        <v>0</v>
      </c>
      <c r="G7689">
        <f t="shared" si="362"/>
        <v>0</v>
      </c>
    </row>
    <row r="7690" spans="1:7" x14ac:dyDescent="0.2">
      <c r="A7690" t="s">
        <v>7692</v>
      </c>
      <c r="B7690" t="s">
        <v>17697</v>
      </c>
      <c r="C7690" t="s">
        <v>17697</v>
      </c>
      <c r="D7690" t="s">
        <v>17697</v>
      </c>
      <c r="E7690">
        <f t="shared" si="361"/>
        <v>1</v>
      </c>
      <c r="F7690">
        <f t="shared" si="360"/>
        <v>0</v>
      </c>
      <c r="G7690">
        <f t="shared" si="362"/>
        <v>1</v>
      </c>
    </row>
    <row r="7691" spans="1:7" x14ac:dyDescent="0.2">
      <c r="A7691" t="s">
        <v>7693</v>
      </c>
      <c r="B7691" t="s">
        <v>17697</v>
      </c>
      <c r="C7691" t="s">
        <v>17697</v>
      </c>
      <c r="D7691" t="s">
        <v>17697</v>
      </c>
      <c r="E7691">
        <f t="shared" si="361"/>
        <v>1</v>
      </c>
      <c r="F7691">
        <f t="shared" si="360"/>
        <v>0</v>
      </c>
      <c r="G7691">
        <f t="shared" si="362"/>
        <v>1</v>
      </c>
    </row>
    <row r="7692" spans="1:7" x14ac:dyDescent="0.2">
      <c r="A7692" t="s">
        <v>7694</v>
      </c>
      <c r="B7692" t="s">
        <v>17697</v>
      </c>
      <c r="C7692" t="s">
        <v>17697</v>
      </c>
      <c r="D7692" t="s">
        <v>17697</v>
      </c>
      <c r="E7692">
        <f t="shared" si="361"/>
        <v>1</v>
      </c>
      <c r="F7692">
        <f t="shared" si="360"/>
        <v>0</v>
      </c>
      <c r="G7692">
        <f t="shared" si="362"/>
        <v>1</v>
      </c>
    </row>
    <row r="7693" spans="1:7" x14ac:dyDescent="0.2">
      <c r="A7693" t="s">
        <v>7695</v>
      </c>
      <c r="B7693" t="s">
        <v>17697</v>
      </c>
      <c r="C7693" t="s">
        <v>17697</v>
      </c>
      <c r="D7693" t="s">
        <v>17697</v>
      </c>
      <c r="E7693">
        <f t="shared" si="361"/>
        <v>1</v>
      </c>
      <c r="F7693">
        <f t="shared" si="360"/>
        <v>0</v>
      </c>
      <c r="G7693">
        <f t="shared" si="362"/>
        <v>1</v>
      </c>
    </row>
    <row r="7694" spans="1:7" x14ac:dyDescent="0.2">
      <c r="A7694" t="s">
        <v>7696</v>
      </c>
      <c r="B7694" t="s">
        <v>17697</v>
      </c>
      <c r="C7694" t="s">
        <v>17697</v>
      </c>
      <c r="D7694" t="s">
        <v>17697</v>
      </c>
      <c r="E7694">
        <f t="shared" si="361"/>
        <v>1</v>
      </c>
      <c r="F7694">
        <f t="shared" si="360"/>
        <v>0</v>
      </c>
      <c r="G7694">
        <f t="shared" si="362"/>
        <v>1</v>
      </c>
    </row>
    <row r="7695" spans="1:7" x14ac:dyDescent="0.2">
      <c r="A7695" t="s">
        <v>7697</v>
      </c>
      <c r="B7695" t="s">
        <v>7</v>
      </c>
      <c r="C7695" t="s">
        <v>7</v>
      </c>
      <c r="D7695" t="s">
        <v>7</v>
      </c>
      <c r="E7695">
        <f t="shared" si="361"/>
        <v>1</v>
      </c>
      <c r="F7695">
        <f t="shared" si="360"/>
        <v>0</v>
      </c>
      <c r="G7695">
        <f t="shared" si="362"/>
        <v>1</v>
      </c>
    </row>
    <row r="7696" spans="1:7" x14ac:dyDescent="0.2">
      <c r="A7696" t="s">
        <v>7698</v>
      </c>
      <c r="B7696" t="s">
        <v>17697</v>
      </c>
      <c r="C7696" t="s">
        <v>17697</v>
      </c>
      <c r="D7696" t="s">
        <v>17697</v>
      </c>
      <c r="E7696">
        <f t="shared" si="361"/>
        <v>1</v>
      </c>
      <c r="F7696">
        <f t="shared" si="360"/>
        <v>0</v>
      </c>
      <c r="G7696">
        <f t="shared" si="362"/>
        <v>1</v>
      </c>
    </row>
    <row r="7697" spans="1:7" x14ac:dyDescent="0.2">
      <c r="A7697" t="s">
        <v>7699</v>
      </c>
      <c r="B7697" t="s">
        <v>17697</v>
      </c>
      <c r="C7697" t="s">
        <v>17697</v>
      </c>
      <c r="D7697" t="s">
        <v>17697</v>
      </c>
      <c r="E7697">
        <f t="shared" si="361"/>
        <v>1</v>
      </c>
      <c r="F7697">
        <f t="shared" si="360"/>
        <v>0</v>
      </c>
      <c r="G7697">
        <f t="shared" si="362"/>
        <v>1</v>
      </c>
    </row>
    <row r="7698" spans="1:7" x14ac:dyDescent="0.2">
      <c r="A7698" t="s">
        <v>7700</v>
      </c>
      <c r="B7698" t="s">
        <v>17697</v>
      </c>
      <c r="C7698" t="s">
        <v>17697</v>
      </c>
      <c r="D7698" t="s">
        <v>17697</v>
      </c>
      <c r="E7698">
        <f t="shared" si="361"/>
        <v>1</v>
      </c>
      <c r="F7698">
        <f t="shared" si="360"/>
        <v>0</v>
      </c>
      <c r="G7698">
        <f t="shared" si="362"/>
        <v>1</v>
      </c>
    </row>
    <row r="7699" spans="1:7" x14ac:dyDescent="0.2">
      <c r="A7699" t="s">
        <v>7701</v>
      </c>
      <c r="B7699" t="s">
        <v>17697</v>
      </c>
      <c r="C7699" t="s">
        <v>17697</v>
      </c>
      <c r="D7699" t="s">
        <v>17697</v>
      </c>
      <c r="E7699">
        <f t="shared" si="361"/>
        <v>1</v>
      </c>
      <c r="F7699">
        <f t="shared" si="360"/>
        <v>0</v>
      </c>
      <c r="G7699">
        <f t="shared" si="362"/>
        <v>1</v>
      </c>
    </row>
    <row r="7700" spans="1:7" x14ac:dyDescent="0.2">
      <c r="A7700" t="s">
        <v>7702</v>
      </c>
      <c r="B7700" t="s">
        <v>17697</v>
      </c>
      <c r="C7700" t="s">
        <v>17697</v>
      </c>
      <c r="D7700" t="s">
        <v>17697</v>
      </c>
      <c r="E7700">
        <f t="shared" si="361"/>
        <v>1</v>
      </c>
      <c r="F7700">
        <f t="shared" si="360"/>
        <v>0</v>
      </c>
      <c r="G7700">
        <f t="shared" si="362"/>
        <v>1</v>
      </c>
    </row>
    <row r="7701" spans="1:7" x14ac:dyDescent="0.2">
      <c r="A7701" t="s">
        <v>7703</v>
      </c>
      <c r="B7701" t="s">
        <v>17697</v>
      </c>
      <c r="C7701" t="s">
        <v>17697</v>
      </c>
      <c r="D7701" t="s">
        <v>17697</v>
      </c>
      <c r="E7701">
        <f t="shared" si="361"/>
        <v>1</v>
      </c>
      <c r="F7701">
        <f t="shared" si="360"/>
        <v>0</v>
      </c>
      <c r="G7701">
        <f t="shared" si="362"/>
        <v>1</v>
      </c>
    </row>
    <row r="7702" spans="1:7" x14ac:dyDescent="0.2">
      <c r="A7702" t="s">
        <v>7704</v>
      </c>
      <c r="B7702" t="s">
        <v>17697</v>
      </c>
      <c r="C7702" t="s">
        <v>17697</v>
      </c>
      <c r="D7702" t="s">
        <v>17697</v>
      </c>
      <c r="E7702">
        <f t="shared" si="361"/>
        <v>1</v>
      </c>
      <c r="F7702">
        <f t="shared" si="360"/>
        <v>0</v>
      </c>
      <c r="G7702">
        <f t="shared" si="362"/>
        <v>1</v>
      </c>
    </row>
    <row r="7703" spans="1:7" x14ac:dyDescent="0.2">
      <c r="A7703" t="s">
        <v>7705</v>
      </c>
      <c r="B7703" t="s">
        <v>17697</v>
      </c>
      <c r="C7703" t="s">
        <v>17697</v>
      </c>
      <c r="D7703" t="s">
        <v>17697</v>
      </c>
      <c r="E7703">
        <f t="shared" si="361"/>
        <v>1</v>
      </c>
      <c r="F7703">
        <f t="shared" si="360"/>
        <v>0</v>
      </c>
      <c r="G7703">
        <f t="shared" si="362"/>
        <v>1</v>
      </c>
    </row>
    <row r="7704" spans="1:7" x14ac:dyDescent="0.2">
      <c r="A7704" t="s">
        <v>7706</v>
      </c>
      <c r="B7704" t="s">
        <v>17697</v>
      </c>
      <c r="C7704" t="s">
        <v>17697</v>
      </c>
      <c r="D7704" t="s">
        <v>17697</v>
      </c>
      <c r="E7704">
        <f t="shared" si="361"/>
        <v>1</v>
      </c>
      <c r="F7704">
        <f t="shared" si="360"/>
        <v>0</v>
      </c>
      <c r="G7704">
        <f t="shared" si="362"/>
        <v>1</v>
      </c>
    </row>
    <row r="7705" spans="1:7" x14ac:dyDescent="0.2">
      <c r="A7705" t="s">
        <v>7707</v>
      </c>
      <c r="B7705" t="s">
        <v>17697</v>
      </c>
      <c r="C7705" t="s">
        <v>17697</v>
      </c>
      <c r="D7705" t="s">
        <v>17697</v>
      </c>
      <c r="E7705">
        <f t="shared" si="361"/>
        <v>1</v>
      </c>
      <c r="F7705">
        <f t="shared" si="360"/>
        <v>0</v>
      </c>
      <c r="G7705">
        <f t="shared" si="362"/>
        <v>1</v>
      </c>
    </row>
    <row r="7706" spans="1:7" x14ac:dyDescent="0.2">
      <c r="A7706" t="s">
        <v>7708</v>
      </c>
      <c r="B7706" t="s">
        <v>17697</v>
      </c>
      <c r="C7706" t="s">
        <v>17697</v>
      </c>
      <c r="D7706" t="s">
        <v>17697</v>
      </c>
      <c r="E7706">
        <f t="shared" si="361"/>
        <v>1</v>
      </c>
      <c r="F7706">
        <f t="shared" si="360"/>
        <v>0</v>
      </c>
      <c r="G7706">
        <f t="shared" si="362"/>
        <v>1</v>
      </c>
    </row>
    <row r="7707" spans="1:7" x14ac:dyDescent="0.2">
      <c r="A7707" t="s">
        <v>7709</v>
      </c>
      <c r="B7707" t="s">
        <v>9</v>
      </c>
      <c r="C7707" t="s">
        <v>9</v>
      </c>
      <c r="D7707" t="s">
        <v>17697</v>
      </c>
      <c r="E7707">
        <f t="shared" si="361"/>
        <v>0</v>
      </c>
      <c r="F7707">
        <f t="shared" si="360"/>
        <v>0</v>
      </c>
      <c r="G7707">
        <f t="shared" si="362"/>
        <v>0</v>
      </c>
    </row>
    <row r="7708" spans="1:7" x14ac:dyDescent="0.2">
      <c r="A7708" t="s">
        <v>7710</v>
      </c>
      <c r="B7708" t="s">
        <v>17697</v>
      </c>
      <c r="C7708" t="s">
        <v>17697</v>
      </c>
      <c r="D7708" t="s">
        <v>17697</v>
      </c>
      <c r="E7708">
        <f t="shared" si="361"/>
        <v>1</v>
      </c>
      <c r="F7708">
        <f t="shared" si="360"/>
        <v>0</v>
      </c>
      <c r="G7708">
        <f t="shared" si="362"/>
        <v>1</v>
      </c>
    </row>
    <row r="7709" spans="1:7" x14ac:dyDescent="0.2">
      <c r="A7709" t="s">
        <v>7711</v>
      </c>
      <c r="B7709" t="s">
        <v>4</v>
      </c>
      <c r="C7709" t="s">
        <v>4</v>
      </c>
      <c r="D7709" t="s">
        <v>4</v>
      </c>
      <c r="E7709">
        <f t="shared" si="361"/>
        <v>1</v>
      </c>
      <c r="F7709">
        <f t="shared" si="360"/>
        <v>0</v>
      </c>
      <c r="G7709">
        <f t="shared" si="362"/>
        <v>1</v>
      </c>
    </row>
    <row r="7710" spans="1:7" x14ac:dyDescent="0.2">
      <c r="A7710" t="s">
        <v>7712</v>
      </c>
      <c r="B7710" t="s">
        <v>17697</v>
      </c>
      <c r="C7710" t="s">
        <v>17697</v>
      </c>
      <c r="D7710" t="s">
        <v>17697</v>
      </c>
      <c r="E7710">
        <f t="shared" si="361"/>
        <v>1</v>
      </c>
      <c r="F7710">
        <f t="shared" si="360"/>
        <v>0</v>
      </c>
      <c r="G7710">
        <f t="shared" si="362"/>
        <v>1</v>
      </c>
    </row>
    <row r="7711" spans="1:7" x14ac:dyDescent="0.2">
      <c r="A7711" t="s">
        <v>7713</v>
      </c>
      <c r="B7711" t="s">
        <v>17697</v>
      </c>
      <c r="C7711" t="s">
        <v>17697</v>
      </c>
      <c r="D7711" t="s">
        <v>7</v>
      </c>
      <c r="E7711">
        <f t="shared" si="361"/>
        <v>0</v>
      </c>
      <c r="F7711">
        <f t="shared" si="360"/>
        <v>0</v>
      </c>
      <c r="G7711">
        <f t="shared" si="362"/>
        <v>0</v>
      </c>
    </row>
    <row r="7712" spans="1:7" x14ac:dyDescent="0.2">
      <c r="A7712" t="s">
        <v>7714</v>
      </c>
      <c r="B7712" t="s">
        <v>4</v>
      </c>
      <c r="C7712" t="s">
        <v>4</v>
      </c>
      <c r="D7712" t="s">
        <v>4</v>
      </c>
      <c r="E7712">
        <f t="shared" si="361"/>
        <v>1</v>
      </c>
      <c r="F7712">
        <f t="shared" si="360"/>
        <v>0</v>
      </c>
      <c r="G7712">
        <f t="shared" si="362"/>
        <v>1</v>
      </c>
    </row>
    <row r="7713" spans="1:7" x14ac:dyDescent="0.2">
      <c r="A7713" t="s">
        <v>7715</v>
      </c>
      <c r="B7713" t="s">
        <v>17697</v>
      </c>
      <c r="C7713" t="s">
        <v>17697</v>
      </c>
      <c r="D7713" t="s">
        <v>17697</v>
      </c>
      <c r="E7713">
        <f t="shared" si="361"/>
        <v>1</v>
      </c>
      <c r="F7713">
        <f t="shared" si="360"/>
        <v>0</v>
      </c>
      <c r="G7713">
        <f t="shared" si="362"/>
        <v>1</v>
      </c>
    </row>
    <row r="7714" spans="1:7" x14ac:dyDescent="0.2">
      <c r="A7714" t="s">
        <v>7716</v>
      </c>
      <c r="B7714" t="s">
        <v>4</v>
      </c>
      <c r="C7714" t="s">
        <v>4</v>
      </c>
      <c r="D7714" t="s">
        <v>4</v>
      </c>
      <c r="E7714">
        <f t="shared" si="361"/>
        <v>1</v>
      </c>
      <c r="F7714">
        <f t="shared" si="360"/>
        <v>0</v>
      </c>
      <c r="G7714">
        <f t="shared" si="362"/>
        <v>1</v>
      </c>
    </row>
    <row r="7715" spans="1:7" x14ac:dyDescent="0.2">
      <c r="A7715" t="s">
        <v>7717</v>
      </c>
      <c r="B7715" t="s">
        <v>17697</v>
      </c>
      <c r="C7715" t="s">
        <v>17697</v>
      </c>
      <c r="D7715" t="s">
        <v>17697</v>
      </c>
      <c r="E7715">
        <f t="shared" si="361"/>
        <v>1</v>
      </c>
      <c r="F7715">
        <f t="shared" si="360"/>
        <v>0</v>
      </c>
      <c r="G7715">
        <f t="shared" si="362"/>
        <v>1</v>
      </c>
    </row>
    <row r="7716" spans="1:7" x14ac:dyDescent="0.2">
      <c r="A7716" t="s">
        <v>7718</v>
      </c>
      <c r="B7716" t="s">
        <v>4</v>
      </c>
      <c r="C7716" t="s">
        <v>4</v>
      </c>
      <c r="D7716" t="s">
        <v>4</v>
      </c>
      <c r="E7716">
        <f t="shared" si="361"/>
        <v>1</v>
      </c>
      <c r="F7716">
        <f t="shared" si="360"/>
        <v>0</v>
      </c>
      <c r="G7716">
        <f t="shared" si="362"/>
        <v>1</v>
      </c>
    </row>
    <row r="7717" spans="1:7" x14ac:dyDescent="0.2">
      <c r="A7717" t="s">
        <v>7719</v>
      </c>
      <c r="B7717" t="s">
        <v>17697</v>
      </c>
      <c r="C7717" t="s">
        <v>17697</v>
      </c>
      <c r="D7717" t="s">
        <v>17697</v>
      </c>
      <c r="E7717">
        <f t="shared" si="361"/>
        <v>1</v>
      </c>
      <c r="F7717">
        <f t="shared" si="360"/>
        <v>0</v>
      </c>
      <c r="G7717">
        <f t="shared" si="362"/>
        <v>1</v>
      </c>
    </row>
    <row r="7718" spans="1:7" x14ac:dyDescent="0.2">
      <c r="A7718" t="s">
        <v>7720</v>
      </c>
      <c r="B7718" t="s">
        <v>17697</v>
      </c>
      <c r="C7718" t="s">
        <v>17697</v>
      </c>
      <c r="D7718" t="s">
        <v>17697</v>
      </c>
      <c r="E7718">
        <f t="shared" si="361"/>
        <v>1</v>
      </c>
      <c r="F7718">
        <f t="shared" si="360"/>
        <v>0</v>
      </c>
      <c r="G7718">
        <f t="shared" si="362"/>
        <v>1</v>
      </c>
    </row>
    <row r="7719" spans="1:7" x14ac:dyDescent="0.2">
      <c r="A7719" t="s">
        <v>7721</v>
      </c>
      <c r="B7719" t="s">
        <v>17697</v>
      </c>
      <c r="C7719" t="s">
        <v>17697</v>
      </c>
      <c r="D7719" t="s">
        <v>17697</v>
      </c>
      <c r="E7719">
        <f t="shared" si="361"/>
        <v>1</v>
      </c>
      <c r="F7719">
        <f t="shared" si="360"/>
        <v>0</v>
      </c>
      <c r="G7719">
        <f t="shared" si="362"/>
        <v>1</v>
      </c>
    </row>
    <row r="7720" spans="1:7" x14ac:dyDescent="0.2">
      <c r="A7720" t="s">
        <v>7722</v>
      </c>
      <c r="B7720" t="s">
        <v>7</v>
      </c>
      <c r="C7720" t="s">
        <v>7</v>
      </c>
      <c r="D7720" t="s">
        <v>7</v>
      </c>
      <c r="E7720">
        <f t="shared" si="361"/>
        <v>1</v>
      </c>
      <c r="F7720">
        <f t="shared" si="360"/>
        <v>0</v>
      </c>
      <c r="G7720">
        <f t="shared" si="362"/>
        <v>1</v>
      </c>
    </row>
    <row r="7721" spans="1:7" x14ac:dyDescent="0.2">
      <c r="A7721" t="s">
        <v>7723</v>
      </c>
      <c r="B7721" t="s">
        <v>17697</v>
      </c>
      <c r="C7721" t="s">
        <v>17697</v>
      </c>
      <c r="D7721" t="s">
        <v>17697</v>
      </c>
      <c r="E7721">
        <f t="shared" si="361"/>
        <v>1</v>
      </c>
      <c r="F7721">
        <f t="shared" si="360"/>
        <v>0</v>
      </c>
      <c r="G7721">
        <f t="shared" si="362"/>
        <v>1</v>
      </c>
    </row>
    <row r="7722" spans="1:7" x14ac:dyDescent="0.2">
      <c r="A7722" t="s">
        <v>7724</v>
      </c>
      <c r="B7722" t="s">
        <v>17697</v>
      </c>
      <c r="C7722" t="s">
        <v>17697</v>
      </c>
      <c r="D7722" t="s">
        <v>17697</v>
      </c>
      <c r="E7722">
        <f t="shared" si="361"/>
        <v>1</v>
      </c>
      <c r="F7722">
        <f t="shared" si="360"/>
        <v>0</v>
      </c>
      <c r="G7722">
        <f t="shared" si="362"/>
        <v>1</v>
      </c>
    </row>
    <row r="7723" spans="1:7" x14ac:dyDescent="0.2">
      <c r="A7723" t="s">
        <v>7725</v>
      </c>
      <c r="B7723" t="s">
        <v>7</v>
      </c>
      <c r="C7723" t="s">
        <v>7</v>
      </c>
      <c r="D7723" t="s">
        <v>7</v>
      </c>
      <c r="E7723">
        <f t="shared" si="361"/>
        <v>1</v>
      </c>
      <c r="F7723">
        <f t="shared" si="360"/>
        <v>0</v>
      </c>
      <c r="G7723">
        <f t="shared" si="362"/>
        <v>1</v>
      </c>
    </row>
    <row r="7724" spans="1:7" x14ac:dyDescent="0.2">
      <c r="A7724" t="s">
        <v>7726</v>
      </c>
      <c r="B7724" t="s">
        <v>17697</v>
      </c>
      <c r="C7724" t="s">
        <v>17697</v>
      </c>
      <c r="D7724" t="s">
        <v>17697</v>
      </c>
      <c r="E7724">
        <f t="shared" si="361"/>
        <v>1</v>
      </c>
      <c r="F7724">
        <f t="shared" si="360"/>
        <v>0</v>
      </c>
      <c r="G7724">
        <f t="shared" si="362"/>
        <v>1</v>
      </c>
    </row>
    <row r="7725" spans="1:7" x14ac:dyDescent="0.2">
      <c r="A7725" t="s">
        <v>7727</v>
      </c>
      <c r="B7725" t="s">
        <v>17697</v>
      </c>
      <c r="C7725" t="s">
        <v>17697</v>
      </c>
      <c r="D7725" t="s">
        <v>17697</v>
      </c>
      <c r="E7725">
        <f t="shared" si="361"/>
        <v>1</v>
      </c>
      <c r="F7725">
        <f t="shared" si="360"/>
        <v>0</v>
      </c>
      <c r="G7725">
        <f t="shared" si="362"/>
        <v>1</v>
      </c>
    </row>
    <row r="7726" spans="1:7" x14ac:dyDescent="0.2">
      <c r="A7726" t="s">
        <v>7728</v>
      </c>
      <c r="B7726" t="s">
        <v>17697</v>
      </c>
      <c r="C7726" t="s">
        <v>17697</v>
      </c>
      <c r="D7726" t="s">
        <v>17697</v>
      </c>
      <c r="E7726">
        <f t="shared" si="361"/>
        <v>1</v>
      </c>
      <c r="F7726">
        <f t="shared" si="360"/>
        <v>0</v>
      </c>
      <c r="G7726">
        <f t="shared" si="362"/>
        <v>1</v>
      </c>
    </row>
    <row r="7727" spans="1:7" x14ac:dyDescent="0.2">
      <c r="A7727" t="s">
        <v>7729</v>
      </c>
      <c r="B7727" t="s">
        <v>17697</v>
      </c>
      <c r="C7727" t="s">
        <v>17697</v>
      </c>
      <c r="D7727" t="s">
        <v>17697</v>
      </c>
      <c r="E7727">
        <f t="shared" si="361"/>
        <v>1</v>
      </c>
      <c r="F7727">
        <f t="shared" si="360"/>
        <v>0</v>
      </c>
      <c r="G7727">
        <f t="shared" si="362"/>
        <v>1</v>
      </c>
    </row>
    <row r="7728" spans="1:7" x14ac:dyDescent="0.2">
      <c r="A7728" t="s">
        <v>7730</v>
      </c>
      <c r="B7728" t="s">
        <v>17697</v>
      </c>
      <c r="C7728" t="s">
        <v>17697</v>
      </c>
      <c r="D7728" t="s">
        <v>17697</v>
      </c>
      <c r="E7728">
        <f t="shared" si="361"/>
        <v>1</v>
      </c>
      <c r="F7728">
        <f t="shared" si="360"/>
        <v>0</v>
      </c>
      <c r="G7728">
        <f t="shared" si="362"/>
        <v>1</v>
      </c>
    </row>
    <row r="7729" spans="1:7" x14ac:dyDescent="0.2">
      <c r="A7729" t="s">
        <v>7731</v>
      </c>
      <c r="B7729" t="s">
        <v>17697</v>
      </c>
      <c r="C7729" t="s">
        <v>17697</v>
      </c>
      <c r="D7729" t="s">
        <v>17697</v>
      </c>
      <c r="E7729">
        <f t="shared" si="361"/>
        <v>1</v>
      </c>
      <c r="F7729">
        <f t="shared" si="360"/>
        <v>0</v>
      </c>
      <c r="G7729">
        <f t="shared" si="362"/>
        <v>1</v>
      </c>
    </row>
    <row r="7730" spans="1:7" x14ac:dyDescent="0.2">
      <c r="A7730" t="s">
        <v>7732</v>
      </c>
      <c r="B7730" t="s">
        <v>7</v>
      </c>
      <c r="C7730" t="s">
        <v>7</v>
      </c>
      <c r="D7730" t="s">
        <v>7</v>
      </c>
      <c r="E7730">
        <f t="shared" si="361"/>
        <v>1</v>
      </c>
      <c r="F7730">
        <f t="shared" si="360"/>
        <v>0</v>
      </c>
      <c r="G7730">
        <f t="shared" si="362"/>
        <v>1</v>
      </c>
    </row>
    <row r="7731" spans="1:7" x14ac:dyDescent="0.2">
      <c r="A7731" t="s">
        <v>7733</v>
      </c>
      <c r="B7731" t="s">
        <v>17697</v>
      </c>
      <c r="C7731" t="s">
        <v>17697</v>
      </c>
      <c r="D7731" t="s">
        <v>17697</v>
      </c>
      <c r="E7731">
        <f t="shared" si="361"/>
        <v>1</v>
      </c>
      <c r="F7731">
        <f t="shared" si="360"/>
        <v>0</v>
      </c>
      <c r="G7731">
        <f t="shared" si="362"/>
        <v>1</v>
      </c>
    </row>
    <row r="7732" spans="1:7" x14ac:dyDescent="0.2">
      <c r="A7732" t="s">
        <v>7734</v>
      </c>
      <c r="B7732" t="s">
        <v>17697</v>
      </c>
      <c r="C7732" t="s">
        <v>17697</v>
      </c>
      <c r="D7732" t="s">
        <v>17697</v>
      </c>
      <c r="E7732">
        <f t="shared" si="361"/>
        <v>1</v>
      </c>
      <c r="F7732">
        <f t="shared" si="360"/>
        <v>0</v>
      </c>
      <c r="G7732">
        <f t="shared" si="362"/>
        <v>1</v>
      </c>
    </row>
    <row r="7733" spans="1:7" x14ac:dyDescent="0.2">
      <c r="A7733" t="s">
        <v>7735</v>
      </c>
      <c r="B7733" t="s">
        <v>17697</v>
      </c>
      <c r="C7733" t="s">
        <v>17697</v>
      </c>
      <c r="D7733" t="s">
        <v>17697</v>
      </c>
      <c r="E7733">
        <f t="shared" si="361"/>
        <v>1</v>
      </c>
      <c r="F7733">
        <f t="shared" si="360"/>
        <v>0</v>
      </c>
      <c r="G7733">
        <f t="shared" si="362"/>
        <v>1</v>
      </c>
    </row>
    <row r="7734" spans="1:7" x14ac:dyDescent="0.2">
      <c r="A7734" t="s">
        <v>7736</v>
      </c>
      <c r="B7734" t="s">
        <v>17697</v>
      </c>
      <c r="C7734" t="s">
        <v>17697</v>
      </c>
      <c r="D7734" t="s">
        <v>17697</v>
      </c>
      <c r="E7734">
        <f t="shared" si="361"/>
        <v>1</v>
      </c>
      <c r="F7734">
        <f t="shared" si="360"/>
        <v>0</v>
      </c>
      <c r="G7734">
        <f t="shared" si="362"/>
        <v>1</v>
      </c>
    </row>
    <row r="7735" spans="1:7" x14ac:dyDescent="0.2">
      <c r="A7735" t="s">
        <v>7737</v>
      </c>
      <c r="B7735" t="s">
        <v>17697</v>
      </c>
      <c r="C7735" t="s">
        <v>17697</v>
      </c>
      <c r="D7735" t="s">
        <v>17697</v>
      </c>
      <c r="E7735">
        <f t="shared" si="361"/>
        <v>1</v>
      </c>
      <c r="F7735">
        <f t="shared" si="360"/>
        <v>0</v>
      </c>
      <c r="G7735">
        <f t="shared" si="362"/>
        <v>1</v>
      </c>
    </row>
    <row r="7736" spans="1:7" x14ac:dyDescent="0.2">
      <c r="A7736" t="s">
        <v>7738</v>
      </c>
      <c r="B7736" t="s">
        <v>17697</v>
      </c>
      <c r="C7736" t="s">
        <v>17697</v>
      </c>
      <c r="D7736" t="s">
        <v>17697</v>
      </c>
      <c r="E7736">
        <f t="shared" si="361"/>
        <v>1</v>
      </c>
      <c r="F7736">
        <f t="shared" si="360"/>
        <v>0</v>
      </c>
      <c r="G7736">
        <f t="shared" si="362"/>
        <v>1</v>
      </c>
    </row>
    <row r="7737" spans="1:7" x14ac:dyDescent="0.2">
      <c r="A7737" t="s">
        <v>7739</v>
      </c>
      <c r="B7737" t="s">
        <v>17697</v>
      </c>
      <c r="C7737" t="s">
        <v>17697</v>
      </c>
      <c r="D7737" t="s">
        <v>17697</v>
      </c>
      <c r="E7737">
        <f t="shared" si="361"/>
        <v>1</v>
      </c>
      <c r="F7737">
        <f t="shared" si="360"/>
        <v>0</v>
      </c>
      <c r="G7737">
        <f t="shared" si="362"/>
        <v>1</v>
      </c>
    </row>
    <row r="7738" spans="1:7" x14ac:dyDescent="0.2">
      <c r="A7738" t="s">
        <v>7740</v>
      </c>
      <c r="B7738" t="s">
        <v>17697</v>
      </c>
      <c r="C7738" t="s">
        <v>17697</v>
      </c>
      <c r="D7738" t="s">
        <v>17697</v>
      </c>
      <c r="E7738">
        <f t="shared" si="361"/>
        <v>1</v>
      </c>
      <c r="F7738">
        <f t="shared" si="360"/>
        <v>0</v>
      </c>
      <c r="G7738">
        <f t="shared" si="362"/>
        <v>1</v>
      </c>
    </row>
    <row r="7739" spans="1:7" x14ac:dyDescent="0.2">
      <c r="A7739" t="s">
        <v>7741</v>
      </c>
      <c r="B7739" t="s">
        <v>7</v>
      </c>
      <c r="C7739" t="s">
        <v>7</v>
      </c>
      <c r="D7739" t="s">
        <v>7</v>
      </c>
      <c r="E7739">
        <f t="shared" si="361"/>
        <v>1</v>
      </c>
      <c r="F7739">
        <f t="shared" si="360"/>
        <v>0</v>
      </c>
      <c r="G7739">
        <f t="shared" si="362"/>
        <v>1</v>
      </c>
    </row>
    <row r="7740" spans="1:7" x14ac:dyDescent="0.2">
      <c r="A7740" t="s">
        <v>7742</v>
      </c>
      <c r="B7740" t="s">
        <v>17697</v>
      </c>
      <c r="C7740" t="s">
        <v>17697</v>
      </c>
      <c r="D7740" t="s">
        <v>17697</v>
      </c>
      <c r="E7740">
        <f t="shared" si="361"/>
        <v>1</v>
      </c>
      <c r="F7740">
        <f t="shared" si="360"/>
        <v>0</v>
      </c>
      <c r="G7740">
        <f t="shared" si="362"/>
        <v>1</v>
      </c>
    </row>
    <row r="7741" spans="1:7" x14ac:dyDescent="0.2">
      <c r="A7741" t="s">
        <v>7743</v>
      </c>
      <c r="B7741" t="s">
        <v>9</v>
      </c>
      <c r="C7741" t="s">
        <v>9</v>
      </c>
      <c r="D7741" t="s">
        <v>9</v>
      </c>
      <c r="E7741">
        <f t="shared" si="361"/>
        <v>1</v>
      </c>
      <c r="F7741">
        <f t="shared" si="360"/>
        <v>0</v>
      </c>
      <c r="G7741">
        <f t="shared" si="362"/>
        <v>1</v>
      </c>
    </row>
    <row r="7742" spans="1:7" x14ac:dyDescent="0.2">
      <c r="A7742" t="s">
        <v>7744</v>
      </c>
      <c r="B7742" t="s">
        <v>17697</v>
      </c>
      <c r="C7742" t="s">
        <v>17697</v>
      </c>
      <c r="D7742" t="s">
        <v>17697</v>
      </c>
      <c r="E7742">
        <f t="shared" si="361"/>
        <v>1</v>
      </c>
      <c r="F7742">
        <f t="shared" si="360"/>
        <v>0</v>
      </c>
      <c r="G7742">
        <f t="shared" si="362"/>
        <v>1</v>
      </c>
    </row>
    <row r="7743" spans="1:7" x14ac:dyDescent="0.2">
      <c r="A7743" t="s">
        <v>7745</v>
      </c>
      <c r="B7743" t="s">
        <v>17697</v>
      </c>
      <c r="C7743" t="s">
        <v>17697</v>
      </c>
      <c r="D7743" t="s">
        <v>17697</v>
      </c>
      <c r="E7743">
        <f t="shared" si="361"/>
        <v>1</v>
      </c>
      <c r="F7743">
        <f t="shared" si="360"/>
        <v>0</v>
      </c>
      <c r="G7743">
        <f t="shared" si="362"/>
        <v>1</v>
      </c>
    </row>
    <row r="7744" spans="1:7" x14ac:dyDescent="0.2">
      <c r="A7744" t="s">
        <v>7746</v>
      </c>
      <c r="B7744" t="s">
        <v>17697</v>
      </c>
      <c r="C7744" t="s">
        <v>17697</v>
      </c>
      <c r="D7744" t="s">
        <v>17697</v>
      </c>
      <c r="E7744">
        <f t="shared" si="361"/>
        <v>1</v>
      </c>
      <c r="F7744">
        <f t="shared" si="360"/>
        <v>0</v>
      </c>
      <c r="G7744">
        <f t="shared" si="362"/>
        <v>1</v>
      </c>
    </row>
    <row r="7745" spans="1:7" x14ac:dyDescent="0.2">
      <c r="A7745" t="s">
        <v>7747</v>
      </c>
      <c r="B7745" t="s">
        <v>17697</v>
      </c>
      <c r="C7745" t="s">
        <v>17697</v>
      </c>
      <c r="D7745" t="s">
        <v>17697</v>
      </c>
      <c r="E7745">
        <f t="shared" si="361"/>
        <v>1</v>
      </c>
      <c r="F7745">
        <f t="shared" si="360"/>
        <v>0</v>
      </c>
      <c r="G7745">
        <f t="shared" si="362"/>
        <v>1</v>
      </c>
    </row>
    <row r="7746" spans="1:7" x14ac:dyDescent="0.2">
      <c r="A7746" t="s">
        <v>7748</v>
      </c>
      <c r="B7746" t="s">
        <v>17697</v>
      </c>
      <c r="C7746" t="s">
        <v>17697</v>
      </c>
      <c r="D7746" t="s">
        <v>17697</v>
      </c>
      <c r="E7746">
        <f t="shared" si="361"/>
        <v>1</v>
      </c>
      <c r="F7746">
        <f t="shared" ref="F7746:F7809" si="363">IF(D7746="Not in v5.6",1,0)</f>
        <v>0</v>
      </c>
      <c r="G7746">
        <f t="shared" si="362"/>
        <v>1</v>
      </c>
    </row>
    <row r="7747" spans="1:7" x14ac:dyDescent="0.2">
      <c r="A7747" t="s">
        <v>7749</v>
      </c>
      <c r="B7747" t="s">
        <v>17697</v>
      </c>
      <c r="C7747" t="s">
        <v>17697</v>
      </c>
      <c r="D7747" t="s">
        <v>17697</v>
      </c>
      <c r="E7747">
        <f t="shared" ref="E7747:E7810" si="364">IF(C7747=D7747,1,0)</f>
        <v>1</v>
      </c>
      <c r="F7747">
        <f t="shared" si="363"/>
        <v>0</v>
      </c>
      <c r="G7747">
        <f t="shared" ref="G7747:G7810" si="365">IF(AND(E7747=1,F7747=0),1,0)</f>
        <v>1</v>
      </c>
    </row>
    <row r="7748" spans="1:7" x14ac:dyDescent="0.2">
      <c r="A7748" t="s">
        <v>7750</v>
      </c>
      <c r="B7748" t="s">
        <v>4</v>
      </c>
      <c r="C7748" t="s">
        <v>4</v>
      </c>
      <c r="D7748" t="s">
        <v>4</v>
      </c>
      <c r="E7748">
        <f t="shared" si="364"/>
        <v>1</v>
      </c>
      <c r="F7748">
        <f t="shared" si="363"/>
        <v>0</v>
      </c>
      <c r="G7748">
        <f t="shared" si="365"/>
        <v>1</v>
      </c>
    </row>
    <row r="7749" spans="1:7" x14ac:dyDescent="0.2">
      <c r="A7749" t="s">
        <v>7751</v>
      </c>
      <c r="B7749" t="s">
        <v>17697</v>
      </c>
      <c r="C7749" t="s">
        <v>17697</v>
      </c>
      <c r="D7749" t="s">
        <v>17697</v>
      </c>
      <c r="E7749">
        <f t="shared" si="364"/>
        <v>1</v>
      </c>
      <c r="F7749">
        <f t="shared" si="363"/>
        <v>0</v>
      </c>
      <c r="G7749">
        <f t="shared" si="365"/>
        <v>1</v>
      </c>
    </row>
    <row r="7750" spans="1:7" x14ac:dyDescent="0.2">
      <c r="A7750" t="s">
        <v>7752</v>
      </c>
      <c r="B7750" t="s">
        <v>17697</v>
      </c>
      <c r="C7750" t="s">
        <v>17697</v>
      </c>
      <c r="D7750" t="s">
        <v>17697</v>
      </c>
      <c r="E7750">
        <f t="shared" si="364"/>
        <v>1</v>
      </c>
      <c r="F7750">
        <f t="shared" si="363"/>
        <v>0</v>
      </c>
      <c r="G7750">
        <f t="shared" si="365"/>
        <v>1</v>
      </c>
    </row>
    <row r="7751" spans="1:7" x14ac:dyDescent="0.2">
      <c r="A7751" t="s">
        <v>7753</v>
      </c>
      <c r="B7751" t="s">
        <v>4</v>
      </c>
      <c r="C7751" t="s">
        <v>4</v>
      </c>
      <c r="D7751" t="s">
        <v>4</v>
      </c>
      <c r="E7751">
        <f t="shared" si="364"/>
        <v>1</v>
      </c>
      <c r="F7751">
        <f t="shared" si="363"/>
        <v>0</v>
      </c>
      <c r="G7751">
        <f t="shared" si="365"/>
        <v>1</v>
      </c>
    </row>
    <row r="7752" spans="1:7" x14ac:dyDescent="0.2">
      <c r="A7752" t="s">
        <v>7754</v>
      </c>
      <c r="B7752" t="s">
        <v>4</v>
      </c>
      <c r="C7752" t="s">
        <v>4</v>
      </c>
      <c r="D7752" t="s">
        <v>4</v>
      </c>
      <c r="E7752">
        <f t="shared" si="364"/>
        <v>1</v>
      </c>
      <c r="F7752">
        <f t="shared" si="363"/>
        <v>0</v>
      </c>
      <c r="G7752">
        <f t="shared" si="365"/>
        <v>1</v>
      </c>
    </row>
    <row r="7753" spans="1:7" x14ac:dyDescent="0.2">
      <c r="A7753" t="s">
        <v>7755</v>
      </c>
      <c r="B7753" t="s">
        <v>4</v>
      </c>
      <c r="C7753" t="s">
        <v>4</v>
      </c>
      <c r="D7753" t="s">
        <v>4</v>
      </c>
      <c r="E7753">
        <f t="shared" si="364"/>
        <v>1</v>
      </c>
      <c r="F7753">
        <f t="shared" si="363"/>
        <v>0</v>
      </c>
      <c r="G7753">
        <f t="shared" si="365"/>
        <v>1</v>
      </c>
    </row>
    <row r="7754" spans="1:7" x14ac:dyDescent="0.2">
      <c r="A7754" t="s">
        <v>7756</v>
      </c>
      <c r="B7754" t="s">
        <v>17697</v>
      </c>
      <c r="C7754" t="s">
        <v>17697</v>
      </c>
      <c r="D7754" t="s">
        <v>17697</v>
      </c>
      <c r="E7754">
        <f t="shared" si="364"/>
        <v>1</v>
      </c>
      <c r="F7754">
        <f t="shared" si="363"/>
        <v>0</v>
      </c>
      <c r="G7754">
        <f t="shared" si="365"/>
        <v>1</v>
      </c>
    </row>
    <row r="7755" spans="1:7" x14ac:dyDescent="0.2">
      <c r="A7755" t="s">
        <v>7757</v>
      </c>
      <c r="B7755" t="s">
        <v>17697</v>
      </c>
      <c r="C7755" t="s">
        <v>17697</v>
      </c>
      <c r="D7755" t="s">
        <v>17697</v>
      </c>
      <c r="E7755">
        <f t="shared" si="364"/>
        <v>1</v>
      </c>
      <c r="F7755">
        <f t="shared" si="363"/>
        <v>0</v>
      </c>
      <c r="G7755">
        <f t="shared" si="365"/>
        <v>1</v>
      </c>
    </row>
    <row r="7756" spans="1:7" x14ac:dyDescent="0.2">
      <c r="A7756" t="s">
        <v>7758</v>
      </c>
      <c r="B7756" t="s">
        <v>17697</v>
      </c>
      <c r="C7756" t="s">
        <v>17697</v>
      </c>
      <c r="D7756" t="s">
        <v>17697</v>
      </c>
      <c r="E7756">
        <f t="shared" si="364"/>
        <v>1</v>
      </c>
      <c r="F7756">
        <f t="shared" si="363"/>
        <v>0</v>
      </c>
      <c r="G7756">
        <f t="shared" si="365"/>
        <v>1</v>
      </c>
    </row>
    <row r="7757" spans="1:7" x14ac:dyDescent="0.2">
      <c r="A7757" t="s">
        <v>7759</v>
      </c>
      <c r="B7757" t="s">
        <v>17697</v>
      </c>
      <c r="C7757" t="s">
        <v>17697</v>
      </c>
      <c r="D7757" t="s">
        <v>17697</v>
      </c>
      <c r="E7757">
        <f t="shared" si="364"/>
        <v>1</v>
      </c>
      <c r="F7757">
        <f t="shared" si="363"/>
        <v>0</v>
      </c>
      <c r="G7757">
        <f t="shared" si="365"/>
        <v>1</v>
      </c>
    </row>
    <row r="7758" spans="1:7" x14ac:dyDescent="0.2">
      <c r="A7758" t="s">
        <v>7760</v>
      </c>
      <c r="B7758" t="s">
        <v>17697</v>
      </c>
      <c r="C7758" t="s">
        <v>17697</v>
      </c>
      <c r="D7758" t="s">
        <v>17697</v>
      </c>
      <c r="E7758">
        <f t="shared" si="364"/>
        <v>1</v>
      </c>
      <c r="F7758">
        <f t="shared" si="363"/>
        <v>0</v>
      </c>
      <c r="G7758">
        <f t="shared" si="365"/>
        <v>1</v>
      </c>
    </row>
    <row r="7759" spans="1:7" x14ac:dyDescent="0.2">
      <c r="A7759" t="s">
        <v>7761</v>
      </c>
      <c r="B7759" t="s">
        <v>7</v>
      </c>
      <c r="C7759" t="s">
        <v>7</v>
      </c>
      <c r="D7759" t="s">
        <v>7</v>
      </c>
      <c r="E7759">
        <f t="shared" si="364"/>
        <v>1</v>
      </c>
      <c r="F7759">
        <f t="shared" si="363"/>
        <v>0</v>
      </c>
      <c r="G7759">
        <f t="shared" si="365"/>
        <v>1</v>
      </c>
    </row>
    <row r="7760" spans="1:7" x14ac:dyDescent="0.2">
      <c r="A7760" t="s">
        <v>7762</v>
      </c>
      <c r="B7760" t="s">
        <v>17697</v>
      </c>
      <c r="C7760" t="s">
        <v>17697</v>
      </c>
      <c r="D7760" t="s">
        <v>17697</v>
      </c>
      <c r="E7760">
        <f t="shared" si="364"/>
        <v>1</v>
      </c>
      <c r="F7760">
        <f t="shared" si="363"/>
        <v>0</v>
      </c>
      <c r="G7760">
        <f t="shared" si="365"/>
        <v>1</v>
      </c>
    </row>
    <row r="7761" spans="1:7" x14ac:dyDescent="0.2">
      <c r="A7761" t="s">
        <v>7763</v>
      </c>
      <c r="B7761" t="s">
        <v>17697</v>
      </c>
      <c r="C7761" t="s">
        <v>17697</v>
      </c>
      <c r="D7761" t="s">
        <v>17697</v>
      </c>
      <c r="E7761">
        <f t="shared" si="364"/>
        <v>1</v>
      </c>
      <c r="F7761">
        <f t="shared" si="363"/>
        <v>0</v>
      </c>
      <c r="G7761">
        <f t="shared" si="365"/>
        <v>1</v>
      </c>
    </row>
    <row r="7762" spans="1:7" x14ac:dyDescent="0.2">
      <c r="A7762" t="s">
        <v>7764</v>
      </c>
      <c r="B7762" t="s">
        <v>7</v>
      </c>
      <c r="C7762" t="s">
        <v>7</v>
      </c>
      <c r="D7762" t="s">
        <v>7</v>
      </c>
      <c r="E7762">
        <f t="shared" si="364"/>
        <v>1</v>
      </c>
      <c r="F7762">
        <f t="shared" si="363"/>
        <v>0</v>
      </c>
      <c r="G7762">
        <f t="shared" si="365"/>
        <v>1</v>
      </c>
    </row>
    <row r="7763" spans="1:7" x14ac:dyDescent="0.2">
      <c r="A7763" t="s">
        <v>7765</v>
      </c>
      <c r="B7763" t="s">
        <v>17697</v>
      </c>
      <c r="C7763" t="s">
        <v>17697</v>
      </c>
      <c r="D7763" t="s">
        <v>17697</v>
      </c>
      <c r="E7763">
        <f t="shared" si="364"/>
        <v>1</v>
      </c>
      <c r="F7763">
        <f t="shared" si="363"/>
        <v>0</v>
      </c>
      <c r="G7763">
        <f t="shared" si="365"/>
        <v>1</v>
      </c>
    </row>
    <row r="7764" spans="1:7" x14ac:dyDescent="0.2">
      <c r="A7764" t="s">
        <v>7766</v>
      </c>
      <c r="B7764" t="s">
        <v>17697</v>
      </c>
      <c r="C7764" t="s">
        <v>17697</v>
      </c>
      <c r="D7764" t="s">
        <v>17697</v>
      </c>
      <c r="E7764">
        <f t="shared" si="364"/>
        <v>1</v>
      </c>
      <c r="F7764">
        <f t="shared" si="363"/>
        <v>0</v>
      </c>
      <c r="G7764">
        <f t="shared" si="365"/>
        <v>1</v>
      </c>
    </row>
    <row r="7765" spans="1:7" x14ac:dyDescent="0.2">
      <c r="A7765" t="s">
        <v>7767</v>
      </c>
      <c r="B7765" t="s">
        <v>17697</v>
      </c>
      <c r="C7765" t="s">
        <v>17697</v>
      </c>
      <c r="D7765" t="s">
        <v>17697</v>
      </c>
      <c r="E7765">
        <f t="shared" si="364"/>
        <v>1</v>
      </c>
      <c r="F7765">
        <f t="shared" si="363"/>
        <v>0</v>
      </c>
      <c r="G7765">
        <f t="shared" si="365"/>
        <v>1</v>
      </c>
    </row>
    <row r="7766" spans="1:7" x14ac:dyDescent="0.2">
      <c r="A7766" t="s">
        <v>7768</v>
      </c>
      <c r="B7766" t="s">
        <v>17697</v>
      </c>
      <c r="C7766" t="s">
        <v>17697</v>
      </c>
      <c r="D7766" t="s">
        <v>17697</v>
      </c>
      <c r="E7766">
        <f t="shared" si="364"/>
        <v>1</v>
      </c>
      <c r="F7766">
        <f t="shared" si="363"/>
        <v>0</v>
      </c>
      <c r="G7766">
        <f t="shared" si="365"/>
        <v>1</v>
      </c>
    </row>
    <row r="7767" spans="1:7" x14ac:dyDescent="0.2">
      <c r="A7767" t="s">
        <v>7769</v>
      </c>
      <c r="B7767" t="s">
        <v>17697</v>
      </c>
      <c r="C7767" t="s">
        <v>17697</v>
      </c>
      <c r="D7767" t="s">
        <v>17697</v>
      </c>
      <c r="E7767">
        <f t="shared" si="364"/>
        <v>1</v>
      </c>
      <c r="F7767">
        <f t="shared" si="363"/>
        <v>0</v>
      </c>
      <c r="G7767">
        <f t="shared" si="365"/>
        <v>1</v>
      </c>
    </row>
    <row r="7768" spans="1:7" x14ac:dyDescent="0.2">
      <c r="A7768" t="s">
        <v>7770</v>
      </c>
      <c r="B7768" t="s">
        <v>4</v>
      </c>
      <c r="C7768" t="s">
        <v>4</v>
      </c>
      <c r="D7768" t="s">
        <v>4</v>
      </c>
      <c r="E7768">
        <f t="shared" si="364"/>
        <v>1</v>
      </c>
      <c r="F7768">
        <f t="shared" si="363"/>
        <v>0</v>
      </c>
      <c r="G7768">
        <f t="shared" si="365"/>
        <v>1</v>
      </c>
    </row>
    <row r="7769" spans="1:7" x14ac:dyDescent="0.2">
      <c r="A7769" t="s">
        <v>7771</v>
      </c>
      <c r="B7769" t="s">
        <v>17697</v>
      </c>
      <c r="C7769" t="s">
        <v>17697</v>
      </c>
      <c r="D7769" t="s">
        <v>17697</v>
      </c>
      <c r="E7769">
        <f t="shared" si="364"/>
        <v>1</v>
      </c>
      <c r="F7769">
        <f t="shared" si="363"/>
        <v>0</v>
      </c>
      <c r="G7769">
        <f t="shared" si="365"/>
        <v>1</v>
      </c>
    </row>
    <row r="7770" spans="1:7" x14ac:dyDescent="0.2">
      <c r="A7770" t="s">
        <v>7772</v>
      </c>
      <c r="B7770" t="s">
        <v>17697</v>
      </c>
      <c r="C7770" t="s">
        <v>17697</v>
      </c>
      <c r="D7770" t="s">
        <v>17697</v>
      </c>
      <c r="E7770">
        <f t="shared" si="364"/>
        <v>1</v>
      </c>
      <c r="F7770">
        <f t="shared" si="363"/>
        <v>0</v>
      </c>
      <c r="G7770">
        <f t="shared" si="365"/>
        <v>1</v>
      </c>
    </row>
    <row r="7771" spans="1:7" x14ac:dyDescent="0.2">
      <c r="A7771" t="s">
        <v>7773</v>
      </c>
      <c r="B7771" t="s">
        <v>7</v>
      </c>
      <c r="C7771" t="s">
        <v>7</v>
      </c>
      <c r="D7771" t="s">
        <v>7</v>
      </c>
      <c r="E7771">
        <f t="shared" si="364"/>
        <v>1</v>
      </c>
      <c r="F7771">
        <f t="shared" si="363"/>
        <v>0</v>
      </c>
      <c r="G7771">
        <f t="shared" si="365"/>
        <v>1</v>
      </c>
    </row>
    <row r="7772" spans="1:7" x14ac:dyDescent="0.2">
      <c r="A7772" t="s">
        <v>7774</v>
      </c>
      <c r="B7772" t="s">
        <v>4</v>
      </c>
      <c r="C7772" t="s">
        <v>4</v>
      </c>
      <c r="D7772" t="s">
        <v>4</v>
      </c>
      <c r="E7772">
        <f t="shared" si="364"/>
        <v>1</v>
      </c>
      <c r="F7772">
        <f t="shared" si="363"/>
        <v>0</v>
      </c>
      <c r="G7772">
        <f t="shared" si="365"/>
        <v>1</v>
      </c>
    </row>
    <row r="7773" spans="1:7" x14ac:dyDescent="0.2">
      <c r="A7773" t="s">
        <v>7775</v>
      </c>
      <c r="B7773" t="s">
        <v>17697</v>
      </c>
      <c r="C7773" t="s">
        <v>17697</v>
      </c>
      <c r="D7773" t="s">
        <v>17697</v>
      </c>
      <c r="E7773">
        <f t="shared" si="364"/>
        <v>1</v>
      </c>
      <c r="F7773">
        <f t="shared" si="363"/>
        <v>0</v>
      </c>
      <c r="G7773">
        <f t="shared" si="365"/>
        <v>1</v>
      </c>
    </row>
    <row r="7774" spans="1:7" x14ac:dyDescent="0.2">
      <c r="A7774" t="s">
        <v>7776</v>
      </c>
      <c r="B7774" t="s">
        <v>17697</v>
      </c>
      <c r="C7774" t="s">
        <v>17697</v>
      </c>
      <c r="D7774" t="s">
        <v>17697</v>
      </c>
      <c r="E7774">
        <f t="shared" si="364"/>
        <v>1</v>
      </c>
      <c r="F7774">
        <f t="shared" si="363"/>
        <v>0</v>
      </c>
      <c r="G7774">
        <f t="shared" si="365"/>
        <v>1</v>
      </c>
    </row>
    <row r="7775" spans="1:7" x14ac:dyDescent="0.2">
      <c r="A7775" t="s">
        <v>7777</v>
      </c>
      <c r="B7775" t="s">
        <v>17697</v>
      </c>
      <c r="C7775" t="s">
        <v>17697</v>
      </c>
      <c r="D7775" t="s">
        <v>17697</v>
      </c>
      <c r="E7775">
        <f t="shared" si="364"/>
        <v>1</v>
      </c>
      <c r="F7775">
        <f t="shared" si="363"/>
        <v>0</v>
      </c>
      <c r="G7775">
        <f t="shared" si="365"/>
        <v>1</v>
      </c>
    </row>
    <row r="7776" spans="1:7" x14ac:dyDescent="0.2">
      <c r="A7776" t="s">
        <v>7778</v>
      </c>
      <c r="B7776" t="s">
        <v>17697</v>
      </c>
      <c r="C7776" t="s">
        <v>17697</v>
      </c>
      <c r="D7776" t="s">
        <v>17697</v>
      </c>
      <c r="E7776">
        <f t="shared" si="364"/>
        <v>1</v>
      </c>
      <c r="F7776">
        <f t="shared" si="363"/>
        <v>0</v>
      </c>
      <c r="G7776">
        <f t="shared" si="365"/>
        <v>1</v>
      </c>
    </row>
    <row r="7777" spans="1:7" x14ac:dyDescent="0.2">
      <c r="A7777" t="s">
        <v>7779</v>
      </c>
      <c r="B7777" t="s">
        <v>4</v>
      </c>
      <c r="C7777" t="s">
        <v>4</v>
      </c>
      <c r="D7777" t="s">
        <v>4</v>
      </c>
      <c r="E7777">
        <f t="shared" si="364"/>
        <v>1</v>
      </c>
      <c r="F7777">
        <f t="shared" si="363"/>
        <v>0</v>
      </c>
      <c r="G7777">
        <f t="shared" si="365"/>
        <v>1</v>
      </c>
    </row>
    <row r="7778" spans="1:7" x14ac:dyDescent="0.2">
      <c r="A7778" t="s">
        <v>7780</v>
      </c>
      <c r="B7778" t="s">
        <v>17697</v>
      </c>
      <c r="C7778" t="s">
        <v>17697</v>
      </c>
      <c r="D7778" t="s">
        <v>17697</v>
      </c>
      <c r="E7778">
        <f t="shared" si="364"/>
        <v>1</v>
      </c>
      <c r="F7778">
        <f t="shared" si="363"/>
        <v>0</v>
      </c>
      <c r="G7778">
        <f t="shared" si="365"/>
        <v>1</v>
      </c>
    </row>
    <row r="7779" spans="1:7" x14ac:dyDescent="0.2">
      <c r="A7779" t="s">
        <v>7781</v>
      </c>
      <c r="B7779" t="s">
        <v>17697</v>
      </c>
      <c r="C7779" t="s">
        <v>17697</v>
      </c>
      <c r="D7779" t="s">
        <v>17697</v>
      </c>
      <c r="E7779">
        <f t="shared" si="364"/>
        <v>1</v>
      </c>
      <c r="F7779">
        <f t="shared" si="363"/>
        <v>0</v>
      </c>
      <c r="G7779">
        <f t="shared" si="365"/>
        <v>1</v>
      </c>
    </row>
    <row r="7780" spans="1:7" x14ac:dyDescent="0.2">
      <c r="A7780" t="s">
        <v>7782</v>
      </c>
      <c r="B7780" t="s">
        <v>17697</v>
      </c>
      <c r="C7780" t="s">
        <v>17697</v>
      </c>
      <c r="D7780" t="s">
        <v>17697</v>
      </c>
      <c r="E7780">
        <f t="shared" si="364"/>
        <v>1</v>
      </c>
      <c r="F7780">
        <f t="shared" si="363"/>
        <v>0</v>
      </c>
      <c r="G7780">
        <f t="shared" si="365"/>
        <v>1</v>
      </c>
    </row>
    <row r="7781" spans="1:7" x14ac:dyDescent="0.2">
      <c r="A7781" t="s">
        <v>7783</v>
      </c>
      <c r="B7781" t="s">
        <v>17697</v>
      </c>
      <c r="C7781" t="s">
        <v>17697</v>
      </c>
      <c r="D7781" t="s">
        <v>17697</v>
      </c>
      <c r="E7781">
        <f t="shared" si="364"/>
        <v>1</v>
      </c>
      <c r="F7781">
        <f t="shared" si="363"/>
        <v>0</v>
      </c>
      <c r="G7781">
        <f t="shared" si="365"/>
        <v>1</v>
      </c>
    </row>
    <row r="7782" spans="1:7" x14ac:dyDescent="0.2">
      <c r="A7782" t="s">
        <v>7784</v>
      </c>
      <c r="B7782" t="s">
        <v>17697</v>
      </c>
      <c r="C7782" t="s">
        <v>17697</v>
      </c>
      <c r="D7782" t="s">
        <v>17697</v>
      </c>
      <c r="E7782">
        <f t="shared" si="364"/>
        <v>1</v>
      </c>
      <c r="F7782">
        <f t="shared" si="363"/>
        <v>0</v>
      </c>
      <c r="G7782">
        <f t="shared" si="365"/>
        <v>1</v>
      </c>
    </row>
    <row r="7783" spans="1:7" x14ac:dyDescent="0.2">
      <c r="A7783" t="s">
        <v>7785</v>
      </c>
      <c r="B7783" t="s">
        <v>17697</v>
      </c>
      <c r="C7783" t="s">
        <v>17697</v>
      </c>
      <c r="D7783" t="s">
        <v>17697</v>
      </c>
      <c r="E7783">
        <f t="shared" si="364"/>
        <v>1</v>
      </c>
      <c r="F7783">
        <f t="shared" si="363"/>
        <v>0</v>
      </c>
      <c r="G7783">
        <f t="shared" si="365"/>
        <v>1</v>
      </c>
    </row>
    <row r="7784" spans="1:7" x14ac:dyDescent="0.2">
      <c r="A7784" t="s">
        <v>7786</v>
      </c>
      <c r="B7784" t="s">
        <v>4</v>
      </c>
      <c r="C7784" t="s">
        <v>4</v>
      </c>
      <c r="D7784" t="s">
        <v>4</v>
      </c>
      <c r="E7784">
        <f t="shared" si="364"/>
        <v>1</v>
      </c>
      <c r="F7784">
        <f t="shared" si="363"/>
        <v>0</v>
      </c>
      <c r="G7784">
        <f t="shared" si="365"/>
        <v>1</v>
      </c>
    </row>
    <row r="7785" spans="1:7" x14ac:dyDescent="0.2">
      <c r="A7785" t="s">
        <v>7787</v>
      </c>
      <c r="B7785" t="s">
        <v>4</v>
      </c>
      <c r="C7785" t="s">
        <v>4</v>
      </c>
      <c r="D7785" t="s">
        <v>4</v>
      </c>
      <c r="E7785">
        <f t="shared" si="364"/>
        <v>1</v>
      </c>
      <c r="F7785">
        <f t="shared" si="363"/>
        <v>0</v>
      </c>
      <c r="G7785">
        <f t="shared" si="365"/>
        <v>1</v>
      </c>
    </row>
    <row r="7786" spans="1:7" x14ac:dyDescent="0.2">
      <c r="A7786" t="s">
        <v>7788</v>
      </c>
      <c r="B7786" t="s">
        <v>17701</v>
      </c>
      <c r="C7786" t="s">
        <v>17701</v>
      </c>
      <c r="D7786" t="s">
        <v>17697</v>
      </c>
      <c r="E7786">
        <f t="shared" si="364"/>
        <v>0</v>
      </c>
      <c r="F7786">
        <f t="shared" si="363"/>
        <v>0</v>
      </c>
      <c r="G7786">
        <f t="shared" si="365"/>
        <v>0</v>
      </c>
    </row>
    <row r="7787" spans="1:7" x14ac:dyDescent="0.2">
      <c r="A7787" t="s">
        <v>7789</v>
      </c>
      <c r="B7787" t="s">
        <v>4</v>
      </c>
      <c r="C7787" t="s">
        <v>4</v>
      </c>
      <c r="D7787" t="s">
        <v>4</v>
      </c>
      <c r="E7787">
        <f t="shared" si="364"/>
        <v>1</v>
      </c>
      <c r="F7787">
        <f t="shared" si="363"/>
        <v>0</v>
      </c>
      <c r="G7787">
        <f t="shared" si="365"/>
        <v>1</v>
      </c>
    </row>
    <row r="7788" spans="1:7" x14ac:dyDescent="0.2">
      <c r="A7788" t="s">
        <v>7790</v>
      </c>
      <c r="B7788" t="s">
        <v>17697</v>
      </c>
      <c r="C7788" t="s">
        <v>17697</v>
      </c>
      <c r="D7788" t="s">
        <v>17697</v>
      </c>
      <c r="E7788">
        <f t="shared" si="364"/>
        <v>1</v>
      </c>
      <c r="F7788">
        <f t="shared" si="363"/>
        <v>0</v>
      </c>
      <c r="G7788">
        <f t="shared" si="365"/>
        <v>1</v>
      </c>
    </row>
    <row r="7789" spans="1:7" x14ac:dyDescent="0.2">
      <c r="A7789" t="s">
        <v>7791</v>
      </c>
      <c r="B7789" t="s">
        <v>17697</v>
      </c>
      <c r="C7789" t="s">
        <v>17697</v>
      </c>
      <c r="D7789" t="s">
        <v>17697</v>
      </c>
      <c r="E7789">
        <f t="shared" si="364"/>
        <v>1</v>
      </c>
      <c r="F7789">
        <f t="shared" si="363"/>
        <v>0</v>
      </c>
      <c r="G7789">
        <f t="shared" si="365"/>
        <v>1</v>
      </c>
    </row>
    <row r="7790" spans="1:7" x14ac:dyDescent="0.2">
      <c r="A7790" t="s">
        <v>7792</v>
      </c>
      <c r="B7790" t="s">
        <v>17697</v>
      </c>
      <c r="C7790" t="s">
        <v>17697</v>
      </c>
      <c r="D7790" t="s">
        <v>17697</v>
      </c>
      <c r="E7790">
        <f t="shared" si="364"/>
        <v>1</v>
      </c>
      <c r="F7790">
        <f t="shared" si="363"/>
        <v>0</v>
      </c>
      <c r="G7790">
        <f t="shared" si="365"/>
        <v>1</v>
      </c>
    </row>
    <row r="7791" spans="1:7" x14ac:dyDescent="0.2">
      <c r="A7791" t="s">
        <v>7793</v>
      </c>
      <c r="B7791" t="s">
        <v>7</v>
      </c>
      <c r="C7791" t="s">
        <v>7</v>
      </c>
      <c r="D7791" t="s">
        <v>7</v>
      </c>
      <c r="E7791">
        <f t="shared" si="364"/>
        <v>1</v>
      </c>
      <c r="F7791">
        <f t="shared" si="363"/>
        <v>0</v>
      </c>
      <c r="G7791">
        <f t="shared" si="365"/>
        <v>1</v>
      </c>
    </row>
    <row r="7792" spans="1:7" x14ac:dyDescent="0.2">
      <c r="A7792" t="s">
        <v>7794</v>
      </c>
      <c r="B7792" t="s">
        <v>7</v>
      </c>
      <c r="C7792" t="s">
        <v>7</v>
      </c>
      <c r="D7792" t="s">
        <v>7</v>
      </c>
      <c r="E7792">
        <f t="shared" si="364"/>
        <v>1</v>
      </c>
      <c r="F7792">
        <f t="shared" si="363"/>
        <v>0</v>
      </c>
      <c r="G7792">
        <f t="shared" si="365"/>
        <v>1</v>
      </c>
    </row>
    <row r="7793" spans="1:7" x14ac:dyDescent="0.2">
      <c r="A7793" t="s">
        <v>7795</v>
      </c>
      <c r="B7793" t="s">
        <v>17697</v>
      </c>
      <c r="C7793" t="s">
        <v>17697</v>
      </c>
      <c r="D7793" t="s">
        <v>17697</v>
      </c>
      <c r="E7793">
        <f t="shared" si="364"/>
        <v>1</v>
      </c>
      <c r="F7793">
        <f t="shared" si="363"/>
        <v>0</v>
      </c>
      <c r="G7793">
        <f t="shared" si="365"/>
        <v>1</v>
      </c>
    </row>
    <row r="7794" spans="1:7" x14ac:dyDescent="0.2">
      <c r="A7794" t="s">
        <v>7796</v>
      </c>
      <c r="B7794" t="s">
        <v>17697</v>
      </c>
      <c r="C7794" t="s">
        <v>17697</v>
      </c>
      <c r="D7794" t="s">
        <v>17697</v>
      </c>
      <c r="E7794">
        <f t="shared" si="364"/>
        <v>1</v>
      </c>
      <c r="F7794">
        <f t="shared" si="363"/>
        <v>0</v>
      </c>
      <c r="G7794">
        <f t="shared" si="365"/>
        <v>1</v>
      </c>
    </row>
    <row r="7795" spans="1:7" x14ac:dyDescent="0.2">
      <c r="A7795" t="s">
        <v>7797</v>
      </c>
      <c r="B7795" t="s">
        <v>17697</v>
      </c>
      <c r="C7795" t="s">
        <v>17697</v>
      </c>
      <c r="D7795" t="s">
        <v>17697</v>
      </c>
      <c r="E7795">
        <f t="shared" si="364"/>
        <v>1</v>
      </c>
      <c r="F7795">
        <f t="shared" si="363"/>
        <v>0</v>
      </c>
      <c r="G7795">
        <f t="shared" si="365"/>
        <v>1</v>
      </c>
    </row>
    <row r="7796" spans="1:7" x14ac:dyDescent="0.2">
      <c r="A7796" t="s">
        <v>7798</v>
      </c>
      <c r="B7796" t="s">
        <v>17697</v>
      </c>
      <c r="C7796" t="s">
        <v>17697</v>
      </c>
      <c r="D7796" t="s">
        <v>17697</v>
      </c>
      <c r="E7796">
        <f t="shared" si="364"/>
        <v>1</v>
      </c>
      <c r="F7796">
        <f t="shared" si="363"/>
        <v>0</v>
      </c>
      <c r="G7796">
        <f t="shared" si="365"/>
        <v>1</v>
      </c>
    </row>
    <row r="7797" spans="1:7" x14ac:dyDescent="0.2">
      <c r="A7797" t="s">
        <v>7799</v>
      </c>
      <c r="B7797" t="s">
        <v>4</v>
      </c>
      <c r="C7797" t="s">
        <v>4</v>
      </c>
      <c r="D7797" t="s">
        <v>4</v>
      </c>
      <c r="E7797">
        <f t="shared" si="364"/>
        <v>1</v>
      </c>
      <c r="F7797">
        <f t="shared" si="363"/>
        <v>0</v>
      </c>
      <c r="G7797">
        <f t="shared" si="365"/>
        <v>1</v>
      </c>
    </row>
    <row r="7798" spans="1:7" x14ac:dyDescent="0.2">
      <c r="A7798" t="s">
        <v>7800</v>
      </c>
      <c r="B7798" t="s">
        <v>17697</v>
      </c>
      <c r="C7798" t="s">
        <v>17697</v>
      </c>
      <c r="D7798" t="s">
        <v>17697</v>
      </c>
      <c r="E7798">
        <f t="shared" si="364"/>
        <v>1</v>
      </c>
      <c r="F7798">
        <f t="shared" si="363"/>
        <v>0</v>
      </c>
      <c r="G7798">
        <f t="shared" si="365"/>
        <v>1</v>
      </c>
    </row>
    <row r="7799" spans="1:7" x14ac:dyDescent="0.2">
      <c r="A7799" t="s">
        <v>7801</v>
      </c>
      <c r="B7799" t="s">
        <v>4</v>
      </c>
      <c r="C7799" t="s">
        <v>4</v>
      </c>
      <c r="D7799" t="s">
        <v>4</v>
      </c>
      <c r="E7799">
        <f t="shared" si="364"/>
        <v>1</v>
      </c>
      <c r="F7799">
        <f t="shared" si="363"/>
        <v>0</v>
      </c>
      <c r="G7799">
        <f t="shared" si="365"/>
        <v>1</v>
      </c>
    </row>
    <row r="7800" spans="1:7" x14ac:dyDescent="0.2">
      <c r="A7800" t="s">
        <v>7802</v>
      </c>
      <c r="B7800" t="s">
        <v>17697</v>
      </c>
      <c r="C7800" t="s">
        <v>17697</v>
      </c>
      <c r="D7800" t="s">
        <v>17697</v>
      </c>
      <c r="E7800">
        <f t="shared" si="364"/>
        <v>1</v>
      </c>
      <c r="F7800">
        <f t="shared" si="363"/>
        <v>0</v>
      </c>
      <c r="G7800">
        <f t="shared" si="365"/>
        <v>1</v>
      </c>
    </row>
    <row r="7801" spans="1:7" x14ac:dyDescent="0.2">
      <c r="A7801" t="s">
        <v>7803</v>
      </c>
      <c r="B7801" t="s">
        <v>7</v>
      </c>
      <c r="C7801" t="s">
        <v>7</v>
      </c>
      <c r="D7801" t="s">
        <v>7</v>
      </c>
      <c r="E7801">
        <f t="shared" si="364"/>
        <v>1</v>
      </c>
      <c r="F7801">
        <f t="shared" si="363"/>
        <v>0</v>
      </c>
      <c r="G7801">
        <f t="shared" si="365"/>
        <v>1</v>
      </c>
    </row>
    <row r="7802" spans="1:7" x14ac:dyDescent="0.2">
      <c r="A7802" t="s">
        <v>7804</v>
      </c>
      <c r="B7802" t="s">
        <v>17697</v>
      </c>
      <c r="C7802" t="s">
        <v>17697</v>
      </c>
      <c r="D7802" t="s">
        <v>17697</v>
      </c>
      <c r="E7802">
        <f t="shared" si="364"/>
        <v>1</v>
      </c>
      <c r="F7802">
        <f t="shared" si="363"/>
        <v>0</v>
      </c>
      <c r="G7802">
        <f t="shared" si="365"/>
        <v>1</v>
      </c>
    </row>
    <row r="7803" spans="1:7" x14ac:dyDescent="0.2">
      <c r="A7803" t="s">
        <v>7805</v>
      </c>
      <c r="B7803" t="s">
        <v>17697</v>
      </c>
      <c r="C7803" t="s">
        <v>17697</v>
      </c>
      <c r="D7803" t="s">
        <v>4</v>
      </c>
      <c r="E7803">
        <f t="shared" si="364"/>
        <v>0</v>
      </c>
      <c r="F7803">
        <f t="shared" si="363"/>
        <v>0</v>
      </c>
      <c r="G7803">
        <f t="shared" si="365"/>
        <v>0</v>
      </c>
    </row>
    <row r="7804" spans="1:7" x14ac:dyDescent="0.2">
      <c r="A7804" t="s">
        <v>7806</v>
      </c>
      <c r="B7804" t="s">
        <v>17697</v>
      </c>
      <c r="C7804" t="s">
        <v>17697</v>
      </c>
      <c r="D7804" t="s">
        <v>4</v>
      </c>
      <c r="E7804">
        <f t="shared" si="364"/>
        <v>0</v>
      </c>
      <c r="F7804">
        <f t="shared" si="363"/>
        <v>0</v>
      </c>
      <c r="G7804">
        <f t="shared" si="365"/>
        <v>0</v>
      </c>
    </row>
    <row r="7805" spans="1:7" x14ac:dyDescent="0.2">
      <c r="A7805" t="s">
        <v>7807</v>
      </c>
      <c r="B7805" t="s">
        <v>17697</v>
      </c>
      <c r="C7805" t="s">
        <v>17697</v>
      </c>
      <c r="D7805" t="s">
        <v>17697</v>
      </c>
      <c r="E7805">
        <f t="shared" si="364"/>
        <v>1</v>
      </c>
      <c r="F7805">
        <f t="shared" si="363"/>
        <v>0</v>
      </c>
      <c r="G7805">
        <f t="shared" si="365"/>
        <v>1</v>
      </c>
    </row>
    <row r="7806" spans="1:7" x14ac:dyDescent="0.2">
      <c r="A7806" t="s">
        <v>7808</v>
      </c>
      <c r="B7806" t="s">
        <v>4</v>
      </c>
      <c r="C7806" t="s">
        <v>4</v>
      </c>
      <c r="D7806" t="s">
        <v>4</v>
      </c>
      <c r="E7806">
        <f t="shared" si="364"/>
        <v>1</v>
      </c>
      <c r="F7806">
        <f t="shared" si="363"/>
        <v>0</v>
      </c>
      <c r="G7806">
        <f t="shared" si="365"/>
        <v>1</v>
      </c>
    </row>
    <row r="7807" spans="1:7" x14ac:dyDescent="0.2">
      <c r="A7807" t="s">
        <v>7809</v>
      </c>
      <c r="B7807" t="s">
        <v>17697</v>
      </c>
      <c r="C7807" t="s">
        <v>17697</v>
      </c>
      <c r="D7807" t="s">
        <v>17697</v>
      </c>
      <c r="E7807">
        <f t="shared" si="364"/>
        <v>1</v>
      </c>
      <c r="F7807">
        <f t="shared" si="363"/>
        <v>0</v>
      </c>
      <c r="G7807">
        <f t="shared" si="365"/>
        <v>1</v>
      </c>
    </row>
    <row r="7808" spans="1:7" x14ac:dyDescent="0.2">
      <c r="A7808" t="s">
        <v>7810</v>
      </c>
      <c r="B7808" t="s">
        <v>17697</v>
      </c>
      <c r="C7808" t="s">
        <v>17697</v>
      </c>
      <c r="D7808" t="s">
        <v>17697</v>
      </c>
      <c r="E7808">
        <f t="shared" si="364"/>
        <v>1</v>
      </c>
      <c r="F7808">
        <f t="shared" si="363"/>
        <v>0</v>
      </c>
      <c r="G7808">
        <f t="shared" si="365"/>
        <v>1</v>
      </c>
    </row>
    <row r="7809" spans="1:7" x14ac:dyDescent="0.2">
      <c r="A7809" t="s">
        <v>7811</v>
      </c>
      <c r="B7809" t="s">
        <v>17697</v>
      </c>
      <c r="C7809" t="s">
        <v>17697</v>
      </c>
      <c r="D7809" t="s">
        <v>17697</v>
      </c>
      <c r="E7809">
        <f t="shared" si="364"/>
        <v>1</v>
      </c>
      <c r="F7809">
        <f t="shared" si="363"/>
        <v>0</v>
      </c>
      <c r="G7809">
        <f t="shared" si="365"/>
        <v>1</v>
      </c>
    </row>
    <row r="7810" spans="1:7" x14ac:dyDescent="0.2">
      <c r="A7810" t="s">
        <v>7812</v>
      </c>
      <c r="B7810" t="s">
        <v>17697</v>
      </c>
      <c r="C7810" t="s">
        <v>17697</v>
      </c>
      <c r="D7810" t="s">
        <v>17697</v>
      </c>
      <c r="E7810">
        <f t="shared" si="364"/>
        <v>1</v>
      </c>
      <c r="F7810">
        <f t="shared" ref="F7810:F7873" si="366">IF(D7810="Not in v5.6",1,0)</f>
        <v>0</v>
      </c>
      <c r="G7810">
        <f t="shared" si="365"/>
        <v>1</v>
      </c>
    </row>
    <row r="7811" spans="1:7" x14ac:dyDescent="0.2">
      <c r="A7811" t="s">
        <v>7813</v>
      </c>
      <c r="B7811" t="s">
        <v>4</v>
      </c>
      <c r="C7811" t="s">
        <v>4</v>
      </c>
      <c r="D7811" t="s">
        <v>4</v>
      </c>
      <c r="E7811">
        <f t="shared" ref="E7811:E7874" si="367">IF(C7811=D7811,1,0)</f>
        <v>1</v>
      </c>
      <c r="F7811">
        <f t="shared" si="366"/>
        <v>0</v>
      </c>
      <c r="G7811">
        <f t="shared" ref="G7811:G7874" si="368">IF(AND(E7811=1,F7811=0),1,0)</f>
        <v>1</v>
      </c>
    </row>
    <row r="7812" spans="1:7" x14ac:dyDescent="0.2">
      <c r="A7812" t="s">
        <v>7814</v>
      </c>
      <c r="B7812" t="s">
        <v>17697</v>
      </c>
      <c r="C7812" t="s">
        <v>17697</v>
      </c>
      <c r="D7812" t="s">
        <v>17697</v>
      </c>
      <c r="E7812">
        <f t="shared" si="367"/>
        <v>1</v>
      </c>
      <c r="F7812">
        <f t="shared" si="366"/>
        <v>0</v>
      </c>
      <c r="G7812">
        <f t="shared" si="368"/>
        <v>1</v>
      </c>
    </row>
    <row r="7813" spans="1:7" x14ac:dyDescent="0.2">
      <c r="A7813" t="s">
        <v>7815</v>
      </c>
      <c r="B7813" t="s">
        <v>17697</v>
      </c>
      <c r="C7813" t="s">
        <v>17697</v>
      </c>
      <c r="D7813" t="s">
        <v>17697</v>
      </c>
      <c r="E7813">
        <f t="shared" si="367"/>
        <v>1</v>
      </c>
      <c r="F7813">
        <f t="shared" si="366"/>
        <v>0</v>
      </c>
      <c r="G7813">
        <f t="shared" si="368"/>
        <v>1</v>
      </c>
    </row>
    <row r="7814" spans="1:7" x14ac:dyDescent="0.2">
      <c r="A7814" t="s">
        <v>7816</v>
      </c>
      <c r="B7814" t="s">
        <v>17697</v>
      </c>
      <c r="C7814" t="s">
        <v>17697</v>
      </c>
      <c r="D7814" t="s">
        <v>17697</v>
      </c>
      <c r="E7814">
        <f t="shared" si="367"/>
        <v>1</v>
      </c>
      <c r="F7814">
        <f t="shared" si="366"/>
        <v>0</v>
      </c>
      <c r="G7814">
        <f t="shared" si="368"/>
        <v>1</v>
      </c>
    </row>
    <row r="7815" spans="1:7" x14ac:dyDescent="0.2">
      <c r="A7815" t="s">
        <v>7817</v>
      </c>
      <c r="B7815" t="s">
        <v>17697</v>
      </c>
      <c r="C7815" t="s">
        <v>17697</v>
      </c>
      <c r="D7815" t="s">
        <v>17697</v>
      </c>
      <c r="E7815">
        <f t="shared" si="367"/>
        <v>1</v>
      </c>
      <c r="F7815">
        <f t="shared" si="366"/>
        <v>0</v>
      </c>
      <c r="G7815">
        <f t="shared" si="368"/>
        <v>1</v>
      </c>
    </row>
    <row r="7816" spans="1:7" x14ac:dyDescent="0.2">
      <c r="A7816" t="s">
        <v>7818</v>
      </c>
      <c r="B7816" t="s">
        <v>9</v>
      </c>
      <c r="C7816" t="s">
        <v>9</v>
      </c>
      <c r="D7816" t="s">
        <v>9</v>
      </c>
      <c r="E7816">
        <f t="shared" si="367"/>
        <v>1</v>
      </c>
      <c r="F7816">
        <f t="shared" si="366"/>
        <v>0</v>
      </c>
      <c r="G7816">
        <f t="shared" si="368"/>
        <v>1</v>
      </c>
    </row>
    <row r="7817" spans="1:7" x14ac:dyDescent="0.2">
      <c r="A7817" t="s">
        <v>7819</v>
      </c>
      <c r="B7817" t="s">
        <v>17697</v>
      </c>
      <c r="C7817" t="s">
        <v>17697</v>
      </c>
      <c r="D7817" t="s">
        <v>17697</v>
      </c>
      <c r="E7817">
        <f t="shared" si="367"/>
        <v>1</v>
      </c>
      <c r="F7817">
        <f t="shared" si="366"/>
        <v>0</v>
      </c>
      <c r="G7817">
        <f t="shared" si="368"/>
        <v>1</v>
      </c>
    </row>
    <row r="7818" spans="1:7" x14ac:dyDescent="0.2">
      <c r="A7818" t="s">
        <v>7820</v>
      </c>
      <c r="B7818" t="s">
        <v>17697</v>
      </c>
      <c r="C7818" t="s">
        <v>17697</v>
      </c>
      <c r="D7818" t="s">
        <v>17697</v>
      </c>
      <c r="E7818">
        <f t="shared" si="367"/>
        <v>1</v>
      </c>
      <c r="F7818">
        <f t="shared" si="366"/>
        <v>0</v>
      </c>
      <c r="G7818">
        <f t="shared" si="368"/>
        <v>1</v>
      </c>
    </row>
    <row r="7819" spans="1:7" x14ac:dyDescent="0.2">
      <c r="A7819" t="s">
        <v>7821</v>
      </c>
      <c r="B7819" t="s">
        <v>17697</v>
      </c>
      <c r="C7819" t="s">
        <v>17697</v>
      </c>
      <c r="D7819" t="s">
        <v>17697</v>
      </c>
      <c r="E7819">
        <f t="shared" si="367"/>
        <v>1</v>
      </c>
      <c r="F7819">
        <f t="shared" si="366"/>
        <v>0</v>
      </c>
      <c r="G7819">
        <f t="shared" si="368"/>
        <v>1</v>
      </c>
    </row>
    <row r="7820" spans="1:7" x14ac:dyDescent="0.2">
      <c r="A7820" t="s">
        <v>7822</v>
      </c>
      <c r="B7820" t="s">
        <v>17697</v>
      </c>
      <c r="C7820" t="s">
        <v>17697</v>
      </c>
      <c r="D7820" t="s">
        <v>17697</v>
      </c>
      <c r="E7820">
        <f t="shared" si="367"/>
        <v>1</v>
      </c>
      <c r="F7820">
        <f t="shared" si="366"/>
        <v>0</v>
      </c>
      <c r="G7820">
        <f t="shared" si="368"/>
        <v>1</v>
      </c>
    </row>
    <row r="7821" spans="1:7" x14ac:dyDescent="0.2">
      <c r="A7821" t="s">
        <v>7823</v>
      </c>
      <c r="B7821" t="s">
        <v>7</v>
      </c>
      <c r="C7821" t="s">
        <v>7</v>
      </c>
      <c r="D7821" t="s">
        <v>7</v>
      </c>
      <c r="E7821">
        <f t="shared" si="367"/>
        <v>1</v>
      </c>
      <c r="F7821">
        <f t="shared" si="366"/>
        <v>0</v>
      </c>
      <c r="G7821">
        <f t="shared" si="368"/>
        <v>1</v>
      </c>
    </row>
    <row r="7822" spans="1:7" x14ac:dyDescent="0.2">
      <c r="A7822" t="s">
        <v>7824</v>
      </c>
      <c r="B7822" t="s">
        <v>7</v>
      </c>
      <c r="C7822" t="s">
        <v>7</v>
      </c>
      <c r="D7822" t="s">
        <v>7</v>
      </c>
      <c r="E7822">
        <f t="shared" si="367"/>
        <v>1</v>
      </c>
      <c r="F7822">
        <f t="shared" si="366"/>
        <v>0</v>
      </c>
      <c r="G7822">
        <f t="shared" si="368"/>
        <v>1</v>
      </c>
    </row>
    <row r="7823" spans="1:7" x14ac:dyDescent="0.2">
      <c r="A7823" t="s">
        <v>7825</v>
      </c>
      <c r="B7823" t="s">
        <v>17697</v>
      </c>
      <c r="C7823" t="s">
        <v>17697</v>
      </c>
      <c r="D7823" t="s">
        <v>17697</v>
      </c>
      <c r="E7823">
        <f t="shared" si="367"/>
        <v>1</v>
      </c>
      <c r="F7823">
        <f t="shared" si="366"/>
        <v>0</v>
      </c>
      <c r="G7823">
        <f t="shared" si="368"/>
        <v>1</v>
      </c>
    </row>
    <row r="7824" spans="1:7" x14ac:dyDescent="0.2">
      <c r="A7824" t="s">
        <v>7826</v>
      </c>
      <c r="B7824" t="s">
        <v>17697</v>
      </c>
      <c r="C7824" t="s">
        <v>17697</v>
      </c>
      <c r="D7824" t="s">
        <v>17697</v>
      </c>
      <c r="E7824">
        <f t="shared" si="367"/>
        <v>1</v>
      </c>
      <c r="F7824">
        <f t="shared" si="366"/>
        <v>0</v>
      </c>
      <c r="G7824">
        <f t="shared" si="368"/>
        <v>1</v>
      </c>
    </row>
    <row r="7825" spans="1:7" x14ac:dyDescent="0.2">
      <c r="A7825" t="s">
        <v>7827</v>
      </c>
      <c r="B7825" t="s">
        <v>17697</v>
      </c>
      <c r="C7825" t="s">
        <v>17697</v>
      </c>
      <c r="D7825" t="s">
        <v>17697</v>
      </c>
      <c r="E7825">
        <f t="shared" si="367"/>
        <v>1</v>
      </c>
      <c r="F7825">
        <f t="shared" si="366"/>
        <v>0</v>
      </c>
      <c r="G7825">
        <f t="shared" si="368"/>
        <v>1</v>
      </c>
    </row>
    <row r="7826" spans="1:7" x14ac:dyDescent="0.2">
      <c r="A7826" t="s">
        <v>7828</v>
      </c>
      <c r="B7826" t="s">
        <v>17697</v>
      </c>
      <c r="C7826" t="s">
        <v>17697</v>
      </c>
      <c r="D7826" t="s">
        <v>17697</v>
      </c>
      <c r="E7826">
        <f t="shared" si="367"/>
        <v>1</v>
      </c>
      <c r="F7826">
        <f t="shared" si="366"/>
        <v>0</v>
      </c>
      <c r="G7826">
        <f t="shared" si="368"/>
        <v>1</v>
      </c>
    </row>
    <row r="7827" spans="1:7" x14ac:dyDescent="0.2">
      <c r="A7827" t="s">
        <v>7829</v>
      </c>
      <c r="B7827" t="s">
        <v>17697</v>
      </c>
      <c r="C7827" t="s">
        <v>17697</v>
      </c>
      <c r="D7827" t="s">
        <v>17697</v>
      </c>
      <c r="E7827">
        <f t="shared" si="367"/>
        <v>1</v>
      </c>
      <c r="F7827">
        <f t="shared" si="366"/>
        <v>0</v>
      </c>
      <c r="G7827">
        <f t="shared" si="368"/>
        <v>1</v>
      </c>
    </row>
    <row r="7828" spans="1:7" x14ac:dyDescent="0.2">
      <c r="A7828" t="s">
        <v>7830</v>
      </c>
      <c r="B7828" t="s">
        <v>7</v>
      </c>
      <c r="C7828" t="s">
        <v>7</v>
      </c>
      <c r="D7828" t="s">
        <v>7</v>
      </c>
      <c r="E7828">
        <f t="shared" si="367"/>
        <v>1</v>
      </c>
      <c r="F7828">
        <f t="shared" si="366"/>
        <v>0</v>
      </c>
      <c r="G7828">
        <f t="shared" si="368"/>
        <v>1</v>
      </c>
    </row>
    <row r="7829" spans="1:7" x14ac:dyDescent="0.2">
      <c r="A7829" t="s">
        <v>7831</v>
      </c>
      <c r="B7829" t="s">
        <v>4</v>
      </c>
      <c r="C7829" t="s">
        <v>4</v>
      </c>
      <c r="D7829" t="s">
        <v>4</v>
      </c>
      <c r="E7829">
        <f t="shared" si="367"/>
        <v>1</v>
      </c>
      <c r="F7829">
        <f t="shared" si="366"/>
        <v>0</v>
      </c>
      <c r="G7829">
        <f t="shared" si="368"/>
        <v>1</v>
      </c>
    </row>
    <row r="7830" spans="1:7" x14ac:dyDescent="0.2">
      <c r="A7830" t="s">
        <v>7832</v>
      </c>
      <c r="B7830" t="s">
        <v>7</v>
      </c>
      <c r="C7830" t="s">
        <v>7</v>
      </c>
      <c r="D7830" t="s">
        <v>7</v>
      </c>
      <c r="E7830">
        <f t="shared" si="367"/>
        <v>1</v>
      </c>
      <c r="F7830">
        <f t="shared" si="366"/>
        <v>0</v>
      </c>
      <c r="G7830">
        <f t="shared" si="368"/>
        <v>1</v>
      </c>
    </row>
    <row r="7831" spans="1:7" x14ac:dyDescent="0.2">
      <c r="A7831" t="s">
        <v>7833</v>
      </c>
      <c r="B7831" t="s">
        <v>17697</v>
      </c>
      <c r="C7831" t="s">
        <v>17697</v>
      </c>
      <c r="D7831" t="s">
        <v>17697</v>
      </c>
      <c r="E7831">
        <f t="shared" si="367"/>
        <v>1</v>
      </c>
      <c r="F7831">
        <f t="shared" si="366"/>
        <v>0</v>
      </c>
      <c r="G7831">
        <f t="shared" si="368"/>
        <v>1</v>
      </c>
    </row>
    <row r="7832" spans="1:7" x14ac:dyDescent="0.2">
      <c r="A7832" t="s">
        <v>7834</v>
      </c>
      <c r="B7832" t="s">
        <v>4</v>
      </c>
      <c r="C7832" t="s">
        <v>4</v>
      </c>
      <c r="D7832" t="s">
        <v>4</v>
      </c>
      <c r="E7832">
        <f t="shared" si="367"/>
        <v>1</v>
      </c>
      <c r="F7832">
        <f t="shared" si="366"/>
        <v>0</v>
      </c>
      <c r="G7832">
        <f t="shared" si="368"/>
        <v>1</v>
      </c>
    </row>
    <row r="7833" spans="1:7" x14ac:dyDescent="0.2">
      <c r="A7833" t="s">
        <v>7835</v>
      </c>
      <c r="B7833" t="s">
        <v>17697</v>
      </c>
      <c r="C7833" t="s">
        <v>17697</v>
      </c>
      <c r="D7833" t="s">
        <v>17697</v>
      </c>
      <c r="E7833">
        <f t="shared" si="367"/>
        <v>1</v>
      </c>
      <c r="F7833">
        <f t="shared" si="366"/>
        <v>0</v>
      </c>
      <c r="G7833">
        <f t="shared" si="368"/>
        <v>1</v>
      </c>
    </row>
    <row r="7834" spans="1:7" x14ac:dyDescent="0.2">
      <c r="A7834" t="s">
        <v>7836</v>
      </c>
      <c r="B7834" t="s">
        <v>17697</v>
      </c>
      <c r="C7834" t="s">
        <v>17697</v>
      </c>
      <c r="D7834" t="s">
        <v>17703</v>
      </c>
      <c r="E7834">
        <f t="shared" si="367"/>
        <v>0</v>
      </c>
      <c r="F7834">
        <f t="shared" si="366"/>
        <v>1</v>
      </c>
      <c r="G7834">
        <f t="shared" si="368"/>
        <v>0</v>
      </c>
    </row>
    <row r="7835" spans="1:7" x14ac:dyDescent="0.2">
      <c r="A7835" t="s">
        <v>7837</v>
      </c>
      <c r="B7835" t="s">
        <v>17697</v>
      </c>
      <c r="C7835" t="s">
        <v>17697</v>
      </c>
      <c r="D7835" t="s">
        <v>17703</v>
      </c>
      <c r="E7835">
        <f t="shared" si="367"/>
        <v>0</v>
      </c>
      <c r="F7835">
        <f t="shared" si="366"/>
        <v>1</v>
      </c>
      <c r="G7835">
        <f t="shared" si="368"/>
        <v>0</v>
      </c>
    </row>
    <row r="7836" spans="1:7" x14ac:dyDescent="0.2">
      <c r="A7836" t="s">
        <v>7838</v>
      </c>
      <c r="B7836" t="s">
        <v>4</v>
      </c>
      <c r="C7836" t="s">
        <v>4</v>
      </c>
      <c r="D7836" t="s">
        <v>17703</v>
      </c>
      <c r="E7836">
        <f t="shared" si="367"/>
        <v>0</v>
      </c>
      <c r="F7836">
        <f t="shared" si="366"/>
        <v>1</v>
      </c>
      <c r="G7836">
        <f t="shared" si="368"/>
        <v>0</v>
      </c>
    </row>
    <row r="7837" spans="1:7" x14ac:dyDescent="0.2">
      <c r="A7837" t="s">
        <v>7839</v>
      </c>
      <c r="B7837" t="s">
        <v>17697</v>
      </c>
      <c r="C7837" t="s">
        <v>17697</v>
      </c>
      <c r="D7837" t="s">
        <v>17703</v>
      </c>
      <c r="E7837">
        <f t="shared" si="367"/>
        <v>0</v>
      </c>
      <c r="F7837">
        <f t="shared" si="366"/>
        <v>1</v>
      </c>
      <c r="G7837">
        <f t="shared" si="368"/>
        <v>0</v>
      </c>
    </row>
    <row r="7838" spans="1:7" x14ac:dyDescent="0.2">
      <c r="A7838" t="s">
        <v>7840</v>
      </c>
      <c r="B7838" t="s">
        <v>17697</v>
      </c>
      <c r="C7838" t="s">
        <v>17697</v>
      </c>
      <c r="D7838" t="s">
        <v>17703</v>
      </c>
      <c r="E7838">
        <f t="shared" si="367"/>
        <v>0</v>
      </c>
      <c r="F7838">
        <f t="shared" si="366"/>
        <v>1</v>
      </c>
      <c r="G7838">
        <f t="shared" si="368"/>
        <v>0</v>
      </c>
    </row>
    <row r="7839" spans="1:7" x14ac:dyDescent="0.2">
      <c r="A7839" t="s">
        <v>7841</v>
      </c>
      <c r="B7839" t="s">
        <v>17697</v>
      </c>
      <c r="C7839" t="s">
        <v>17697</v>
      </c>
      <c r="D7839" t="s">
        <v>17703</v>
      </c>
      <c r="E7839">
        <f t="shared" si="367"/>
        <v>0</v>
      </c>
      <c r="F7839">
        <f t="shared" si="366"/>
        <v>1</v>
      </c>
      <c r="G7839">
        <f t="shared" si="368"/>
        <v>0</v>
      </c>
    </row>
    <row r="7840" spans="1:7" x14ac:dyDescent="0.2">
      <c r="A7840" t="s">
        <v>7842</v>
      </c>
      <c r="B7840" t="s">
        <v>17697</v>
      </c>
      <c r="C7840" t="s">
        <v>17697</v>
      </c>
      <c r="D7840" t="s">
        <v>17703</v>
      </c>
      <c r="E7840">
        <f t="shared" si="367"/>
        <v>0</v>
      </c>
      <c r="F7840">
        <f t="shared" si="366"/>
        <v>1</v>
      </c>
      <c r="G7840">
        <f t="shared" si="368"/>
        <v>0</v>
      </c>
    </row>
    <row r="7841" spans="1:7" x14ac:dyDescent="0.2">
      <c r="A7841" t="s">
        <v>7843</v>
      </c>
      <c r="B7841" t="s">
        <v>4</v>
      </c>
      <c r="C7841" t="s">
        <v>4</v>
      </c>
      <c r="D7841" t="s">
        <v>17703</v>
      </c>
      <c r="E7841">
        <f t="shared" si="367"/>
        <v>0</v>
      </c>
      <c r="F7841">
        <f t="shared" si="366"/>
        <v>1</v>
      </c>
      <c r="G7841">
        <f t="shared" si="368"/>
        <v>0</v>
      </c>
    </row>
    <row r="7842" spans="1:7" x14ac:dyDescent="0.2">
      <c r="A7842" t="s">
        <v>7844</v>
      </c>
      <c r="B7842" t="s">
        <v>4</v>
      </c>
      <c r="C7842" t="s">
        <v>4</v>
      </c>
      <c r="D7842" t="s">
        <v>17703</v>
      </c>
      <c r="E7842">
        <f t="shared" si="367"/>
        <v>0</v>
      </c>
      <c r="F7842">
        <f t="shared" si="366"/>
        <v>1</v>
      </c>
      <c r="G7842">
        <f t="shared" si="368"/>
        <v>0</v>
      </c>
    </row>
    <row r="7843" spans="1:7" x14ac:dyDescent="0.2">
      <c r="A7843" t="s">
        <v>7845</v>
      </c>
      <c r="B7843" t="s">
        <v>17697</v>
      </c>
      <c r="C7843" t="s">
        <v>17697</v>
      </c>
      <c r="D7843" t="s">
        <v>17703</v>
      </c>
      <c r="E7843">
        <f t="shared" si="367"/>
        <v>0</v>
      </c>
      <c r="F7843">
        <f t="shared" si="366"/>
        <v>1</v>
      </c>
      <c r="G7843">
        <f t="shared" si="368"/>
        <v>0</v>
      </c>
    </row>
    <row r="7844" spans="1:7" x14ac:dyDescent="0.2">
      <c r="A7844" t="s">
        <v>7846</v>
      </c>
      <c r="B7844" t="s">
        <v>17697</v>
      </c>
      <c r="C7844" t="s">
        <v>17697</v>
      </c>
      <c r="D7844" t="s">
        <v>17703</v>
      </c>
      <c r="E7844">
        <f t="shared" si="367"/>
        <v>0</v>
      </c>
      <c r="F7844">
        <f t="shared" si="366"/>
        <v>1</v>
      </c>
      <c r="G7844">
        <f t="shared" si="368"/>
        <v>0</v>
      </c>
    </row>
    <row r="7845" spans="1:7" x14ac:dyDescent="0.2">
      <c r="A7845" t="s">
        <v>7847</v>
      </c>
      <c r="B7845" t="s">
        <v>17697</v>
      </c>
      <c r="C7845" t="s">
        <v>17697</v>
      </c>
      <c r="D7845" t="s">
        <v>17703</v>
      </c>
      <c r="E7845">
        <f t="shared" si="367"/>
        <v>0</v>
      </c>
      <c r="F7845">
        <f t="shared" si="366"/>
        <v>1</v>
      </c>
      <c r="G7845">
        <f t="shared" si="368"/>
        <v>0</v>
      </c>
    </row>
    <row r="7846" spans="1:7" x14ac:dyDescent="0.2">
      <c r="A7846" t="s">
        <v>7848</v>
      </c>
      <c r="B7846" t="s">
        <v>17697</v>
      </c>
      <c r="C7846" t="s">
        <v>17697</v>
      </c>
      <c r="D7846" t="s">
        <v>17703</v>
      </c>
      <c r="E7846">
        <f t="shared" si="367"/>
        <v>0</v>
      </c>
      <c r="F7846">
        <f t="shared" si="366"/>
        <v>1</v>
      </c>
      <c r="G7846">
        <f t="shared" si="368"/>
        <v>0</v>
      </c>
    </row>
    <row r="7847" spans="1:7" x14ac:dyDescent="0.2">
      <c r="A7847" t="s">
        <v>7849</v>
      </c>
      <c r="B7847" t="s">
        <v>4</v>
      </c>
      <c r="C7847" t="s">
        <v>4</v>
      </c>
      <c r="D7847" t="s">
        <v>17703</v>
      </c>
      <c r="E7847">
        <f t="shared" si="367"/>
        <v>0</v>
      </c>
      <c r="F7847">
        <f t="shared" si="366"/>
        <v>1</v>
      </c>
      <c r="G7847">
        <f t="shared" si="368"/>
        <v>0</v>
      </c>
    </row>
    <row r="7848" spans="1:7" x14ac:dyDescent="0.2">
      <c r="A7848" t="s">
        <v>7850</v>
      </c>
      <c r="B7848" t="s">
        <v>17697</v>
      </c>
      <c r="C7848" t="s">
        <v>17697</v>
      </c>
      <c r="D7848" t="s">
        <v>17703</v>
      </c>
      <c r="E7848">
        <f t="shared" si="367"/>
        <v>0</v>
      </c>
      <c r="F7848">
        <f t="shared" si="366"/>
        <v>1</v>
      </c>
      <c r="G7848">
        <f t="shared" si="368"/>
        <v>0</v>
      </c>
    </row>
    <row r="7849" spans="1:7" x14ac:dyDescent="0.2">
      <c r="A7849" t="s">
        <v>7851</v>
      </c>
      <c r="B7849" t="s">
        <v>17697</v>
      </c>
      <c r="C7849" t="s">
        <v>17697</v>
      </c>
      <c r="D7849" t="s">
        <v>17703</v>
      </c>
      <c r="E7849">
        <f t="shared" si="367"/>
        <v>0</v>
      </c>
      <c r="F7849">
        <f t="shared" si="366"/>
        <v>1</v>
      </c>
      <c r="G7849">
        <f t="shared" si="368"/>
        <v>0</v>
      </c>
    </row>
    <row r="7850" spans="1:7" x14ac:dyDescent="0.2">
      <c r="A7850" t="s">
        <v>7852</v>
      </c>
      <c r="B7850" t="s">
        <v>4</v>
      </c>
      <c r="C7850" t="s">
        <v>4</v>
      </c>
      <c r="D7850" t="s">
        <v>17703</v>
      </c>
      <c r="E7850">
        <f t="shared" si="367"/>
        <v>0</v>
      </c>
      <c r="F7850">
        <f t="shared" si="366"/>
        <v>1</v>
      </c>
      <c r="G7850">
        <f t="shared" si="368"/>
        <v>0</v>
      </c>
    </row>
    <row r="7851" spans="1:7" x14ac:dyDescent="0.2">
      <c r="A7851" t="s">
        <v>7853</v>
      </c>
      <c r="B7851" t="s">
        <v>4</v>
      </c>
      <c r="C7851" t="s">
        <v>4</v>
      </c>
      <c r="D7851" t="s">
        <v>17703</v>
      </c>
      <c r="E7851">
        <f t="shared" si="367"/>
        <v>0</v>
      </c>
      <c r="F7851">
        <f t="shared" si="366"/>
        <v>1</v>
      </c>
      <c r="G7851">
        <f t="shared" si="368"/>
        <v>0</v>
      </c>
    </row>
    <row r="7852" spans="1:7" x14ac:dyDescent="0.2">
      <c r="A7852" t="s">
        <v>7854</v>
      </c>
      <c r="B7852" t="s">
        <v>17697</v>
      </c>
      <c r="C7852" t="s">
        <v>17697</v>
      </c>
      <c r="D7852" t="s">
        <v>17703</v>
      </c>
      <c r="E7852">
        <f t="shared" si="367"/>
        <v>0</v>
      </c>
      <c r="F7852">
        <f t="shared" si="366"/>
        <v>1</v>
      </c>
      <c r="G7852">
        <f t="shared" si="368"/>
        <v>0</v>
      </c>
    </row>
    <row r="7853" spans="1:7" x14ac:dyDescent="0.2">
      <c r="A7853" t="s">
        <v>7855</v>
      </c>
      <c r="B7853" t="s">
        <v>17697</v>
      </c>
      <c r="C7853" t="s">
        <v>17697</v>
      </c>
      <c r="D7853" t="s">
        <v>17703</v>
      </c>
      <c r="E7853">
        <f t="shared" si="367"/>
        <v>0</v>
      </c>
      <c r="F7853">
        <f t="shared" si="366"/>
        <v>1</v>
      </c>
      <c r="G7853">
        <f t="shared" si="368"/>
        <v>0</v>
      </c>
    </row>
    <row r="7854" spans="1:7" x14ac:dyDescent="0.2">
      <c r="A7854" t="s">
        <v>7856</v>
      </c>
      <c r="B7854" t="s">
        <v>17697</v>
      </c>
      <c r="C7854" t="s">
        <v>17697</v>
      </c>
      <c r="D7854" t="s">
        <v>17703</v>
      </c>
      <c r="E7854">
        <f t="shared" si="367"/>
        <v>0</v>
      </c>
      <c r="F7854">
        <f t="shared" si="366"/>
        <v>1</v>
      </c>
      <c r="G7854">
        <f t="shared" si="368"/>
        <v>0</v>
      </c>
    </row>
    <row r="7855" spans="1:7" x14ac:dyDescent="0.2">
      <c r="A7855" t="s">
        <v>7857</v>
      </c>
      <c r="B7855" t="s">
        <v>17697</v>
      </c>
      <c r="C7855" t="s">
        <v>17697</v>
      </c>
      <c r="D7855" t="s">
        <v>17703</v>
      </c>
      <c r="E7855">
        <f t="shared" si="367"/>
        <v>0</v>
      </c>
      <c r="F7855">
        <f t="shared" si="366"/>
        <v>1</v>
      </c>
      <c r="G7855">
        <f t="shared" si="368"/>
        <v>0</v>
      </c>
    </row>
    <row r="7856" spans="1:7" x14ac:dyDescent="0.2">
      <c r="A7856" t="s">
        <v>7858</v>
      </c>
      <c r="B7856" t="s">
        <v>17697</v>
      </c>
      <c r="C7856" t="s">
        <v>17697</v>
      </c>
      <c r="D7856" t="s">
        <v>17703</v>
      </c>
      <c r="E7856">
        <f t="shared" si="367"/>
        <v>0</v>
      </c>
      <c r="F7856">
        <f t="shared" si="366"/>
        <v>1</v>
      </c>
      <c r="G7856">
        <f t="shared" si="368"/>
        <v>0</v>
      </c>
    </row>
    <row r="7857" spans="1:7" x14ac:dyDescent="0.2">
      <c r="A7857" t="s">
        <v>7859</v>
      </c>
      <c r="B7857" t="s">
        <v>17697</v>
      </c>
      <c r="C7857" t="s">
        <v>17697</v>
      </c>
      <c r="D7857" t="s">
        <v>17703</v>
      </c>
      <c r="E7857">
        <f t="shared" si="367"/>
        <v>0</v>
      </c>
      <c r="F7857">
        <f t="shared" si="366"/>
        <v>1</v>
      </c>
      <c r="G7857">
        <f t="shared" si="368"/>
        <v>0</v>
      </c>
    </row>
    <row r="7858" spans="1:7" x14ac:dyDescent="0.2">
      <c r="A7858" t="s">
        <v>7860</v>
      </c>
      <c r="B7858" t="s">
        <v>17697</v>
      </c>
      <c r="C7858" t="s">
        <v>17697</v>
      </c>
      <c r="D7858" t="s">
        <v>17703</v>
      </c>
      <c r="E7858">
        <f t="shared" si="367"/>
        <v>0</v>
      </c>
      <c r="F7858">
        <f t="shared" si="366"/>
        <v>1</v>
      </c>
      <c r="G7858">
        <f t="shared" si="368"/>
        <v>0</v>
      </c>
    </row>
    <row r="7859" spans="1:7" x14ac:dyDescent="0.2">
      <c r="A7859" t="s">
        <v>7861</v>
      </c>
      <c r="B7859" t="s">
        <v>17697</v>
      </c>
      <c r="C7859" t="s">
        <v>17697</v>
      </c>
      <c r="D7859" t="s">
        <v>17703</v>
      </c>
      <c r="E7859">
        <f t="shared" si="367"/>
        <v>0</v>
      </c>
      <c r="F7859">
        <f t="shared" si="366"/>
        <v>1</v>
      </c>
      <c r="G7859">
        <f t="shared" si="368"/>
        <v>0</v>
      </c>
    </row>
    <row r="7860" spans="1:7" x14ac:dyDescent="0.2">
      <c r="A7860" t="s">
        <v>7862</v>
      </c>
      <c r="B7860" t="s">
        <v>17697</v>
      </c>
      <c r="C7860" t="s">
        <v>17697</v>
      </c>
      <c r="D7860" t="s">
        <v>17703</v>
      </c>
      <c r="E7860">
        <f t="shared" si="367"/>
        <v>0</v>
      </c>
      <c r="F7860">
        <f t="shared" si="366"/>
        <v>1</v>
      </c>
      <c r="G7860">
        <f t="shared" si="368"/>
        <v>0</v>
      </c>
    </row>
    <row r="7861" spans="1:7" x14ac:dyDescent="0.2">
      <c r="A7861" t="s">
        <v>7863</v>
      </c>
      <c r="B7861" t="s">
        <v>17697</v>
      </c>
      <c r="C7861" t="s">
        <v>17697</v>
      </c>
      <c r="D7861" t="s">
        <v>17703</v>
      </c>
      <c r="E7861">
        <f t="shared" si="367"/>
        <v>0</v>
      </c>
      <c r="F7861">
        <f t="shared" si="366"/>
        <v>1</v>
      </c>
      <c r="G7861">
        <f t="shared" si="368"/>
        <v>0</v>
      </c>
    </row>
    <row r="7862" spans="1:7" x14ac:dyDescent="0.2">
      <c r="A7862" t="s">
        <v>7864</v>
      </c>
      <c r="B7862" t="s">
        <v>4</v>
      </c>
      <c r="C7862" t="s">
        <v>4</v>
      </c>
      <c r="D7862" t="s">
        <v>17703</v>
      </c>
      <c r="E7862">
        <f t="shared" si="367"/>
        <v>0</v>
      </c>
      <c r="F7862">
        <f t="shared" si="366"/>
        <v>1</v>
      </c>
      <c r="G7862">
        <f t="shared" si="368"/>
        <v>0</v>
      </c>
    </row>
    <row r="7863" spans="1:7" x14ac:dyDescent="0.2">
      <c r="A7863" t="s">
        <v>7865</v>
      </c>
      <c r="B7863" t="s">
        <v>17697</v>
      </c>
      <c r="C7863" t="s">
        <v>17697</v>
      </c>
      <c r="D7863" t="s">
        <v>17703</v>
      </c>
      <c r="E7863">
        <f t="shared" si="367"/>
        <v>0</v>
      </c>
      <c r="F7863">
        <f t="shared" si="366"/>
        <v>1</v>
      </c>
      <c r="G7863">
        <f t="shared" si="368"/>
        <v>0</v>
      </c>
    </row>
    <row r="7864" spans="1:7" x14ac:dyDescent="0.2">
      <c r="A7864" t="s">
        <v>7866</v>
      </c>
      <c r="B7864" t="s">
        <v>17697</v>
      </c>
      <c r="C7864" t="s">
        <v>17697</v>
      </c>
      <c r="D7864" t="s">
        <v>17703</v>
      </c>
      <c r="E7864">
        <f t="shared" si="367"/>
        <v>0</v>
      </c>
      <c r="F7864">
        <f t="shared" si="366"/>
        <v>1</v>
      </c>
      <c r="G7864">
        <f t="shared" si="368"/>
        <v>0</v>
      </c>
    </row>
    <row r="7865" spans="1:7" x14ac:dyDescent="0.2">
      <c r="A7865" t="s">
        <v>7867</v>
      </c>
      <c r="B7865" t="s">
        <v>17697</v>
      </c>
      <c r="C7865" t="s">
        <v>17697</v>
      </c>
      <c r="D7865" t="s">
        <v>17703</v>
      </c>
      <c r="E7865">
        <f t="shared" si="367"/>
        <v>0</v>
      </c>
      <c r="F7865">
        <f t="shared" si="366"/>
        <v>1</v>
      </c>
      <c r="G7865">
        <f t="shared" si="368"/>
        <v>0</v>
      </c>
    </row>
    <row r="7866" spans="1:7" x14ac:dyDescent="0.2">
      <c r="A7866" t="s">
        <v>7868</v>
      </c>
      <c r="B7866" t="s">
        <v>17697</v>
      </c>
      <c r="C7866" t="s">
        <v>17697</v>
      </c>
      <c r="D7866" t="s">
        <v>17703</v>
      </c>
      <c r="E7866">
        <f t="shared" si="367"/>
        <v>0</v>
      </c>
      <c r="F7866">
        <f t="shared" si="366"/>
        <v>1</v>
      </c>
      <c r="G7866">
        <f t="shared" si="368"/>
        <v>0</v>
      </c>
    </row>
    <row r="7867" spans="1:7" x14ac:dyDescent="0.2">
      <c r="A7867" t="s">
        <v>7869</v>
      </c>
      <c r="B7867" t="s">
        <v>17697</v>
      </c>
      <c r="C7867" t="s">
        <v>17697</v>
      </c>
      <c r="D7867" t="s">
        <v>17703</v>
      </c>
      <c r="E7867">
        <f t="shared" si="367"/>
        <v>0</v>
      </c>
      <c r="F7867">
        <f t="shared" si="366"/>
        <v>1</v>
      </c>
      <c r="G7867">
        <f t="shared" si="368"/>
        <v>0</v>
      </c>
    </row>
    <row r="7868" spans="1:7" x14ac:dyDescent="0.2">
      <c r="A7868" t="s">
        <v>7870</v>
      </c>
      <c r="B7868" t="s">
        <v>17697</v>
      </c>
      <c r="C7868" t="s">
        <v>17697</v>
      </c>
      <c r="D7868" t="s">
        <v>17703</v>
      </c>
      <c r="E7868">
        <f t="shared" si="367"/>
        <v>0</v>
      </c>
      <c r="F7868">
        <f t="shared" si="366"/>
        <v>1</v>
      </c>
      <c r="G7868">
        <f t="shared" si="368"/>
        <v>0</v>
      </c>
    </row>
    <row r="7869" spans="1:7" x14ac:dyDescent="0.2">
      <c r="A7869" t="s">
        <v>7871</v>
      </c>
      <c r="B7869" t="s">
        <v>17697</v>
      </c>
      <c r="C7869" t="s">
        <v>17697</v>
      </c>
      <c r="D7869" t="s">
        <v>17703</v>
      </c>
      <c r="E7869">
        <f t="shared" si="367"/>
        <v>0</v>
      </c>
      <c r="F7869">
        <f t="shared" si="366"/>
        <v>1</v>
      </c>
      <c r="G7869">
        <f t="shared" si="368"/>
        <v>0</v>
      </c>
    </row>
    <row r="7870" spans="1:7" x14ac:dyDescent="0.2">
      <c r="A7870" t="s">
        <v>7872</v>
      </c>
      <c r="B7870" t="s">
        <v>4</v>
      </c>
      <c r="C7870" t="s">
        <v>4</v>
      </c>
      <c r="D7870" t="s">
        <v>17703</v>
      </c>
      <c r="E7870">
        <f t="shared" si="367"/>
        <v>0</v>
      </c>
      <c r="F7870">
        <f t="shared" si="366"/>
        <v>1</v>
      </c>
      <c r="G7870">
        <f t="shared" si="368"/>
        <v>0</v>
      </c>
    </row>
    <row r="7871" spans="1:7" x14ac:dyDescent="0.2">
      <c r="A7871" t="s">
        <v>7873</v>
      </c>
      <c r="B7871" t="s">
        <v>4</v>
      </c>
      <c r="C7871" t="s">
        <v>4</v>
      </c>
      <c r="D7871" t="s">
        <v>17703</v>
      </c>
      <c r="E7871">
        <f t="shared" si="367"/>
        <v>0</v>
      </c>
      <c r="F7871">
        <f t="shared" si="366"/>
        <v>1</v>
      </c>
      <c r="G7871">
        <f t="shared" si="368"/>
        <v>0</v>
      </c>
    </row>
    <row r="7872" spans="1:7" x14ac:dyDescent="0.2">
      <c r="A7872" t="s">
        <v>7874</v>
      </c>
      <c r="B7872" t="s">
        <v>17697</v>
      </c>
      <c r="C7872" t="s">
        <v>17697</v>
      </c>
      <c r="D7872" t="s">
        <v>17703</v>
      </c>
      <c r="E7872">
        <f t="shared" si="367"/>
        <v>0</v>
      </c>
      <c r="F7872">
        <f t="shared" si="366"/>
        <v>1</v>
      </c>
      <c r="G7872">
        <f t="shared" si="368"/>
        <v>0</v>
      </c>
    </row>
    <row r="7873" spans="1:7" x14ac:dyDescent="0.2">
      <c r="A7873" t="s">
        <v>7875</v>
      </c>
      <c r="B7873" t="s">
        <v>4</v>
      </c>
      <c r="C7873" t="s">
        <v>4</v>
      </c>
      <c r="D7873" t="s">
        <v>17703</v>
      </c>
      <c r="E7873">
        <f t="shared" si="367"/>
        <v>0</v>
      </c>
      <c r="F7873">
        <f t="shared" si="366"/>
        <v>1</v>
      </c>
      <c r="G7873">
        <f t="shared" si="368"/>
        <v>0</v>
      </c>
    </row>
    <row r="7874" spans="1:7" x14ac:dyDescent="0.2">
      <c r="A7874" t="s">
        <v>7876</v>
      </c>
      <c r="B7874" t="s">
        <v>4</v>
      </c>
      <c r="C7874" t="s">
        <v>4</v>
      </c>
      <c r="D7874" t="s">
        <v>17703</v>
      </c>
      <c r="E7874">
        <f t="shared" si="367"/>
        <v>0</v>
      </c>
      <c r="F7874">
        <f t="shared" ref="F7874:F7937" si="369">IF(D7874="Not in v5.6",1,0)</f>
        <v>1</v>
      </c>
      <c r="G7874">
        <f t="shared" si="368"/>
        <v>0</v>
      </c>
    </row>
    <row r="7875" spans="1:7" x14ac:dyDescent="0.2">
      <c r="A7875" t="s">
        <v>7877</v>
      </c>
      <c r="B7875" t="s">
        <v>4</v>
      </c>
      <c r="C7875" t="s">
        <v>4</v>
      </c>
      <c r="D7875" t="s">
        <v>17703</v>
      </c>
      <c r="E7875">
        <f t="shared" ref="E7875:E7938" si="370">IF(C7875=D7875,1,0)</f>
        <v>0</v>
      </c>
      <c r="F7875">
        <f t="shared" si="369"/>
        <v>1</v>
      </c>
      <c r="G7875">
        <f t="shared" ref="G7875:G7938" si="371">IF(AND(E7875=1,F7875=0),1,0)</f>
        <v>0</v>
      </c>
    </row>
    <row r="7876" spans="1:7" x14ac:dyDescent="0.2">
      <c r="A7876" t="s">
        <v>7878</v>
      </c>
      <c r="B7876" t="s">
        <v>17697</v>
      </c>
      <c r="C7876" t="s">
        <v>17697</v>
      </c>
      <c r="D7876" t="s">
        <v>17703</v>
      </c>
      <c r="E7876">
        <f t="shared" si="370"/>
        <v>0</v>
      </c>
      <c r="F7876">
        <f t="shared" si="369"/>
        <v>1</v>
      </c>
      <c r="G7876">
        <f t="shared" si="371"/>
        <v>0</v>
      </c>
    </row>
    <row r="7877" spans="1:7" x14ac:dyDescent="0.2">
      <c r="A7877" t="s">
        <v>7879</v>
      </c>
      <c r="B7877" t="s">
        <v>17697</v>
      </c>
      <c r="C7877" t="s">
        <v>17697</v>
      </c>
      <c r="D7877" t="s">
        <v>17703</v>
      </c>
      <c r="E7877">
        <f t="shared" si="370"/>
        <v>0</v>
      </c>
      <c r="F7877">
        <f t="shared" si="369"/>
        <v>1</v>
      </c>
      <c r="G7877">
        <f t="shared" si="371"/>
        <v>0</v>
      </c>
    </row>
    <row r="7878" spans="1:7" x14ac:dyDescent="0.2">
      <c r="A7878" t="s">
        <v>7880</v>
      </c>
      <c r="B7878" t="s">
        <v>17697</v>
      </c>
      <c r="C7878" t="s">
        <v>17697</v>
      </c>
      <c r="D7878" t="s">
        <v>17703</v>
      </c>
      <c r="E7878">
        <f t="shared" si="370"/>
        <v>0</v>
      </c>
      <c r="F7878">
        <f t="shared" si="369"/>
        <v>1</v>
      </c>
      <c r="G7878">
        <f t="shared" si="371"/>
        <v>0</v>
      </c>
    </row>
    <row r="7879" spans="1:7" x14ac:dyDescent="0.2">
      <c r="A7879" t="s">
        <v>7881</v>
      </c>
      <c r="B7879" t="s">
        <v>4</v>
      </c>
      <c r="C7879" t="s">
        <v>4</v>
      </c>
      <c r="D7879" t="s">
        <v>17703</v>
      </c>
      <c r="E7879">
        <f t="shared" si="370"/>
        <v>0</v>
      </c>
      <c r="F7879">
        <f t="shared" si="369"/>
        <v>1</v>
      </c>
      <c r="G7879">
        <f t="shared" si="371"/>
        <v>0</v>
      </c>
    </row>
    <row r="7880" spans="1:7" x14ac:dyDescent="0.2">
      <c r="A7880" t="s">
        <v>7882</v>
      </c>
      <c r="B7880" t="s">
        <v>17697</v>
      </c>
      <c r="C7880" t="s">
        <v>17697</v>
      </c>
      <c r="D7880" t="s">
        <v>17703</v>
      </c>
      <c r="E7880">
        <f t="shared" si="370"/>
        <v>0</v>
      </c>
      <c r="F7880">
        <f t="shared" si="369"/>
        <v>1</v>
      </c>
      <c r="G7880">
        <f t="shared" si="371"/>
        <v>0</v>
      </c>
    </row>
    <row r="7881" spans="1:7" x14ac:dyDescent="0.2">
      <c r="A7881" t="s">
        <v>7883</v>
      </c>
      <c r="B7881" t="s">
        <v>17697</v>
      </c>
      <c r="C7881" t="s">
        <v>17697</v>
      </c>
      <c r="D7881" t="s">
        <v>17703</v>
      </c>
      <c r="E7881">
        <f t="shared" si="370"/>
        <v>0</v>
      </c>
      <c r="F7881">
        <f t="shared" si="369"/>
        <v>1</v>
      </c>
      <c r="G7881">
        <f t="shared" si="371"/>
        <v>0</v>
      </c>
    </row>
    <row r="7882" spans="1:7" x14ac:dyDescent="0.2">
      <c r="A7882" t="s">
        <v>7884</v>
      </c>
      <c r="B7882" t="s">
        <v>17697</v>
      </c>
      <c r="C7882" t="s">
        <v>17697</v>
      </c>
      <c r="D7882" t="s">
        <v>17703</v>
      </c>
      <c r="E7882">
        <f t="shared" si="370"/>
        <v>0</v>
      </c>
      <c r="F7882">
        <f t="shared" si="369"/>
        <v>1</v>
      </c>
      <c r="G7882">
        <f t="shared" si="371"/>
        <v>0</v>
      </c>
    </row>
    <row r="7883" spans="1:7" x14ac:dyDescent="0.2">
      <c r="A7883" t="s">
        <v>7885</v>
      </c>
      <c r="B7883" t="s">
        <v>4</v>
      </c>
      <c r="C7883" t="s">
        <v>4</v>
      </c>
      <c r="D7883" t="s">
        <v>17703</v>
      </c>
      <c r="E7883">
        <f t="shared" si="370"/>
        <v>0</v>
      </c>
      <c r="F7883">
        <f t="shared" si="369"/>
        <v>1</v>
      </c>
      <c r="G7883">
        <f t="shared" si="371"/>
        <v>0</v>
      </c>
    </row>
    <row r="7884" spans="1:7" x14ac:dyDescent="0.2">
      <c r="A7884" t="s">
        <v>7886</v>
      </c>
      <c r="B7884" t="s">
        <v>17697</v>
      </c>
      <c r="C7884" t="s">
        <v>17697</v>
      </c>
      <c r="D7884" t="s">
        <v>17703</v>
      </c>
      <c r="E7884">
        <f t="shared" si="370"/>
        <v>0</v>
      </c>
      <c r="F7884">
        <f t="shared" si="369"/>
        <v>1</v>
      </c>
      <c r="G7884">
        <f t="shared" si="371"/>
        <v>0</v>
      </c>
    </row>
    <row r="7885" spans="1:7" x14ac:dyDescent="0.2">
      <c r="A7885" t="s">
        <v>7887</v>
      </c>
      <c r="B7885" t="s">
        <v>4</v>
      </c>
      <c r="C7885" t="s">
        <v>4</v>
      </c>
      <c r="D7885" t="s">
        <v>17703</v>
      </c>
      <c r="E7885">
        <f t="shared" si="370"/>
        <v>0</v>
      </c>
      <c r="F7885">
        <f t="shared" si="369"/>
        <v>1</v>
      </c>
      <c r="G7885">
        <f t="shared" si="371"/>
        <v>0</v>
      </c>
    </row>
    <row r="7886" spans="1:7" x14ac:dyDescent="0.2">
      <c r="A7886" t="s">
        <v>7888</v>
      </c>
      <c r="B7886" t="s">
        <v>4</v>
      </c>
      <c r="C7886" t="s">
        <v>4</v>
      </c>
      <c r="D7886" t="s">
        <v>17703</v>
      </c>
      <c r="E7886">
        <f t="shared" si="370"/>
        <v>0</v>
      </c>
      <c r="F7886">
        <f t="shared" si="369"/>
        <v>1</v>
      </c>
      <c r="G7886">
        <f t="shared" si="371"/>
        <v>0</v>
      </c>
    </row>
    <row r="7887" spans="1:7" x14ac:dyDescent="0.2">
      <c r="A7887" t="s">
        <v>7889</v>
      </c>
      <c r="B7887" t="s">
        <v>17697</v>
      </c>
      <c r="C7887" t="s">
        <v>17697</v>
      </c>
      <c r="D7887" t="s">
        <v>17703</v>
      </c>
      <c r="E7887">
        <f t="shared" si="370"/>
        <v>0</v>
      </c>
      <c r="F7887">
        <f t="shared" si="369"/>
        <v>1</v>
      </c>
      <c r="G7887">
        <f t="shared" si="371"/>
        <v>0</v>
      </c>
    </row>
    <row r="7888" spans="1:7" x14ac:dyDescent="0.2">
      <c r="A7888" t="s">
        <v>7890</v>
      </c>
      <c r="B7888" t="s">
        <v>17697</v>
      </c>
      <c r="C7888" t="s">
        <v>17697</v>
      </c>
      <c r="D7888" t="s">
        <v>17703</v>
      </c>
      <c r="E7888">
        <f t="shared" si="370"/>
        <v>0</v>
      </c>
      <c r="F7888">
        <f t="shared" si="369"/>
        <v>1</v>
      </c>
      <c r="G7888">
        <f t="shared" si="371"/>
        <v>0</v>
      </c>
    </row>
    <row r="7889" spans="1:7" x14ac:dyDescent="0.2">
      <c r="A7889" t="s">
        <v>7891</v>
      </c>
      <c r="B7889" t="s">
        <v>7</v>
      </c>
      <c r="C7889" t="s">
        <v>7</v>
      </c>
      <c r="D7889" t="s">
        <v>17703</v>
      </c>
      <c r="E7889">
        <f t="shared" si="370"/>
        <v>0</v>
      </c>
      <c r="F7889">
        <f t="shared" si="369"/>
        <v>1</v>
      </c>
      <c r="G7889">
        <f t="shared" si="371"/>
        <v>0</v>
      </c>
    </row>
    <row r="7890" spans="1:7" x14ac:dyDescent="0.2">
      <c r="A7890" t="s">
        <v>7892</v>
      </c>
      <c r="B7890" t="s">
        <v>17697</v>
      </c>
      <c r="C7890" t="s">
        <v>17697</v>
      </c>
      <c r="D7890" t="s">
        <v>17703</v>
      </c>
      <c r="E7890">
        <f t="shared" si="370"/>
        <v>0</v>
      </c>
      <c r="F7890">
        <f t="shared" si="369"/>
        <v>1</v>
      </c>
      <c r="G7890">
        <f t="shared" si="371"/>
        <v>0</v>
      </c>
    </row>
    <row r="7891" spans="1:7" x14ac:dyDescent="0.2">
      <c r="A7891" t="s">
        <v>7893</v>
      </c>
      <c r="B7891" t="s">
        <v>7</v>
      </c>
      <c r="C7891" t="s">
        <v>7</v>
      </c>
      <c r="D7891" t="s">
        <v>17703</v>
      </c>
      <c r="E7891">
        <f t="shared" si="370"/>
        <v>0</v>
      </c>
      <c r="F7891">
        <f t="shared" si="369"/>
        <v>1</v>
      </c>
      <c r="G7891">
        <f t="shared" si="371"/>
        <v>0</v>
      </c>
    </row>
    <row r="7892" spans="1:7" x14ac:dyDescent="0.2">
      <c r="A7892" t="s">
        <v>7894</v>
      </c>
      <c r="B7892" t="s">
        <v>17697</v>
      </c>
      <c r="C7892" t="s">
        <v>17697</v>
      </c>
      <c r="D7892" t="s">
        <v>17703</v>
      </c>
      <c r="E7892">
        <f t="shared" si="370"/>
        <v>0</v>
      </c>
      <c r="F7892">
        <f t="shared" si="369"/>
        <v>1</v>
      </c>
      <c r="G7892">
        <f t="shared" si="371"/>
        <v>0</v>
      </c>
    </row>
    <row r="7893" spans="1:7" x14ac:dyDescent="0.2">
      <c r="A7893" t="s">
        <v>7895</v>
      </c>
      <c r="B7893" t="s">
        <v>17697</v>
      </c>
      <c r="C7893" t="s">
        <v>17697</v>
      </c>
      <c r="D7893" t="s">
        <v>17703</v>
      </c>
      <c r="E7893">
        <f t="shared" si="370"/>
        <v>0</v>
      </c>
      <c r="F7893">
        <f t="shared" si="369"/>
        <v>1</v>
      </c>
      <c r="G7893">
        <f t="shared" si="371"/>
        <v>0</v>
      </c>
    </row>
    <row r="7894" spans="1:7" x14ac:dyDescent="0.2">
      <c r="A7894" t="s">
        <v>7896</v>
      </c>
      <c r="B7894" t="s">
        <v>17697</v>
      </c>
      <c r="C7894" t="s">
        <v>17697</v>
      </c>
      <c r="D7894" t="s">
        <v>17703</v>
      </c>
      <c r="E7894">
        <f t="shared" si="370"/>
        <v>0</v>
      </c>
      <c r="F7894">
        <f t="shared" si="369"/>
        <v>1</v>
      </c>
      <c r="G7894">
        <f t="shared" si="371"/>
        <v>0</v>
      </c>
    </row>
    <row r="7895" spans="1:7" x14ac:dyDescent="0.2">
      <c r="A7895" t="s">
        <v>7897</v>
      </c>
      <c r="B7895" t="s">
        <v>4</v>
      </c>
      <c r="C7895" t="s">
        <v>4</v>
      </c>
      <c r="D7895" t="s">
        <v>17703</v>
      </c>
      <c r="E7895">
        <f t="shared" si="370"/>
        <v>0</v>
      </c>
      <c r="F7895">
        <f t="shared" si="369"/>
        <v>1</v>
      </c>
      <c r="G7895">
        <f t="shared" si="371"/>
        <v>0</v>
      </c>
    </row>
    <row r="7896" spans="1:7" x14ac:dyDescent="0.2">
      <c r="A7896" t="s">
        <v>7898</v>
      </c>
      <c r="B7896" t="s">
        <v>17697</v>
      </c>
      <c r="C7896" t="s">
        <v>17697</v>
      </c>
      <c r="D7896" t="s">
        <v>17703</v>
      </c>
      <c r="E7896">
        <f t="shared" si="370"/>
        <v>0</v>
      </c>
      <c r="F7896">
        <f t="shared" si="369"/>
        <v>1</v>
      </c>
      <c r="G7896">
        <f t="shared" si="371"/>
        <v>0</v>
      </c>
    </row>
    <row r="7897" spans="1:7" x14ac:dyDescent="0.2">
      <c r="A7897" t="s">
        <v>7899</v>
      </c>
      <c r="B7897" t="s">
        <v>17697</v>
      </c>
      <c r="C7897" t="s">
        <v>17697</v>
      </c>
      <c r="D7897" t="s">
        <v>17703</v>
      </c>
      <c r="E7897">
        <f t="shared" si="370"/>
        <v>0</v>
      </c>
      <c r="F7897">
        <f t="shared" si="369"/>
        <v>1</v>
      </c>
      <c r="G7897">
        <f t="shared" si="371"/>
        <v>0</v>
      </c>
    </row>
    <row r="7898" spans="1:7" x14ac:dyDescent="0.2">
      <c r="A7898" t="s">
        <v>7900</v>
      </c>
      <c r="B7898" t="s">
        <v>17697</v>
      </c>
      <c r="C7898" t="s">
        <v>17697</v>
      </c>
      <c r="D7898" t="s">
        <v>17703</v>
      </c>
      <c r="E7898">
        <f t="shared" si="370"/>
        <v>0</v>
      </c>
      <c r="F7898">
        <f t="shared" si="369"/>
        <v>1</v>
      </c>
      <c r="G7898">
        <f t="shared" si="371"/>
        <v>0</v>
      </c>
    </row>
    <row r="7899" spans="1:7" x14ac:dyDescent="0.2">
      <c r="A7899" t="s">
        <v>7901</v>
      </c>
      <c r="B7899" t="s">
        <v>17697</v>
      </c>
      <c r="C7899" t="s">
        <v>17697</v>
      </c>
      <c r="D7899" t="s">
        <v>17703</v>
      </c>
      <c r="E7899">
        <f t="shared" si="370"/>
        <v>0</v>
      </c>
      <c r="F7899">
        <f t="shared" si="369"/>
        <v>1</v>
      </c>
      <c r="G7899">
        <f t="shared" si="371"/>
        <v>0</v>
      </c>
    </row>
    <row r="7900" spans="1:7" x14ac:dyDescent="0.2">
      <c r="A7900" t="s">
        <v>7902</v>
      </c>
      <c r="B7900" t="s">
        <v>4</v>
      </c>
      <c r="C7900" t="s">
        <v>4</v>
      </c>
      <c r="D7900" t="s">
        <v>17703</v>
      </c>
      <c r="E7900">
        <f t="shared" si="370"/>
        <v>0</v>
      </c>
      <c r="F7900">
        <f t="shared" si="369"/>
        <v>1</v>
      </c>
      <c r="G7900">
        <f t="shared" si="371"/>
        <v>0</v>
      </c>
    </row>
    <row r="7901" spans="1:7" x14ac:dyDescent="0.2">
      <c r="A7901" t="s">
        <v>7903</v>
      </c>
      <c r="B7901" t="s">
        <v>17697</v>
      </c>
      <c r="C7901" t="s">
        <v>17697</v>
      </c>
      <c r="D7901" t="s">
        <v>17703</v>
      </c>
      <c r="E7901">
        <f t="shared" si="370"/>
        <v>0</v>
      </c>
      <c r="F7901">
        <f t="shared" si="369"/>
        <v>1</v>
      </c>
      <c r="G7901">
        <f t="shared" si="371"/>
        <v>0</v>
      </c>
    </row>
    <row r="7902" spans="1:7" x14ac:dyDescent="0.2">
      <c r="A7902" t="s">
        <v>7904</v>
      </c>
      <c r="B7902" t="s">
        <v>17697</v>
      </c>
      <c r="C7902" t="s">
        <v>17697</v>
      </c>
      <c r="D7902" t="s">
        <v>17703</v>
      </c>
      <c r="E7902">
        <f t="shared" si="370"/>
        <v>0</v>
      </c>
      <c r="F7902">
        <f t="shared" si="369"/>
        <v>1</v>
      </c>
      <c r="G7902">
        <f t="shared" si="371"/>
        <v>0</v>
      </c>
    </row>
    <row r="7903" spans="1:7" x14ac:dyDescent="0.2">
      <c r="A7903" t="s">
        <v>7905</v>
      </c>
      <c r="B7903" t="s">
        <v>17697</v>
      </c>
      <c r="C7903" t="s">
        <v>17697</v>
      </c>
      <c r="D7903" t="s">
        <v>17703</v>
      </c>
      <c r="E7903">
        <f t="shared" si="370"/>
        <v>0</v>
      </c>
      <c r="F7903">
        <f t="shared" si="369"/>
        <v>1</v>
      </c>
      <c r="G7903">
        <f t="shared" si="371"/>
        <v>0</v>
      </c>
    </row>
    <row r="7904" spans="1:7" x14ac:dyDescent="0.2">
      <c r="A7904" t="s">
        <v>7906</v>
      </c>
      <c r="B7904" t="s">
        <v>17697</v>
      </c>
      <c r="C7904" t="s">
        <v>17697</v>
      </c>
      <c r="D7904" t="s">
        <v>17703</v>
      </c>
      <c r="E7904">
        <f t="shared" si="370"/>
        <v>0</v>
      </c>
      <c r="F7904">
        <f t="shared" si="369"/>
        <v>1</v>
      </c>
      <c r="G7904">
        <f t="shared" si="371"/>
        <v>0</v>
      </c>
    </row>
    <row r="7905" spans="1:7" x14ac:dyDescent="0.2">
      <c r="A7905" t="s">
        <v>7907</v>
      </c>
      <c r="B7905" t="s">
        <v>17697</v>
      </c>
      <c r="C7905" t="s">
        <v>17697</v>
      </c>
      <c r="D7905" t="s">
        <v>17703</v>
      </c>
      <c r="E7905">
        <f t="shared" si="370"/>
        <v>0</v>
      </c>
      <c r="F7905">
        <f t="shared" si="369"/>
        <v>1</v>
      </c>
      <c r="G7905">
        <f t="shared" si="371"/>
        <v>0</v>
      </c>
    </row>
    <row r="7906" spans="1:7" x14ac:dyDescent="0.2">
      <c r="A7906" t="s">
        <v>7908</v>
      </c>
      <c r="B7906" t="s">
        <v>17697</v>
      </c>
      <c r="C7906" t="s">
        <v>17697</v>
      </c>
      <c r="D7906" t="s">
        <v>17703</v>
      </c>
      <c r="E7906">
        <f t="shared" si="370"/>
        <v>0</v>
      </c>
      <c r="F7906">
        <f t="shared" si="369"/>
        <v>1</v>
      </c>
      <c r="G7906">
        <f t="shared" si="371"/>
        <v>0</v>
      </c>
    </row>
    <row r="7907" spans="1:7" x14ac:dyDescent="0.2">
      <c r="A7907" t="s">
        <v>7909</v>
      </c>
      <c r="B7907" t="s">
        <v>17697</v>
      </c>
      <c r="C7907" t="s">
        <v>17697</v>
      </c>
      <c r="D7907" t="s">
        <v>17703</v>
      </c>
      <c r="E7907">
        <f t="shared" si="370"/>
        <v>0</v>
      </c>
      <c r="F7907">
        <f t="shared" si="369"/>
        <v>1</v>
      </c>
      <c r="G7907">
        <f t="shared" si="371"/>
        <v>0</v>
      </c>
    </row>
    <row r="7908" spans="1:7" x14ac:dyDescent="0.2">
      <c r="A7908" t="s">
        <v>7910</v>
      </c>
      <c r="B7908" t="s">
        <v>17697</v>
      </c>
      <c r="C7908" t="s">
        <v>17697</v>
      </c>
      <c r="D7908" t="s">
        <v>17703</v>
      </c>
      <c r="E7908">
        <f t="shared" si="370"/>
        <v>0</v>
      </c>
      <c r="F7908">
        <f t="shared" si="369"/>
        <v>1</v>
      </c>
      <c r="G7908">
        <f t="shared" si="371"/>
        <v>0</v>
      </c>
    </row>
    <row r="7909" spans="1:7" x14ac:dyDescent="0.2">
      <c r="A7909" t="s">
        <v>7911</v>
      </c>
      <c r="B7909" t="s">
        <v>17697</v>
      </c>
      <c r="C7909" t="s">
        <v>17697</v>
      </c>
      <c r="D7909" t="s">
        <v>17703</v>
      </c>
      <c r="E7909">
        <f t="shared" si="370"/>
        <v>0</v>
      </c>
      <c r="F7909">
        <f t="shared" si="369"/>
        <v>1</v>
      </c>
      <c r="G7909">
        <f t="shared" si="371"/>
        <v>0</v>
      </c>
    </row>
    <row r="7910" spans="1:7" x14ac:dyDescent="0.2">
      <c r="A7910" t="s">
        <v>7912</v>
      </c>
      <c r="B7910" t="s">
        <v>17697</v>
      </c>
      <c r="C7910" t="s">
        <v>17697</v>
      </c>
      <c r="D7910" t="s">
        <v>17703</v>
      </c>
      <c r="E7910">
        <f t="shared" si="370"/>
        <v>0</v>
      </c>
      <c r="F7910">
        <f t="shared" si="369"/>
        <v>1</v>
      </c>
      <c r="G7910">
        <f t="shared" si="371"/>
        <v>0</v>
      </c>
    </row>
    <row r="7911" spans="1:7" x14ac:dyDescent="0.2">
      <c r="A7911" t="s">
        <v>7913</v>
      </c>
      <c r="B7911" t="s">
        <v>17697</v>
      </c>
      <c r="C7911" t="s">
        <v>17697</v>
      </c>
      <c r="D7911" t="s">
        <v>17703</v>
      </c>
      <c r="E7911">
        <f t="shared" si="370"/>
        <v>0</v>
      </c>
      <c r="F7911">
        <f t="shared" si="369"/>
        <v>1</v>
      </c>
      <c r="G7911">
        <f t="shared" si="371"/>
        <v>0</v>
      </c>
    </row>
    <row r="7912" spans="1:7" x14ac:dyDescent="0.2">
      <c r="A7912" t="s">
        <v>7914</v>
      </c>
      <c r="B7912" t="s">
        <v>17697</v>
      </c>
      <c r="C7912" t="s">
        <v>17697</v>
      </c>
      <c r="D7912" t="s">
        <v>17703</v>
      </c>
      <c r="E7912">
        <f t="shared" si="370"/>
        <v>0</v>
      </c>
      <c r="F7912">
        <f t="shared" si="369"/>
        <v>1</v>
      </c>
      <c r="G7912">
        <f t="shared" si="371"/>
        <v>0</v>
      </c>
    </row>
    <row r="7913" spans="1:7" x14ac:dyDescent="0.2">
      <c r="A7913" t="s">
        <v>7915</v>
      </c>
      <c r="B7913" t="s">
        <v>4</v>
      </c>
      <c r="C7913" t="s">
        <v>4</v>
      </c>
      <c r="D7913" t="s">
        <v>17703</v>
      </c>
      <c r="E7913">
        <f t="shared" si="370"/>
        <v>0</v>
      </c>
      <c r="F7913">
        <f t="shared" si="369"/>
        <v>1</v>
      </c>
      <c r="G7913">
        <f t="shared" si="371"/>
        <v>0</v>
      </c>
    </row>
    <row r="7914" spans="1:7" x14ac:dyDescent="0.2">
      <c r="A7914" t="s">
        <v>7916</v>
      </c>
      <c r="B7914" t="s">
        <v>17697</v>
      </c>
      <c r="C7914" t="s">
        <v>17697</v>
      </c>
      <c r="D7914" t="s">
        <v>17703</v>
      </c>
      <c r="E7914">
        <f t="shared" si="370"/>
        <v>0</v>
      </c>
      <c r="F7914">
        <f t="shared" si="369"/>
        <v>1</v>
      </c>
      <c r="G7914">
        <f t="shared" si="371"/>
        <v>0</v>
      </c>
    </row>
    <row r="7915" spans="1:7" x14ac:dyDescent="0.2">
      <c r="A7915" t="s">
        <v>7917</v>
      </c>
      <c r="B7915" t="s">
        <v>17697</v>
      </c>
      <c r="C7915" t="s">
        <v>17697</v>
      </c>
      <c r="D7915" t="s">
        <v>17703</v>
      </c>
      <c r="E7915">
        <f t="shared" si="370"/>
        <v>0</v>
      </c>
      <c r="F7915">
        <f t="shared" si="369"/>
        <v>1</v>
      </c>
      <c r="G7915">
        <f t="shared" si="371"/>
        <v>0</v>
      </c>
    </row>
    <row r="7916" spans="1:7" x14ac:dyDescent="0.2">
      <c r="A7916" t="s">
        <v>7918</v>
      </c>
      <c r="B7916" t="s">
        <v>17697</v>
      </c>
      <c r="C7916" t="s">
        <v>17697</v>
      </c>
      <c r="D7916" t="s">
        <v>17703</v>
      </c>
      <c r="E7916">
        <f t="shared" si="370"/>
        <v>0</v>
      </c>
      <c r="F7916">
        <f t="shared" si="369"/>
        <v>1</v>
      </c>
      <c r="G7916">
        <f t="shared" si="371"/>
        <v>0</v>
      </c>
    </row>
    <row r="7917" spans="1:7" x14ac:dyDescent="0.2">
      <c r="A7917" t="s">
        <v>7919</v>
      </c>
      <c r="B7917" t="s">
        <v>17697</v>
      </c>
      <c r="C7917" t="s">
        <v>17697</v>
      </c>
      <c r="D7917" t="s">
        <v>17703</v>
      </c>
      <c r="E7917">
        <f t="shared" si="370"/>
        <v>0</v>
      </c>
      <c r="F7917">
        <f t="shared" si="369"/>
        <v>1</v>
      </c>
      <c r="G7917">
        <f t="shared" si="371"/>
        <v>0</v>
      </c>
    </row>
    <row r="7918" spans="1:7" x14ac:dyDescent="0.2">
      <c r="A7918" t="s">
        <v>7920</v>
      </c>
      <c r="B7918" t="s">
        <v>17697</v>
      </c>
      <c r="C7918" t="s">
        <v>17697</v>
      </c>
      <c r="D7918" t="s">
        <v>17703</v>
      </c>
      <c r="E7918">
        <f t="shared" si="370"/>
        <v>0</v>
      </c>
      <c r="F7918">
        <f t="shared" si="369"/>
        <v>1</v>
      </c>
      <c r="G7918">
        <f t="shared" si="371"/>
        <v>0</v>
      </c>
    </row>
    <row r="7919" spans="1:7" x14ac:dyDescent="0.2">
      <c r="A7919" t="s">
        <v>7921</v>
      </c>
      <c r="B7919" t="s">
        <v>17697</v>
      </c>
      <c r="C7919" t="s">
        <v>17697</v>
      </c>
      <c r="D7919" t="s">
        <v>17703</v>
      </c>
      <c r="E7919">
        <f t="shared" si="370"/>
        <v>0</v>
      </c>
      <c r="F7919">
        <f t="shared" si="369"/>
        <v>1</v>
      </c>
      <c r="G7919">
        <f t="shared" si="371"/>
        <v>0</v>
      </c>
    </row>
    <row r="7920" spans="1:7" x14ac:dyDescent="0.2">
      <c r="A7920" t="s">
        <v>7922</v>
      </c>
      <c r="B7920" t="s">
        <v>17697</v>
      </c>
      <c r="C7920" t="s">
        <v>17697</v>
      </c>
      <c r="D7920" t="s">
        <v>17703</v>
      </c>
      <c r="E7920">
        <f t="shared" si="370"/>
        <v>0</v>
      </c>
      <c r="F7920">
        <f t="shared" si="369"/>
        <v>1</v>
      </c>
      <c r="G7920">
        <f t="shared" si="371"/>
        <v>0</v>
      </c>
    </row>
    <row r="7921" spans="1:7" x14ac:dyDescent="0.2">
      <c r="A7921" t="s">
        <v>7923</v>
      </c>
      <c r="B7921" t="s">
        <v>17697</v>
      </c>
      <c r="C7921" t="s">
        <v>17697</v>
      </c>
      <c r="D7921" t="s">
        <v>17703</v>
      </c>
      <c r="E7921">
        <f t="shared" si="370"/>
        <v>0</v>
      </c>
      <c r="F7921">
        <f t="shared" si="369"/>
        <v>1</v>
      </c>
      <c r="G7921">
        <f t="shared" si="371"/>
        <v>0</v>
      </c>
    </row>
    <row r="7922" spans="1:7" x14ac:dyDescent="0.2">
      <c r="A7922" t="s">
        <v>7924</v>
      </c>
      <c r="B7922" t="s">
        <v>17697</v>
      </c>
      <c r="C7922" t="s">
        <v>17697</v>
      </c>
      <c r="D7922" t="s">
        <v>17703</v>
      </c>
      <c r="E7922">
        <f t="shared" si="370"/>
        <v>0</v>
      </c>
      <c r="F7922">
        <f t="shared" si="369"/>
        <v>1</v>
      </c>
      <c r="G7922">
        <f t="shared" si="371"/>
        <v>0</v>
      </c>
    </row>
    <row r="7923" spans="1:7" x14ac:dyDescent="0.2">
      <c r="A7923" t="s">
        <v>7925</v>
      </c>
      <c r="B7923" t="s">
        <v>17697</v>
      </c>
      <c r="C7923" t="s">
        <v>17697</v>
      </c>
      <c r="D7923" t="s">
        <v>17703</v>
      </c>
      <c r="E7923">
        <f t="shared" si="370"/>
        <v>0</v>
      </c>
      <c r="F7923">
        <f t="shared" si="369"/>
        <v>1</v>
      </c>
      <c r="G7923">
        <f t="shared" si="371"/>
        <v>0</v>
      </c>
    </row>
    <row r="7924" spans="1:7" x14ac:dyDescent="0.2">
      <c r="A7924" t="s">
        <v>7926</v>
      </c>
      <c r="B7924" t="s">
        <v>17697</v>
      </c>
      <c r="C7924" t="s">
        <v>17697</v>
      </c>
      <c r="D7924" t="s">
        <v>17703</v>
      </c>
      <c r="E7924">
        <f t="shared" si="370"/>
        <v>0</v>
      </c>
      <c r="F7924">
        <f t="shared" si="369"/>
        <v>1</v>
      </c>
      <c r="G7924">
        <f t="shared" si="371"/>
        <v>0</v>
      </c>
    </row>
    <row r="7925" spans="1:7" x14ac:dyDescent="0.2">
      <c r="A7925" t="s">
        <v>7927</v>
      </c>
      <c r="B7925" t="s">
        <v>17697</v>
      </c>
      <c r="C7925" t="s">
        <v>17697</v>
      </c>
      <c r="D7925" t="s">
        <v>17703</v>
      </c>
      <c r="E7925">
        <f t="shared" si="370"/>
        <v>0</v>
      </c>
      <c r="F7925">
        <f t="shared" si="369"/>
        <v>1</v>
      </c>
      <c r="G7925">
        <f t="shared" si="371"/>
        <v>0</v>
      </c>
    </row>
    <row r="7926" spans="1:7" x14ac:dyDescent="0.2">
      <c r="A7926" t="s">
        <v>7928</v>
      </c>
      <c r="B7926" t="s">
        <v>17697</v>
      </c>
      <c r="C7926" t="s">
        <v>17697</v>
      </c>
      <c r="D7926" t="s">
        <v>17703</v>
      </c>
      <c r="E7926">
        <f t="shared" si="370"/>
        <v>0</v>
      </c>
      <c r="F7926">
        <f t="shared" si="369"/>
        <v>1</v>
      </c>
      <c r="G7926">
        <f t="shared" si="371"/>
        <v>0</v>
      </c>
    </row>
    <row r="7927" spans="1:7" x14ac:dyDescent="0.2">
      <c r="A7927" t="s">
        <v>7929</v>
      </c>
      <c r="B7927" t="s">
        <v>17697</v>
      </c>
      <c r="C7927" t="s">
        <v>17697</v>
      </c>
      <c r="D7927" t="s">
        <v>17703</v>
      </c>
      <c r="E7927">
        <f t="shared" si="370"/>
        <v>0</v>
      </c>
      <c r="F7927">
        <f t="shared" si="369"/>
        <v>1</v>
      </c>
      <c r="G7927">
        <f t="shared" si="371"/>
        <v>0</v>
      </c>
    </row>
    <row r="7928" spans="1:7" x14ac:dyDescent="0.2">
      <c r="A7928" t="s">
        <v>7930</v>
      </c>
      <c r="B7928" t="s">
        <v>17697</v>
      </c>
      <c r="C7928" t="s">
        <v>17697</v>
      </c>
      <c r="D7928" t="s">
        <v>17703</v>
      </c>
      <c r="E7928">
        <f t="shared" si="370"/>
        <v>0</v>
      </c>
      <c r="F7928">
        <f t="shared" si="369"/>
        <v>1</v>
      </c>
      <c r="G7928">
        <f t="shared" si="371"/>
        <v>0</v>
      </c>
    </row>
    <row r="7929" spans="1:7" x14ac:dyDescent="0.2">
      <c r="A7929" t="s">
        <v>7931</v>
      </c>
      <c r="B7929" t="s">
        <v>17697</v>
      </c>
      <c r="C7929" t="s">
        <v>17697</v>
      </c>
      <c r="D7929" t="s">
        <v>17703</v>
      </c>
      <c r="E7929">
        <f t="shared" si="370"/>
        <v>0</v>
      </c>
      <c r="F7929">
        <f t="shared" si="369"/>
        <v>1</v>
      </c>
      <c r="G7929">
        <f t="shared" si="371"/>
        <v>0</v>
      </c>
    </row>
    <row r="7930" spans="1:7" x14ac:dyDescent="0.2">
      <c r="A7930" t="s">
        <v>7932</v>
      </c>
      <c r="B7930" t="s">
        <v>17697</v>
      </c>
      <c r="C7930" t="s">
        <v>17697</v>
      </c>
      <c r="D7930" t="s">
        <v>17703</v>
      </c>
      <c r="E7930">
        <f t="shared" si="370"/>
        <v>0</v>
      </c>
      <c r="F7930">
        <f t="shared" si="369"/>
        <v>1</v>
      </c>
      <c r="G7930">
        <f t="shared" si="371"/>
        <v>0</v>
      </c>
    </row>
    <row r="7931" spans="1:7" x14ac:dyDescent="0.2">
      <c r="A7931" t="s">
        <v>7933</v>
      </c>
      <c r="B7931" t="s">
        <v>17697</v>
      </c>
      <c r="C7931" t="s">
        <v>17697</v>
      </c>
      <c r="D7931" t="s">
        <v>17703</v>
      </c>
      <c r="E7931">
        <f t="shared" si="370"/>
        <v>0</v>
      </c>
      <c r="F7931">
        <f t="shared" si="369"/>
        <v>1</v>
      </c>
      <c r="G7931">
        <f t="shared" si="371"/>
        <v>0</v>
      </c>
    </row>
    <row r="7932" spans="1:7" x14ac:dyDescent="0.2">
      <c r="A7932" t="s">
        <v>7934</v>
      </c>
      <c r="B7932" t="s">
        <v>4</v>
      </c>
      <c r="C7932" t="s">
        <v>4</v>
      </c>
      <c r="D7932" t="s">
        <v>17703</v>
      </c>
      <c r="E7932">
        <f t="shared" si="370"/>
        <v>0</v>
      </c>
      <c r="F7932">
        <f t="shared" si="369"/>
        <v>1</v>
      </c>
      <c r="G7932">
        <f t="shared" si="371"/>
        <v>0</v>
      </c>
    </row>
    <row r="7933" spans="1:7" x14ac:dyDescent="0.2">
      <c r="A7933" t="s">
        <v>7935</v>
      </c>
      <c r="B7933" t="s">
        <v>17697</v>
      </c>
      <c r="C7933" t="s">
        <v>17697</v>
      </c>
      <c r="D7933" t="s">
        <v>17703</v>
      </c>
      <c r="E7933">
        <f t="shared" si="370"/>
        <v>0</v>
      </c>
      <c r="F7933">
        <f t="shared" si="369"/>
        <v>1</v>
      </c>
      <c r="G7933">
        <f t="shared" si="371"/>
        <v>0</v>
      </c>
    </row>
    <row r="7934" spans="1:7" x14ac:dyDescent="0.2">
      <c r="A7934" t="s">
        <v>7936</v>
      </c>
      <c r="B7934" t="s">
        <v>17697</v>
      </c>
      <c r="C7934" t="s">
        <v>17697</v>
      </c>
      <c r="D7934" t="s">
        <v>17703</v>
      </c>
      <c r="E7934">
        <f t="shared" si="370"/>
        <v>0</v>
      </c>
      <c r="F7934">
        <f t="shared" si="369"/>
        <v>1</v>
      </c>
      <c r="G7934">
        <f t="shared" si="371"/>
        <v>0</v>
      </c>
    </row>
    <row r="7935" spans="1:7" x14ac:dyDescent="0.2">
      <c r="A7935" t="s">
        <v>7937</v>
      </c>
      <c r="B7935" t="s">
        <v>17697</v>
      </c>
      <c r="C7935" t="s">
        <v>17697</v>
      </c>
      <c r="D7935" t="s">
        <v>17703</v>
      </c>
      <c r="E7935">
        <f t="shared" si="370"/>
        <v>0</v>
      </c>
      <c r="F7935">
        <f t="shared" si="369"/>
        <v>1</v>
      </c>
      <c r="G7935">
        <f t="shared" si="371"/>
        <v>0</v>
      </c>
    </row>
    <row r="7936" spans="1:7" x14ac:dyDescent="0.2">
      <c r="A7936" t="s">
        <v>7938</v>
      </c>
      <c r="B7936" t="s">
        <v>17697</v>
      </c>
      <c r="C7936" t="s">
        <v>17697</v>
      </c>
      <c r="D7936" t="s">
        <v>17703</v>
      </c>
      <c r="E7936">
        <f t="shared" si="370"/>
        <v>0</v>
      </c>
      <c r="F7936">
        <f t="shared" si="369"/>
        <v>1</v>
      </c>
      <c r="G7936">
        <f t="shared" si="371"/>
        <v>0</v>
      </c>
    </row>
    <row r="7937" spans="1:7" x14ac:dyDescent="0.2">
      <c r="A7937" t="s">
        <v>7939</v>
      </c>
      <c r="B7937" t="s">
        <v>4</v>
      </c>
      <c r="C7937" t="s">
        <v>4</v>
      </c>
      <c r="D7937" t="s">
        <v>17703</v>
      </c>
      <c r="E7937">
        <f t="shared" si="370"/>
        <v>0</v>
      </c>
      <c r="F7937">
        <f t="shared" si="369"/>
        <v>1</v>
      </c>
      <c r="G7937">
        <f t="shared" si="371"/>
        <v>0</v>
      </c>
    </row>
    <row r="7938" spans="1:7" x14ac:dyDescent="0.2">
      <c r="A7938" t="s">
        <v>7940</v>
      </c>
      <c r="B7938" t="s">
        <v>17697</v>
      </c>
      <c r="C7938" t="s">
        <v>17697</v>
      </c>
      <c r="D7938" t="s">
        <v>17703</v>
      </c>
      <c r="E7938">
        <f t="shared" si="370"/>
        <v>0</v>
      </c>
      <c r="F7938">
        <f t="shared" ref="F7938:F8001" si="372">IF(D7938="Not in v5.6",1,0)</f>
        <v>1</v>
      </c>
      <c r="G7938">
        <f t="shared" si="371"/>
        <v>0</v>
      </c>
    </row>
    <row r="7939" spans="1:7" x14ac:dyDescent="0.2">
      <c r="A7939" t="s">
        <v>7941</v>
      </c>
      <c r="B7939" t="s">
        <v>17697</v>
      </c>
      <c r="C7939" t="s">
        <v>17697</v>
      </c>
      <c r="D7939" t="s">
        <v>17703</v>
      </c>
      <c r="E7939">
        <f t="shared" ref="E7939:E8002" si="373">IF(C7939=D7939,1,0)</f>
        <v>0</v>
      </c>
      <c r="F7939">
        <f t="shared" si="372"/>
        <v>1</v>
      </c>
      <c r="G7939">
        <f t="shared" ref="G7939:G8002" si="374">IF(AND(E7939=1,F7939=0),1,0)</f>
        <v>0</v>
      </c>
    </row>
    <row r="7940" spans="1:7" x14ac:dyDescent="0.2">
      <c r="A7940" t="s">
        <v>7942</v>
      </c>
      <c r="B7940" t="s">
        <v>17697</v>
      </c>
      <c r="C7940" t="s">
        <v>17697</v>
      </c>
      <c r="D7940" t="s">
        <v>17703</v>
      </c>
      <c r="E7940">
        <f t="shared" si="373"/>
        <v>0</v>
      </c>
      <c r="F7940">
        <f t="shared" si="372"/>
        <v>1</v>
      </c>
      <c r="G7940">
        <f t="shared" si="374"/>
        <v>0</v>
      </c>
    </row>
    <row r="7941" spans="1:7" x14ac:dyDescent="0.2">
      <c r="A7941" t="s">
        <v>7943</v>
      </c>
      <c r="B7941" t="s">
        <v>4</v>
      </c>
      <c r="C7941" t="s">
        <v>4</v>
      </c>
      <c r="D7941" t="s">
        <v>17703</v>
      </c>
      <c r="E7941">
        <f t="shared" si="373"/>
        <v>0</v>
      </c>
      <c r="F7941">
        <f t="shared" si="372"/>
        <v>1</v>
      </c>
      <c r="G7941">
        <f t="shared" si="374"/>
        <v>0</v>
      </c>
    </row>
    <row r="7942" spans="1:7" x14ac:dyDescent="0.2">
      <c r="A7942" t="s">
        <v>7944</v>
      </c>
      <c r="B7942" t="s">
        <v>17697</v>
      </c>
      <c r="C7942" t="s">
        <v>17697</v>
      </c>
      <c r="D7942" t="s">
        <v>17703</v>
      </c>
      <c r="E7942">
        <f t="shared" si="373"/>
        <v>0</v>
      </c>
      <c r="F7942">
        <f t="shared" si="372"/>
        <v>1</v>
      </c>
      <c r="G7942">
        <f t="shared" si="374"/>
        <v>0</v>
      </c>
    </row>
    <row r="7943" spans="1:7" x14ac:dyDescent="0.2">
      <c r="A7943" t="s">
        <v>7945</v>
      </c>
      <c r="B7943" t="s">
        <v>17697</v>
      </c>
      <c r="C7943" t="s">
        <v>17697</v>
      </c>
      <c r="D7943" t="s">
        <v>17703</v>
      </c>
      <c r="E7943">
        <f t="shared" si="373"/>
        <v>0</v>
      </c>
      <c r="F7943">
        <f t="shared" si="372"/>
        <v>1</v>
      </c>
      <c r="G7943">
        <f t="shared" si="374"/>
        <v>0</v>
      </c>
    </row>
    <row r="7944" spans="1:7" x14ac:dyDescent="0.2">
      <c r="A7944" t="s">
        <v>7946</v>
      </c>
      <c r="B7944" t="s">
        <v>17697</v>
      </c>
      <c r="C7944" t="s">
        <v>17697</v>
      </c>
      <c r="D7944" t="s">
        <v>17703</v>
      </c>
      <c r="E7944">
        <f t="shared" si="373"/>
        <v>0</v>
      </c>
      <c r="F7944">
        <f t="shared" si="372"/>
        <v>1</v>
      </c>
      <c r="G7944">
        <f t="shared" si="374"/>
        <v>0</v>
      </c>
    </row>
    <row r="7945" spans="1:7" x14ac:dyDescent="0.2">
      <c r="A7945" t="s">
        <v>7947</v>
      </c>
      <c r="B7945" t="s">
        <v>17697</v>
      </c>
      <c r="C7945" t="s">
        <v>17697</v>
      </c>
      <c r="D7945" t="s">
        <v>17703</v>
      </c>
      <c r="E7945">
        <f t="shared" si="373"/>
        <v>0</v>
      </c>
      <c r="F7945">
        <f t="shared" si="372"/>
        <v>1</v>
      </c>
      <c r="G7945">
        <f t="shared" si="374"/>
        <v>0</v>
      </c>
    </row>
    <row r="7946" spans="1:7" x14ac:dyDescent="0.2">
      <c r="A7946" t="s">
        <v>7948</v>
      </c>
      <c r="B7946" t="s">
        <v>17697</v>
      </c>
      <c r="C7946" t="s">
        <v>17697</v>
      </c>
      <c r="D7946" t="s">
        <v>17703</v>
      </c>
      <c r="E7946">
        <f t="shared" si="373"/>
        <v>0</v>
      </c>
      <c r="F7946">
        <f t="shared" si="372"/>
        <v>1</v>
      </c>
      <c r="G7946">
        <f t="shared" si="374"/>
        <v>0</v>
      </c>
    </row>
    <row r="7947" spans="1:7" x14ac:dyDescent="0.2">
      <c r="A7947" t="s">
        <v>7949</v>
      </c>
      <c r="B7947" t="s">
        <v>17697</v>
      </c>
      <c r="C7947" t="s">
        <v>17697</v>
      </c>
      <c r="D7947" t="s">
        <v>17703</v>
      </c>
      <c r="E7947">
        <f t="shared" si="373"/>
        <v>0</v>
      </c>
      <c r="F7947">
        <f t="shared" si="372"/>
        <v>1</v>
      </c>
      <c r="G7947">
        <f t="shared" si="374"/>
        <v>0</v>
      </c>
    </row>
    <row r="7948" spans="1:7" x14ac:dyDescent="0.2">
      <c r="A7948" t="s">
        <v>7950</v>
      </c>
      <c r="B7948" t="s">
        <v>17697</v>
      </c>
      <c r="C7948" t="s">
        <v>17697</v>
      </c>
      <c r="D7948" t="s">
        <v>17703</v>
      </c>
      <c r="E7948">
        <f t="shared" si="373"/>
        <v>0</v>
      </c>
      <c r="F7948">
        <f t="shared" si="372"/>
        <v>1</v>
      </c>
      <c r="G7948">
        <f t="shared" si="374"/>
        <v>0</v>
      </c>
    </row>
    <row r="7949" spans="1:7" x14ac:dyDescent="0.2">
      <c r="A7949" t="s">
        <v>7951</v>
      </c>
      <c r="B7949" t="s">
        <v>17697</v>
      </c>
      <c r="C7949" t="s">
        <v>17697</v>
      </c>
      <c r="D7949" t="s">
        <v>17703</v>
      </c>
      <c r="E7949">
        <f t="shared" si="373"/>
        <v>0</v>
      </c>
      <c r="F7949">
        <f t="shared" si="372"/>
        <v>1</v>
      </c>
      <c r="G7949">
        <f t="shared" si="374"/>
        <v>0</v>
      </c>
    </row>
    <row r="7950" spans="1:7" x14ac:dyDescent="0.2">
      <c r="A7950" t="s">
        <v>7952</v>
      </c>
      <c r="B7950" t="s">
        <v>4</v>
      </c>
      <c r="C7950" t="s">
        <v>4</v>
      </c>
      <c r="D7950" t="s">
        <v>17703</v>
      </c>
      <c r="E7950">
        <f t="shared" si="373"/>
        <v>0</v>
      </c>
      <c r="F7950">
        <f t="shared" si="372"/>
        <v>1</v>
      </c>
      <c r="G7950">
        <f t="shared" si="374"/>
        <v>0</v>
      </c>
    </row>
    <row r="7951" spans="1:7" x14ac:dyDescent="0.2">
      <c r="A7951" t="s">
        <v>7953</v>
      </c>
      <c r="B7951" t="s">
        <v>17697</v>
      </c>
      <c r="C7951" t="s">
        <v>17697</v>
      </c>
      <c r="D7951" t="s">
        <v>17697</v>
      </c>
      <c r="E7951">
        <f t="shared" si="373"/>
        <v>1</v>
      </c>
      <c r="F7951">
        <f t="shared" si="372"/>
        <v>0</v>
      </c>
      <c r="G7951">
        <f t="shared" si="374"/>
        <v>1</v>
      </c>
    </row>
    <row r="7952" spans="1:7" x14ac:dyDescent="0.2">
      <c r="A7952" t="s">
        <v>7954</v>
      </c>
      <c r="B7952" t="s">
        <v>17697</v>
      </c>
      <c r="C7952" t="s">
        <v>17697</v>
      </c>
      <c r="D7952" t="s">
        <v>17697</v>
      </c>
      <c r="E7952">
        <f t="shared" si="373"/>
        <v>1</v>
      </c>
      <c r="F7952">
        <f t="shared" si="372"/>
        <v>0</v>
      </c>
      <c r="G7952">
        <f t="shared" si="374"/>
        <v>1</v>
      </c>
    </row>
    <row r="7953" spans="1:7" x14ac:dyDescent="0.2">
      <c r="A7953" t="s">
        <v>7955</v>
      </c>
      <c r="B7953" t="s">
        <v>17697</v>
      </c>
      <c r="C7953" t="s">
        <v>17697</v>
      </c>
      <c r="D7953" t="s">
        <v>17697</v>
      </c>
      <c r="E7953">
        <f t="shared" si="373"/>
        <v>1</v>
      </c>
      <c r="F7953">
        <f t="shared" si="372"/>
        <v>0</v>
      </c>
      <c r="G7953">
        <f t="shared" si="374"/>
        <v>1</v>
      </c>
    </row>
    <row r="7954" spans="1:7" x14ac:dyDescent="0.2">
      <c r="A7954" t="s">
        <v>7956</v>
      </c>
      <c r="B7954" t="s">
        <v>7</v>
      </c>
      <c r="C7954" t="s">
        <v>7</v>
      </c>
      <c r="D7954" t="s">
        <v>7</v>
      </c>
      <c r="E7954">
        <f t="shared" si="373"/>
        <v>1</v>
      </c>
      <c r="F7954">
        <f t="shared" si="372"/>
        <v>0</v>
      </c>
      <c r="G7954">
        <f t="shared" si="374"/>
        <v>1</v>
      </c>
    </row>
    <row r="7955" spans="1:7" x14ac:dyDescent="0.2">
      <c r="A7955" t="s">
        <v>7957</v>
      </c>
      <c r="B7955" t="s">
        <v>17697</v>
      </c>
      <c r="C7955" t="s">
        <v>17697</v>
      </c>
      <c r="D7955" t="s">
        <v>17697</v>
      </c>
      <c r="E7955">
        <f t="shared" si="373"/>
        <v>1</v>
      </c>
      <c r="F7955">
        <f t="shared" si="372"/>
        <v>0</v>
      </c>
      <c r="G7955">
        <f t="shared" si="374"/>
        <v>1</v>
      </c>
    </row>
    <row r="7956" spans="1:7" x14ac:dyDescent="0.2">
      <c r="A7956" t="s">
        <v>7958</v>
      </c>
      <c r="B7956" t="s">
        <v>4</v>
      </c>
      <c r="C7956" t="s">
        <v>4</v>
      </c>
      <c r="D7956" t="s">
        <v>4</v>
      </c>
      <c r="E7956">
        <f t="shared" si="373"/>
        <v>1</v>
      </c>
      <c r="F7956">
        <f t="shared" si="372"/>
        <v>0</v>
      </c>
      <c r="G7956">
        <f t="shared" si="374"/>
        <v>1</v>
      </c>
    </row>
    <row r="7957" spans="1:7" x14ac:dyDescent="0.2">
      <c r="A7957" t="s">
        <v>7959</v>
      </c>
      <c r="B7957" t="s">
        <v>7</v>
      </c>
      <c r="C7957" t="s">
        <v>7</v>
      </c>
      <c r="D7957" t="s">
        <v>7</v>
      </c>
      <c r="E7957">
        <f t="shared" si="373"/>
        <v>1</v>
      </c>
      <c r="F7957">
        <f t="shared" si="372"/>
        <v>0</v>
      </c>
      <c r="G7957">
        <f t="shared" si="374"/>
        <v>1</v>
      </c>
    </row>
    <row r="7958" spans="1:7" x14ac:dyDescent="0.2">
      <c r="A7958" t="s">
        <v>7960</v>
      </c>
      <c r="B7958" t="s">
        <v>17697</v>
      </c>
      <c r="C7958" t="s">
        <v>17697</v>
      </c>
      <c r="D7958" t="s">
        <v>17697</v>
      </c>
      <c r="E7958">
        <f t="shared" si="373"/>
        <v>1</v>
      </c>
      <c r="F7958">
        <f t="shared" si="372"/>
        <v>0</v>
      </c>
      <c r="G7958">
        <f t="shared" si="374"/>
        <v>1</v>
      </c>
    </row>
    <row r="7959" spans="1:7" x14ac:dyDescent="0.2">
      <c r="A7959" t="s">
        <v>7961</v>
      </c>
      <c r="B7959" t="s">
        <v>4</v>
      </c>
      <c r="C7959" t="s">
        <v>4</v>
      </c>
      <c r="D7959" t="s">
        <v>4</v>
      </c>
      <c r="E7959">
        <f t="shared" si="373"/>
        <v>1</v>
      </c>
      <c r="F7959">
        <f t="shared" si="372"/>
        <v>0</v>
      </c>
      <c r="G7959">
        <f t="shared" si="374"/>
        <v>1</v>
      </c>
    </row>
    <row r="7960" spans="1:7" x14ac:dyDescent="0.2">
      <c r="A7960" t="s">
        <v>7962</v>
      </c>
      <c r="B7960" t="s">
        <v>17697</v>
      </c>
      <c r="C7960" t="s">
        <v>17697</v>
      </c>
      <c r="D7960" t="s">
        <v>17697</v>
      </c>
      <c r="E7960">
        <f t="shared" si="373"/>
        <v>1</v>
      </c>
      <c r="F7960">
        <f t="shared" si="372"/>
        <v>0</v>
      </c>
      <c r="G7960">
        <f t="shared" si="374"/>
        <v>1</v>
      </c>
    </row>
    <row r="7961" spans="1:7" x14ac:dyDescent="0.2">
      <c r="A7961" t="s">
        <v>7963</v>
      </c>
      <c r="B7961" t="s">
        <v>4</v>
      </c>
      <c r="C7961" t="s">
        <v>4</v>
      </c>
      <c r="D7961" t="s">
        <v>4</v>
      </c>
      <c r="E7961">
        <f t="shared" si="373"/>
        <v>1</v>
      </c>
      <c r="F7961">
        <f t="shared" si="372"/>
        <v>0</v>
      </c>
      <c r="G7961">
        <f t="shared" si="374"/>
        <v>1</v>
      </c>
    </row>
    <row r="7962" spans="1:7" x14ac:dyDescent="0.2">
      <c r="A7962" t="s">
        <v>7964</v>
      </c>
      <c r="B7962" t="s">
        <v>7</v>
      </c>
      <c r="C7962" t="s">
        <v>7</v>
      </c>
      <c r="D7962" t="s">
        <v>7</v>
      </c>
      <c r="E7962">
        <f t="shared" si="373"/>
        <v>1</v>
      </c>
      <c r="F7962">
        <f t="shared" si="372"/>
        <v>0</v>
      </c>
      <c r="G7962">
        <f t="shared" si="374"/>
        <v>1</v>
      </c>
    </row>
    <row r="7963" spans="1:7" x14ac:dyDescent="0.2">
      <c r="A7963" t="s">
        <v>7965</v>
      </c>
      <c r="B7963" t="s">
        <v>7</v>
      </c>
      <c r="C7963" t="s">
        <v>7</v>
      </c>
      <c r="D7963" t="s">
        <v>7</v>
      </c>
      <c r="E7963">
        <f t="shared" si="373"/>
        <v>1</v>
      </c>
      <c r="F7963">
        <f t="shared" si="372"/>
        <v>0</v>
      </c>
      <c r="G7963">
        <f t="shared" si="374"/>
        <v>1</v>
      </c>
    </row>
    <row r="7964" spans="1:7" x14ac:dyDescent="0.2">
      <c r="A7964" t="s">
        <v>7966</v>
      </c>
      <c r="B7964" t="s">
        <v>17697</v>
      </c>
      <c r="C7964" t="s">
        <v>17697</v>
      </c>
      <c r="D7964" t="s">
        <v>17697</v>
      </c>
      <c r="E7964">
        <f t="shared" si="373"/>
        <v>1</v>
      </c>
      <c r="F7964">
        <f t="shared" si="372"/>
        <v>0</v>
      </c>
      <c r="G7964">
        <f t="shared" si="374"/>
        <v>1</v>
      </c>
    </row>
    <row r="7965" spans="1:7" x14ac:dyDescent="0.2">
      <c r="A7965" t="s">
        <v>7967</v>
      </c>
      <c r="B7965" t="s">
        <v>17697</v>
      </c>
      <c r="C7965" t="s">
        <v>17697</v>
      </c>
      <c r="D7965" t="s">
        <v>17697</v>
      </c>
      <c r="E7965">
        <f t="shared" si="373"/>
        <v>1</v>
      </c>
      <c r="F7965">
        <f t="shared" si="372"/>
        <v>0</v>
      </c>
      <c r="G7965">
        <f t="shared" si="374"/>
        <v>1</v>
      </c>
    </row>
    <row r="7966" spans="1:7" x14ac:dyDescent="0.2">
      <c r="A7966" t="s">
        <v>7968</v>
      </c>
      <c r="B7966" t="s">
        <v>17697</v>
      </c>
      <c r="C7966" t="s">
        <v>17697</v>
      </c>
      <c r="D7966" t="s">
        <v>17697</v>
      </c>
      <c r="E7966">
        <f t="shared" si="373"/>
        <v>1</v>
      </c>
      <c r="F7966">
        <f t="shared" si="372"/>
        <v>0</v>
      </c>
      <c r="G7966">
        <f t="shared" si="374"/>
        <v>1</v>
      </c>
    </row>
    <row r="7967" spans="1:7" x14ac:dyDescent="0.2">
      <c r="A7967" t="s">
        <v>7969</v>
      </c>
      <c r="B7967" t="s">
        <v>4</v>
      </c>
      <c r="C7967" t="s">
        <v>4</v>
      </c>
      <c r="D7967" t="s">
        <v>4</v>
      </c>
      <c r="E7967">
        <f t="shared" si="373"/>
        <v>1</v>
      </c>
      <c r="F7967">
        <f t="shared" si="372"/>
        <v>0</v>
      </c>
      <c r="G7967">
        <f t="shared" si="374"/>
        <v>1</v>
      </c>
    </row>
    <row r="7968" spans="1:7" x14ac:dyDescent="0.2">
      <c r="A7968" t="s">
        <v>7970</v>
      </c>
      <c r="B7968" t="s">
        <v>17697</v>
      </c>
      <c r="C7968" t="s">
        <v>17697</v>
      </c>
      <c r="D7968" t="s">
        <v>17697</v>
      </c>
      <c r="E7968">
        <f t="shared" si="373"/>
        <v>1</v>
      </c>
      <c r="F7968">
        <f t="shared" si="372"/>
        <v>0</v>
      </c>
      <c r="G7968">
        <f t="shared" si="374"/>
        <v>1</v>
      </c>
    </row>
    <row r="7969" spans="1:7" x14ac:dyDescent="0.2">
      <c r="A7969" t="s">
        <v>7971</v>
      </c>
      <c r="B7969" t="s">
        <v>17697</v>
      </c>
      <c r="C7969" t="s">
        <v>17697</v>
      </c>
      <c r="D7969" t="s">
        <v>17697</v>
      </c>
      <c r="E7969">
        <f t="shared" si="373"/>
        <v>1</v>
      </c>
      <c r="F7969">
        <f t="shared" si="372"/>
        <v>0</v>
      </c>
      <c r="G7969">
        <f t="shared" si="374"/>
        <v>1</v>
      </c>
    </row>
    <row r="7970" spans="1:7" x14ac:dyDescent="0.2">
      <c r="A7970" t="s">
        <v>7972</v>
      </c>
      <c r="B7970" t="s">
        <v>17697</v>
      </c>
      <c r="C7970" t="s">
        <v>17697</v>
      </c>
      <c r="D7970" t="s">
        <v>17697</v>
      </c>
      <c r="E7970">
        <f t="shared" si="373"/>
        <v>1</v>
      </c>
      <c r="F7970">
        <f t="shared" si="372"/>
        <v>0</v>
      </c>
      <c r="G7970">
        <f t="shared" si="374"/>
        <v>1</v>
      </c>
    </row>
    <row r="7971" spans="1:7" x14ac:dyDescent="0.2">
      <c r="A7971" t="s">
        <v>7973</v>
      </c>
      <c r="B7971" t="s">
        <v>4</v>
      </c>
      <c r="C7971" t="s">
        <v>4</v>
      </c>
      <c r="D7971" t="s">
        <v>4</v>
      </c>
      <c r="E7971">
        <f t="shared" si="373"/>
        <v>1</v>
      </c>
      <c r="F7971">
        <f t="shared" si="372"/>
        <v>0</v>
      </c>
      <c r="G7971">
        <f t="shared" si="374"/>
        <v>1</v>
      </c>
    </row>
    <row r="7972" spans="1:7" x14ac:dyDescent="0.2">
      <c r="A7972" t="s">
        <v>7974</v>
      </c>
      <c r="B7972" t="s">
        <v>7</v>
      </c>
      <c r="C7972" t="s">
        <v>7</v>
      </c>
      <c r="D7972" t="s">
        <v>7</v>
      </c>
      <c r="E7972">
        <f t="shared" si="373"/>
        <v>1</v>
      </c>
      <c r="F7972">
        <f t="shared" si="372"/>
        <v>0</v>
      </c>
      <c r="G7972">
        <f t="shared" si="374"/>
        <v>1</v>
      </c>
    </row>
    <row r="7973" spans="1:7" x14ac:dyDescent="0.2">
      <c r="A7973" t="s">
        <v>7975</v>
      </c>
      <c r="B7973" t="s">
        <v>17697</v>
      </c>
      <c r="C7973" t="s">
        <v>17697</v>
      </c>
      <c r="D7973" t="s">
        <v>17697</v>
      </c>
      <c r="E7973">
        <f t="shared" si="373"/>
        <v>1</v>
      </c>
      <c r="F7973">
        <f t="shared" si="372"/>
        <v>0</v>
      </c>
      <c r="G7973">
        <f t="shared" si="374"/>
        <v>1</v>
      </c>
    </row>
    <row r="7974" spans="1:7" x14ac:dyDescent="0.2">
      <c r="A7974" t="s">
        <v>7976</v>
      </c>
      <c r="B7974" t="s">
        <v>7</v>
      </c>
      <c r="C7974" t="s">
        <v>7</v>
      </c>
      <c r="D7974" t="s">
        <v>7</v>
      </c>
      <c r="E7974">
        <f t="shared" si="373"/>
        <v>1</v>
      </c>
      <c r="F7974">
        <f t="shared" si="372"/>
        <v>0</v>
      </c>
      <c r="G7974">
        <f t="shared" si="374"/>
        <v>1</v>
      </c>
    </row>
    <row r="7975" spans="1:7" x14ac:dyDescent="0.2">
      <c r="A7975" t="s">
        <v>7977</v>
      </c>
      <c r="B7975" t="s">
        <v>17697</v>
      </c>
      <c r="C7975" t="s">
        <v>17697</v>
      </c>
      <c r="D7975" t="s">
        <v>17697</v>
      </c>
      <c r="E7975">
        <f t="shared" si="373"/>
        <v>1</v>
      </c>
      <c r="F7975">
        <f t="shared" si="372"/>
        <v>0</v>
      </c>
      <c r="G7975">
        <f t="shared" si="374"/>
        <v>1</v>
      </c>
    </row>
    <row r="7976" spans="1:7" x14ac:dyDescent="0.2">
      <c r="A7976" t="s">
        <v>7978</v>
      </c>
      <c r="B7976" t="s">
        <v>7</v>
      </c>
      <c r="C7976" t="s">
        <v>7</v>
      </c>
      <c r="D7976" t="s">
        <v>7</v>
      </c>
      <c r="E7976">
        <f t="shared" si="373"/>
        <v>1</v>
      </c>
      <c r="F7976">
        <f t="shared" si="372"/>
        <v>0</v>
      </c>
      <c r="G7976">
        <f t="shared" si="374"/>
        <v>1</v>
      </c>
    </row>
    <row r="7977" spans="1:7" x14ac:dyDescent="0.2">
      <c r="A7977" t="s">
        <v>7979</v>
      </c>
      <c r="B7977" t="s">
        <v>17697</v>
      </c>
      <c r="C7977" t="s">
        <v>17697</v>
      </c>
      <c r="D7977" t="s">
        <v>17697</v>
      </c>
      <c r="E7977">
        <f t="shared" si="373"/>
        <v>1</v>
      </c>
      <c r="F7977">
        <f t="shared" si="372"/>
        <v>0</v>
      </c>
      <c r="G7977">
        <f t="shared" si="374"/>
        <v>1</v>
      </c>
    </row>
    <row r="7978" spans="1:7" x14ac:dyDescent="0.2">
      <c r="A7978" t="s">
        <v>7980</v>
      </c>
      <c r="B7978" t="s">
        <v>17697</v>
      </c>
      <c r="C7978" t="s">
        <v>17697</v>
      </c>
      <c r="D7978" t="s">
        <v>17697</v>
      </c>
      <c r="E7978">
        <f t="shared" si="373"/>
        <v>1</v>
      </c>
      <c r="F7978">
        <f t="shared" si="372"/>
        <v>0</v>
      </c>
      <c r="G7978">
        <f t="shared" si="374"/>
        <v>1</v>
      </c>
    </row>
    <row r="7979" spans="1:7" x14ac:dyDescent="0.2">
      <c r="A7979" t="s">
        <v>7981</v>
      </c>
      <c r="B7979" t="s">
        <v>17697</v>
      </c>
      <c r="C7979" t="s">
        <v>17697</v>
      </c>
      <c r="D7979" t="s">
        <v>17697</v>
      </c>
      <c r="E7979">
        <f t="shared" si="373"/>
        <v>1</v>
      </c>
      <c r="F7979">
        <f t="shared" si="372"/>
        <v>0</v>
      </c>
      <c r="G7979">
        <f t="shared" si="374"/>
        <v>1</v>
      </c>
    </row>
    <row r="7980" spans="1:7" x14ac:dyDescent="0.2">
      <c r="A7980" t="s">
        <v>7982</v>
      </c>
      <c r="B7980" t="s">
        <v>9</v>
      </c>
      <c r="C7980" t="s">
        <v>9</v>
      </c>
      <c r="D7980" t="s">
        <v>9</v>
      </c>
      <c r="E7980">
        <f t="shared" si="373"/>
        <v>1</v>
      </c>
      <c r="F7980">
        <f t="shared" si="372"/>
        <v>0</v>
      </c>
      <c r="G7980">
        <f t="shared" si="374"/>
        <v>1</v>
      </c>
    </row>
    <row r="7981" spans="1:7" x14ac:dyDescent="0.2">
      <c r="A7981" t="s">
        <v>7983</v>
      </c>
      <c r="B7981" t="s">
        <v>17697</v>
      </c>
      <c r="C7981" t="s">
        <v>17697</v>
      </c>
      <c r="D7981" t="s">
        <v>17697</v>
      </c>
      <c r="E7981">
        <f t="shared" si="373"/>
        <v>1</v>
      </c>
      <c r="F7981">
        <f t="shared" si="372"/>
        <v>0</v>
      </c>
      <c r="G7981">
        <f t="shared" si="374"/>
        <v>1</v>
      </c>
    </row>
    <row r="7982" spans="1:7" x14ac:dyDescent="0.2">
      <c r="A7982" t="s">
        <v>7984</v>
      </c>
      <c r="B7982" t="s">
        <v>17697</v>
      </c>
      <c r="C7982" t="s">
        <v>17697</v>
      </c>
      <c r="D7982" t="s">
        <v>17697</v>
      </c>
      <c r="E7982">
        <f t="shared" si="373"/>
        <v>1</v>
      </c>
      <c r="F7982">
        <f t="shared" si="372"/>
        <v>0</v>
      </c>
      <c r="G7982">
        <f t="shared" si="374"/>
        <v>1</v>
      </c>
    </row>
    <row r="7983" spans="1:7" x14ac:dyDescent="0.2">
      <c r="A7983" t="s">
        <v>7985</v>
      </c>
      <c r="B7983" t="s">
        <v>17697</v>
      </c>
      <c r="C7983" t="s">
        <v>17697</v>
      </c>
      <c r="D7983" t="s">
        <v>17697</v>
      </c>
      <c r="E7983">
        <f t="shared" si="373"/>
        <v>1</v>
      </c>
      <c r="F7983">
        <f t="shared" si="372"/>
        <v>0</v>
      </c>
      <c r="G7983">
        <f t="shared" si="374"/>
        <v>1</v>
      </c>
    </row>
    <row r="7984" spans="1:7" x14ac:dyDescent="0.2">
      <c r="A7984" t="s">
        <v>7986</v>
      </c>
      <c r="B7984" t="s">
        <v>4</v>
      </c>
      <c r="C7984" t="s">
        <v>4</v>
      </c>
      <c r="D7984" t="s">
        <v>4</v>
      </c>
      <c r="E7984">
        <f t="shared" si="373"/>
        <v>1</v>
      </c>
      <c r="F7984">
        <f t="shared" si="372"/>
        <v>0</v>
      </c>
      <c r="G7984">
        <f t="shared" si="374"/>
        <v>1</v>
      </c>
    </row>
    <row r="7985" spans="1:7" x14ac:dyDescent="0.2">
      <c r="A7985" t="s">
        <v>7987</v>
      </c>
      <c r="B7985" t="s">
        <v>17697</v>
      </c>
      <c r="C7985" t="s">
        <v>17697</v>
      </c>
      <c r="D7985" t="s">
        <v>17697</v>
      </c>
      <c r="E7985">
        <f t="shared" si="373"/>
        <v>1</v>
      </c>
      <c r="F7985">
        <f t="shared" si="372"/>
        <v>0</v>
      </c>
      <c r="G7985">
        <f t="shared" si="374"/>
        <v>1</v>
      </c>
    </row>
    <row r="7986" spans="1:7" x14ac:dyDescent="0.2">
      <c r="A7986" t="s">
        <v>7988</v>
      </c>
      <c r="B7986" t="s">
        <v>7</v>
      </c>
      <c r="C7986" t="s">
        <v>7</v>
      </c>
      <c r="D7986" t="s">
        <v>7</v>
      </c>
      <c r="E7986">
        <f t="shared" si="373"/>
        <v>1</v>
      </c>
      <c r="F7986">
        <f t="shared" si="372"/>
        <v>0</v>
      </c>
      <c r="G7986">
        <f t="shared" si="374"/>
        <v>1</v>
      </c>
    </row>
    <row r="7987" spans="1:7" x14ac:dyDescent="0.2">
      <c r="A7987" t="s">
        <v>7989</v>
      </c>
      <c r="B7987" t="s">
        <v>17697</v>
      </c>
      <c r="C7987" t="s">
        <v>17697</v>
      </c>
      <c r="D7987" t="s">
        <v>17697</v>
      </c>
      <c r="E7987">
        <f t="shared" si="373"/>
        <v>1</v>
      </c>
      <c r="F7987">
        <f t="shared" si="372"/>
        <v>0</v>
      </c>
      <c r="G7987">
        <f t="shared" si="374"/>
        <v>1</v>
      </c>
    </row>
    <row r="7988" spans="1:7" x14ac:dyDescent="0.2">
      <c r="A7988" t="s">
        <v>7990</v>
      </c>
      <c r="B7988" t="s">
        <v>17697</v>
      </c>
      <c r="C7988" t="s">
        <v>17697</v>
      </c>
      <c r="D7988" t="s">
        <v>17697</v>
      </c>
      <c r="E7988">
        <f t="shared" si="373"/>
        <v>1</v>
      </c>
      <c r="F7988">
        <f t="shared" si="372"/>
        <v>0</v>
      </c>
      <c r="G7988">
        <f t="shared" si="374"/>
        <v>1</v>
      </c>
    </row>
    <row r="7989" spans="1:7" x14ac:dyDescent="0.2">
      <c r="A7989" t="s">
        <v>7991</v>
      </c>
      <c r="B7989" t="s">
        <v>17697</v>
      </c>
      <c r="C7989" t="s">
        <v>17697</v>
      </c>
      <c r="D7989" t="s">
        <v>17697</v>
      </c>
      <c r="E7989">
        <f t="shared" si="373"/>
        <v>1</v>
      </c>
      <c r="F7989">
        <f t="shared" si="372"/>
        <v>0</v>
      </c>
      <c r="G7989">
        <f t="shared" si="374"/>
        <v>1</v>
      </c>
    </row>
    <row r="7990" spans="1:7" x14ac:dyDescent="0.2">
      <c r="A7990" t="s">
        <v>7992</v>
      </c>
      <c r="B7990" t="s">
        <v>4</v>
      </c>
      <c r="C7990" t="s">
        <v>4</v>
      </c>
      <c r="D7990" t="s">
        <v>4</v>
      </c>
      <c r="E7990">
        <f t="shared" si="373"/>
        <v>1</v>
      </c>
      <c r="F7990">
        <f t="shared" si="372"/>
        <v>0</v>
      </c>
      <c r="G7990">
        <f t="shared" si="374"/>
        <v>1</v>
      </c>
    </row>
    <row r="7991" spans="1:7" x14ac:dyDescent="0.2">
      <c r="A7991" t="s">
        <v>7993</v>
      </c>
      <c r="B7991" t="s">
        <v>4</v>
      </c>
      <c r="C7991" t="s">
        <v>4</v>
      </c>
      <c r="D7991" t="s">
        <v>4</v>
      </c>
      <c r="E7991">
        <f t="shared" si="373"/>
        <v>1</v>
      </c>
      <c r="F7991">
        <f t="shared" si="372"/>
        <v>0</v>
      </c>
      <c r="G7991">
        <f t="shared" si="374"/>
        <v>1</v>
      </c>
    </row>
    <row r="7992" spans="1:7" x14ac:dyDescent="0.2">
      <c r="A7992" t="s">
        <v>7994</v>
      </c>
      <c r="B7992" t="s">
        <v>9</v>
      </c>
      <c r="C7992" t="s">
        <v>9</v>
      </c>
      <c r="D7992" t="s">
        <v>9</v>
      </c>
      <c r="E7992">
        <f t="shared" si="373"/>
        <v>1</v>
      </c>
      <c r="F7992">
        <f t="shared" si="372"/>
        <v>0</v>
      </c>
      <c r="G7992">
        <f t="shared" si="374"/>
        <v>1</v>
      </c>
    </row>
    <row r="7993" spans="1:7" x14ac:dyDescent="0.2">
      <c r="A7993" t="s">
        <v>7995</v>
      </c>
      <c r="B7993" t="s">
        <v>4</v>
      </c>
      <c r="C7993" t="s">
        <v>4</v>
      </c>
      <c r="D7993" t="s">
        <v>4</v>
      </c>
      <c r="E7993">
        <f t="shared" si="373"/>
        <v>1</v>
      </c>
      <c r="F7993">
        <f t="shared" si="372"/>
        <v>0</v>
      </c>
      <c r="G7993">
        <f t="shared" si="374"/>
        <v>1</v>
      </c>
    </row>
    <row r="7994" spans="1:7" x14ac:dyDescent="0.2">
      <c r="A7994" t="s">
        <v>7996</v>
      </c>
      <c r="B7994" t="s">
        <v>17697</v>
      </c>
      <c r="C7994" t="s">
        <v>17697</v>
      </c>
      <c r="D7994" t="s">
        <v>17697</v>
      </c>
      <c r="E7994">
        <f t="shared" si="373"/>
        <v>1</v>
      </c>
      <c r="F7994">
        <f t="shared" si="372"/>
        <v>0</v>
      </c>
      <c r="G7994">
        <f t="shared" si="374"/>
        <v>1</v>
      </c>
    </row>
    <row r="7995" spans="1:7" x14ac:dyDescent="0.2">
      <c r="A7995" t="s">
        <v>7997</v>
      </c>
      <c r="B7995" t="s">
        <v>17697</v>
      </c>
      <c r="C7995" t="s">
        <v>17697</v>
      </c>
      <c r="D7995" t="s">
        <v>17697</v>
      </c>
      <c r="E7995">
        <f t="shared" si="373"/>
        <v>1</v>
      </c>
      <c r="F7995">
        <f t="shared" si="372"/>
        <v>0</v>
      </c>
      <c r="G7995">
        <f t="shared" si="374"/>
        <v>1</v>
      </c>
    </row>
    <row r="7996" spans="1:7" x14ac:dyDescent="0.2">
      <c r="A7996" t="s">
        <v>7998</v>
      </c>
      <c r="B7996" t="s">
        <v>17697</v>
      </c>
      <c r="C7996" t="s">
        <v>17697</v>
      </c>
      <c r="D7996" t="s">
        <v>17697</v>
      </c>
      <c r="E7996">
        <f t="shared" si="373"/>
        <v>1</v>
      </c>
      <c r="F7996">
        <f t="shared" si="372"/>
        <v>0</v>
      </c>
      <c r="G7996">
        <f t="shared" si="374"/>
        <v>1</v>
      </c>
    </row>
    <row r="7997" spans="1:7" x14ac:dyDescent="0.2">
      <c r="A7997" t="s">
        <v>7999</v>
      </c>
      <c r="B7997" t="s">
        <v>17697</v>
      </c>
      <c r="C7997" t="s">
        <v>17697</v>
      </c>
      <c r="D7997" t="s">
        <v>17697</v>
      </c>
      <c r="E7997">
        <f t="shared" si="373"/>
        <v>1</v>
      </c>
      <c r="F7997">
        <f t="shared" si="372"/>
        <v>0</v>
      </c>
      <c r="G7997">
        <f t="shared" si="374"/>
        <v>1</v>
      </c>
    </row>
    <row r="7998" spans="1:7" x14ac:dyDescent="0.2">
      <c r="A7998" t="s">
        <v>8000</v>
      </c>
      <c r="B7998" t="s">
        <v>17697</v>
      </c>
      <c r="C7998" t="s">
        <v>17697</v>
      </c>
      <c r="D7998" t="s">
        <v>17697</v>
      </c>
      <c r="E7998">
        <f t="shared" si="373"/>
        <v>1</v>
      </c>
      <c r="F7998">
        <f t="shared" si="372"/>
        <v>0</v>
      </c>
      <c r="G7998">
        <f t="shared" si="374"/>
        <v>1</v>
      </c>
    </row>
    <row r="7999" spans="1:7" x14ac:dyDescent="0.2">
      <c r="A7999" t="s">
        <v>8001</v>
      </c>
      <c r="B7999" t="s">
        <v>17697</v>
      </c>
      <c r="C7999" t="s">
        <v>17697</v>
      </c>
      <c r="D7999" t="s">
        <v>17697</v>
      </c>
      <c r="E7999">
        <f t="shared" si="373"/>
        <v>1</v>
      </c>
      <c r="F7999">
        <f t="shared" si="372"/>
        <v>0</v>
      </c>
      <c r="G7999">
        <f t="shared" si="374"/>
        <v>1</v>
      </c>
    </row>
    <row r="8000" spans="1:7" x14ac:dyDescent="0.2">
      <c r="A8000" t="s">
        <v>8002</v>
      </c>
      <c r="B8000" t="s">
        <v>17697</v>
      </c>
      <c r="C8000" t="s">
        <v>17697</v>
      </c>
      <c r="D8000" t="s">
        <v>17697</v>
      </c>
      <c r="E8000">
        <f t="shared" si="373"/>
        <v>1</v>
      </c>
      <c r="F8000">
        <f t="shared" si="372"/>
        <v>0</v>
      </c>
      <c r="G8000">
        <f t="shared" si="374"/>
        <v>1</v>
      </c>
    </row>
    <row r="8001" spans="1:7" x14ac:dyDescent="0.2">
      <c r="A8001" t="s">
        <v>8003</v>
      </c>
      <c r="B8001" t="s">
        <v>4</v>
      </c>
      <c r="C8001" t="s">
        <v>4</v>
      </c>
      <c r="D8001" t="s">
        <v>4</v>
      </c>
      <c r="E8001">
        <f t="shared" si="373"/>
        <v>1</v>
      </c>
      <c r="F8001">
        <f t="shared" si="372"/>
        <v>0</v>
      </c>
      <c r="G8001">
        <f t="shared" si="374"/>
        <v>1</v>
      </c>
    </row>
    <row r="8002" spans="1:7" x14ac:dyDescent="0.2">
      <c r="A8002" t="s">
        <v>8004</v>
      </c>
      <c r="B8002" t="s">
        <v>17697</v>
      </c>
      <c r="C8002" t="s">
        <v>17697</v>
      </c>
      <c r="D8002" t="s">
        <v>17697</v>
      </c>
      <c r="E8002">
        <f t="shared" si="373"/>
        <v>1</v>
      </c>
      <c r="F8002">
        <f t="shared" ref="F8002:F8065" si="375">IF(D8002="Not in v5.6",1,0)</f>
        <v>0</v>
      </c>
      <c r="G8002">
        <f t="shared" si="374"/>
        <v>1</v>
      </c>
    </row>
    <row r="8003" spans="1:7" x14ac:dyDescent="0.2">
      <c r="A8003" t="s">
        <v>8005</v>
      </c>
      <c r="B8003" t="s">
        <v>17697</v>
      </c>
      <c r="C8003" t="s">
        <v>17697</v>
      </c>
      <c r="D8003" t="s">
        <v>17697</v>
      </c>
      <c r="E8003">
        <f t="shared" ref="E8003:E8066" si="376">IF(C8003=D8003,1,0)</f>
        <v>1</v>
      </c>
      <c r="F8003">
        <f t="shared" si="375"/>
        <v>0</v>
      </c>
      <c r="G8003">
        <f t="shared" ref="G8003:G8066" si="377">IF(AND(E8003=1,F8003=0),1,0)</f>
        <v>1</v>
      </c>
    </row>
    <row r="8004" spans="1:7" x14ac:dyDescent="0.2">
      <c r="A8004" t="s">
        <v>8006</v>
      </c>
      <c r="B8004" t="s">
        <v>7</v>
      </c>
      <c r="C8004" t="s">
        <v>7</v>
      </c>
      <c r="D8004" t="s">
        <v>7</v>
      </c>
      <c r="E8004">
        <f t="shared" si="376"/>
        <v>1</v>
      </c>
      <c r="F8004">
        <f t="shared" si="375"/>
        <v>0</v>
      </c>
      <c r="G8004">
        <f t="shared" si="377"/>
        <v>1</v>
      </c>
    </row>
    <row r="8005" spans="1:7" x14ac:dyDescent="0.2">
      <c r="A8005" t="s">
        <v>8007</v>
      </c>
      <c r="B8005" t="s">
        <v>17697</v>
      </c>
      <c r="C8005" t="s">
        <v>17697</v>
      </c>
      <c r="D8005" t="s">
        <v>17697</v>
      </c>
      <c r="E8005">
        <f t="shared" si="376"/>
        <v>1</v>
      </c>
      <c r="F8005">
        <f t="shared" si="375"/>
        <v>0</v>
      </c>
      <c r="G8005">
        <f t="shared" si="377"/>
        <v>1</v>
      </c>
    </row>
    <row r="8006" spans="1:7" x14ac:dyDescent="0.2">
      <c r="A8006" t="s">
        <v>8008</v>
      </c>
      <c r="B8006" t="s">
        <v>17697</v>
      </c>
      <c r="C8006" t="s">
        <v>17697</v>
      </c>
      <c r="D8006" t="s">
        <v>17697</v>
      </c>
      <c r="E8006">
        <f t="shared" si="376"/>
        <v>1</v>
      </c>
      <c r="F8006">
        <f t="shared" si="375"/>
        <v>0</v>
      </c>
      <c r="G8006">
        <f t="shared" si="377"/>
        <v>1</v>
      </c>
    </row>
    <row r="8007" spans="1:7" x14ac:dyDescent="0.2">
      <c r="A8007" t="s">
        <v>8009</v>
      </c>
      <c r="B8007" t="s">
        <v>17697</v>
      </c>
      <c r="C8007" t="s">
        <v>17697</v>
      </c>
      <c r="D8007" t="s">
        <v>7</v>
      </c>
      <c r="E8007">
        <f t="shared" si="376"/>
        <v>0</v>
      </c>
      <c r="F8007">
        <f t="shared" si="375"/>
        <v>0</v>
      </c>
      <c r="G8007">
        <f t="shared" si="377"/>
        <v>0</v>
      </c>
    </row>
    <row r="8008" spans="1:7" x14ac:dyDescent="0.2">
      <c r="A8008" t="s">
        <v>8010</v>
      </c>
      <c r="B8008" t="s">
        <v>7</v>
      </c>
      <c r="C8008" t="s">
        <v>7</v>
      </c>
      <c r="D8008" t="s">
        <v>7</v>
      </c>
      <c r="E8008">
        <f t="shared" si="376"/>
        <v>1</v>
      </c>
      <c r="F8008">
        <f t="shared" si="375"/>
        <v>0</v>
      </c>
      <c r="G8008">
        <f t="shared" si="377"/>
        <v>1</v>
      </c>
    </row>
    <row r="8009" spans="1:7" x14ac:dyDescent="0.2">
      <c r="A8009" t="s">
        <v>8011</v>
      </c>
      <c r="B8009" t="s">
        <v>17697</v>
      </c>
      <c r="C8009" t="s">
        <v>17697</v>
      </c>
      <c r="D8009" t="s">
        <v>17697</v>
      </c>
      <c r="E8009">
        <f t="shared" si="376"/>
        <v>1</v>
      </c>
      <c r="F8009">
        <f t="shared" si="375"/>
        <v>0</v>
      </c>
      <c r="G8009">
        <f t="shared" si="377"/>
        <v>1</v>
      </c>
    </row>
    <row r="8010" spans="1:7" x14ac:dyDescent="0.2">
      <c r="A8010" t="s">
        <v>8012</v>
      </c>
      <c r="B8010" t="s">
        <v>17697</v>
      </c>
      <c r="C8010" t="s">
        <v>17697</v>
      </c>
      <c r="D8010" t="s">
        <v>17697</v>
      </c>
      <c r="E8010">
        <f t="shared" si="376"/>
        <v>1</v>
      </c>
      <c r="F8010">
        <f t="shared" si="375"/>
        <v>0</v>
      </c>
      <c r="G8010">
        <f t="shared" si="377"/>
        <v>1</v>
      </c>
    </row>
    <row r="8011" spans="1:7" x14ac:dyDescent="0.2">
      <c r="A8011" t="s">
        <v>8013</v>
      </c>
      <c r="B8011" t="s">
        <v>17697</v>
      </c>
      <c r="C8011" t="s">
        <v>17697</v>
      </c>
      <c r="D8011" t="s">
        <v>17697</v>
      </c>
      <c r="E8011">
        <f t="shared" si="376"/>
        <v>1</v>
      </c>
      <c r="F8011">
        <f t="shared" si="375"/>
        <v>0</v>
      </c>
      <c r="G8011">
        <f t="shared" si="377"/>
        <v>1</v>
      </c>
    </row>
    <row r="8012" spans="1:7" x14ac:dyDescent="0.2">
      <c r="A8012" t="s">
        <v>8014</v>
      </c>
      <c r="B8012" t="s">
        <v>17697</v>
      </c>
      <c r="C8012" t="s">
        <v>17697</v>
      </c>
      <c r="D8012" t="s">
        <v>17697</v>
      </c>
      <c r="E8012">
        <f t="shared" si="376"/>
        <v>1</v>
      </c>
      <c r="F8012">
        <f t="shared" si="375"/>
        <v>0</v>
      </c>
      <c r="G8012">
        <f t="shared" si="377"/>
        <v>1</v>
      </c>
    </row>
    <row r="8013" spans="1:7" x14ac:dyDescent="0.2">
      <c r="A8013" t="s">
        <v>8015</v>
      </c>
      <c r="B8013" t="s">
        <v>7</v>
      </c>
      <c r="C8013" t="s">
        <v>7</v>
      </c>
      <c r="D8013" t="s">
        <v>7</v>
      </c>
      <c r="E8013">
        <f t="shared" si="376"/>
        <v>1</v>
      </c>
      <c r="F8013">
        <f t="shared" si="375"/>
        <v>0</v>
      </c>
      <c r="G8013">
        <f t="shared" si="377"/>
        <v>1</v>
      </c>
    </row>
    <row r="8014" spans="1:7" x14ac:dyDescent="0.2">
      <c r="A8014" t="s">
        <v>8016</v>
      </c>
      <c r="B8014" t="s">
        <v>9</v>
      </c>
      <c r="C8014" t="s">
        <v>9</v>
      </c>
      <c r="D8014" t="s">
        <v>9</v>
      </c>
      <c r="E8014">
        <f t="shared" si="376"/>
        <v>1</v>
      </c>
      <c r="F8014">
        <f t="shared" si="375"/>
        <v>0</v>
      </c>
      <c r="G8014">
        <f t="shared" si="377"/>
        <v>1</v>
      </c>
    </row>
    <row r="8015" spans="1:7" x14ac:dyDescent="0.2">
      <c r="A8015" t="s">
        <v>8017</v>
      </c>
      <c r="B8015" t="s">
        <v>17697</v>
      </c>
      <c r="C8015" t="s">
        <v>17697</v>
      </c>
      <c r="D8015" t="s">
        <v>17697</v>
      </c>
      <c r="E8015">
        <f t="shared" si="376"/>
        <v>1</v>
      </c>
      <c r="F8015">
        <f t="shared" si="375"/>
        <v>0</v>
      </c>
      <c r="G8015">
        <f t="shared" si="377"/>
        <v>1</v>
      </c>
    </row>
    <row r="8016" spans="1:7" x14ac:dyDescent="0.2">
      <c r="A8016" t="s">
        <v>8018</v>
      </c>
      <c r="B8016" t="s">
        <v>17697</v>
      </c>
      <c r="C8016" t="s">
        <v>17697</v>
      </c>
      <c r="D8016" t="s">
        <v>17697</v>
      </c>
      <c r="E8016">
        <f t="shared" si="376"/>
        <v>1</v>
      </c>
      <c r="F8016">
        <f t="shared" si="375"/>
        <v>0</v>
      </c>
      <c r="G8016">
        <f t="shared" si="377"/>
        <v>1</v>
      </c>
    </row>
    <row r="8017" spans="1:7" x14ac:dyDescent="0.2">
      <c r="A8017" t="s">
        <v>8019</v>
      </c>
      <c r="B8017" t="s">
        <v>4</v>
      </c>
      <c r="C8017" t="s">
        <v>4</v>
      </c>
      <c r="D8017" t="s">
        <v>4</v>
      </c>
      <c r="E8017">
        <f t="shared" si="376"/>
        <v>1</v>
      </c>
      <c r="F8017">
        <f t="shared" si="375"/>
        <v>0</v>
      </c>
      <c r="G8017">
        <f t="shared" si="377"/>
        <v>1</v>
      </c>
    </row>
    <row r="8018" spans="1:7" x14ac:dyDescent="0.2">
      <c r="A8018" t="s">
        <v>8020</v>
      </c>
      <c r="B8018" t="s">
        <v>17697</v>
      </c>
      <c r="C8018" t="s">
        <v>17697</v>
      </c>
      <c r="D8018" t="s">
        <v>9</v>
      </c>
      <c r="E8018">
        <f t="shared" si="376"/>
        <v>0</v>
      </c>
      <c r="F8018">
        <f t="shared" si="375"/>
        <v>0</v>
      </c>
      <c r="G8018">
        <f t="shared" si="377"/>
        <v>0</v>
      </c>
    </row>
    <row r="8019" spans="1:7" x14ac:dyDescent="0.2">
      <c r="A8019" t="s">
        <v>8021</v>
      </c>
      <c r="B8019" t="s">
        <v>4</v>
      </c>
      <c r="C8019" t="s">
        <v>4</v>
      </c>
      <c r="D8019" t="s">
        <v>4</v>
      </c>
      <c r="E8019">
        <f t="shared" si="376"/>
        <v>1</v>
      </c>
      <c r="F8019">
        <f t="shared" si="375"/>
        <v>0</v>
      </c>
      <c r="G8019">
        <f t="shared" si="377"/>
        <v>1</v>
      </c>
    </row>
    <row r="8020" spans="1:7" x14ac:dyDescent="0.2">
      <c r="A8020" t="s">
        <v>8022</v>
      </c>
      <c r="B8020" t="s">
        <v>4</v>
      </c>
      <c r="C8020" t="s">
        <v>4</v>
      </c>
      <c r="D8020" t="s">
        <v>4</v>
      </c>
      <c r="E8020">
        <f t="shared" si="376"/>
        <v>1</v>
      </c>
      <c r="F8020">
        <f t="shared" si="375"/>
        <v>0</v>
      </c>
      <c r="G8020">
        <f t="shared" si="377"/>
        <v>1</v>
      </c>
    </row>
    <row r="8021" spans="1:7" x14ac:dyDescent="0.2">
      <c r="A8021" t="s">
        <v>8023</v>
      </c>
      <c r="B8021" t="s">
        <v>4</v>
      </c>
      <c r="C8021" t="s">
        <v>4</v>
      </c>
      <c r="D8021" t="s">
        <v>4</v>
      </c>
      <c r="E8021">
        <f t="shared" si="376"/>
        <v>1</v>
      </c>
      <c r="F8021">
        <f t="shared" si="375"/>
        <v>0</v>
      </c>
      <c r="G8021">
        <f t="shared" si="377"/>
        <v>1</v>
      </c>
    </row>
    <row r="8022" spans="1:7" x14ac:dyDescent="0.2">
      <c r="A8022" t="s">
        <v>8024</v>
      </c>
      <c r="B8022" t="s">
        <v>7</v>
      </c>
      <c r="C8022" t="s">
        <v>7</v>
      </c>
      <c r="D8022" t="s">
        <v>7</v>
      </c>
      <c r="E8022">
        <f t="shared" si="376"/>
        <v>1</v>
      </c>
      <c r="F8022">
        <f t="shared" si="375"/>
        <v>0</v>
      </c>
      <c r="G8022">
        <f t="shared" si="377"/>
        <v>1</v>
      </c>
    </row>
    <row r="8023" spans="1:7" x14ac:dyDescent="0.2">
      <c r="A8023" t="s">
        <v>8025</v>
      </c>
      <c r="B8023" t="s">
        <v>17697</v>
      </c>
      <c r="C8023" t="s">
        <v>17697</v>
      </c>
      <c r="D8023" t="s">
        <v>17697</v>
      </c>
      <c r="E8023">
        <f t="shared" si="376"/>
        <v>1</v>
      </c>
      <c r="F8023">
        <f t="shared" si="375"/>
        <v>0</v>
      </c>
      <c r="G8023">
        <f t="shared" si="377"/>
        <v>1</v>
      </c>
    </row>
    <row r="8024" spans="1:7" x14ac:dyDescent="0.2">
      <c r="A8024" t="s">
        <v>8026</v>
      </c>
      <c r="B8024" t="s">
        <v>4</v>
      </c>
      <c r="C8024" t="s">
        <v>4</v>
      </c>
      <c r="D8024" t="s">
        <v>4</v>
      </c>
      <c r="E8024">
        <f t="shared" si="376"/>
        <v>1</v>
      </c>
      <c r="F8024">
        <f t="shared" si="375"/>
        <v>0</v>
      </c>
      <c r="G8024">
        <f t="shared" si="377"/>
        <v>1</v>
      </c>
    </row>
    <row r="8025" spans="1:7" x14ac:dyDescent="0.2">
      <c r="A8025" t="s">
        <v>8027</v>
      </c>
      <c r="B8025" t="s">
        <v>17697</v>
      </c>
      <c r="C8025" t="s">
        <v>17697</v>
      </c>
      <c r="D8025" t="s">
        <v>17697</v>
      </c>
      <c r="E8025">
        <f t="shared" si="376"/>
        <v>1</v>
      </c>
      <c r="F8025">
        <f t="shared" si="375"/>
        <v>0</v>
      </c>
      <c r="G8025">
        <f t="shared" si="377"/>
        <v>1</v>
      </c>
    </row>
    <row r="8026" spans="1:7" x14ac:dyDescent="0.2">
      <c r="A8026" t="s">
        <v>8028</v>
      </c>
      <c r="B8026" t="s">
        <v>17697</v>
      </c>
      <c r="C8026" t="s">
        <v>17697</v>
      </c>
      <c r="D8026" t="s">
        <v>17697</v>
      </c>
      <c r="E8026">
        <f t="shared" si="376"/>
        <v>1</v>
      </c>
      <c r="F8026">
        <f t="shared" si="375"/>
        <v>0</v>
      </c>
      <c r="G8026">
        <f t="shared" si="377"/>
        <v>1</v>
      </c>
    </row>
    <row r="8027" spans="1:7" x14ac:dyDescent="0.2">
      <c r="A8027" t="s">
        <v>8029</v>
      </c>
      <c r="B8027" t="s">
        <v>17697</v>
      </c>
      <c r="C8027" t="s">
        <v>17697</v>
      </c>
      <c r="D8027" t="s">
        <v>17697</v>
      </c>
      <c r="E8027">
        <f t="shared" si="376"/>
        <v>1</v>
      </c>
      <c r="F8027">
        <f t="shared" si="375"/>
        <v>0</v>
      </c>
      <c r="G8027">
        <f t="shared" si="377"/>
        <v>1</v>
      </c>
    </row>
    <row r="8028" spans="1:7" x14ac:dyDescent="0.2">
      <c r="A8028" t="s">
        <v>8030</v>
      </c>
      <c r="B8028" t="s">
        <v>4</v>
      </c>
      <c r="C8028" t="s">
        <v>4</v>
      </c>
      <c r="D8028" t="s">
        <v>4</v>
      </c>
      <c r="E8028">
        <f t="shared" si="376"/>
        <v>1</v>
      </c>
      <c r="F8028">
        <f t="shared" si="375"/>
        <v>0</v>
      </c>
      <c r="G8028">
        <f t="shared" si="377"/>
        <v>1</v>
      </c>
    </row>
    <row r="8029" spans="1:7" x14ac:dyDescent="0.2">
      <c r="A8029" t="s">
        <v>8031</v>
      </c>
      <c r="B8029" t="s">
        <v>17697</v>
      </c>
      <c r="C8029" t="s">
        <v>17697</v>
      </c>
      <c r="D8029" t="s">
        <v>17697</v>
      </c>
      <c r="E8029">
        <f t="shared" si="376"/>
        <v>1</v>
      </c>
      <c r="F8029">
        <f t="shared" si="375"/>
        <v>0</v>
      </c>
      <c r="G8029">
        <f t="shared" si="377"/>
        <v>1</v>
      </c>
    </row>
    <row r="8030" spans="1:7" x14ac:dyDescent="0.2">
      <c r="A8030" t="s">
        <v>8032</v>
      </c>
      <c r="B8030" t="s">
        <v>9</v>
      </c>
      <c r="C8030" t="s">
        <v>9</v>
      </c>
      <c r="D8030" t="s">
        <v>9</v>
      </c>
      <c r="E8030">
        <f t="shared" si="376"/>
        <v>1</v>
      </c>
      <c r="F8030">
        <f t="shared" si="375"/>
        <v>0</v>
      </c>
      <c r="G8030">
        <f t="shared" si="377"/>
        <v>1</v>
      </c>
    </row>
    <row r="8031" spans="1:7" x14ac:dyDescent="0.2">
      <c r="A8031" t="s">
        <v>8033</v>
      </c>
      <c r="B8031" t="s">
        <v>17697</v>
      </c>
      <c r="C8031" t="s">
        <v>17697</v>
      </c>
      <c r="D8031" t="s">
        <v>17697</v>
      </c>
      <c r="E8031">
        <f t="shared" si="376"/>
        <v>1</v>
      </c>
      <c r="F8031">
        <f t="shared" si="375"/>
        <v>0</v>
      </c>
      <c r="G8031">
        <f t="shared" si="377"/>
        <v>1</v>
      </c>
    </row>
    <row r="8032" spans="1:7" x14ac:dyDescent="0.2">
      <c r="A8032" t="s">
        <v>8034</v>
      </c>
      <c r="B8032" t="s">
        <v>17697</v>
      </c>
      <c r="C8032" t="s">
        <v>17697</v>
      </c>
      <c r="D8032" t="s">
        <v>17697</v>
      </c>
      <c r="E8032">
        <f t="shared" si="376"/>
        <v>1</v>
      </c>
      <c r="F8032">
        <f t="shared" si="375"/>
        <v>0</v>
      </c>
      <c r="G8032">
        <f t="shared" si="377"/>
        <v>1</v>
      </c>
    </row>
    <row r="8033" spans="1:7" x14ac:dyDescent="0.2">
      <c r="A8033" t="s">
        <v>8035</v>
      </c>
      <c r="B8033" t="s">
        <v>17697</v>
      </c>
      <c r="C8033" t="s">
        <v>17697</v>
      </c>
      <c r="D8033" t="s">
        <v>17697</v>
      </c>
      <c r="E8033">
        <f t="shared" si="376"/>
        <v>1</v>
      </c>
      <c r="F8033">
        <f t="shared" si="375"/>
        <v>0</v>
      </c>
      <c r="G8033">
        <f t="shared" si="377"/>
        <v>1</v>
      </c>
    </row>
    <row r="8034" spans="1:7" x14ac:dyDescent="0.2">
      <c r="A8034" t="s">
        <v>8036</v>
      </c>
      <c r="B8034" t="s">
        <v>17697</v>
      </c>
      <c r="C8034" t="s">
        <v>17697</v>
      </c>
      <c r="D8034" t="s">
        <v>17697</v>
      </c>
      <c r="E8034">
        <f t="shared" si="376"/>
        <v>1</v>
      </c>
      <c r="F8034">
        <f t="shared" si="375"/>
        <v>0</v>
      </c>
      <c r="G8034">
        <f t="shared" si="377"/>
        <v>1</v>
      </c>
    </row>
    <row r="8035" spans="1:7" x14ac:dyDescent="0.2">
      <c r="A8035" t="s">
        <v>8037</v>
      </c>
      <c r="B8035" t="s">
        <v>4</v>
      </c>
      <c r="C8035" t="s">
        <v>4</v>
      </c>
      <c r="D8035" t="s">
        <v>4</v>
      </c>
      <c r="E8035">
        <f t="shared" si="376"/>
        <v>1</v>
      </c>
      <c r="F8035">
        <f t="shared" si="375"/>
        <v>0</v>
      </c>
      <c r="G8035">
        <f t="shared" si="377"/>
        <v>1</v>
      </c>
    </row>
    <row r="8036" spans="1:7" x14ac:dyDescent="0.2">
      <c r="A8036" t="s">
        <v>8038</v>
      </c>
      <c r="B8036" t="s">
        <v>4</v>
      </c>
      <c r="C8036" t="s">
        <v>4</v>
      </c>
      <c r="D8036" t="s">
        <v>17697</v>
      </c>
      <c r="E8036">
        <f t="shared" si="376"/>
        <v>0</v>
      </c>
      <c r="F8036">
        <f t="shared" si="375"/>
        <v>0</v>
      </c>
      <c r="G8036">
        <f t="shared" si="377"/>
        <v>0</v>
      </c>
    </row>
    <row r="8037" spans="1:7" x14ac:dyDescent="0.2">
      <c r="A8037" t="s">
        <v>8039</v>
      </c>
      <c r="B8037" t="s">
        <v>17697</v>
      </c>
      <c r="C8037" t="s">
        <v>17697</v>
      </c>
      <c r="D8037" t="s">
        <v>17697</v>
      </c>
      <c r="E8037">
        <f t="shared" si="376"/>
        <v>1</v>
      </c>
      <c r="F8037">
        <f t="shared" si="375"/>
        <v>0</v>
      </c>
      <c r="G8037">
        <f t="shared" si="377"/>
        <v>1</v>
      </c>
    </row>
    <row r="8038" spans="1:7" x14ac:dyDescent="0.2">
      <c r="A8038" t="s">
        <v>8040</v>
      </c>
      <c r="B8038" t="s">
        <v>17697</v>
      </c>
      <c r="C8038" t="s">
        <v>17697</v>
      </c>
      <c r="D8038" t="s">
        <v>17697</v>
      </c>
      <c r="E8038">
        <f t="shared" si="376"/>
        <v>1</v>
      </c>
      <c r="F8038">
        <f t="shared" si="375"/>
        <v>0</v>
      </c>
      <c r="G8038">
        <f t="shared" si="377"/>
        <v>1</v>
      </c>
    </row>
    <row r="8039" spans="1:7" x14ac:dyDescent="0.2">
      <c r="A8039" t="s">
        <v>8041</v>
      </c>
      <c r="B8039" t="s">
        <v>17697</v>
      </c>
      <c r="C8039" t="s">
        <v>17697</v>
      </c>
      <c r="D8039" t="s">
        <v>17697</v>
      </c>
      <c r="E8039">
        <f t="shared" si="376"/>
        <v>1</v>
      </c>
      <c r="F8039">
        <f t="shared" si="375"/>
        <v>0</v>
      </c>
      <c r="G8039">
        <f t="shared" si="377"/>
        <v>1</v>
      </c>
    </row>
    <row r="8040" spans="1:7" x14ac:dyDescent="0.2">
      <c r="A8040" t="s">
        <v>8042</v>
      </c>
      <c r="B8040" t="s">
        <v>4</v>
      </c>
      <c r="C8040" t="s">
        <v>4</v>
      </c>
      <c r="D8040" t="s">
        <v>4</v>
      </c>
      <c r="E8040">
        <f t="shared" si="376"/>
        <v>1</v>
      </c>
      <c r="F8040">
        <f t="shared" si="375"/>
        <v>0</v>
      </c>
      <c r="G8040">
        <f t="shared" si="377"/>
        <v>1</v>
      </c>
    </row>
    <row r="8041" spans="1:7" x14ac:dyDescent="0.2">
      <c r="A8041" t="s">
        <v>8043</v>
      </c>
      <c r="B8041" t="s">
        <v>4</v>
      </c>
      <c r="C8041" t="s">
        <v>4</v>
      </c>
      <c r="D8041" t="s">
        <v>4</v>
      </c>
      <c r="E8041">
        <f t="shared" si="376"/>
        <v>1</v>
      </c>
      <c r="F8041">
        <f t="shared" si="375"/>
        <v>0</v>
      </c>
      <c r="G8041">
        <f t="shared" si="377"/>
        <v>1</v>
      </c>
    </row>
    <row r="8042" spans="1:7" x14ac:dyDescent="0.2">
      <c r="A8042" t="s">
        <v>8044</v>
      </c>
      <c r="B8042" t="s">
        <v>17697</v>
      </c>
      <c r="C8042" t="s">
        <v>17697</v>
      </c>
      <c r="D8042" t="s">
        <v>17697</v>
      </c>
      <c r="E8042">
        <f t="shared" si="376"/>
        <v>1</v>
      </c>
      <c r="F8042">
        <f t="shared" si="375"/>
        <v>0</v>
      </c>
      <c r="G8042">
        <f t="shared" si="377"/>
        <v>1</v>
      </c>
    </row>
    <row r="8043" spans="1:7" x14ac:dyDescent="0.2">
      <c r="A8043" t="s">
        <v>8045</v>
      </c>
      <c r="B8043" t="s">
        <v>17697</v>
      </c>
      <c r="C8043" t="s">
        <v>17697</v>
      </c>
      <c r="D8043" t="s">
        <v>17697</v>
      </c>
      <c r="E8043">
        <f t="shared" si="376"/>
        <v>1</v>
      </c>
      <c r="F8043">
        <f t="shared" si="375"/>
        <v>0</v>
      </c>
      <c r="G8043">
        <f t="shared" si="377"/>
        <v>1</v>
      </c>
    </row>
    <row r="8044" spans="1:7" x14ac:dyDescent="0.2">
      <c r="A8044" t="s">
        <v>8046</v>
      </c>
      <c r="B8044" t="s">
        <v>4</v>
      </c>
      <c r="C8044" t="s">
        <v>4</v>
      </c>
      <c r="D8044" t="s">
        <v>4</v>
      </c>
      <c r="E8044">
        <f t="shared" si="376"/>
        <v>1</v>
      </c>
      <c r="F8044">
        <f t="shared" si="375"/>
        <v>0</v>
      </c>
      <c r="G8044">
        <f t="shared" si="377"/>
        <v>1</v>
      </c>
    </row>
    <row r="8045" spans="1:7" x14ac:dyDescent="0.2">
      <c r="A8045" t="s">
        <v>8047</v>
      </c>
      <c r="B8045" t="s">
        <v>4</v>
      </c>
      <c r="C8045" t="s">
        <v>4</v>
      </c>
      <c r="D8045" t="s">
        <v>4</v>
      </c>
      <c r="E8045">
        <f t="shared" si="376"/>
        <v>1</v>
      </c>
      <c r="F8045">
        <f t="shared" si="375"/>
        <v>0</v>
      </c>
      <c r="G8045">
        <f t="shared" si="377"/>
        <v>1</v>
      </c>
    </row>
    <row r="8046" spans="1:7" x14ac:dyDescent="0.2">
      <c r="A8046" t="s">
        <v>8048</v>
      </c>
      <c r="B8046" t="s">
        <v>4</v>
      </c>
      <c r="C8046" t="s">
        <v>4</v>
      </c>
      <c r="D8046" t="s">
        <v>4</v>
      </c>
      <c r="E8046">
        <f t="shared" si="376"/>
        <v>1</v>
      </c>
      <c r="F8046">
        <f t="shared" si="375"/>
        <v>0</v>
      </c>
      <c r="G8046">
        <f t="shared" si="377"/>
        <v>1</v>
      </c>
    </row>
    <row r="8047" spans="1:7" x14ac:dyDescent="0.2">
      <c r="A8047" t="s">
        <v>8049</v>
      </c>
      <c r="B8047" t="s">
        <v>17697</v>
      </c>
      <c r="C8047" t="s">
        <v>17697</v>
      </c>
      <c r="D8047" t="s">
        <v>17697</v>
      </c>
      <c r="E8047">
        <f t="shared" si="376"/>
        <v>1</v>
      </c>
      <c r="F8047">
        <f t="shared" si="375"/>
        <v>0</v>
      </c>
      <c r="G8047">
        <f t="shared" si="377"/>
        <v>1</v>
      </c>
    </row>
    <row r="8048" spans="1:7" x14ac:dyDescent="0.2">
      <c r="A8048" t="s">
        <v>8050</v>
      </c>
      <c r="B8048" t="s">
        <v>4</v>
      </c>
      <c r="C8048" t="s">
        <v>4</v>
      </c>
      <c r="D8048" t="s">
        <v>4</v>
      </c>
      <c r="E8048">
        <f t="shared" si="376"/>
        <v>1</v>
      </c>
      <c r="F8048">
        <f t="shared" si="375"/>
        <v>0</v>
      </c>
      <c r="G8048">
        <f t="shared" si="377"/>
        <v>1</v>
      </c>
    </row>
    <row r="8049" spans="1:7" x14ac:dyDescent="0.2">
      <c r="A8049" t="s">
        <v>8051</v>
      </c>
      <c r="B8049" t="s">
        <v>4</v>
      </c>
      <c r="C8049" t="s">
        <v>4</v>
      </c>
      <c r="D8049" t="s">
        <v>4</v>
      </c>
      <c r="E8049">
        <f t="shared" si="376"/>
        <v>1</v>
      </c>
      <c r="F8049">
        <f t="shared" si="375"/>
        <v>0</v>
      </c>
      <c r="G8049">
        <f t="shared" si="377"/>
        <v>1</v>
      </c>
    </row>
    <row r="8050" spans="1:7" x14ac:dyDescent="0.2">
      <c r="A8050" t="s">
        <v>8052</v>
      </c>
      <c r="B8050" t="s">
        <v>7</v>
      </c>
      <c r="C8050" t="s">
        <v>7</v>
      </c>
      <c r="D8050" t="s">
        <v>7</v>
      </c>
      <c r="E8050">
        <f t="shared" si="376"/>
        <v>1</v>
      </c>
      <c r="F8050">
        <f t="shared" si="375"/>
        <v>0</v>
      </c>
      <c r="G8050">
        <f t="shared" si="377"/>
        <v>1</v>
      </c>
    </row>
    <row r="8051" spans="1:7" x14ac:dyDescent="0.2">
      <c r="A8051" t="s">
        <v>8053</v>
      </c>
      <c r="B8051" t="s">
        <v>17697</v>
      </c>
      <c r="C8051" t="s">
        <v>17697</v>
      </c>
      <c r="D8051" t="s">
        <v>17697</v>
      </c>
      <c r="E8051">
        <f t="shared" si="376"/>
        <v>1</v>
      </c>
      <c r="F8051">
        <f t="shared" si="375"/>
        <v>0</v>
      </c>
      <c r="G8051">
        <f t="shared" si="377"/>
        <v>1</v>
      </c>
    </row>
    <row r="8052" spans="1:7" x14ac:dyDescent="0.2">
      <c r="A8052" t="s">
        <v>8054</v>
      </c>
      <c r="B8052" t="s">
        <v>17697</v>
      </c>
      <c r="C8052" t="s">
        <v>17697</v>
      </c>
      <c r="D8052" t="s">
        <v>17697</v>
      </c>
      <c r="E8052">
        <f t="shared" si="376"/>
        <v>1</v>
      </c>
      <c r="F8052">
        <f t="shared" si="375"/>
        <v>0</v>
      </c>
      <c r="G8052">
        <f t="shared" si="377"/>
        <v>1</v>
      </c>
    </row>
    <row r="8053" spans="1:7" x14ac:dyDescent="0.2">
      <c r="A8053" t="s">
        <v>8055</v>
      </c>
      <c r="B8053" t="s">
        <v>7</v>
      </c>
      <c r="C8053" t="s">
        <v>7</v>
      </c>
      <c r="D8053" t="s">
        <v>7</v>
      </c>
      <c r="E8053">
        <f t="shared" si="376"/>
        <v>1</v>
      </c>
      <c r="F8053">
        <f t="shared" si="375"/>
        <v>0</v>
      </c>
      <c r="G8053">
        <f t="shared" si="377"/>
        <v>1</v>
      </c>
    </row>
    <row r="8054" spans="1:7" x14ac:dyDescent="0.2">
      <c r="A8054" t="s">
        <v>8056</v>
      </c>
      <c r="B8054" t="s">
        <v>17697</v>
      </c>
      <c r="C8054" t="s">
        <v>17697</v>
      </c>
      <c r="D8054" t="s">
        <v>17697</v>
      </c>
      <c r="E8054">
        <f t="shared" si="376"/>
        <v>1</v>
      </c>
      <c r="F8054">
        <f t="shared" si="375"/>
        <v>0</v>
      </c>
      <c r="G8054">
        <f t="shared" si="377"/>
        <v>1</v>
      </c>
    </row>
    <row r="8055" spans="1:7" x14ac:dyDescent="0.2">
      <c r="A8055" t="s">
        <v>8057</v>
      </c>
      <c r="B8055" t="s">
        <v>9</v>
      </c>
      <c r="C8055" t="s">
        <v>9</v>
      </c>
      <c r="D8055" t="s">
        <v>9</v>
      </c>
      <c r="E8055">
        <f t="shared" si="376"/>
        <v>1</v>
      </c>
      <c r="F8055">
        <f t="shared" si="375"/>
        <v>0</v>
      </c>
      <c r="G8055">
        <f t="shared" si="377"/>
        <v>1</v>
      </c>
    </row>
    <row r="8056" spans="1:7" x14ac:dyDescent="0.2">
      <c r="A8056" t="s">
        <v>8058</v>
      </c>
      <c r="B8056" t="s">
        <v>17697</v>
      </c>
      <c r="C8056" t="s">
        <v>17697</v>
      </c>
      <c r="D8056" t="s">
        <v>17697</v>
      </c>
      <c r="E8056">
        <f t="shared" si="376"/>
        <v>1</v>
      </c>
      <c r="F8056">
        <f t="shared" si="375"/>
        <v>0</v>
      </c>
      <c r="G8056">
        <f t="shared" si="377"/>
        <v>1</v>
      </c>
    </row>
    <row r="8057" spans="1:7" x14ac:dyDescent="0.2">
      <c r="A8057" t="s">
        <v>8059</v>
      </c>
      <c r="B8057" t="s">
        <v>17697</v>
      </c>
      <c r="C8057" t="s">
        <v>17697</v>
      </c>
      <c r="D8057" t="s">
        <v>17697</v>
      </c>
      <c r="E8057">
        <f t="shared" si="376"/>
        <v>1</v>
      </c>
      <c r="F8057">
        <f t="shared" si="375"/>
        <v>0</v>
      </c>
      <c r="G8057">
        <f t="shared" si="377"/>
        <v>1</v>
      </c>
    </row>
    <row r="8058" spans="1:7" x14ac:dyDescent="0.2">
      <c r="A8058" t="s">
        <v>8060</v>
      </c>
      <c r="B8058" t="s">
        <v>4</v>
      </c>
      <c r="C8058" t="s">
        <v>4</v>
      </c>
      <c r="D8058" t="s">
        <v>4</v>
      </c>
      <c r="E8058">
        <f t="shared" si="376"/>
        <v>1</v>
      </c>
      <c r="F8058">
        <f t="shared" si="375"/>
        <v>0</v>
      </c>
      <c r="G8058">
        <f t="shared" si="377"/>
        <v>1</v>
      </c>
    </row>
    <row r="8059" spans="1:7" x14ac:dyDescent="0.2">
      <c r="A8059" t="s">
        <v>8061</v>
      </c>
      <c r="B8059" t="s">
        <v>17697</v>
      </c>
      <c r="C8059" t="s">
        <v>17697</v>
      </c>
      <c r="D8059" t="s">
        <v>17697</v>
      </c>
      <c r="E8059">
        <f t="shared" si="376"/>
        <v>1</v>
      </c>
      <c r="F8059">
        <f t="shared" si="375"/>
        <v>0</v>
      </c>
      <c r="G8059">
        <f t="shared" si="377"/>
        <v>1</v>
      </c>
    </row>
    <row r="8060" spans="1:7" x14ac:dyDescent="0.2">
      <c r="A8060" t="s">
        <v>8062</v>
      </c>
      <c r="B8060" t="s">
        <v>17697</v>
      </c>
      <c r="C8060" t="s">
        <v>17697</v>
      </c>
      <c r="D8060" t="s">
        <v>17697</v>
      </c>
      <c r="E8060">
        <f t="shared" si="376"/>
        <v>1</v>
      </c>
      <c r="F8060">
        <f t="shared" si="375"/>
        <v>0</v>
      </c>
      <c r="G8060">
        <f t="shared" si="377"/>
        <v>1</v>
      </c>
    </row>
    <row r="8061" spans="1:7" x14ac:dyDescent="0.2">
      <c r="A8061" t="s">
        <v>8063</v>
      </c>
      <c r="B8061" t="s">
        <v>4</v>
      </c>
      <c r="C8061" t="s">
        <v>4</v>
      </c>
      <c r="D8061" t="s">
        <v>4</v>
      </c>
      <c r="E8061">
        <f t="shared" si="376"/>
        <v>1</v>
      </c>
      <c r="F8061">
        <f t="shared" si="375"/>
        <v>0</v>
      </c>
      <c r="G8061">
        <f t="shared" si="377"/>
        <v>1</v>
      </c>
    </row>
    <row r="8062" spans="1:7" x14ac:dyDescent="0.2">
      <c r="A8062" t="s">
        <v>8064</v>
      </c>
      <c r="B8062" t="s">
        <v>17697</v>
      </c>
      <c r="C8062" t="s">
        <v>17697</v>
      </c>
      <c r="D8062" t="s">
        <v>17697</v>
      </c>
      <c r="E8062">
        <f t="shared" si="376"/>
        <v>1</v>
      </c>
      <c r="F8062">
        <f t="shared" si="375"/>
        <v>0</v>
      </c>
      <c r="G8062">
        <f t="shared" si="377"/>
        <v>1</v>
      </c>
    </row>
    <row r="8063" spans="1:7" x14ac:dyDescent="0.2">
      <c r="A8063" t="s">
        <v>8065</v>
      </c>
      <c r="B8063" t="s">
        <v>17697</v>
      </c>
      <c r="C8063" t="s">
        <v>17697</v>
      </c>
      <c r="D8063" t="s">
        <v>17697</v>
      </c>
      <c r="E8063">
        <f t="shared" si="376"/>
        <v>1</v>
      </c>
      <c r="F8063">
        <f t="shared" si="375"/>
        <v>0</v>
      </c>
      <c r="G8063">
        <f t="shared" si="377"/>
        <v>1</v>
      </c>
    </row>
    <row r="8064" spans="1:7" x14ac:dyDescent="0.2">
      <c r="A8064" t="s">
        <v>8066</v>
      </c>
      <c r="B8064" t="s">
        <v>17697</v>
      </c>
      <c r="C8064" t="s">
        <v>17697</v>
      </c>
      <c r="D8064" t="s">
        <v>17697</v>
      </c>
      <c r="E8064">
        <f t="shared" si="376"/>
        <v>1</v>
      </c>
      <c r="F8064">
        <f t="shared" si="375"/>
        <v>0</v>
      </c>
      <c r="G8064">
        <f t="shared" si="377"/>
        <v>1</v>
      </c>
    </row>
    <row r="8065" spans="1:7" x14ac:dyDescent="0.2">
      <c r="A8065" t="s">
        <v>8067</v>
      </c>
      <c r="B8065" t="s">
        <v>9</v>
      </c>
      <c r="C8065" t="s">
        <v>9</v>
      </c>
      <c r="D8065" t="s">
        <v>9</v>
      </c>
      <c r="E8065">
        <f t="shared" si="376"/>
        <v>1</v>
      </c>
      <c r="F8065">
        <f t="shared" si="375"/>
        <v>0</v>
      </c>
      <c r="G8065">
        <f t="shared" si="377"/>
        <v>1</v>
      </c>
    </row>
    <row r="8066" spans="1:7" x14ac:dyDescent="0.2">
      <c r="A8066" t="s">
        <v>8068</v>
      </c>
      <c r="B8066" t="s">
        <v>4</v>
      </c>
      <c r="C8066" t="s">
        <v>4</v>
      </c>
      <c r="D8066" t="s">
        <v>4</v>
      </c>
      <c r="E8066">
        <f t="shared" si="376"/>
        <v>1</v>
      </c>
      <c r="F8066">
        <f t="shared" ref="F8066:F8129" si="378">IF(D8066="Not in v5.6",1,0)</f>
        <v>0</v>
      </c>
      <c r="G8066">
        <f t="shared" si="377"/>
        <v>1</v>
      </c>
    </row>
    <row r="8067" spans="1:7" x14ac:dyDescent="0.2">
      <c r="A8067" t="s">
        <v>8069</v>
      </c>
      <c r="B8067" t="s">
        <v>4</v>
      </c>
      <c r="C8067" t="s">
        <v>4</v>
      </c>
      <c r="D8067" t="s">
        <v>4</v>
      </c>
      <c r="E8067">
        <f t="shared" ref="E8067:E8130" si="379">IF(C8067=D8067,1,0)</f>
        <v>1</v>
      </c>
      <c r="F8067">
        <f t="shared" si="378"/>
        <v>0</v>
      </c>
      <c r="G8067">
        <f t="shared" ref="G8067:G8130" si="380">IF(AND(E8067=1,F8067=0),1,0)</f>
        <v>1</v>
      </c>
    </row>
    <row r="8068" spans="1:7" x14ac:dyDescent="0.2">
      <c r="A8068" t="s">
        <v>8070</v>
      </c>
      <c r="B8068" t="s">
        <v>4</v>
      </c>
      <c r="C8068" t="s">
        <v>4</v>
      </c>
      <c r="D8068" t="s">
        <v>4</v>
      </c>
      <c r="E8068">
        <f t="shared" si="379"/>
        <v>1</v>
      </c>
      <c r="F8068">
        <f t="shared" si="378"/>
        <v>0</v>
      </c>
      <c r="G8068">
        <f t="shared" si="380"/>
        <v>1</v>
      </c>
    </row>
    <row r="8069" spans="1:7" x14ac:dyDescent="0.2">
      <c r="A8069" t="s">
        <v>8071</v>
      </c>
      <c r="B8069" t="s">
        <v>17697</v>
      </c>
      <c r="C8069" t="s">
        <v>17697</v>
      </c>
      <c r="D8069" t="s">
        <v>17697</v>
      </c>
      <c r="E8069">
        <f t="shared" si="379"/>
        <v>1</v>
      </c>
      <c r="F8069">
        <f t="shared" si="378"/>
        <v>0</v>
      </c>
      <c r="G8069">
        <f t="shared" si="380"/>
        <v>1</v>
      </c>
    </row>
    <row r="8070" spans="1:7" x14ac:dyDescent="0.2">
      <c r="A8070" t="s">
        <v>8072</v>
      </c>
      <c r="B8070" t="s">
        <v>4</v>
      </c>
      <c r="C8070" t="s">
        <v>4</v>
      </c>
      <c r="D8070" t="s">
        <v>17697</v>
      </c>
      <c r="E8070">
        <f t="shared" si="379"/>
        <v>0</v>
      </c>
      <c r="F8070">
        <f t="shared" si="378"/>
        <v>0</v>
      </c>
      <c r="G8070">
        <f t="shared" si="380"/>
        <v>0</v>
      </c>
    </row>
    <row r="8071" spans="1:7" x14ac:dyDescent="0.2">
      <c r="A8071" t="s">
        <v>8073</v>
      </c>
      <c r="B8071" t="s">
        <v>17697</v>
      </c>
      <c r="C8071" t="s">
        <v>17697</v>
      </c>
      <c r="D8071" t="s">
        <v>17697</v>
      </c>
      <c r="E8071">
        <f t="shared" si="379"/>
        <v>1</v>
      </c>
      <c r="F8071">
        <f t="shared" si="378"/>
        <v>0</v>
      </c>
      <c r="G8071">
        <f t="shared" si="380"/>
        <v>1</v>
      </c>
    </row>
    <row r="8072" spans="1:7" x14ac:dyDescent="0.2">
      <c r="A8072" t="s">
        <v>8074</v>
      </c>
      <c r="B8072" t="s">
        <v>7</v>
      </c>
      <c r="C8072" t="s">
        <v>7</v>
      </c>
      <c r="D8072" t="s">
        <v>7</v>
      </c>
      <c r="E8072">
        <f t="shared" si="379"/>
        <v>1</v>
      </c>
      <c r="F8072">
        <f t="shared" si="378"/>
        <v>0</v>
      </c>
      <c r="G8072">
        <f t="shared" si="380"/>
        <v>1</v>
      </c>
    </row>
    <row r="8073" spans="1:7" x14ac:dyDescent="0.2">
      <c r="A8073" t="s">
        <v>8075</v>
      </c>
      <c r="B8073" t="s">
        <v>4</v>
      </c>
      <c r="C8073" t="s">
        <v>4</v>
      </c>
      <c r="D8073" t="s">
        <v>4</v>
      </c>
      <c r="E8073">
        <f t="shared" si="379"/>
        <v>1</v>
      </c>
      <c r="F8073">
        <f t="shared" si="378"/>
        <v>0</v>
      </c>
      <c r="G8073">
        <f t="shared" si="380"/>
        <v>1</v>
      </c>
    </row>
    <row r="8074" spans="1:7" x14ac:dyDescent="0.2">
      <c r="A8074" t="s">
        <v>8076</v>
      </c>
      <c r="B8074" t="s">
        <v>17697</v>
      </c>
      <c r="C8074" t="s">
        <v>17697</v>
      </c>
      <c r="D8074" t="s">
        <v>17697</v>
      </c>
      <c r="E8074">
        <f t="shared" si="379"/>
        <v>1</v>
      </c>
      <c r="F8074">
        <f t="shared" si="378"/>
        <v>0</v>
      </c>
      <c r="G8074">
        <f t="shared" si="380"/>
        <v>1</v>
      </c>
    </row>
    <row r="8075" spans="1:7" x14ac:dyDescent="0.2">
      <c r="A8075" t="s">
        <v>8077</v>
      </c>
      <c r="B8075" t="s">
        <v>4</v>
      </c>
      <c r="C8075" t="s">
        <v>4</v>
      </c>
      <c r="D8075" t="s">
        <v>4</v>
      </c>
      <c r="E8075">
        <f t="shared" si="379"/>
        <v>1</v>
      </c>
      <c r="F8075">
        <f t="shared" si="378"/>
        <v>0</v>
      </c>
      <c r="G8075">
        <f t="shared" si="380"/>
        <v>1</v>
      </c>
    </row>
    <row r="8076" spans="1:7" x14ac:dyDescent="0.2">
      <c r="A8076" t="s">
        <v>8078</v>
      </c>
      <c r="B8076" t="s">
        <v>17697</v>
      </c>
      <c r="C8076" t="s">
        <v>17697</v>
      </c>
      <c r="D8076" t="s">
        <v>17697</v>
      </c>
      <c r="E8076">
        <f t="shared" si="379"/>
        <v>1</v>
      </c>
      <c r="F8076">
        <f t="shared" si="378"/>
        <v>0</v>
      </c>
      <c r="G8076">
        <f t="shared" si="380"/>
        <v>1</v>
      </c>
    </row>
    <row r="8077" spans="1:7" x14ac:dyDescent="0.2">
      <c r="A8077" t="s">
        <v>8079</v>
      </c>
      <c r="B8077" t="s">
        <v>17697</v>
      </c>
      <c r="C8077" t="s">
        <v>17697</v>
      </c>
      <c r="D8077" t="s">
        <v>17697</v>
      </c>
      <c r="E8077">
        <f t="shared" si="379"/>
        <v>1</v>
      </c>
      <c r="F8077">
        <f t="shared" si="378"/>
        <v>0</v>
      </c>
      <c r="G8077">
        <f t="shared" si="380"/>
        <v>1</v>
      </c>
    </row>
    <row r="8078" spans="1:7" x14ac:dyDescent="0.2">
      <c r="A8078" t="s">
        <v>8080</v>
      </c>
      <c r="B8078" t="s">
        <v>17697</v>
      </c>
      <c r="C8078" t="s">
        <v>17697</v>
      </c>
      <c r="D8078" t="s">
        <v>17697</v>
      </c>
      <c r="E8078">
        <f t="shared" si="379"/>
        <v>1</v>
      </c>
      <c r="F8078">
        <f t="shared" si="378"/>
        <v>0</v>
      </c>
      <c r="G8078">
        <f t="shared" si="380"/>
        <v>1</v>
      </c>
    </row>
    <row r="8079" spans="1:7" x14ac:dyDescent="0.2">
      <c r="A8079" t="s">
        <v>8081</v>
      </c>
      <c r="B8079" t="s">
        <v>17697</v>
      </c>
      <c r="C8079" t="s">
        <v>17697</v>
      </c>
      <c r="D8079" t="s">
        <v>17697</v>
      </c>
      <c r="E8079">
        <f t="shared" si="379"/>
        <v>1</v>
      </c>
      <c r="F8079">
        <f t="shared" si="378"/>
        <v>0</v>
      </c>
      <c r="G8079">
        <f t="shared" si="380"/>
        <v>1</v>
      </c>
    </row>
    <row r="8080" spans="1:7" x14ac:dyDescent="0.2">
      <c r="A8080" t="s">
        <v>8082</v>
      </c>
      <c r="B8080" t="s">
        <v>17697</v>
      </c>
      <c r="C8080" t="s">
        <v>17697</v>
      </c>
      <c r="D8080" t="s">
        <v>17697</v>
      </c>
      <c r="E8080">
        <f t="shared" si="379"/>
        <v>1</v>
      </c>
      <c r="F8080">
        <f t="shared" si="378"/>
        <v>0</v>
      </c>
      <c r="G8080">
        <f t="shared" si="380"/>
        <v>1</v>
      </c>
    </row>
    <row r="8081" spans="1:7" x14ac:dyDescent="0.2">
      <c r="A8081" t="s">
        <v>8083</v>
      </c>
      <c r="B8081" t="s">
        <v>17697</v>
      </c>
      <c r="C8081" t="s">
        <v>17697</v>
      </c>
      <c r="D8081" t="s">
        <v>17697</v>
      </c>
      <c r="E8081">
        <f t="shared" si="379"/>
        <v>1</v>
      </c>
      <c r="F8081">
        <f t="shared" si="378"/>
        <v>0</v>
      </c>
      <c r="G8081">
        <f t="shared" si="380"/>
        <v>1</v>
      </c>
    </row>
    <row r="8082" spans="1:7" x14ac:dyDescent="0.2">
      <c r="A8082" t="s">
        <v>8084</v>
      </c>
      <c r="B8082" t="s">
        <v>17697</v>
      </c>
      <c r="C8082" t="s">
        <v>17697</v>
      </c>
      <c r="D8082" t="s">
        <v>17697</v>
      </c>
      <c r="E8082">
        <f t="shared" si="379"/>
        <v>1</v>
      </c>
      <c r="F8082">
        <f t="shared" si="378"/>
        <v>0</v>
      </c>
      <c r="G8082">
        <f t="shared" si="380"/>
        <v>1</v>
      </c>
    </row>
    <row r="8083" spans="1:7" x14ac:dyDescent="0.2">
      <c r="A8083" t="s">
        <v>8085</v>
      </c>
      <c r="B8083" t="s">
        <v>17697</v>
      </c>
      <c r="C8083" t="s">
        <v>17697</v>
      </c>
      <c r="D8083" t="s">
        <v>17697</v>
      </c>
      <c r="E8083">
        <f t="shared" si="379"/>
        <v>1</v>
      </c>
      <c r="F8083">
        <f t="shared" si="378"/>
        <v>0</v>
      </c>
      <c r="G8083">
        <f t="shared" si="380"/>
        <v>1</v>
      </c>
    </row>
    <row r="8084" spans="1:7" x14ac:dyDescent="0.2">
      <c r="A8084" t="s">
        <v>8086</v>
      </c>
      <c r="B8084" t="s">
        <v>17697</v>
      </c>
      <c r="C8084" t="s">
        <v>17697</v>
      </c>
      <c r="D8084" t="s">
        <v>17697</v>
      </c>
      <c r="E8084">
        <f t="shared" si="379"/>
        <v>1</v>
      </c>
      <c r="F8084">
        <f t="shared" si="378"/>
        <v>0</v>
      </c>
      <c r="G8084">
        <f t="shared" si="380"/>
        <v>1</v>
      </c>
    </row>
    <row r="8085" spans="1:7" x14ac:dyDescent="0.2">
      <c r="A8085" t="s">
        <v>8087</v>
      </c>
      <c r="B8085" t="s">
        <v>7</v>
      </c>
      <c r="C8085" t="s">
        <v>7</v>
      </c>
      <c r="D8085" t="s">
        <v>7</v>
      </c>
      <c r="E8085">
        <f t="shared" si="379"/>
        <v>1</v>
      </c>
      <c r="F8085">
        <f t="shared" si="378"/>
        <v>0</v>
      </c>
      <c r="G8085">
        <f t="shared" si="380"/>
        <v>1</v>
      </c>
    </row>
    <row r="8086" spans="1:7" x14ac:dyDescent="0.2">
      <c r="A8086" t="s">
        <v>8088</v>
      </c>
      <c r="B8086" t="s">
        <v>17697</v>
      </c>
      <c r="C8086" t="s">
        <v>17697</v>
      </c>
      <c r="D8086" t="s">
        <v>17697</v>
      </c>
      <c r="E8086">
        <f t="shared" si="379"/>
        <v>1</v>
      </c>
      <c r="F8086">
        <f t="shared" si="378"/>
        <v>0</v>
      </c>
      <c r="G8086">
        <f t="shared" si="380"/>
        <v>1</v>
      </c>
    </row>
    <row r="8087" spans="1:7" x14ac:dyDescent="0.2">
      <c r="A8087" t="s">
        <v>8089</v>
      </c>
      <c r="B8087" t="s">
        <v>17697</v>
      </c>
      <c r="C8087" t="s">
        <v>17697</v>
      </c>
      <c r="D8087" t="s">
        <v>17697</v>
      </c>
      <c r="E8087">
        <f t="shared" si="379"/>
        <v>1</v>
      </c>
      <c r="F8087">
        <f t="shared" si="378"/>
        <v>0</v>
      </c>
      <c r="G8087">
        <f t="shared" si="380"/>
        <v>1</v>
      </c>
    </row>
    <row r="8088" spans="1:7" x14ac:dyDescent="0.2">
      <c r="A8088" t="s">
        <v>8090</v>
      </c>
      <c r="B8088" t="s">
        <v>4</v>
      </c>
      <c r="C8088" t="s">
        <v>4</v>
      </c>
      <c r="D8088" t="s">
        <v>4</v>
      </c>
      <c r="E8088">
        <f t="shared" si="379"/>
        <v>1</v>
      </c>
      <c r="F8088">
        <f t="shared" si="378"/>
        <v>0</v>
      </c>
      <c r="G8088">
        <f t="shared" si="380"/>
        <v>1</v>
      </c>
    </row>
    <row r="8089" spans="1:7" x14ac:dyDescent="0.2">
      <c r="A8089" t="s">
        <v>8091</v>
      </c>
      <c r="B8089" t="s">
        <v>17697</v>
      </c>
      <c r="C8089" t="s">
        <v>17697</v>
      </c>
      <c r="D8089" t="s">
        <v>17697</v>
      </c>
      <c r="E8089">
        <f t="shared" si="379"/>
        <v>1</v>
      </c>
      <c r="F8089">
        <f t="shared" si="378"/>
        <v>0</v>
      </c>
      <c r="G8089">
        <f t="shared" si="380"/>
        <v>1</v>
      </c>
    </row>
    <row r="8090" spans="1:7" x14ac:dyDescent="0.2">
      <c r="A8090" t="s">
        <v>8092</v>
      </c>
      <c r="B8090" t="s">
        <v>17697</v>
      </c>
      <c r="C8090" t="s">
        <v>17697</v>
      </c>
      <c r="D8090" t="s">
        <v>17697</v>
      </c>
      <c r="E8090">
        <f t="shared" si="379"/>
        <v>1</v>
      </c>
      <c r="F8090">
        <f t="shared" si="378"/>
        <v>0</v>
      </c>
      <c r="G8090">
        <f t="shared" si="380"/>
        <v>1</v>
      </c>
    </row>
    <row r="8091" spans="1:7" x14ac:dyDescent="0.2">
      <c r="A8091" t="s">
        <v>8093</v>
      </c>
      <c r="B8091" t="s">
        <v>17697</v>
      </c>
      <c r="C8091" t="s">
        <v>17697</v>
      </c>
      <c r="D8091" t="s">
        <v>17697</v>
      </c>
      <c r="E8091">
        <f t="shared" si="379"/>
        <v>1</v>
      </c>
      <c r="F8091">
        <f t="shared" si="378"/>
        <v>0</v>
      </c>
      <c r="G8091">
        <f t="shared" si="380"/>
        <v>1</v>
      </c>
    </row>
    <row r="8092" spans="1:7" x14ac:dyDescent="0.2">
      <c r="A8092" t="s">
        <v>8094</v>
      </c>
      <c r="B8092" t="s">
        <v>17697</v>
      </c>
      <c r="C8092" t="s">
        <v>17697</v>
      </c>
      <c r="D8092" t="s">
        <v>17697</v>
      </c>
      <c r="E8092">
        <f t="shared" si="379"/>
        <v>1</v>
      </c>
      <c r="F8092">
        <f t="shared" si="378"/>
        <v>0</v>
      </c>
      <c r="G8092">
        <f t="shared" si="380"/>
        <v>1</v>
      </c>
    </row>
    <row r="8093" spans="1:7" x14ac:dyDescent="0.2">
      <c r="A8093" t="s">
        <v>8095</v>
      </c>
      <c r="B8093" t="s">
        <v>4</v>
      </c>
      <c r="C8093" t="s">
        <v>4</v>
      </c>
      <c r="D8093" t="s">
        <v>4</v>
      </c>
      <c r="E8093">
        <f t="shared" si="379"/>
        <v>1</v>
      </c>
      <c r="F8093">
        <f t="shared" si="378"/>
        <v>0</v>
      </c>
      <c r="G8093">
        <f t="shared" si="380"/>
        <v>1</v>
      </c>
    </row>
    <row r="8094" spans="1:7" x14ac:dyDescent="0.2">
      <c r="A8094" t="s">
        <v>8096</v>
      </c>
      <c r="B8094" t="s">
        <v>17697</v>
      </c>
      <c r="C8094" t="s">
        <v>17697</v>
      </c>
      <c r="D8094" t="s">
        <v>17697</v>
      </c>
      <c r="E8094">
        <f t="shared" si="379"/>
        <v>1</v>
      </c>
      <c r="F8094">
        <f t="shared" si="378"/>
        <v>0</v>
      </c>
      <c r="G8094">
        <f t="shared" si="380"/>
        <v>1</v>
      </c>
    </row>
    <row r="8095" spans="1:7" x14ac:dyDescent="0.2">
      <c r="A8095" t="s">
        <v>8097</v>
      </c>
      <c r="B8095" t="s">
        <v>17697</v>
      </c>
      <c r="C8095" t="s">
        <v>17697</v>
      </c>
      <c r="D8095" t="s">
        <v>17697</v>
      </c>
      <c r="E8095">
        <f t="shared" si="379"/>
        <v>1</v>
      </c>
      <c r="F8095">
        <f t="shared" si="378"/>
        <v>0</v>
      </c>
      <c r="G8095">
        <f t="shared" si="380"/>
        <v>1</v>
      </c>
    </row>
    <row r="8096" spans="1:7" x14ac:dyDescent="0.2">
      <c r="A8096" t="s">
        <v>8098</v>
      </c>
      <c r="B8096" t="s">
        <v>7</v>
      </c>
      <c r="C8096" t="s">
        <v>7</v>
      </c>
      <c r="D8096" t="s">
        <v>7</v>
      </c>
      <c r="E8096">
        <f t="shared" si="379"/>
        <v>1</v>
      </c>
      <c r="F8096">
        <f t="shared" si="378"/>
        <v>0</v>
      </c>
      <c r="G8096">
        <f t="shared" si="380"/>
        <v>1</v>
      </c>
    </row>
    <row r="8097" spans="1:7" x14ac:dyDescent="0.2">
      <c r="A8097" t="s">
        <v>8099</v>
      </c>
      <c r="B8097" t="s">
        <v>4</v>
      </c>
      <c r="C8097" t="s">
        <v>4</v>
      </c>
      <c r="D8097" t="s">
        <v>4</v>
      </c>
      <c r="E8097">
        <f t="shared" si="379"/>
        <v>1</v>
      </c>
      <c r="F8097">
        <f t="shared" si="378"/>
        <v>0</v>
      </c>
      <c r="G8097">
        <f t="shared" si="380"/>
        <v>1</v>
      </c>
    </row>
    <row r="8098" spans="1:7" x14ac:dyDescent="0.2">
      <c r="A8098" t="s">
        <v>8100</v>
      </c>
      <c r="B8098" t="s">
        <v>4</v>
      </c>
      <c r="C8098" t="s">
        <v>4</v>
      </c>
      <c r="D8098" t="s">
        <v>4</v>
      </c>
      <c r="E8098">
        <f t="shared" si="379"/>
        <v>1</v>
      </c>
      <c r="F8098">
        <f t="shared" si="378"/>
        <v>0</v>
      </c>
      <c r="G8098">
        <f t="shared" si="380"/>
        <v>1</v>
      </c>
    </row>
    <row r="8099" spans="1:7" x14ac:dyDescent="0.2">
      <c r="A8099" t="s">
        <v>8101</v>
      </c>
      <c r="B8099" t="s">
        <v>17697</v>
      </c>
      <c r="C8099" t="s">
        <v>17697</v>
      </c>
      <c r="D8099" t="s">
        <v>17697</v>
      </c>
      <c r="E8099">
        <f t="shared" si="379"/>
        <v>1</v>
      </c>
      <c r="F8099">
        <f t="shared" si="378"/>
        <v>0</v>
      </c>
      <c r="G8099">
        <f t="shared" si="380"/>
        <v>1</v>
      </c>
    </row>
    <row r="8100" spans="1:7" x14ac:dyDescent="0.2">
      <c r="A8100" t="s">
        <v>8102</v>
      </c>
      <c r="B8100" t="s">
        <v>4</v>
      </c>
      <c r="C8100" t="s">
        <v>4</v>
      </c>
      <c r="D8100" t="s">
        <v>4</v>
      </c>
      <c r="E8100">
        <f t="shared" si="379"/>
        <v>1</v>
      </c>
      <c r="F8100">
        <f t="shared" si="378"/>
        <v>0</v>
      </c>
      <c r="G8100">
        <f t="shared" si="380"/>
        <v>1</v>
      </c>
    </row>
    <row r="8101" spans="1:7" x14ac:dyDescent="0.2">
      <c r="A8101" t="s">
        <v>8103</v>
      </c>
      <c r="B8101" t="s">
        <v>4</v>
      </c>
      <c r="C8101" t="s">
        <v>4</v>
      </c>
      <c r="D8101" t="s">
        <v>4</v>
      </c>
      <c r="E8101">
        <f t="shared" si="379"/>
        <v>1</v>
      </c>
      <c r="F8101">
        <f t="shared" si="378"/>
        <v>0</v>
      </c>
      <c r="G8101">
        <f t="shared" si="380"/>
        <v>1</v>
      </c>
    </row>
    <row r="8102" spans="1:7" x14ac:dyDescent="0.2">
      <c r="A8102" t="s">
        <v>8104</v>
      </c>
      <c r="B8102" t="s">
        <v>17697</v>
      </c>
      <c r="C8102" t="s">
        <v>17697</v>
      </c>
      <c r="D8102" t="s">
        <v>17697</v>
      </c>
      <c r="E8102">
        <f t="shared" si="379"/>
        <v>1</v>
      </c>
      <c r="F8102">
        <f t="shared" si="378"/>
        <v>0</v>
      </c>
      <c r="G8102">
        <f t="shared" si="380"/>
        <v>1</v>
      </c>
    </row>
    <row r="8103" spans="1:7" x14ac:dyDescent="0.2">
      <c r="A8103" t="s">
        <v>8105</v>
      </c>
      <c r="B8103" t="s">
        <v>17697</v>
      </c>
      <c r="C8103" t="s">
        <v>17697</v>
      </c>
      <c r="D8103" t="s">
        <v>17697</v>
      </c>
      <c r="E8103">
        <f t="shared" si="379"/>
        <v>1</v>
      </c>
      <c r="F8103">
        <f t="shared" si="378"/>
        <v>0</v>
      </c>
      <c r="G8103">
        <f t="shared" si="380"/>
        <v>1</v>
      </c>
    </row>
    <row r="8104" spans="1:7" x14ac:dyDescent="0.2">
      <c r="A8104" t="s">
        <v>8106</v>
      </c>
      <c r="B8104" t="s">
        <v>7</v>
      </c>
      <c r="C8104" t="s">
        <v>7</v>
      </c>
      <c r="D8104" t="s">
        <v>7</v>
      </c>
      <c r="E8104">
        <f t="shared" si="379"/>
        <v>1</v>
      </c>
      <c r="F8104">
        <f t="shared" si="378"/>
        <v>0</v>
      </c>
      <c r="G8104">
        <f t="shared" si="380"/>
        <v>1</v>
      </c>
    </row>
    <row r="8105" spans="1:7" x14ac:dyDescent="0.2">
      <c r="A8105" t="s">
        <v>8107</v>
      </c>
      <c r="B8105" t="s">
        <v>17697</v>
      </c>
      <c r="C8105" t="s">
        <v>17697</v>
      </c>
      <c r="D8105" t="s">
        <v>17697</v>
      </c>
      <c r="E8105">
        <f t="shared" si="379"/>
        <v>1</v>
      </c>
      <c r="F8105">
        <f t="shared" si="378"/>
        <v>0</v>
      </c>
      <c r="G8105">
        <f t="shared" si="380"/>
        <v>1</v>
      </c>
    </row>
    <row r="8106" spans="1:7" x14ac:dyDescent="0.2">
      <c r="A8106" t="s">
        <v>8108</v>
      </c>
      <c r="B8106" t="s">
        <v>17697</v>
      </c>
      <c r="C8106" t="s">
        <v>17697</v>
      </c>
      <c r="D8106" t="s">
        <v>17697</v>
      </c>
      <c r="E8106">
        <f t="shared" si="379"/>
        <v>1</v>
      </c>
      <c r="F8106">
        <f t="shared" si="378"/>
        <v>0</v>
      </c>
      <c r="G8106">
        <f t="shared" si="380"/>
        <v>1</v>
      </c>
    </row>
    <row r="8107" spans="1:7" x14ac:dyDescent="0.2">
      <c r="A8107" t="s">
        <v>8109</v>
      </c>
      <c r="B8107" t="s">
        <v>17697</v>
      </c>
      <c r="C8107" t="s">
        <v>17697</v>
      </c>
      <c r="D8107" t="s">
        <v>17697</v>
      </c>
      <c r="E8107">
        <f t="shared" si="379"/>
        <v>1</v>
      </c>
      <c r="F8107">
        <f t="shared" si="378"/>
        <v>0</v>
      </c>
      <c r="G8107">
        <f t="shared" si="380"/>
        <v>1</v>
      </c>
    </row>
    <row r="8108" spans="1:7" x14ac:dyDescent="0.2">
      <c r="A8108" t="s">
        <v>8110</v>
      </c>
      <c r="B8108" t="s">
        <v>4</v>
      </c>
      <c r="C8108" t="s">
        <v>4</v>
      </c>
      <c r="D8108" t="s">
        <v>4</v>
      </c>
      <c r="E8108">
        <f t="shared" si="379"/>
        <v>1</v>
      </c>
      <c r="F8108">
        <f t="shared" si="378"/>
        <v>0</v>
      </c>
      <c r="G8108">
        <f t="shared" si="380"/>
        <v>1</v>
      </c>
    </row>
    <row r="8109" spans="1:7" x14ac:dyDescent="0.2">
      <c r="A8109" t="s">
        <v>8111</v>
      </c>
      <c r="B8109" t="s">
        <v>17697</v>
      </c>
      <c r="C8109" t="s">
        <v>17697</v>
      </c>
      <c r="D8109" t="s">
        <v>17697</v>
      </c>
      <c r="E8109">
        <f t="shared" si="379"/>
        <v>1</v>
      </c>
      <c r="F8109">
        <f t="shared" si="378"/>
        <v>0</v>
      </c>
      <c r="G8109">
        <f t="shared" si="380"/>
        <v>1</v>
      </c>
    </row>
    <row r="8110" spans="1:7" x14ac:dyDescent="0.2">
      <c r="A8110" t="s">
        <v>8112</v>
      </c>
      <c r="B8110" t="s">
        <v>17697</v>
      </c>
      <c r="C8110" t="s">
        <v>17697</v>
      </c>
      <c r="D8110" t="s">
        <v>17697</v>
      </c>
      <c r="E8110">
        <f t="shared" si="379"/>
        <v>1</v>
      </c>
      <c r="F8110">
        <f t="shared" si="378"/>
        <v>0</v>
      </c>
      <c r="G8110">
        <f t="shared" si="380"/>
        <v>1</v>
      </c>
    </row>
    <row r="8111" spans="1:7" x14ac:dyDescent="0.2">
      <c r="A8111" t="s">
        <v>8113</v>
      </c>
      <c r="B8111" t="s">
        <v>17697</v>
      </c>
      <c r="C8111" t="s">
        <v>17697</v>
      </c>
      <c r="D8111" t="s">
        <v>17703</v>
      </c>
      <c r="E8111">
        <f t="shared" si="379"/>
        <v>0</v>
      </c>
      <c r="F8111">
        <f t="shared" si="378"/>
        <v>1</v>
      </c>
      <c r="G8111">
        <f t="shared" si="380"/>
        <v>0</v>
      </c>
    </row>
    <row r="8112" spans="1:7" x14ac:dyDescent="0.2">
      <c r="A8112" t="s">
        <v>8114</v>
      </c>
      <c r="B8112" t="s">
        <v>17697</v>
      </c>
      <c r="C8112" t="s">
        <v>17697</v>
      </c>
      <c r="D8112" t="s">
        <v>17697</v>
      </c>
      <c r="E8112">
        <f t="shared" si="379"/>
        <v>1</v>
      </c>
      <c r="F8112">
        <f t="shared" si="378"/>
        <v>0</v>
      </c>
      <c r="G8112">
        <f t="shared" si="380"/>
        <v>1</v>
      </c>
    </row>
    <row r="8113" spans="1:7" x14ac:dyDescent="0.2">
      <c r="A8113" t="s">
        <v>8115</v>
      </c>
      <c r="B8113" t="s">
        <v>17697</v>
      </c>
      <c r="C8113" t="s">
        <v>17697</v>
      </c>
      <c r="D8113" t="s">
        <v>17697</v>
      </c>
      <c r="E8113">
        <f t="shared" si="379"/>
        <v>1</v>
      </c>
      <c r="F8113">
        <f t="shared" si="378"/>
        <v>0</v>
      </c>
      <c r="G8113">
        <f t="shared" si="380"/>
        <v>1</v>
      </c>
    </row>
    <row r="8114" spans="1:7" x14ac:dyDescent="0.2">
      <c r="A8114" t="s">
        <v>8116</v>
      </c>
      <c r="B8114" t="s">
        <v>17697</v>
      </c>
      <c r="C8114" t="s">
        <v>17697</v>
      </c>
      <c r="D8114" t="s">
        <v>17697</v>
      </c>
      <c r="E8114">
        <f t="shared" si="379"/>
        <v>1</v>
      </c>
      <c r="F8114">
        <f t="shared" si="378"/>
        <v>0</v>
      </c>
      <c r="G8114">
        <f t="shared" si="380"/>
        <v>1</v>
      </c>
    </row>
    <row r="8115" spans="1:7" x14ac:dyDescent="0.2">
      <c r="A8115" t="s">
        <v>8117</v>
      </c>
      <c r="B8115" t="s">
        <v>17697</v>
      </c>
      <c r="C8115" t="s">
        <v>17697</v>
      </c>
      <c r="D8115" t="s">
        <v>17697</v>
      </c>
      <c r="E8115">
        <f t="shared" si="379"/>
        <v>1</v>
      </c>
      <c r="F8115">
        <f t="shared" si="378"/>
        <v>0</v>
      </c>
      <c r="G8115">
        <f t="shared" si="380"/>
        <v>1</v>
      </c>
    </row>
    <row r="8116" spans="1:7" x14ac:dyDescent="0.2">
      <c r="A8116" t="s">
        <v>8118</v>
      </c>
      <c r="B8116" t="s">
        <v>7</v>
      </c>
      <c r="C8116" t="s">
        <v>7</v>
      </c>
      <c r="D8116" t="s">
        <v>7</v>
      </c>
      <c r="E8116">
        <f t="shared" si="379"/>
        <v>1</v>
      </c>
      <c r="F8116">
        <f t="shared" si="378"/>
        <v>0</v>
      </c>
      <c r="G8116">
        <f t="shared" si="380"/>
        <v>1</v>
      </c>
    </row>
    <row r="8117" spans="1:7" x14ac:dyDescent="0.2">
      <c r="A8117" t="s">
        <v>8119</v>
      </c>
      <c r="B8117" t="s">
        <v>4</v>
      </c>
      <c r="C8117" t="s">
        <v>4</v>
      </c>
      <c r="D8117" t="s">
        <v>4</v>
      </c>
      <c r="E8117">
        <f t="shared" si="379"/>
        <v>1</v>
      </c>
      <c r="F8117">
        <f t="shared" si="378"/>
        <v>0</v>
      </c>
      <c r="G8117">
        <f t="shared" si="380"/>
        <v>1</v>
      </c>
    </row>
    <row r="8118" spans="1:7" x14ac:dyDescent="0.2">
      <c r="A8118" t="s">
        <v>8120</v>
      </c>
      <c r="B8118" t="s">
        <v>17697</v>
      </c>
      <c r="C8118" t="s">
        <v>17697</v>
      </c>
      <c r="D8118" t="s">
        <v>17697</v>
      </c>
      <c r="E8118">
        <f t="shared" si="379"/>
        <v>1</v>
      </c>
      <c r="F8118">
        <f t="shared" si="378"/>
        <v>0</v>
      </c>
      <c r="G8118">
        <f t="shared" si="380"/>
        <v>1</v>
      </c>
    </row>
    <row r="8119" spans="1:7" x14ac:dyDescent="0.2">
      <c r="A8119" t="s">
        <v>8121</v>
      </c>
      <c r="B8119" t="s">
        <v>17697</v>
      </c>
      <c r="C8119" t="s">
        <v>17697</v>
      </c>
      <c r="D8119" t="s">
        <v>17697</v>
      </c>
      <c r="E8119">
        <f t="shared" si="379"/>
        <v>1</v>
      </c>
      <c r="F8119">
        <f t="shared" si="378"/>
        <v>0</v>
      </c>
      <c r="G8119">
        <f t="shared" si="380"/>
        <v>1</v>
      </c>
    </row>
    <row r="8120" spans="1:7" x14ac:dyDescent="0.2">
      <c r="A8120" t="s">
        <v>8122</v>
      </c>
      <c r="B8120" t="s">
        <v>4</v>
      </c>
      <c r="C8120" t="s">
        <v>4</v>
      </c>
      <c r="D8120" t="s">
        <v>4</v>
      </c>
      <c r="E8120">
        <f t="shared" si="379"/>
        <v>1</v>
      </c>
      <c r="F8120">
        <f t="shared" si="378"/>
        <v>0</v>
      </c>
      <c r="G8120">
        <f t="shared" si="380"/>
        <v>1</v>
      </c>
    </row>
    <row r="8121" spans="1:7" x14ac:dyDescent="0.2">
      <c r="A8121" t="s">
        <v>8123</v>
      </c>
      <c r="B8121" t="s">
        <v>4</v>
      </c>
      <c r="C8121" t="s">
        <v>4</v>
      </c>
      <c r="D8121" t="s">
        <v>4</v>
      </c>
      <c r="E8121">
        <f t="shared" si="379"/>
        <v>1</v>
      </c>
      <c r="F8121">
        <f t="shared" si="378"/>
        <v>0</v>
      </c>
      <c r="G8121">
        <f t="shared" si="380"/>
        <v>1</v>
      </c>
    </row>
    <row r="8122" spans="1:7" x14ac:dyDescent="0.2">
      <c r="A8122" t="s">
        <v>8124</v>
      </c>
      <c r="B8122" t="s">
        <v>17697</v>
      </c>
      <c r="C8122" t="s">
        <v>17697</v>
      </c>
      <c r="D8122" t="s">
        <v>17697</v>
      </c>
      <c r="E8122">
        <f t="shared" si="379"/>
        <v>1</v>
      </c>
      <c r="F8122">
        <f t="shared" si="378"/>
        <v>0</v>
      </c>
      <c r="G8122">
        <f t="shared" si="380"/>
        <v>1</v>
      </c>
    </row>
    <row r="8123" spans="1:7" x14ac:dyDescent="0.2">
      <c r="A8123" t="s">
        <v>8125</v>
      </c>
      <c r="B8123" t="s">
        <v>17697</v>
      </c>
      <c r="C8123" t="s">
        <v>17697</v>
      </c>
      <c r="D8123" t="s">
        <v>17697</v>
      </c>
      <c r="E8123">
        <f t="shared" si="379"/>
        <v>1</v>
      </c>
      <c r="F8123">
        <f t="shared" si="378"/>
        <v>0</v>
      </c>
      <c r="G8123">
        <f t="shared" si="380"/>
        <v>1</v>
      </c>
    </row>
    <row r="8124" spans="1:7" x14ac:dyDescent="0.2">
      <c r="A8124" t="s">
        <v>8126</v>
      </c>
      <c r="B8124" t="s">
        <v>17697</v>
      </c>
      <c r="C8124" t="s">
        <v>17697</v>
      </c>
      <c r="D8124" t="s">
        <v>17697</v>
      </c>
      <c r="E8124">
        <f t="shared" si="379"/>
        <v>1</v>
      </c>
      <c r="F8124">
        <f t="shared" si="378"/>
        <v>0</v>
      </c>
      <c r="G8124">
        <f t="shared" si="380"/>
        <v>1</v>
      </c>
    </row>
    <row r="8125" spans="1:7" x14ac:dyDescent="0.2">
      <c r="A8125" t="s">
        <v>8127</v>
      </c>
      <c r="B8125" t="s">
        <v>4</v>
      </c>
      <c r="C8125" t="s">
        <v>4</v>
      </c>
      <c r="D8125" t="s">
        <v>4</v>
      </c>
      <c r="E8125">
        <f t="shared" si="379"/>
        <v>1</v>
      </c>
      <c r="F8125">
        <f t="shared" si="378"/>
        <v>0</v>
      </c>
      <c r="G8125">
        <f t="shared" si="380"/>
        <v>1</v>
      </c>
    </row>
    <row r="8126" spans="1:7" x14ac:dyDescent="0.2">
      <c r="A8126" t="s">
        <v>8128</v>
      </c>
      <c r="B8126" t="s">
        <v>17697</v>
      </c>
      <c r="C8126" t="s">
        <v>17697</v>
      </c>
      <c r="D8126" t="s">
        <v>17697</v>
      </c>
      <c r="E8126">
        <f t="shared" si="379"/>
        <v>1</v>
      </c>
      <c r="F8126">
        <f t="shared" si="378"/>
        <v>0</v>
      </c>
      <c r="G8126">
        <f t="shared" si="380"/>
        <v>1</v>
      </c>
    </row>
    <row r="8127" spans="1:7" x14ac:dyDescent="0.2">
      <c r="A8127" t="s">
        <v>8129</v>
      </c>
      <c r="B8127" t="s">
        <v>17697</v>
      </c>
      <c r="C8127" t="s">
        <v>17697</v>
      </c>
      <c r="D8127" t="s">
        <v>17697</v>
      </c>
      <c r="E8127">
        <f t="shared" si="379"/>
        <v>1</v>
      </c>
      <c r="F8127">
        <f t="shared" si="378"/>
        <v>0</v>
      </c>
      <c r="G8127">
        <f t="shared" si="380"/>
        <v>1</v>
      </c>
    </row>
    <row r="8128" spans="1:7" x14ac:dyDescent="0.2">
      <c r="A8128" t="s">
        <v>8130</v>
      </c>
      <c r="B8128" t="s">
        <v>17697</v>
      </c>
      <c r="C8128" t="s">
        <v>17697</v>
      </c>
      <c r="D8128" t="s">
        <v>17697</v>
      </c>
      <c r="E8128">
        <f t="shared" si="379"/>
        <v>1</v>
      </c>
      <c r="F8128">
        <f t="shared" si="378"/>
        <v>0</v>
      </c>
      <c r="G8128">
        <f t="shared" si="380"/>
        <v>1</v>
      </c>
    </row>
    <row r="8129" spans="1:7" x14ac:dyDescent="0.2">
      <c r="A8129" t="s">
        <v>8131</v>
      </c>
      <c r="B8129" t="s">
        <v>17697</v>
      </c>
      <c r="C8129" t="s">
        <v>17697</v>
      </c>
      <c r="D8129" t="s">
        <v>17697</v>
      </c>
      <c r="E8129">
        <f t="shared" si="379"/>
        <v>1</v>
      </c>
      <c r="F8129">
        <f t="shared" si="378"/>
        <v>0</v>
      </c>
      <c r="G8129">
        <f t="shared" si="380"/>
        <v>1</v>
      </c>
    </row>
    <row r="8130" spans="1:7" x14ac:dyDescent="0.2">
      <c r="A8130" t="s">
        <v>8132</v>
      </c>
      <c r="B8130" t="s">
        <v>4</v>
      </c>
      <c r="C8130" t="s">
        <v>4</v>
      </c>
      <c r="D8130" t="s">
        <v>4</v>
      </c>
      <c r="E8130">
        <f t="shared" si="379"/>
        <v>1</v>
      </c>
      <c r="F8130">
        <f t="shared" ref="F8130:F8193" si="381">IF(D8130="Not in v5.6",1,0)</f>
        <v>0</v>
      </c>
      <c r="G8130">
        <f t="shared" si="380"/>
        <v>1</v>
      </c>
    </row>
    <row r="8131" spans="1:7" x14ac:dyDescent="0.2">
      <c r="A8131" t="s">
        <v>8133</v>
      </c>
      <c r="B8131" t="s">
        <v>17697</v>
      </c>
      <c r="C8131" t="s">
        <v>17697</v>
      </c>
      <c r="D8131" t="s">
        <v>17697</v>
      </c>
      <c r="E8131">
        <f t="shared" ref="E8131:E8194" si="382">IF(C8131=D8131,1,0)</f>
        <v>1</v>
      </c>
      <c r="F8131">
        <f t="shared" si="381"/>
        <v>0</v>
      </c>
      <c r="G8131">
        <f t="shared" ref="G8131:G8194" si="383">IF(AND(E8131=1,F8131=0),1,0)</f>
        <v>1</v>
      </c>
    </row>
    <row r="8132" spans="1:7" x14ac:dyDescent="0.2">
      <c r="A8132" t="s">
        <v>8134</v>
      </c>
      <c r="B8132" t="s">
        <v>17697</v>
      </c>
      <c r="C8132" t="s">
        <v>17697</v>
      </c>
      <c r="D8132" t="s">
        <v>17697</v>
      </c>
      <c r="E8132">
        <f t="shared" si="382"/>
        <v>1</v>
      </c>
      <c r="F8132">
        <f t="shared" si="381"/>
        <v>0</v>
      </c>
      <c r="G8132">
        <f t="shared" si="383"/>
        <v>1</v>
      </c>
    </row>
    <row r="8133" spans="1:7" x14ac:dyDescent="0.2">
      <c r="A8133" t="s">
        <v>8135</v>
      </c>
      <c r="B8133" t="s">
        <v>17697</v>
      </c>
      <c r="C8133" t="s">
        <v>17697</v>
      </c>
      <c r="D8133" t="s">
        <v>4</v>
      </c>
      <c r="E8133">
        <f t="shared" si="382"/>
        <v>0</v>
      </c>
      <c r="F8133">
        <f t="shared" si="381"/>
        <v>0</v>
      </c>
      <c r="G8133">
        <f t="shared" si="383"/>
        <v>0</v>
      </c>
    </row>
    <row r="8134" spans="1:7" x14ac:dyDescent="0.2">
      <c r="A8134" t="s">
        <v>8136</v>
      </c>
      <c r="B8134" t="s">
        <v>7</v>
      </c>
      <c r="C8134" t="s">
        <v>7</v>
      </c>
      <c r="D8134" t="s">
        <v>7</v>
      </c>
      <c r="E8134">
        <f t="shared" si="382"/>
        <v>1</v>
      </c>
      <c r="F8134">
        <f t="shared" si="381"/>
        <v>0</v>
      </c>
      <c r="G8134">
        <f t="shared" si="383"/>
        <v>1</v>
      </c>
    </row>
    <row r="8135" spans="1:7" x14ac:dyDescent="0.2">
      <c r="A8135" t="s">
        <v>8137</v>
      </c>
      <c r="B8135" t="s">
        <v>17697</v>
      </c>
      <c r="C8135" t="s">
        <v>17697</v>
      </c>
      <c r="D8135" t="s">
        <v>17697</v>
      </c>
      <c r="E8135">
        <f t="shared" si="382"/>
        <v>1</v>
      </c>
      <c r="F8135">
        <f t="shared" si="381"/>
        <v>0</v>
      </c>
      <c r="G8135">
        <f t="shared" si="383"/>
        <v>1</v>
      </c>
    </row>
    <row r="8136" spans="1:7" x14ac:dyDescent="0.2">
      <c r="A8136" t="s">
        <v>8138</v>
      </c>
      <c r="B8136" t="s">
        <v>17697</v>
      </c>
      <c r="C8136" t="s">
        <v>17697</v>
      </c>
      <c r="D8136" t="s">
        <v>17697</v>
      </c>
      <c r="E8136">
        <f t="shared" si="382"/>
        <v>1</v>
      </c>
      <c r="F8136">
        <f t="shared" si="381"/>
        <v>0</v>
      </c>
      <c r="G8136">
        <f t="shared" si="383"/>
        <v>1</v>
      </c>
    </row>
    <row r="8137" spans="1:7" x14ac:dyDescent="0.2">
      <c r="A8137" t="s">
        <v>8139</v>
      </c>
      <c r="B8137" t="s">
        <v>4</v>
      </c>
      <c r="C8137" t="s">
        <v>4</v>
      </c>
      <c r="D8137" t="s">
        <v>4</v>
      </c>
      <c r="E8137">
        <f t="shared" si="382"/>
        <v>1</v>
      </c>
      <c r="F8137">
        <f t="shared" si="381"/>
        <v>0</v>
      </c>
      <c r="G8137">
        <f t="shared" si="383"/>
        <v>1</v>
      </c>
    </row>
    <row r="8138" spans="1:7" x14ac:dyDescent="0.2">
      <c r="A8138" t="s">
        <v>8140</v>
      </c>
      <c r="B8138" t="s">
        <v>17697</v>
      </c>
      <c r="C8138" t="s">
        <v>17697</v>
      </c>
      <c r="D8138" t="s">
        <v>17697</v>
      </c>
      <c r="E8138">
        <f t="shared" si="382"/>
        <v>1</v>
      </c>
      <c r="F8138">
        <f t="shared" si="381"/>
        <v>0</v>
      </c>
      <c r="G8138">
        <f t="shared" si="383"/>
        <v>1</v>
      </c>
    </row>
    <row r="8139" spans="1:7" x14ac:dyDescent="0.2">
      <c r="A8139" t="s">
        <v>8141</v>
      </c>
      <c r="B8139" t="s">
        <v>4</v>
      </c>
      <c r="C8139" t="s">
        <v>4</v>
      </c>
      <c r="D8139" t="s">
        <v>4</v>
      </c>
      <c r="E8139">
        <f t="shared" si="382"/>
        <v>1</v>
      </c>
      <c r="F8139">
        <f t="shared" si="381"/>
        <v>0</v>
      </c>
      <c r="G8139">
        <f t="shared" si="383"/>
        <v>1</v>
      </c>
    </row>
    <row r="8140" spans="1:7" x14ac:dyDescent="0.2">
      <c r="A8140" t="s">
        <v>8142</v>
      </c>
      <c r="B8140" t="s">
        <v>4</v>
      </c>
      <c r="C8140" t="s">
        <v>4</v>
      </c>
      <c r="D8140" t="s">
        <v>4</v>
      </c>
      <c r="E8140">
        <f t="shared" si="382"/>
        <v>1</v>
      </c>
      <c r="F8140">
        <f t="shared" si="381"/>
        <v>0</v>
      </c>
      <c r="G8140">
        <f t="shared" si="383"/>
        <v>1</v>
      </c>
    </row>
    <row r="8141" spans="1:7" x14ac:dyDescent="0.2">
      <c r="A8141" t="s">
        <v>8143</v>
      </c>
      <c r="B8141" t="s">
        <v>4</v>
      </c>
      <c r="C8141" t="s">
        <v>4</v>
      </c>
      <c r="D8141" t="s">
        <v>4</v>
      </c>
      <c r="E8141">
        <f t="shared" si="382"/>
        <v>1</v>
      </c>
      <c r="F8141">
        <f t="shared" si="381"/>
        <v>0</v>
      </c>
      <c r="G8141">
        <f t="shared" si="383"/>
        <v>1</v>
      </c>
    </row>
    <row r="8142" spans="1:7" x14ac:dyDescent="0.2">
      <c r="A8142" t="s">
        <v>8144</v>
      </c>
      <c r="B8142" t="s">
        <v>4</v>
      </c>
      <c r="C8142" t="s">
        <v>4</v>
      </c>
      <c r="D8142" t="s">
        <v>4</v>
      </c>
      <c r="E8142">
        <f t="shared" si="382"/>
        <v>1</v>
      </c>
      <c r="F8142">
        <f t="shared" si="381"/>
        <v>0</v>
      </c>
      <c r="G8142">
        <f t="shared" si="383"/>
        <v>1</v>
      </c>
    </row>
    <row r="8143" spans="1:7" x14ac:dyDescent="0.2">
      <c r="A8143" t="s">
        <v>8145</v>
      </c>
      <c r="B8143" t="s">
        <v>4</v>
      </c>
      <c r="C8143" t="s">
        <v>4</v>
      </c>
      <c r="D8143" t="s">
        <v>17697</v>
      </c>
      <c r="E8143">
        <f t="shared" si="382"/>
        <v>0</v>
      </c>
      <c r="F8143">
        <f t="shared" si="381"/>
        <v>0</v>
      </c>
      <c r="G8143">
        <f t="shared" si="383"/>
        <v>0</v>
      </c>
    </row>
    <row r="8144" spans="1:7" x14ac:dyDescent="0.2">
      <c r="A8144" t="s">
        <v>8146</v>
      </c>
      <c r="B8144" t="s">
        <v>4</v>
      </c>
      <c r="C8144" t="s">
        <v>4</v>
      </c>
      <c r="D8144" t="s">
        <v>4</v>
      </c>
      <c r="E8144">
        <f t="shared" si="382"/>
        <v>1</v>
      </c>
      <c r="F8144">
        <f t="shared" si="381"/>
        <v>0</v>
      </c>
      <c r="G8144">
        <f t="shared" si="383"/>
        <v>1</v>
      </c>
    </row>
    <row r="8145" spans="1:7" x14ac:dyDescent="0.2">
      <c r="A8145" t="s">
        <v>8147</v>
      </c>
      <c r="B8145" t="s">
        <v>4</v>
      </c>
      <c r="C8145" t="s">
        <v>4</v>
      </c>
      <c r="D8145" t="s">
        <v>4</v>
      </c>
      <c r="E8145">
        <f t="shared" si="382"/>
        <v>1</v>
      </c>
      <c r="F8145">
        <f t="shared" si="381"/>
        <v>0</v>
      </c>
      <c r="G8145">
        <f t="shared" si="383"/>
        <v>1</v>
      </c>
    </row>
    <row r="8146" spans="1:7" x14ac:dyDescent="0.2">
      <c r="A8146" t="s">
        <v>8148</v>
      </c>
      <c r="B8146" t="s">
        <v>17697</v>
      </c>
      <c r="C8146" t="s">
        <v>17697</v>
      </c>
      <c r="D8146" t="s">
        <v>17697</v>
      </c>
      <c r="E8146">
        <f t="shared" si="382"/>
        <v>1</v>
      </c>
      <c r="F8146">
        <f t="shared" si="381"/>
        <v>0</v>
      </c>
      <c r="G8146">
        <f t="shared" si="383"/>
        <v>1</v>
      </c>
    </row>
    <row r="8147" spans="1:7" x14ac:dyDescent="0.2">
      <c r="A8147" t="s">
        <v>8149</v>
      </c>
      <c r="B8147" t="s">
        <v>7</v>
      </c>
      <c r="C8147" t="s">
        <v>7</v>
      </c>
      <c r="D8147" t="s">
        <v>7</v>
      </c>
      <c r="E8147">
        <f t="shared" si="382"/>
        <v>1</v>
      </c>
      <c r="F8147">
        <f t="shared" si="381"/>
        <v>0</v>
      </c>
      <c r="G8147">
        <f t="shared" si="383"/>
        <v>1</v>
      </c>
    </row>
    <row r="8148" spans="1:7" x14ac:dyDescent="0.2">
      <c r="A8148" t="s">
        <v>8150</v>
      </c>
      <c r="B8148" t="s">
        <v>17697</v>
      </c>
      <c r="C8148" t="s">
        <v>17697</v>
      </c>
      <c r="D8148" t="s">
        <v>17697</v>
      </c>
      <c r="E8148">
        <f t="shared" si="382"/>
        <v>1</v>
      </c>
      <c r="F8148">
        <f t="shared" si="381"/>
        <v>0</v>
      </c>
      <c r="G8148">
        <f t="shared" si="383"/>
        <v>1</v>
      </c>
    </row>
    <row r="8149" spans="1:7" x14ac:dyDescent="0.2">
      <c r="A8149" t="s">
        <v>8151</v>
      </c>
      <c r="B8149" t="s">
        <v>17697</v>
      </c>
      <c r="C8149" t="s">
        <v>17697</v>
      </c>
      <c r="D8149" t="s">
        <v>17697</v>
      </c>
      <c r="E8149">
        <f t="shared" si="382"/>
        <v>1</v>
      </c>
      <c r="F8149">
        <f t="shared" si="381"/>
        <v>0</v>
      </c>
      <c r="G8149">
        <f t="shared" si="383"/>
        <v>1</v>
      </c>
    </row>
    <row r="8150" spans="1:7" x14ac:dyDescent="0.2">
      <c r="A8150" t="s">
        <v>8152</v>
      </c>
      <c r="B8150" t="s">
        <v>17697</v>
      </c>
      <c r="C8150" t="s">
        <v>17697</v>
      </c>
      <c r="D8150" t="s">
        <v>17697</v>
      </c>
      <c r="E8150">
        <f t="shared" si="382"/>
        <v>1</v>
      </c>
      <c r="F8150">
        <f t="shared" si="381"/>
        <v>0</v>
      </c>
      <c r="G8150">
        <f t="shared" si="383"/>
        <v>1</v>
      </c>
    </row>
    <row r="8151" spans="1:7" x14ac:dyDescent="0.2">
      <c r="A8151" t="s">
        <v>8153</v>
      </c>
      <c r="B8151" t="s">
        <v>9</v>
      </c>
      <c r="C8151" t="s">
        <v>9</v>
      </c>
      <c r="D8151" t="s">
        <v>17697</v>
      </c>
      <c r="E8151">
        <f t="shared" si="382"/>
        <v>0</v>
      </c>
      <c r="F8151">
        <f t="shared" si="381"/>
        <v>0</v>
      </c>
      <c r="G8151">
        <f t="shared" si="383"/>
        <v>0</v>
      </c>
    </row>
    <row r="8152" spans="1:7" x14ac:dyDescent="0.2">
      <c r="A8152" t="s">
        <v>8154</v>
      </c>
      <c r="B8152" t="s">
        <v>7</v>
      </c>
      <c r="C8152" t="s">
        <v>7</v>
      </c>
      <c r="D8152" t="s">
        <v>7</v>
      </c>
      <c r="E8152">
        <f t="shared" si="382"/>
        <v>1</v>
      </c>
      <c r="F8152">
        <f t="shared" si="381"/>
        <v>0</v>
      </c>
      <c r="G8152">
        <f t="shared" si="383"/>
        <v>1</v>
      </c>
    </row>
    <row r="8153" spans="1:7" x14ac:dyDescent="0.2">
      <c r="A8153" t="s">
        <v>8155</v>
      </c>
      <c r="B8153" t="s">
        <v>7</v>
      </c>
      <c r="C8153" t="s">
        <v>7</v>
      </c>
      <c r="D8153" t="s">
        <v>7</v>
      </c>
      <c r="E8153">
        <f t="shared" si="382"/>
        <v>1</v>
      </c>
      <c r="F8153">
        <f t="shared" si="381"/>
        <v>0</v>
      </c>
      <c r="G8153">
        <f t="shared" si="383"/>
        <v>1</v>
      </c>
    </row>
    <row r="8154" spans="1:7" x14ac:dyDescent="0.2">
      <c r="A8154" t="s">
        <v>8156</v>
      </c>
      <c r="B8154" t="s">
        <v>7</v>
      </c>
      <c r="C8154" t="s">
        <v>7</v>
      </c>
      <c r="D8154" t="s">
        <v>7</v>
      </c>
      <c r="E8154">
        <f t="shared" si="382"/>
        <v>1</v>
      </c>
      <c r="F8154">
        <f t="shared" si="381"/>
        <v>0</v>
      </c>
      <c r="G8154">
        <f t="shared" si="383"/>
        <v>1</v>
      </c>
    </row>
    <row r="8155" spans="1:7" x14ac:dyDescent="0.2">
      <c r="A8155" t="s">
        <v>8157</v>
      </c>
      <c r="B8155" t="s">
        <v>17697</v>
      </c>
      <c r="C8155" t="s">
        <v>17697</v>
      </c>
      <c r="D8155" t="s">
        <v>17697</v>
      </c>
      <c r="E8155">
        <f t="shared" si="382"/>
        <v>1</v>
      </c>
      <c r="F8155">
        <f t="shared" si="381"/>
        <v>0</v>
      </c>
      <c r="G8155">
        <f t="shared" si="383"/>
        <v>1</v>
      </c>
    </row>
    <row r="8156" spans="1:7" x14ac:dyDescent="0.2">
      <c r="A8156" t="s">
        <v>8158</v>
      </c>
      <c r="B8156" t="s">
        <v>17697</v>
      </c>
      <c r="C8156" t="s">
        <v>17697</v>
      </c>
      <c r="D8156" t="s">
        <v>17697</v>
      </c>
      <c r="E8156">
        <f t="shared" si="382"/>
        <v>1</v>
      </c>
      <c r="F8156">
        <f t="shared" si="381"/>
        <v>0</v>
      </c>
      <c r="G8156">
        <f t="shared" si="383"/>
        <v>1</v>
      </c>
    </row>
    <row r="8157" spans="1:7" x14ac:dyDescent="0.2">
      <c r="A8157" t="s">
        <v>8159</v>
      </c>
      <c r="B8157" t="s">
        <v>17697</v>
      </c>
      <c r="C8157" t="s">
        <v>17697</v>
      </c>
      <c r="D8157" t="s">
        <v>17697</v>
      </c>
      <c r="E8157">
        <f t="shared" si="382"/>
        <v>1</v>
      </c>
      <c r="F8157">
        <f t="shared" si="381"/>
        <v>0</v>
      </c>
      <c r="G8157">
        <f t="shared" si="383"/>
        <v>1</v>
      </c>
    </row>
    <row r="8158" spans="1:7" x14ac:dyDescent="0.2">
      <c r="A8158" t="s">
        <v>8160</v>
      </c>
      <c r="B8158" t="s">
        <v>7</v>
      </c>
      <c r="C8158" t="s">
        <v>7</v>
      </c>
      <c r="D8158" t="s">
        <v>17697</v>
      </c>
      <c r="E8158">
        <f t="shared" si="382"/>
        <v>0</v>
      </c>
      <c r="F8158">
        <f t="shared" si="381"/>
        <v>0</v>
      </c>
      <c r="G8158">
        <f t="shared" si="383"/>
        <v>0</v>
      </c>
    </row>
    <row r="8159" spans="1:7" x14ac:dyDescent="0.2">
      <c r="A8159" t="s">
        <v>8161</v>
      </c>
      <c r="B8159" t="s">
        <v>7</v>
      </c>
      <c r="C8159" t="s">
        <v>7</v>
      </c>
      <c r="D8159" t="s">
        <v>7</v>
      </c>
      <c r="E8159">
        <f t="shared" si="382"/>
        <v>1</v>
      </c>
      <c r="F8159">
        <f t="shared" si="381"/>
        <v>0</v>
      </c>
      <c r="G8159">
        <f t="shared" si="383"/>
        <v>1</v>
      </c>
    </row>
    <row r="8160" spans="1:7" x14ac:dyDescent="0.2">
      <c r="A8160" t="s">
        <v>8162</v>
      </c>
      <c r="B8160" t="s">
        <v>17697</v>
      </c>
      <c r="C8160" t="s">
        <v>17697</v>
      </c>
      <c r="D8160" t="s">
        <v>7</v>
      </c>
      <c r="E8160">
        <f t="shared" si="382"/>
        <v>0</v>
      </c>
      <c r="F8160">
        <f t="shared" si="381"/>
        <v>0</v>
      </c>
      <c r="G8160">
        <f t="shared" si="383"/>
        <v>0</v>
      </c>
    </row>
    <row r="8161" spans="1:7" x14ac:dyDescent="0.2">
      <c r="A8161" t="s">
        <v>8163</v>
      </c>
      <c r="B8161" t="s">
        <v>7</v>
      </c>
      <c r="C8161" t="s">
        <v>7</v>
      </c>
      <c r="D8161" t="s">
        <v>7</v>
      </c>
      <c r="E8161">
        <f t="shared" si="382"/>
        <v>1</v>
      </c>
      <c r="F8161">
        <f t="shared" si="381"/>
        <v>0</v>
      </c>
      <c r="G8161">
        <f t="shared" si="383"/>
        <v>1</v>
      </c>
    </row>
    <row r="8162" spans="1:7" x14ac:dyDescent="0.2">
      <c r="A8162" t="s">
        <v>8164</v>
      </c>
      <c r="B8162" t="s">
        <v>4</v>
      </c>
      <c r="C8162" t="s">
        <v>4</v>
      </c>
      <c r="D8162" t="s">
        <v>4</v>
      </c>
      <c r="E8162">
        <f t="shared" si="382"/>
        <v>1</v>
      </c>
      <c r="F8162">
        <f t="shared" si="381"/>
        <v>0</v>
      </c>
      <c r="G8162">
        <f t="shared" si="383"/>
        <v>1</v>
      </c>
    </row>
    <row r="8163" spans="1:7" x14ac:dyDescent="0.2">
      <c r="A8163" t="s">
        <v>8165</v>
      </c>
      <c r="B8163" t="s">
        <v>17697</v>
      </c>
      <c r="C8163" t="s">
        <v>17697</v>
      </c>
      <c r="D8163" t="s">
        <v>17697</v>
      </c>
      <c r="E8163">
        <f t="shared" si="382"/>
        <v>1</v>
      </c>
      <c r="F8163">
        <f t="shared" si="381"/>
        <v>0</v>
      </c>
      <c r="G8163">
        <f t="shared" si="383"/>
        <v>1</v>
      </c>
    </row>
    <row r="8164" spans="1:7" x14ac:dyDescent="0.2">
      <c r="A8164" t="s">
        <v>8166</v>
      </c>
      <c r="B8164" t="s">
        <v>4</v>
      </c>
      <c r="C8164" t="s">
        <v>4</v>
      </c>
      <c r="D8164" t="s">
        <v>4</v>
      </c>
      <c r="E8164">
        <f t="shared" si="382"/>
        <v>1</v>
      </c>
      <c r="F8164">
        <f t="shared" si="381"/>
        <v>0</v>
      </c>
      <c r="G8164">
        <f t="shared" si="383"/>
        <v>1</v>
      </c>
    </row>
    <row r="8165" spans="1:7" x14ac:dyDescent="0.2">
      <c r="A8165" t="s">
        <v>8167</v>
      </c>
      <c r="B8165" t="s">
        <v>17697</v>
      </c>
      <c r="C8165" t="s">
        <v>17697</v>
      </c>
      <c r="D8165" t="s">
        <v>17697</v>
      </c>
      <c r="E8165">
        <f t="shared" si="382"/>
        <v>1</v>
      </c>
      <c r="F8165">
        <f t="shared" si="381"/>
        <v>0</v>
      </c>
      <c r="G8165">
        <f t="shared" si="383"/>
        <v>1</v>
      </c>
    </row>
    <row r="8166" spans="1:7" x14ac:dyDescent="0.2">
      <c r="A8166" t="s">
        <v>8168</v>
      </c>
      <c r="B8166" t="s">
        <v>9</v>
      </c>
      <c r="C8166" t="s">
        <v>9</v>
      </c>
      <c r="D8166" t="s">
        <v>9</v>
      </c>
      <c r="E8166">
        <f t="shared" si="382"/>
        <v>1</v>
      </c>
      <c r="F8166">
        <f t="shared" si="381"/>
        <v>0</v>
      </c>
      <c r="G8166">
        <f t="shared" si="383"/>
        <v>1</v>
      </c>
    </row>
    <row r="8167" spans="1:7" x14ac:dyDescent="0.2">
      <c r="A8167" t="s">
        <v>8169</v>
      </c>
      <c r="B8167" t="s">
        <v>17697</v>
      </c>
      <c r="C8167" t="s">
        <v>17697</v>
      </c>
      <c r="D8167" t="s">
        <v>17697</v>
      </c>
      <c r="E8167">
        <f t="shared" si="382"/>
        <v>1</v>
      </c>
      <c r="F8167">
        <f t="shared" si="381"/>
        <v>0</v>
      </c>
      <c r="G8167">
        <f t="shared" si="383"/>
        <v>1</v>
      </c>
    </row>
    <row r="8168" spans="1:7" x14ac:dyDescent="0.2">
      <c r="A8168" t="s">
        <v>8170</v>
      </c>
      <c r="B8168" t="s">
        <v>17697</v>
      </c>
      <c r="C8168" t="s">
        <v>17697</v>
      </c>
      <c r="D8168" t="s">
        <v>17697</v>
      </c>
      <c r="E8168">
        <f t="shared" si="382"/>
        <v>1</v>
      </c>
      <c r="F8168">
        <f t="shared" si="381"/>
        <v>0</v>
      </c>
      <c r="G8168">
        <f t="shared" si="383"/>
        <v>1</v>
      </c>
    </row>
    <row r="8169" spans="1:7" x14ac:dyDescent="0.2">
      <c r="A8169" t="s">
        <v>8171</v>
      </c>
      <c r="B8169" t="s">
        <v>17697</v>
      </c>
      <c r="C8169" t="s">
        <v>17697</v>
      </c>
      <c r="D8169" t="s">
        <v>17697</v>
      </c>
      <c r="E8169">
        <f t="shared" si="382"/>
        <v>1</v>
      </c>
      <c r="F8169">
        <f t="shared" si="381"/>
        <v>0</v>
      </c>
      <c r="G8169">
        <f t="shared" si="383"/>
        <v>1</v>
      </c>
    </row>
    <row r="8170" spans="1:7" x14ac:dyDescent="0.2">
      <c r="A8170" t="s">
        <v>8172</v>
      </c>
      <c r="B8170" t="s">
        <v>17697</v>
      </c>
      <c r="C8170" t="s">
        <v>17697</v>
      </c>
      <c r="D8170" t="s">
        <v>17697</v>
      </c>
      <c r="E8170">
        <f t="shared" si="382"/>
        <v>1</v>
      </c>
      <c r="F8170">
        <f t="shared" si="381"/>
        <v>0</v>
      </c>
      <c r="G8170">
        <f t="shared" si="383"/>
        <v>1</v>
      </c>
    </row>
    <row r="8171" spans="1:7" x14ac:dyDescent="0.2">
      <c r="A8171" t="s">
        <v>8173</v>
      </c>
      <c r="B8171" t="s">
        <v>4</v>
      </c>
      <c r="C8171" t="s">
        <v>4</v>
      </c>
      <c r="D8171" t="s">
        <v>4</v>
      </c>
      <c r="E8171">
        <f t="shared" si="382"/>
        <v>1</v>
      </c>
      <c r="F8171">
        <f t="shared" si="381"/>
        <v>0</v>
      </c>
      <c r="G8171">
        <f t="shared" si="383"/>
        <v>1</v>
      </c>
    </row>
    <row r="8172" spans="1:7" x14ac:dyDescent="0.2">
      <c r="A8172" t="s">
        <v>8174</v>
      </c>
      <c r="B8172" t="s">
        <v>17697</v>
      </c>
      <c r="C8172" t="s">
        <v>17697</v>
      </c>
      <c r="D8172" t="s">
        <v>17697</v>
      </c>
      <c r="E8172">
        <f t="shared" si="382"/>
        <v>1</v>
      </c>
      <c r="F8172">
        <f t="shared" si="381"/>
        <v>0</v>
      </c>
      <c r="G8172">
        <f t="shared" si="383"/>
        <v>1</v>
      </c>
    </row>
    <row r="8173" spans="1:7" x14ac:dyDescent="0.2">
      <c r="A8173" t="s">
        <v>8175</v>
      </c>
      <c r="B8173" t="s">
        <v>17697</v>
      </c>
      <c r="C8173" t="s">
        <v>17697</v>
      </c>
      <c r="D8173" t="s">
        <v>17697</v>
      </c>
      <c r="E8173">
        <f t="shared" si="382"/>
        <v>1</v>
      </c>
      <c r="F8173">
        <f t="shared" si="381"/>
        <v>0</v>
      </c>
      <c r="G8173">
        <f t="shared" si="383"/>
        <v>1</v>
      </c>
    </row>
    <row r="8174" spans="1:7" x14ac:dyDescent="0.2">
      <c r="A8174" t="s">
        <v>8176</v>
      </c>
      <c r="B8174" t="s">
        <v>17697</v>
      </c>
      <c r="C8174" t="s">
        <v>17697</v>
      </c>
      <c r="D8174" t="s">
        <v>17697</v>
      </c>
      <c r="E8174">
        <f t="shared" si="382"/>
        <v>1</v>
      </c>
      <c r="F8174">
        <f t="shared" si="381"/>
        <v>0</v>
      </c>
      <c r="G8174">
        <f t="shared" si="383"/>
        <v>1</v>
      </c>
    </row>
    <row r="8175" spans="1:7" x14ac:dyDescent="0.2">
      <c r="A8175" t="s">
        <v>8177</v>
      </c>
      <c r="B8175" t="s">
        <v>17697</v>
      </c>
      <c r="C8175" t="s">
        <v>17697</v>
      </c>
      <c r="D8175" t="s">
        <v>17697</v>
      </c>
      <c r="E8175">
        <f t="shared" si="382"/>
        <v>1</v>
      </c>
      <c r="F8175">
        <f t="shared" si="381"/>
        <v>0</v>
      </c>
      <c r="G8175">
        <f t="shared" si="383"/>
        <v>1</v>
      </c>
    </row>
    <row r="8176" spans="1:7" x14ac:dyDescent="0.2">
      <c r="A8176" t="s">
        <v>8178</v>
      </c>
      <c r="B8176" t="s">
        <v>17697</v>
      </c>
      <c r="C8176" t="s">
        <v>17697</v>
      </c>
      <c r="D8176" t="s">
        <v>17697</v>
      </c>
      <c r="E8176">
        <f t="shared" si="382"/>
        <v>1</v>
      </c>
      <c r="F8176">
        <f t="shared" si="381"/>
        <v>0</v>
      </c>
      <c r="G8176">
        <f t="shared" si="383"/>
        <v>1</v>
      </c>
    </row>
    <row r="8177" spans="1:7" x14ac:dyDescent="0.2">
      <c r="A8177" t="s">
        <v>8179</v>
      </c>
      <c r="B8177" t="s">
        <v>17697</v>
      </c>
      <c r="C8177" t="s">
        <v>17697</v>
      </c>
      <c r="D8177" t="s">
        <v>17697</v>
      </c>
      <c r="E8177">
        <f t="shared" si="382"/>
        <v>1</v>
      </c>
      <c r="F8177">
        <f t="shared" si="381"/>
        <v>0</v>
      </c>
      <c r="G8177">
        <f t="shared" si="383"/>
        <v>1</v>
      </c>
    </row>
    <row r="8178" spans="1:7" x14ac:dyDescent="0.2">
      <c r="A8178" t="s">
        <v>8180</v>
      </c>
      <c r="B8178" t="s">
        <v>17697</v>
      </c>
      <c r="C8178" t="s">
        <v>17697</v>
      </c>
      <c r="D8178" t="s">
        <v>17697</v>
      </c>
      <c r="E8178">
        <f t="shared" si="382"/>
        <v>1</v>
      </c>
      <c r="F8178">
        <f t="shared" si="381"/>
        <v>0</v>
      </c>
      <c r="G8178">
        <f t="shared" si="383"/>
        <v>1</v>
      </c>
    </row>
    <row r="8179" spans="1:7" x14ac:dyDescent="0.2">
      <c r="A8179" t="s">
        <v>8181</v>
      </c>
      <c r="B8179" t="s">
        <v>17697</v>
      </c>
      <c r="C8179" t="s">
        <v>17697</v>
      </c>
      <c r="D8179" t="s">
        <v>17697</v>
      </c>
      <c r="E8179">
        <f t="shared" si="382"/>
        <v>1</v>
      </c>
      <c r="F8179">
        <f t="shared" si="381"/>
        <v>0</v>
      </c>
      <c r="G8179">
        <f t="shared" si="383"/>
        <v>1</v>
      </c>
    </row>
    <row r="8180" spans="1:7" x14ac:dyDescent="0.2">
      <c r="A8180" t="s">
        <v>8182</v>
      </c>
      <c r="B8180" t="s">
        <v>17697</v>
      </c>
      <c r="C8180" t="s">
        <v>17697</v>
      </c>
      <c r="D8180" t="s">
        <v>17697</v>
      </c>
      <c r="E8180">
        <f t="shared" si="382"/>
        <v>1</v>
      </c>
      <c r="F8180">
        <f t="shared" si="381"/>
        <v>0</v>
      </c>
      <c r="G8180">
        <f t="shared" si="383"/>
        <v>1</v>
      </c>
    </row>
    <row r="8181" spans="1:7" x14ac:dyDescent="0.2">
      <c r="A8181" t="s">
        <v>8183</v>
      </c>
      <c r="B8181" t="s">
        <v>17697</v>
      </c>
      <c r="C8181" t="s">
        <v>17697</v>
      </c>
      <c r="D8181" t="s">
        <v>17697</v>
      </c>
      <c r="E8181">
        <f t="shared" si="382"/>
        <v>1</v>
      </c>
      <c r="F8181">
        <f t="shared" si="381"/>
        <v>0</v>
      </c>
      <c r="G8181">
        <f t="shared" si="383"/>
        <v>1</v>
      </c>
    </row>
    <row r="8182" spans="1:7" x14ac:dyDescent="0.2">
      <c r="A8182" t="s">
        <v>8184</v>
      </c>
      <c r="B8182" t="s">
        <v>17697</v>
      </c>
      <c r="C8182" t="s">
        <v>17697</v>
      </c>
      <c r="D8182" t="s">
        <v>17697</v>
      </c>
      <c r="E8182">
        <f t="shared" si="382"/>
        <v>1</v>
      </c>
      <c r="F8182">
        <f t="shared" si="381"/>
        <v>0</v>
      </c>
      <c r="G8182">
        <f t="shared" si="383"/>
        <v>1</v>
      </c>
    </row>
    <row r="8183" spans="1:7" x14ac:dyDescent="0.2">
      <c r="A8183" t="s">
        <v>8185</v>
      </c>
      <c r="B8183" t="s">
        <v>17697</v>
      </c>
      <c r="C8183" t="s">
        <v>17697</v>
      </c>
      <c r="D8183" t="s">
        <v>17697</v>
      </c>
      <c r="E8183">
        <f t="shared" si="382"/>
        <v>1</v>
      </c>
      <c r="F8183">
        <f t="shared" si="381"/>
        <v>0</v>
      </c>
      <c r="G8183">
        <f t="shared" si="383"/>
        <v>1</v>
      </c>
    </row>
    <row r="8184" spans="1:7" x14ac:dyDescent="0.2">
      <c r="A8184" t="s">
        <v>8186</v>
      </c>
      <c r="B8184" t="s">
        <v>17697</v>
      </c>
      <c r="C8184" t="s">
        <v>17697</v>
      </c>
      <c r="D8184" t="s">
        <v>17697</v>
      </c>
      <c r="E8184">
        <f t="shared" si="382"/>
        <v>1</v>
      </c>
      <c r="F8184">
        <f t="shared" si="381"/>
        <v>0</v>
      </c>
      <c r="G8184">
        <f t="shared" si="383"/>
        <v>1</v>
      </c>
    </row>
    <row r="8185" spans="1:7" x14ac:dyDescent="0.2">
      <c r="A8185" t="s">
        <v>8187</v>
      </c>
      <c r="B8185" t="s">
        <v>17697</v>
      </c>
      <c r="C8185" t="s">
        <v>17697</v>
      </c>
      <c r="D8185" t="s">
        <v>17697</v>
      </c>
      <c r="E8185">
        <f t="shared" si="382"/>
        <v>1</v>
      </c>
      <c r="F8185">
        <f t="shared" si="381"/>
        <v>0</v>
      </c>
      <c r="G8185">
        <f t="shared" si="383"/>
        <v>1</v>
      </c>
    </row>
    <row r="8186" spans="1:7" x14ac:dyDescent="0.2">
      <c r="A8186" t="s">
        <v>8188</v>
      </c>
      <c r="B8186" t="s">
        <v>4</v>
      </c>
      <c r="C8186" t="s">
        <v>4</v>
      </c>
      <c r="D8186" t="s">
        <v>17697</v>
      </c>
      <c r="E8186">
        <f t="shared" si="382"/>
        <v>0</v>
      </c>
      <c r="F8186">
        <f t="shared" si="381"/>
        <v>0</v>
      </c>
      <c r="G8186">
        <f t="shared" si="383"/>
        <v>0</v>
      </c>
    </row>
    <row r="8187" spans="1:7" x14ac:dyDescent="0.2">
      <c r="A8187" t="s">
        <v>8189</v>
      </c>
      <c r="B8187" t="s">
        <v>17697</v>
      </c>
      <c r="C8187" t="s">
        <v>17697</v>
      </c>
      <c r="D8187" t="s">
        <v>17697</v>
      </c>
      <c r="E8187">
        <f t="shared" si="382"/>
        <v>1</v>
      </c>
      <c r="F8187">
        <f t="shared" si="381"/>
        <v>0</v>
      </c>
      <c r="G8187">
        <f t="shared" si="383"/>
        <v>1</v>
      </c>
    </row>
    <row r="8188" spans="1:7" x14ac:dyDescent="0.2">
      <c r="A8188" t="s">
        <v>8190</v>
      </c>
      <c r="B8188" t="s">
        <v>17697</v>
      </c>
      <c r="C8188" t="s">
        <v>17697</v>
      </c>
      <c r="D8188" t="s">
        <v>17697</v>
      </c>
      <c r="E8188">
        <f t="shared" si="382"/>
        <v>1</v>
      </c>
      <c r="F8188">
        <f t="shared" si="381"/>
        <v>0</v>
      </c>
      <c r="G8188">
        <f t="shared" si="383"/>
        <v>1</v>
      </c>
    </row>
    <row r="8189" spans="1:7" x14ac:dyDescent="0.2">
      <c r="A8189" t="s">
        <v>8191</v>
      </c>
      <c r="B8189" t="s">
        <v>17697</v>
      </c>
      <c r="C8189" t="s">
        <v>17697</v>
      </c>
      <c r="D8189" t="s">
        <v>17697</v>
      </c>
      <c r="E8189">
        <f t="shared" si="382"/>
        <v>1</v>
      </c>
      <c r="F8189">
        <f t="shared" si="381"/>
        <v>0</v>
      </c>
      <c r="G8189">
        <f t="shared" si="383"/>
        <v>1</v>
      </c>
    </row>
    <row r="8190" spans="1:7" x14ac:dyDescent="0.2">
      <c r="A8190" t="s">
        <v>8192</v>
      </c>
      <c r="B8190" t="s">
        <v>17697</v>
      </c>
      <c r="C8190" t="s">
        <v>17697</v>
      </c>
      <c r="D8190" t="s">
        <v>7</v>
      </c>
      <c r="E8190">
        <f t="shared" si="382"/>
        <v>0</v>
      </c>
      <c r="F8190">
        <f t="shared" si="381"/>
        <v>0</v>
      </c>
      <c r="G8190">
        <f t="shared" si="383"/>
        <v>0</v>
      </c>
    </row>
    <row r="8191" spans="1:7" x14ac:dyDescent="0.2">
      <c r="A8191" t="s">
        <v>8193</v>
      </c>
      <c r="B8191" t="s">
        <v>7</v>
      </c>
      <c r="C8191" t="s">
        <v>7</v>
      </c>
      <c r="D8191" t="s">
        <v>7</v>
      </c>
      <c r="E8191">
        <f t="shared" si="382"/>
        <v>1</v>
      </c>
      <c r="F8191">
        <f t="shared" si="381"/>
        <v>0</v>
      </c>
      <c r="G8191">
        <f t="shared" si="383"/>
        <v>1</v>
      </c>
    </row>
    <row r="8192" spans="1:7" x14ac:dyDescent="0.2">
      <c r="A8192" t="s">
        <v>8194</v>
      </c>
      <c r="B8192" t="s">
        <v>7</v>
      </c>
      <c r="C8192" t="s">
        <v>7</v>
      </c>
      <c r="D8192" t="s">
        <v>7</v>
      </c>
      <c r="E8192">
        <f t="shared" si="382"/>
        <v>1</v>
      </c>
      <c r="F8192">
        <f t="shared" si="381"/>
        <v>0</v>
      </c>
      <c r="G8192">
        <f t="shared" si="383"/>
        <v>1</v>
      </c>
    </row>
    <row r="8193" spans="1:7" x14ac:dyDescent="0.2">
      <c r="A8193" t="s">
        <v>8195</v>
      </c>
      <c r="B8193" t="s">
        <v>17697</v>
      </c>
      <c r="C8193" t="s">
        <v>17697</v>
      </c>
      <c r="D8193" t="s">
        <v>17697</v>
      </c>
      <c r="E8193">
        <f t="shared" si="382"/>
        <v>1</v>
      </c>
      <c r="F8193">
        <f t="shared" si="381"/>
        <v>0</v>
      </c>
      <c r="G8193">
        <f t="shared" si="383"/>
        <v>1</v>
      </c>
    </row>
    <row r="8194" spans="1:7" x14ac:dyDescent="0.2">
      <c r="A8194" t="s">
        <v>8196</v>
      </c>
      <c r="B8194" t="s">
        <v>7</v>
      </c>
      <c r="C8194" t="s">
        <v>7</v>
      </c>
      <c r="D8194" t="s">
        <v>7</v>
      </c>
      <c r="E8194">
        <f t="shared" si="382"/>
        <v>1</v>
      </c>
      <c r="F8194">
        <f t="shared" ref="F8194:F8257" si="384">IF(D8194="Not in v5.6",1,0)</f>
        <v>0</v>
      </c>
      <c r="G8194">
        <f t="shared" si="383"/>
        <v>1</v>
      </c>
    </row>
    <row r="8195" spans="1:7" x14ac:dyDescent="0.2">
      <c r="A8195" t="s">
        <v>8197</v>
      </c>
      <c r="B8195" t="s">
        <v>17697</v>
      </c>
      <c r="C8195" t="s">
        <v>17697</v>
      </c>
      <c r="D8195" t="s">
        <v>17697</v>
      </c>
      <c r="E8195">
        <f t="shared" ref="E8195:E8258" si="385">IF(C8195=D8195,1,0)</f>
        <v>1</v>
      </c>
      <c r="F8195">
        <f t="shared" si="384"/>
        <v>0</v>
      </c>
      <c r="G8195">
        <f t="shared" ref="G8195:G8258" si="386">IF(AND(E8195=1,F8195=0),1,0)</f>
        <v>1</v>
      </c>
    </row>
    <row r="8196" spans="1:7" x14ac:dyDescent="0.2">
      <c r="A8196" t="s">
        <v>8198</v>
      </c>
      <c r="B8196" t="s">
        <v>17697</v>
      </c>
      <c r="C8196" t="s">
        <v>17697</v>
      </c>
      <c r="D8196" t="s">
        <v>17697</v>
      </c>
      <c r="E8196">
        <f t="shared" si="385"/>
        <v>1</v>
      </c>
      <c r="F8196">
        <f t="shared" si="384"/>
        <v>0</v>
      </c>
      <c r="G8196">
        <f t="shared" si="386"/>
        <v>1</v>
      </c>
    </row>
    <row r="8197" spans="1:7" x14ac:dyDescent="0.2">
      <c r="A8197" t="s">
        <v>8199</v>
      </c>
      <c r="B8197" t="s">
        <v>4</v>
      </c>
      <c r="C8197" t="s">
        <v>4</v>
      </c>
      <c r="D8197" t="s">
        <v>4</v>
      </c>
      <c r="E8197">
        <f t="shared" si="385"/>
        <v>1</v>
      </c>
      <c r="F8197">
        <f t="shared" si="384"/>
        <v>0</v>
      </c>
      <c r="G8197">
        <f t="shared" si="386"/>
        <v>1</v>
      </c>
    </row>
    <row r="8198" spans="1:7" x14ac:dyDescent="0.2">
      <c r="A8198" t="s">
        <v>8200</v>
      </c>
      <c r="B8198" t="s">
        <v>17697</v>
      </c>
      <c r="C8198" t="s">
        <v>17697</v>
      </c>
      <c r="D8198" t="s">
        <v>17697</v>
      </c>
      <c r="E8198">
        <f t="shared" si="385"/>
        <v>1</v>
      </c>
      <c r="F8198">
        <f t="shared" si="384"/>
        <v>0</v>
      </c>
      <c r="G8198">
        <f t="shared" si="386"/>
        <v>1</v>
      </c>
    </row>
    <row r="8199" spans="1:7" x14ac:dyDescent="0.2">
      <c r="A8199" t="s">
        <v>8201</v>
      </c>
      <c r="B8199" t="s">
        <v>17697</v>
      </c>
      <c r="C8199" t="s">
        <v>17697</v>
      </c>
      <c r="D8199" t="s">
        <v>17697</v>
      </c>
      <c r="E8199">
        <f t="shared" si="385"/>
        <v>1</v>
      </c>
      <c r="F8199">
        <f t="shared" si="384"/>
        <v>0</v>
      </c>
      <c r="G8199">
        <f t="shared" si="386"/>
        <v>1</v>
      </c>
    </row>
    <row r="8200" spans="1:7" x14ac:dyDescent="0.2">
      <c r="A8200" t="s">
        <v>8202</v>
      </c>
      <c r="B8200" t="s">
        <v>17697</v>
      </c>
      <c r="C8200" t="s">
        <v>17697</v>
      </c>
      <c r="D8200" t="s">
        <v>17697</v>
      </c>
      <c r="E8200">
        <f t="shared" si="385"/>
        <v>1</v>
      </c>
      <c r="F8200">
        <f t="shared" si="384"/>
        <v>0</v>
      </c>
      <c r="G8200">
        <f t="shared" si="386"/>
        <v>1</v>
      </c>
    </row>
    <row r="8201" spans="1:7" x14ac:dyDescent="0.2">
      <c r="A8201" t="s">
        <v>8203</v>
      </c>
      <c r="B8201" t="s">
        <v>9</v>
      </c>
      <c r="C8201" t="s">
        <v>9</v>
      </c>
      <c r="D8201" t="s">
        <v>9</v>
      </c>
      <c r="E8201">
        <f t="shared" si="385"/>
        <v>1</v>
      </c>
      <c r="F8201">
        <f t="shared" si="384"/>
        <v>0</v>
      </c>
      <c r="G8201">
        <f t="shared" si="386"/>
        <v>1</v>
      </c>
    </row>
    <row r="8202" spans="1:7" x14ac:dyDescent="0.2">
      <c r="A8202" t="s">
        <v>8204</v>
      </c>
      <c r="B8202" t="s">
        <v>17697</v>
      </c>
      <c r="C8202" t="s">
        <v>17697</v>
      </c>
      <c r="D8202" t="s">
        <v>17697</v>
      </c>
      <c r="E8202">
        <f t="shared" si="385"/>
        <v>1</v>
      </c>
      <c r="F8202">
        <f t="shared" si="384"/>
        <v>0</v>
      </c>
      <c r="G8202">
        <f t="shared" si="386"/>
        <v>1</v>
      </c>
    </row>
    <row r="8203" spans="1:7" x14ac:dyDescent="0.2">
      <c r="A8203" t="s">
        <v>8205</v>
      </c>
      <c r="B8203" t="s">
        <v>17697</v>
      </c>
      <c r="C8203" t="s">
        <v>17697</v>
      </c>
      <c r="D8203" t="s">
        <v>17697</v>
      </c>
      <c r="E8203">
        <f t="shared" si="385"/>
        <v>1</v>
      </c>
      <c r="F8203">
        <f t="shared" si="384"/>
        <v>0</v>
      </c>
      <c r="G8203">
        <f t="shared" si="386"/>
        <v>1</v>
      </c>
    </row>
    <row r="8204" spans="1:7" x14ac:dyDescent="0.2">
      <c r="A8204" t="s">
        <v>8206</v>
      </c>
      <c r="B8204" t="s">
        <v>17697</v>
      </c>
      <c r="C8204" t="s">
        <v>17697</v>
      </c>
      <c r="D8204" t="s">
        <v>17697</v>
      </c>
      <c r="E8204">
        <f t="shared" si="385"/>
        <v>1</v>
      </c>
      <c r="F8204">
        <f t="shared" si="384"/>
        <v>0</v>
      </c>
      <c r="G8204">
        <f t="shared" si="386"/>
        <v>1</v>
      </c>
    </row>
    <row r="8205" spans="1:7" x14ac:dyDescent="0.2">
      <c r="A8205" t="s">
        <v>8207</v>
      </c>
      <c r="B8205" t="s">
        <v>17697</v>
      </c>
      <c r="C8205" t="s">
        <v>17697</v>
      </c>
      <c r="D8205" t="s">
        <v>17697</v>
      </c>
      <c r="E8205">
        <f t="shared" si="385"/>
        <v>1</v>
      </c>
      <c r="F8205">
        <f t="shared" si="384"/>
        <v>0</v>
      </c>
      <c r="G8205">
        <f t="shared" si="386"/>
        <v>1</v>
      </c>
    </row>
    <row r="8206" spans="1:7" x14ac:dyDescent="0.2">
      <c r="A8206" t="s">
        <v>8208</v>
      </c>
      <c r="B8206" t="s">
        <v>17697</v>
      </c>
      <c r="C8206" t="s">
        <v>17697</v>
      </c>
      <c r="D8206" t="s">
        <v>17697</v>
      </c>
      <c r="E8206">
        <f t="shared" si="385"/>
        <v>1</v>
      </c>
      <c r="F8206">
        <f t="shared" si="384"/>
        <v>0</v>
      </c>
      <c r="G8206">
        <f t="shared" si="386"/>
        <v>1</v>
      </c>
    </row>
    <row r="8207" spans="1:7" x14ac:dyDescent="0.2">
      <c r="A8207" t="s">
        <v>8209</v>
      </c>
      <c r="B8207" t="s">
        <v>17697</v>
      </c>
      <c r="C8207" t="s">
        <v>17697</v>
      </c>
      <c r="D8207" t="s">
        <v>17697</v>
      </c>
      <c r="E8207">
        <f t="shared" si="385"/>
        <v>1</v>
      </c>
      <c r="F8207">
        <f t="shared" si="384"/>
        <v>0</v>
      </c>
      <c r="G8207">
        <f t="shared" si="386"/>
        <v>1</v>
      </c>
    </row>
    <row r="8208" spans="1:7" x14ac:dyDescent="0.2">
      <c r="A8208" t="s">
        <v>8210</v>
      </c>
      <c r="B8208" t="s">
        <v>17697</v>
      </c>
      <c r="C8208" t="s">
        <v>17697</v>
      </c>
      <c r="D8208" t="s">
        <v>17697</v>
      </c>
      <c r="E8208">
        <f t="shared" si="385"/>
        <v>1</v>
      </c>
      <c r="F8208">
        <f t="shared" si="384"/>
        <v>0</v>
      </c>
      <c r="G8208">
        <f t="shared" si="386"/>
        <v>1</v>
      </c>
    </row>
    <row r="8209" spans="1:7" x14ac:dyDescent="0.2">
      <c r="A8209" t="s">
        <v>8211</v>
      </c>
      <c r="B8209" t="s">
        <v>4</v>
      </c>
      <c r="C8209" t="s">
        <v>4</v>
      </c>
      <c r="D8209" t="s">
        <v>4</v>
      </c>
      <c r="E8209">
        <f t="shared" si="385"/>
        <v>1</v>
      </c>
      <c r="F8209">
        <f t="shared" si="384"/>
        <v>0</v>
      </c>
      <c r="G8209">
        <f t="shared" si="386"/>
        <v>1</v>
      </c>
    </row>
    <row r="8210" spans="1:7" x14ac:dyDescent="0.2">
      <c r="A8210" t="s">
        <v>8212</v>
      </c>
      <c r="B8210" t="s">
        <v>17697</v>
      </c>
      <c r="C8210" t="s">
        <v>17697</v>
      </c>
      <c r="D8210" t="s">
        <v>17697</v>
      </c>
      <c r="E8210">
        <f t="shared" si="385"/>
        <v>1</v>
      </c>
      <c r="F8210">
        <f t="shared" si="384"/>
        <v>0</v>
      </c>
      <c r="G8210">
        <f t="shared" si="386"/>
        <v>1</v>
      </c>
    </row>
    <row r="8211" spans="1:7" x14ac:dyDescent="0.2">
      <c r="A8211" t="s">
        <v>8213</v>
      </c>
      <c r="B8211" t="s">
        <v>17697</v>
      </c>
      <c r="C8211" t="s">
        <v>17697</v>
      </c>
      <c r="D8211" t="s">
        <v>17697</v>
      </c>
      <c r="E8211">
        <f t="shared" si="385"/>
        <v>1</v>
      </c>
      <c r="F8211">
        <f t="shared" si="384"/>
        <v>0</v>
      </c>
      <c r="G8211">
        <f t="shared" si="386"/>
        <v>1</v>
      </c>
    </row>
    <row r="8212" spans="1:7" x14ac:dyDescent="0.2">
      <c r="A8212" t="s">
        <v>8214</v>
      </c>
      <c r="B8212" t="s">
        <v>7</v>
      </c>
      <c r="C8212" t="s">
        <v>7</v>
      </c>
      <c r="D8212" t="s">
        <v>7</v>
      </c>
      <c r="E8212">
        <f t="shared" si="385"/>
        <v>1</v>
      </c>
      <c r="F8212">
        <f t="shared" si="384"/>
        <v>0</v>
      </c>
      <c r="G8212">
        <f t="shared" si="386"/>
        <v>1</v>
      </c>
    </row>
    <row r="8213" spans="1:7" x14ac:dyDescent="0.2">
      <c r="A8213" t="s">
        <v>8215</v>
      </c>
      <c r="B8213" t="s">
        <v>17697</v>
      </c>
      <c r="C8213" t="s">
        <v>17697</v>
      </c>
      <c r="D8213" t="s">
        <v>17697</v>
      </c>
      <c r="E8213">
        <f t="shared" si="385"/>
        <v>1</v>
      </c>
      <c r="F8213">
        <f t="shared" si="384"/>
        <v>0</v>
      </c>
      <c r="G8213">
        <f t="shared" si="386"/>
        <v>1</v>
      </c>
    </row>
    <row r="8214" spans="1:7" x14ac:dyDescent="0.2">
      <c r="A8214" t="s">
        <v>8216</v>
      </c>
      <c r="B8214" t="s">
        <v>7</v>
      </c>
      <c r="C8214" t="s">
        <v>7</v>
      </c>
      <c r="D8214" t="s">
        <v>7</v>
      </c>
      <c r="E8214">
        <f t="shared" si="385"/>
        <v>1</v>
      </c>
      <c r="F8214">
        <f t="shared" si="384"/>
        <v>0</v>
      </c>
      <c r="G8214">
        <f t="shared" si="386"/>
        <v>1</v>
      </c>
    </row>
    <row r="8215" spans="1:7" x14ac:dyDescent="0.2">
      <c r="A8215" t="s">
        <v>8217</v>
      </c>
      <c r="B8215" t="s">
        <v>17697</v>
      </c>
      <c r="C8215" t="s">
        <v>17697</v>
      </c>
      <c r="D8215" t="s">
        <v>17697</v>
      </c>
      <c r="E8215">
        <f t="shared" si="385"/>
        <v>1</v>
      </c>
      <c r="F8215">
        <f t="shared" si="384"/>
        <v>0</v>
      </c>
      <c r="G8215">
        <f t="shared" si="386"/>
        <v>1</v>
      </c>
    </row>
    <row r="8216" spans="1:7" x14ac:dyDescent="0.2">
      <c r="A8216" t="s">
        <v>8218</v>
      </c>
      <c r="B8216" t="s">
        <v>4</v>
      </c>
      <c r="C8216" t="s">
        <v>4</v>
      </c>
      <c r="D8216" t="s">
        <v>4</v>
      </c>
      <c r="E8216">
        <f t="shared" si="385"/>
        <v>1</v>
      </c>
      <c r="F8216">
        <f t="shared" si="384"/>
        <v>0</v>
      </c>
      <c r="G8216">
        <f t="shared" si="386"/>
        <v>1</v>
      </c>
    </row>
    <row r="8217" spans="1:7" x14ac:dyDescent="0.2">
      <c r="A8217" t="s">
        <v>8219</v>
      </c>
      <c r="B8217" t="s">
        <v>4</v>
      </c>
      <c r="C8217" t="s">
        <v>4</v>
      </c>
      <c r="D8217" t="s">
        <v>4</v>
      </c>
      <c r="E8217">
        <f t="shared" si="385"/>
        <v>1</v>
      </c>
      <c r="F8217">
        <f t="shared" si="384"/>
        <v>0</v>
      </c>
      <c r="G8217">
        <f t="shared" si="386"/>
        <v>1</v>
      </c>
    </row>
    <row r="8218" spans="1:7" x14ac:dyDescent="0.2">
      <c r="A8218" t="s">
        <v>8220</v>
      </c>
      <c r="B8218" t="s">
        <v>7</v>
      </c>
      <c r="C8218" t="s">
        <v>7</v>
      </c>
      <c r="D8218" t="s">
        <v>7</v>
      </c>
      <c r="E8218">
        <f t="shared" si="385"/>
        <v>1</v>
      </c>
      <c r="F8218">
        <f t="shared" si="384"/>
        <v>0</v>
      </c>
      <c r="G8218">
        <f t="shared" si="386"/>
        <v>1</v>
      </c>
    </row>
    <row r="8219" spans="1:7" x14ac:dyDescent="0.2">
      <c r="A8219" t="s">
        <v>8221</v>
      </c>
      <c r="B8219" t="s">
        <v>7</v>
      </c>
      <c r="C8219" t="s">
        <v>7</v>
      </c>
      <c r="D8219" t="s">
        <v>7</v>
      </c>
      <c r="E8219">
        <f t="shared" si="385"/>
        <v>1</v>
      </c>
      <c r="F8219">
        <f t="shared" si="384"/>
        <v>0</v>
      </c>
      <c r="G8219">
        <f t="shared" si="386"/>
        <v>1</v>
      </c>
    </row>
    <row r="8220" spans="1:7" x14ac:dyDescent="0.2">
      <c r="A8220" t="s">
        <v>8222</v>
      </c>
      <c r="B8220" t="s">
        <v>7</v>
      </c>
      <c r="C8220" t="s">
        <v>7</v>
      </c>
      <c r="D8220" t="s">
        <v>7</v>
      </c>
      <c r="E8220">
        <f t="shared" si="385"/>
        <v>1</v>
      </c>
      <c r="F8220">
        <f t="shared" si="384"/>
        <v>0</v>
      </c>
      <c r="G8220">
        <f t="shared" si="386"/>
        <v>1</v>
      </c>
    </row>
    <row r="8221" spans="1:7" x14ac:dyDescent="0.2">
      <c r="A8221" t="s">
        <v>8223</v>
      </c>
      <c r="B8221" t="s">
        <v>17697</v>
      </c>
      <c r="C8221" t="s">
        <v>17697</v>
      </c>
      <c r="D8221" t="s">
        <v>17697</v>
      </c>
      <c r="E8221">
        <f t="shared" si="385"/>
        <v>1</v>
      </c>
      <c r="F8221">
        <f t="shared" si="384"/>
        <v>0</v>
      </c>
      <c r="G8221">
        <f t="shared" si="386"/>
        <v>1</v>
      </c>
    </row>
    <row r="8222" spans="1:7" x14ac:dyDescent="0.2">
      <c r="A8222" t="s">
        <v>8224</v>
      </c>
      <c r="B8222" t="s">
        <v>17697</v>
      </c>
      <c r="C8222" t="s">
        <v>17697</v>
      </c>
      <c r="D8222" t="s">
        <v>17697</v>
      </c>
      <c r="E8222">
        <f t="shared" si="385"/>
        <v>1</v>
      </c>
      <c r="F8222">
        <f t="shared" si="384"/>
        <v>0</v>
      </c>
      <c r="G8222">
        <f t="shared" si="386"/>
        <v>1</v>
      </c>
    </row>
    <row r="8223" spans="1:7" x14ac:dyDescent="0.2">
      <c r="A8223" t="s">
        <v>8225</v>
      </c>
      <c r="B8223" t="s">
        <v>7</v>
      </c>
      <c r="C8223" t="s">
        <v>7</v>
      </c>
      <c r="D8223" t="s">
        <v>7</v>
      </c>
      <c r="E8223">
        <f t="shared" si="385"/>
        <v>1</v>
      </c>
      <c r="F8223">
        <f t="shared" si="384"/>
        <v>0</v>
      </c>
      <c r="G8223">
        <f t="shared" si="386"/>
        <v>1</v>
      </c>
    </row>
    <row r="8224" spans="1:7" x14ac:dyDescent="0.2">
      <c r="A8224" t="s">
        <v>8226</v>
      </c>
      <c r="B8224" t="s">
        <v>17697</v>
      </c>
      <c r="C8224" t="s">
        <v>17697</v>
      </c>
      <c r="D8224" t="s">
        <v>17697</v>
      </c>
      <c r="E8224">
        <f t="shared" si="385"/>
        <v>1</v>
      </c>
      <c r="F8224">
        <f t="shared" si="384"/>
        <v>0</v>
      </c>
      <c r="G8224">
        <f t="shared" si="386"/>
        <v>1</v>
      </c>
    </row>
    <row r="8225" spans="1:7" x14ac:dyDescent="0.2">
      <c r="A8225" t="s">
        <v>8227</v>
      </c>
      <c r="B8225" t="s">
        <v>17697</v>
      </c>
      <c r="C8225" t="s">
        <v>17697</v>
      </c>
      <c r="D8225" t="s">
        <v>17697</v>
      </c>
      <c r="E8225">
        <f t="shared" si="385"/>
        <v>1</v>
      </c>
      <c r="F8225">
        <f t="shared" si="384"/>
        <v>0</v>
      </c>
      <c r="G8225">
        <f t="shared" si="386"/>
        <v>1</v>
      </c>
    </row>
    <row r="8226" spans="1:7" x14ac:dyDescent="0.2">
      <c r="A8226" t="s">
        <v>8228</v>
      </c>
      <c r="B8226" t="s">
        <v>4</v>
      </c>
      <c r="C8226" t="s">
        <v>4</v>
      </c>
      <c r="D8226" t="s">
        <v>4</v>
      </c>
      <c r="E8226">
        <f t="shared" si="385"/>
        <v>1</v>
      </c>
      <c r="F8226">
        <f t="shared" si="384"/>
        <v>0</v>
      </c>
      <c r="G8226">
        <f t="shared" si="386"/>
        <v>1</v>
      </c>
    </row>
    <row r="8227" spans="1:7" x14ac:dyDescent="0.2">
      <c r="A8227" t="s">
        <v>8229</v>
      </c>
      <c r="B8227" t="s">
        <v>17697</v>
      </c>
      <c r="C8227" t="s">
        <v>17697</v>
      </c>
      <c r="D8227" t="s">
        <v>17697</v>
      </c>
      <c r="E8227">
        <f t="shared" si="385"/>
        <v>1</v>
      </c>
      <c r="F8227">
        <f t="shared" si="384"/>
        <v>0</v>
      </c>
      <c r="G8227">
        <f t="shared" si="386"/>
        <v>1</v>
      </c>
    </row>
    <row r="8228" spans="1:7" x14ac:dyDescent="0.2">
      <c r="A8228" t="s">
        <v>8230</v>
      </c>
      <c r="B8228" t="s">
        <v>17697</v>
      </c>
      <c r="C8228" t="s">
        <v>17697</v>
      </c>
      <c r="D8228" t="s">
        <v>17697</v>
      </c>
      <c r="E8228">
        <f t="shared" si="385"/>
        <v>1</v>
      </c>
      <c r="F8228">
        <f t="shared" si="384"/>
        <v>0</v>
      </c>
      <c r="G8228">
        <f t="shared" si="386"/>
        <v>1</v>
      </c>
    </row>
    <row r="8229" spans="1:7" x14ac:dyDescent="0.2">
      <c r="A8229" t="s">
        <v>8231</v>
      </c>
      <c r="B8229" t="s">
        <v>17697</v>
      </c>
      <c r="C8229" t="s">
        <v>17697</v>
      </c>
      <c r="D8229" t="s">
        <v>17697</v>
      </c>
      <c r="E8229">
        <f t="shared" si="385"/>
        <v>1</v>
      </c>
      <c r="F8229">
        <f t="shared" si="384"/>
        <v>0</v>
      </c>
      <c r="G8229">
        <f t="shared" si="386"/>
        <v>1</v>
      </c>
    </row>
    <row r="8230" spans="1:7" x14ac:dyDescent="0.2">
      <c r="A8230" t="s">
        <v>8232</v>
      </c>
      <c r="B8230" t="s">
        <v>17697</v>
      </c>
      <c r="C8230" t="s">
        <v>17697</v>
      </c>
      <c r="D8230" t="s">
        <v>17697</v>
      </c>
      <c r="E8230">
        <f t="shared" si="385"/>
        <v>1</v>
      </c>
      <c r="F8230">
        <f t="shared" si="384"/>
        <v>0</v>
      </c>
      <c r="G8230">
        <f t="shared" si="386"/>
        <v>1</v>
      </c>
    </row>
    <row r="8231" spans="1:7" x14ac:dyDescent="0.2">
      <c r="A8231" t="s">
        <v>8233</v>
      </c>
      <c r="B8231" t="s">
        <v>17697</v>
      </c>
      <c r="C8231" t="s">
        <v>17697</v>
      </c>
      <c r="D8231" t="s">
        <v>17697</v>
      </c>
      <c r="E8231">
        <f t="shared" si="385"/>
        <v>1</v>
      </c>
      <c r="F8231">
        <f t="shared" si="384"/>
        <v>0</v>
      </c>
      <c r="G8231">
        <f t="shared" si="386"/>
        <v>1</v>
      </c>
    </row>
    <row r="8232" spans="1:7" x14ac:dyDescent="0.2">
      <c r="A8232" t="s">
        <v>8234</v>
      </c>
      <c r="B8232" t="s">
        <v>9</v>
      </c>
      <c r="C8232" t="s">
        <v>9</v>
      </c>
      <c r="D8232" t="s">
        <v>7</v>
      </c>
      <c r="E8232">
        <f t="shared" si="385"/>
        <v>0</v>
      </c>
      <c r="F8232">
        <f t="shared" si="384"/>
        <v>0</v>
      </c>
      <c r="G8232">
        <f t="shared" si="386"/>
        <v>0</v>
      </c>
    </row>
    <row r="8233" spans="1:7" x14ac:dyDescent="0.2">
      <c r="A8233" t="s">
        <v>8235</v>
      </c>
      <c r="B8233" t="s">
        <v>17697</v>
      </c>
      <c r="C8233" t="s">
        <v>17697</v>
      </c>
      <c r="D8233" t="s">
        <v>17697</v>
      </c>
      <c r="E8233">
        <f t="shared" si="385"/>
        <v>1</v>
      </c>
      <c r="F8233">
        <f t="shared" si="384"/>
        <v>0</v>
      </c>
      <c r="G8233">
        <f t="shared" si="386"/>
        <v>1</v>
      </c>
    </row>
    <row r="8234" spans="1:7" x14ac:dyDescent="0.2">
      <c r="A8234" t="s">
        <v>8236</v>
      </c>
      <c r="B8234" t="s">
        <v>4</v>
      </c>
      <c r="C8234" t="s">
        <v>4</v>
      </c>
      <c r="D8234" t="s">
        <v>4</v>
      </c>
      <c r="E8234">
        <f t="shared" si="385"/>
        <v>1</v>
      </c>
      <c r="F8234">
        <f t="shared" si="384"/>
        <v>0</v>
      </c>
      <c r="G8234">
        <f t="shared" si="386"/>
        <v>1</v>
      </c>
    </row>
    <row r="8235" spans="1:7" x14ac:dyDescent="0.2">
      <c r="A8235" t="s">
        <v>8237</v>
      </c>
      <c r="B8235" t="s">
        <v>17697</v>
      </c>
      <c r="C8235" t="s">
        <v>17697</v>
      </c>
      <c r="D8235" t="s">
        <v>17697</v>
      </c>
      <c r="E8235">
        <f t="shared" si="385"/>
        <v>1</v>
      </c>
      <c r="F8235">
        <f t="shared" si="384"/>
        <v>0</v>
      </c>
      <c r="G8235">
        <f t="shared" si="386"/>
        <v>1</v>
      </c>
    </row>
    <row r="8236" spans="1:7" x14ac:dyDescent="0.2">
      <c r="A8236" t="s">
        <v>8238</v>
      </c>
      <c r="B8236" t="s">
        <v>17697</v>
      </c>
      <c r="C8236" t="s">
        <v>17697</v>
      </c>
      <c r="D8236" t="s">
        <v>17697</v>
      </c>
      <c r="E8236">
        <f t="shared" si="385"/>
        <v>1</v>
      </c>
      <c r="F8236">
        <f t="shared" si="384"/>
        <v>0</v>
      </c>
      <c r="G8236">
        <f t="shared" si="386"/>
        <v>1</v>
      </c>
    </row>
    <row r="8237" spans="1:7" x14ac:dyDescent="0.2">
      <c r="A8237" t="s">
        <v>8239</v>
      </c>
      <c r="B8237" t="s">
        <v>17697</v>
      </c>
      <c r="C8237" t="s">
        <v>17697</v>
      </c>
      <c r="D8237" t="s">
        <v>17697</v>
      </c>
      <c r="E8237">
        <f t="shared" si="385"/>
        <v>1</v>
      </c>
      <c r="F8237">
        <f t="shared" si="384"/>
        <v>0</v>
      </c>
      <c r="G8237">
        <f t="shared" si="386"/>
        <v>1</v>
      </c>
    </row>
    <row r="8238" spans="1:7" x14ac:dyDescent="0.2">
      <c r="A8238" t="s">
        <v>8240</v>
      </c>
      <c r="B8238" t="s">
        <v>4</v>
      </c>
      <c r="C8238" t="s">
        <v>4</v>
      </c>
      <c r="D8238" t="s">
        <v>4</v>
      </c>
      <c r="E8238">
        <f t="shared" si="385"/>
        <v>1</v>
      </c>
      <c r="F8238">
        <f t="shared" si="384"/>
        <v>0</v>
      </c>
      <c r="G8238">
        <f t="shared" si="386"/>
        <v>1</v>
      </c>
    </row>
    <row r="8239" spans="1:7" x14ac:dyDescent="0.2">
      <c r="A8239" t="s">
        <v>8241</v>
      </c>
      <c r="B8239" t="s">
        <v>17697</v>
      </c>
      <c r="C8239" t="s">
        <v>17697</v>
      </c>
      <c r="D8239" t="s">
        <v>17697</v>
      </c>
      <c r="E8239">
        <f t="shared" si="385"/>
        <v>1</v>
      </c>
      <c r="F8239">
        <f t="shared" si="384"/>
        <v>0</v>
      </c>
      <c r="G8239">
        <f t="shared" si="386"/>
        <v>1</v>
      </c>
    </row>
    <row r="8240" spans="1:7" x14ac:dyDescent="0.2">
      <c r="A8240" t="s">
        <v>8242</v>
      </c>
      <c r="B8240" t="s">
        <v>4</v>
      </c>
      <c r="C8240" t="s">
        <v>4</v>
      </c>
      <c r="D8240" t="s">
        <v>4</v>
      </c>
      <c r="E8240">
        <f t="shared" si="385"/>
        <v>1</v>
      </c>
      <c r="F8240">
        <f t="shared" si="384"/>
        <v>0</v>
      </c>
      <c r="G8240">
        <f t="shared" si="386"/>
        <v>1</v>
      </c>
    </row>
    <row r="8241" spans="1:7" x14ac:dyDescent="0.2">
      <c r="A8241" t="s">
        <v>8243</v>
      </c>
      <c r="B8241" t="s">
        <v>17697</v>
      </c>
      <c r="C8241" t="s">
        <v>17697</v>
      </c>
      <c r="D8241" t="s">
        <v>17697</v>
      </c>
      <c r="E8241">
        <f t="shared" si="385"/>
        <v>1</v>
      </c>
      <c r="F8241">
        <f t="shared" si="384"/>
        <v>0</v>
      </c>
      <c r="G8241">
        <f t="shared" si="386"/>
        <v>1</v>
      </c>
    </row>
    <row r="8242" spans="1:7" x14ac:dyDescent="0.2">
      <c r="A8242" t="s">
        <v>8244</v>
      </c>
      <c r="B8242" t="s">
        <v>17697</v>
      </c>
      <c r="C8242" t="s">
        <v>17697</v>
      </c>
      <c r="D8242" t="s">
        <v>17697</v>
      </c>
      <c r="E8242">
        <f t="shared" si="385"/>
        <v>1</v>
      </c>
      <c r="F8242">
        <f t="shared" si="384"/>
        <v>0</v>
      </c>
      <c r="G8242">
        <f t="shared" si="386"/>
        <v>1</v>
      </c>
    </row>
    <row r="8243" spans="1:7" x14ac:dyDescent="0.2">
      <c r="A8243" t="s">
        <v>8245</v>
      </c>
      <c r="B8243" t="s">
        <v>17697</v>
      </c>
      <c r="C8243" t="s">
        <v>17697</v>
      </c>
      <c r="D8243" t="s">
        <v>17697</v>
      </c>
      <c r="E8243">
        <f t="shared" si="385"/>
        <v>1</v>
      </c>
      <c r="F8243">
        <f t="shared" si="384"/>
        <v>0</v>
      </c>
      <c r="G8243">
        <f t="shared" si="386"/>
        <v>1</v>
      </c>
    </row>
    <row r="8244" spans="1:7" x14ac:dyDescent="0.2">
      <c r="A8244" t="s">
        <v>8246</v>
      </c>
      <c r="B8244" t="s">
        <v>17697</v>
      </c>
      <c r="C8244" t="s">
        <v>17697</v>
      </c>
      <c r="D8244" t="s">
        <v>17697</v>
      </c>
      <c r="E8244">
        <f t="shared" si="385"/>
        <v>1</v>
      </c>
      <c r="F8244">
        <f t="shared" si="384"/>
        <v>0</v>
      </c>
      <c r="G8244">
        <f t="shared" si="386"/>
        <v>1</v>
      </c>
    </row>
    <row r="8245" spans="1:7" x14ac:dyDescent="0.2">
      <c r="A8245" t="s">
        <v>8247</v>
      </c>
      <c r="B8245" t="s">
        <v>17697</v>
      </c>
      <c r="C8245" t="s">
        <v>17697</v>
      </c>
      <c r="D8245" t="s">
        <v>17697</v>
      </c>
      <c r="E8245">
        <f t="shared" si="385"/>
        <v>1</v>
      </c>
      <c r="F8245">
        <f t="shared" si="384"/>
        <v>0</v>
      </c>
      <c r="G8245">
        <f t="shared" si="386"/>
        <v>1</v>
      </c>
    </row>
    <row r="8246" spans="1:7" x14ac:dyDescent="0.2">
      <c r="A8246" t="s">
        <v>8248</v>
      </c>
      <c r="B8246" t="s">
        <v>17697</v>
      </c>
      <c r="C8246" t="s">
        <v>17697</v>
      </c>
      <c r="D8246" t="s">
        <v>17697</v>
      </c>
      <c r="E8246">
        <f t="shared" si="385"/>
        <v>1</v>
      </c>
      <c r="F8246">
        <f t="shared" si="384"/>
        <v>0</v>
      </c>
      <c r="G8246">
        <f t="shared" si="386"/>
        <v>1</v>
      </c>
    </row>
    <row r="8247" spans="1:7" x14ac:dyDescent="0.2">
      <c r="A8247" t="s">
        <v>8249</v>
      </c>
      <c r="B8247" t="s">
        <v>17697</v>
      </c>
      <c r="C8247" t="s">
        <v>17697</v>
      </c>
      <c r="D8247" t="s">
        <v>17697</v>
      </c>
      <c r="E8247">
        <f t="shared" si="385"/>
        <v>1</v>
      </c>
      <c r="F8247">
        <f t="shared" si="384"/>
        <v>0</v>
      </c>
      <c r="G8247">
        <f t="shared" si="386"/>
        <v>1</v>
      </c>
    </row>
    <row r="8248" spans="1:7" x14ac:dyDescent="0.2">
      <c r="A8248" t="s">
        <v>8250</v>
      </c>
      <c r="B8248" t="s">
        <v>4</v>
      </c>
      <c r="C8248" t="s">
        <v>4</v>
      </c>
      <c r="D8248" t="s">
        <v>4</v>
      </c>
      <c r="E8248">
        <f t="shared" si="385"/>
        <v>1</v>
      </c>
      <c r="F8248">
        <f t="shared" si="384"/>
        <v>0</v>
      </c>
      <c r="G8248">
        <f t="shared" si="386"/>
        <v>1</v>
      </c>
    </row>
    <row r="8249" spans="1:7" x14ac:dyDescent="0.2">
      <c r="A8249" t="s">
        <v>8251</v>
      </c>
      <c r="B8249" t="s">
        <v>17697</v>
      </c>
      <c r="C8249" t="s">
        <v>17697</v>
      </c>
      <c r="D8249" t="s">
        <v>17697</v>
      </c>
      <c r="E8249">
        <f t="shared" si="385"/>
        <v>1</v>
      </c>
      <c r="F8249">
        <f t="shared" si="384"/>
        <v>0</v>
      </c>
      <c r="G8249">
        <f t="shared" si="386"/>
        <v>1</v>
      </c>
    </row>
    <row r="8250" spans="1:7" x14ac:dyDescent="0.2">
      <c r="A8250" t="s">
        <v>8252</v>
      </c>
      <c r="B8250" t="s">
        <v>17697</v>
      </c>
      <c r="C8250" t="s">
        <v>17697</v>
      </c>
      <c r="D8250" t="s">
        <v>17697</v>
      </c>
      <c r="E8250">
        <f t="shared" si="385"/>
        <v>1</v>
      </c>
      <c r="F8250">
        <f t="shared" si="384"/>
        <v>0</v>
      </c>
      <c r="G8250">
        <f t="shared" si="386"/>
        <v>1</v>
      </c>
    </row>
    <row r="8251" spans="1:7" x14ac:dyDescent="0.2">
      <c r="A8251" t="s">
        <v>8253</v>
      </c>
      <c r="B8251" t="s">
        <v>17697</v>
      </c>
      <c r="C8251" t="s">
        <v>17697</v>
      </c>
      <c r="D8251" t="s">
        <v>17697</v>
      </c>
      <c r="E8251">
        <f t="shared" si="385"/>
        <v>1</v>
      </c>
      <c r="F8251">
        <f t="shared" si="384"/>
        <v>0</v>
      </c>
      <c r="G8251">
        <f t="shared" si="386"/>
        <v>1</v>
      </c>
    </row>
    <row r="8252" spans="1:7" x14ac:dyDescent="0.2">
      <c r="A8252" t="s">
        <v>8254</v>
      </c>
      <c r="B8252" t="s">
        <v>17697</v>
      </c>
      <c r="C8252" t="s">
        <v>17697</v>
      </c>
      <c r="D8252" t="s">
        <v>17697</v>
      </c>
      <c r="E8252">
        <f t="shared" si="385"/>
        <v>1</v>
      </c>
      <c r="F8252">
        <f t="shared" si="384"/>
        <v>0</v>
      </c>
      <c r="G8252">
        <f t="shared" si="386"/>
        <v>1</v>
      </c>
    </row>
    <row r="8253" spans="1:7" x14ac:dyDescent="0.2">
      <c r="A8253" t="s">
        <v>8255</v>
      </c>
      <c r="B8253" t="s">
        <v>9</v>
      </c>
      <c r="C8253" t="s">
        <v>9</v>
      </c>
      <c r="D8253" t="s">
        <v>9</v>
      </c>
      <c r="E8253">
        <f t="shared" si="385"/>
        <v>1</v>
      </c>
      <c r="F8253">
        <f t="shared" si="384"/>
        <v>0</v>
      </c>
      <c r="G8253">
        <f t="shared" si="386"/>
        <v>1</v>
      </c>
    </row>
    <row r="8254" spans="1:7" x14ac:dyDescent="0.2">
      <c r="A8254" t="s">
        <v>8256</v>
      </c>
      <c r="B8254" t="s">
        <v>7</v>
      </c>
      <c r="C8254" t="s">
        <v>7</v>
      </c>
      <c r="D8254" t="s">
        <v>7</v>
      </c>
      <c r="E8254">
        <f t="shared" si="385"/>
        <v>1</v>
      </c>
      <c r="F8254">
        <f t="shared" si="384"/>
        <v>0</v>
      </c>
      <c r="G8254">
        <f t="shared" si="386"/>
        <v>1</v>
      </c>
    </row>
    <row r="8255" spans="1:7" x14ac:dyDescent="0.2">
      <c r="A8255" t="s">
        <v>8257</v>
      </c>
      <c r="B8255" t="s">
        <v>9</v>
      </c>
      <c r="C8255" t="s">
        <v>9</v>
      </c>
      <c r="D8255" t="s">
        <v>9</v>
      </c>
      <c r="E8255">
        <f t="shared" si="385"/>
        <v>1</v>
      </c>
      <c r="F8255">
        <f t="shared" si="384"/>
        <v>0</v>
      </c>
      <c r="G8255">
        <f t="shared" si="386"/>
        <v>1</v>
      </c>
    </row>
    <row r="8256" spans="1:7" x14ac:dyDescent="0.2">
      <c r="A8256" t="s">
        <v>8258</v>
      </c>
      <c r="B8256" t="s">
        <v>17697</v>
      </c>
      <c r="C8256" t="s">
        <v>17697</v>
      </c>
      <c r="D8256" t="s">
        <v>17697</v>
      </c>
      <c r="E8256">
        <f t="shared" si="385"/>
        <v>1</v>
      </c>
      <c r="F8256">
        <f t="shared" si="384"/>
        <v>0</v>
      </c>
      <c r="G8256">
        <f t="shared" si="386"/>
        <v>1</v>
      </c>
    </row>
    <row r="8257" spans="1:7" x14ac:dyDescent="0.2">
      <c r="A8257" t="s">
        <v>8259</v>
      </c>
      <c r="B8257" t="s">
        <v>7</v>
      </c>
      <c r="C8257" t="s">
        <v>7</v>
      </c>
      <c r="D8257" t="s">
        <v>7</v>
      </c>
      <c r="E8257">
        <f t="shared" si="385"/>
        <v>1</v>
      </c>
      <c r="F8257">
        <f t="shared" si="384"/>
        <v>0</v>
      </c>
      <c r="G8257">
        <f t="shared" si="386"/>
        <v>1</v>
      </c>
    </row>
    <row r="8258" spans="1:7" x14ac:dyDescent="0.2">
      <c r="A8258" t="s">
        <v>8260</v>
      </c>
      <c r="B8258" t="s">
        <v>4</v>
      </c>
      <c r="C8258" t="s">
        <v>4</v>
      </c>
      <c r="D8258" t="s">
        <v>4</v>
      </c>
      <c r="E8258">
        <f t="shared" si="385"/>
        <v>1</v>
      </c>
      <c r="F8258">
        <f t="shared" ref="F8258:F8321" si="387">IF(D8258="Not in v5.6",1,0)</f>
        <v>0</v>
      </c>
      <c r="G8258">
        <f t="shared" si="386"/>
        <v>1</v>
      </c>
    </row>
    <row r="8259" spans="1:7" x14ac:dyDescent="0.2">
      <c r="A8259" t="s">
        <v>8261</v>
      </c>
      <c r="B8259" t="s">
        <v>17697</v>
      </c>
      <c r="C8259" t="s">
        <v>17697</v>
      </c>
      <c r="D8259" t="s">
        <v>17697</v>
      </c>
      <c r="E8259">
        <f t="shared" ref="E8259:E8322" si="388">IF(C8259=D8259,1,0)</f>
        <v>1</v>
      </c>
      <c r="F8259">
        <f t="shared" si="387"/>
        <v>0</v>
      </c>
      <c r="G8259">
        <f t="shared" ref="G8259:G8322" si="389">IF(AND(E8259=1,F8259=0),1,0)</f>
        <v>1</v>
      </c>
    </row>
    <row r="8260" spans="1:7" x14ac:dyDescent="0.2">
      <c r="A8260" t="s">
        <v>8262</v>
      </c>
      <c r="B8260" t="s">
        <v>9</v>
      </c>
      <c r="C8260" t="s">
        <v>9</v>
      </c>
      <c r="D8260" t="s">
        <v>9</v>
      </c>
      <c r="E8260">
        <f t="shared" si="388"/>
        <v>1</v>
      </c>
      <c r="F8260">
        <f t="shared" si="387"/>
        <v>0</v>
      </c>
      <c r="G8260">
        <f t="shared" si="389"/>
        <v>1</v>
      </c>
    </row>
    <row r="8261" spans="1:7" x14ac:dyDescent="0.2">
      <c r="A8261" t="s">
        <v>8263</v>
      </c>
      <c r="B8261" t="s">
        <v>4</v>
      </c>
      <c r="C8261" t="s">
        <v>4</v>
      </c>
      <c r="D8261" t="s">
        <v>4</v>
      </c>
      <c r="E8261">
        <f t="shared" si="388"/>
        <v>1</v>
      </c>
      <c r="F8261">
        <f t="shared" si="387"/>
        <v>0</v>
      </c>
      <c r="G8261">
        <f t="shared" si="389"/>
        <v>1</v>
      </c>
    </row>
    <row r="8262" spans="1:7" x14ac:dyDescent="0.2">
      <c r="A8262" t="s">
        <v>8264</v>
      </c>
      <c r="B8262" t="s">
        <v>17697</v>
      </c>
      <c r="C8262" t="s">
        <v>17697</v>
      </c>
      <c r="D8262" t="s">
        <v>17697</v>
      </c>
      <c r="E8262">
        <f t="shared" si="388"/>
        <v>1</v>
      </c>
      <c r="F8262">
        <f t="shared" si="387"/>
        <v>0</v>
      </c>
      <c r="G8262">
        <f t="shared" si="389"/>
        <v>1</v>
      </c>
    </row>
    <row r="8263" spans="1:7" x14ac:dyDescent="0.2">
      <c r="A8263" t="s">
        <v>8265</v>
      </c>
      <c r="B8263" t="s">
        <v>17697</v>
      </c>
      <c r="C8263" t="s">
        <v>17697</v>
      </c>
      <c r="D8263" t="s">
        <v>17697</v>
      </c>
      <c r="E8263">
        <f t="shared" si="388"/>
        <v>1</v>
      </c>
      <c r="F8263">
        <f t="shared" si="387"/>
        <v>0</v>
      </c>
      <c r="G8263">
        <f t="shared" si="389"/>
        <v>1</v>
      </c>
    </row>
    <row r="8264" spans="1:7" x14ac:dyDescent="0.2">
      <c r="A8264" t="s">
        <v>8266</v>
      </c>
      <c r="B8264" t="s">
        <v>4</v>
      </c>
      <c r="C8264" t="s">
        <v>4</v>
      </c>
      <c r="D8264" t="s">
        <v>4</v>
      </c>
      <c r="E8264">
        <f t="shared" si="388"/>
        <v>1</v>
      </c>
      <c r="F8264">
        <f t="shared" si="387"/>
        <v>0</v>
      </c>
      <c r="G8264">
        <f t="shared" si="389"/>
        <v>1</v>
      </c>
    </row>
    <row r="8265" spans="1:7" x14ac:dyDescent="0.2">
      <c r="A8265" t="s">
        <v>8267</v>
      </c>
      <c r="B8265" t="s">
        <v>17697</v>
      </c>
      <c r="C8265" t="s">
        <v>17697</v>
      </c>
      <c r="D8265" t="s">
        <v>17697</v>
      </c>
      <c r="E8265">
        <f t="shared" si="388"/>
        <v>1</v>
      </c>
      <c r="F8265">
        <f t="shared" si="387"/>
        <v>0</v>
      </c>
      <c r="G8265">
        <f t="shared" si="389"/>
        <v>1</v>
      </c>
    </row>
    <row r="8266" spans="1:7" x14ac:dyDescent="0.2">
      <c r="A8266" t="s">
        <v>8268</v>
      </c>
      <c r="B8266" t="s">
        <v>17697</v>
      </c>
      <c r="C8266" t="s">
        <v>17697</v>
      </c>
      <c r="D8266" t="s">
        <v>17697</v>
      </c>
      <c r="E8266">
        <f t="shared" si="388"/>
        <v>1</v>
      </c>
      <c r="F8266">
        <f t="shared" si="387"/>
        <v>0</v>
      </c>
      <c r="G8266">
        <f t="shared" si="389"/>
        <v>1</v>
      </c>
    </row>
    <row r="8267" spans="1:7" x14ac:dyDescent="0.2">
      <c r="A8267" t="s">
        <v>8269</v>
      </c>
      <c r="B8267" t="s">
        <v>17697</v>
      </c>
      <c r="C8267" t="s">
        <v>17697</v>
      </c>
      <c r="D8267" t="s">
        <v>17697</v>
      </c>
      <c r="E8267">
        <f t="shared" si="388"/>
        <v>1</v>
      </c>
      <c r="F8267">
        <f t="shared" si="387"/>
        <v>0</v>
      </c>
      <c r="G8267">
        <f t="shared" si="389"/>
        <v>1</v>
      </c>
    </row>
    <row r="8268" spans="1:7" x14ac:dyDescent="0.2">
      <c r="A8268" t="s">
        <v>8270</v>
      </c>
      <c r="B8268" t="s">
        <v>17697</v>
      </c>
      <c r="C8268" t="s">
        <v>17697</v>
      </c>
      <c r="D8268" t="s">
        <v>17697</v>
      </c>
      <c r="E8268">
        <f t="shared" si="388"/>
        <v>1</v>
      </c>
      <c r="F8268">
        <f t="shared" si="387"/>
        <v>0</v>
      </c>
      <c r="G8268">
        <f t="shared" si="389"/>
        <v>1</v>
      </c>
    </row>
    <row r="8269" spans="1:7" x14ac:dyDescent="0.2">
      <c r="A8269" t="s">
        <v>8271</v>
      </c>
      <c r="B8269" t="s">
        <v>17697</v>
      </c>
      <c r="C8269" t="s">
        <v>17697</v>
      </c>
      <c r="D8269" t="s">
        <v>17697</v>
      </c>
      <c r="E8269">
        <f t="shared" si="388"/>
        <v>1</v>
      </c>
      <c r="F8269">
        <f t="shared" si="387"/>
        <v>0</v>
      </c>
      <c r="G8269">
        <f t="shared" si="389"/>
        <v>1</v>
      </c>
    </row>
    <row r="8270" spans="1:7" x14ac:dyDescent="0.2">
      <c r="A8270" t="s">
        <v>8272</v>
      </c>
      <c r="B8270" t="s">
        <v>17697</v>
      </c>
      <c r="C8270" t="s">
        <v>17697</v>
      </c>
      <c r="D8270" t="s">
        <v>17697</v>
      </c>
      <c r="E8270">
        <f t="shared" si="388"/>
        <v>1</v>
      </c>
      <c r="F8270">
        <f t="shared" si="387"/>
        <v>0</v>
      </c>
      <c r="G8270">
        <f t="shared" si="389"/>
        <v>1</v>
      </c>
    </row>
    <row r="8271" spans="1:7" x14ac:dyDescent="0.2">
      <c r="A8271" t="s">
        <v>8273</v>
      </c>
      <c r="B8271" t="s">
        <v>17697</v>
      </c>
      <c r="C8271" t="s">
        <v>17697</v>
      </c>
      <c r="D8271" t="s">
        <v>17697</v>
      </c>
      <c r="E8271">
        <f t="shared" si="388"/>
        <v>1</v>
      </c>
      <c r="F8271">
        <f t="shared" si="387"/>
        <v>0</v>
      </c>
      <c r="G8271">
        <f t="shared" si="389"/>
        <v>1</v>
      </c>
    </row>
    <row r="8272" spans="1:7" x14ac:dyDescent="0.2">
      <c r="A8272" t="s">
        <v>8274</v>
      </c>
      <c r="B8272" t="s">
        <v>7</v>
      </c>
      <c r="C8272" t="s">
        <v>7</v>
      </c>
      <c r="D8272" t="s">
        <v>7</v>
      </c>
      <c r="E8272">
        <f t="shared" si="388"/>
        <v>1</v>
      </c>
      <c r="F8272">
        <f t="shared" si="387"/>
        <v>0</v>
      </c>
      <c r="G8272">
        <f t="shared" si="389"/>
        <v>1</v>
      </c>
    </row>
    <row r="8273" spans="1:7" x14ac:dyDescent="0.2">
      <c r="A8273" t="s">
        <v>8275</v>
      </c>
      <c r="B8273" t="s">
        <v>17697</v>
      </c>
      <c r="C8273" t="s">
        <v>17697</v>
      </c>
      <c r="D8273" t="s">
        <v>17697</v>
      </c>
      <c r="E8273">
        <f t="shared" si="388"/>
        <v>1</v>
      </c>
      <c r="F8273">
        <f t="shared" si="387"/>
        <v>0</v>
      </c>
      <c r="G8273">
        <f t="shared" si="389"/>
        <v>1</v>
      </c>
    </row>
    <row r="8274" spans="1:7" x14ac:dyDescent="0.2">
      <c r="A8274" t="s">
        <v>8276</v>
      </c>
      <c r="B8274" t="s">
        <v>7</v>
      </c>
      <c r="C8274" t="s">
        <v>7</v>
      </c>
      <c r="D8274" t="s">
        <v>7</v>
      </c>
      <c r="E8274">
        <f t="shared" si="388"/>
        <v>1</v>
      </c>
      <c r="F8274">
        <f t="shared" si="387"/>
        <v>0</v>
      </c>
      <c r="G8274">
        <f t="shared" si="389"/>
        <v>1</v>
      </c>
    </row>
    <row r="8275" spans="1:7" x14ac:dyDescent="0.2">
      <c r="A8275" t="s">
        <v>8277</v>
      </c>
      <c r="B8275" t="s">
        <v>17697</v>
      </c>
      <c r="C8275" t="s">
        <v>17697</v>
      </c>
      <c r="D8275" t="s">
        <v>17697</v>
      </c>
      <c r="E8275">
        <f t="shared" si="388"/>
        <v>1</v>
      </c>
      <c r="F8275">
        <f t="shared" si="387"/>
        <v>0</v>
      </c>
      <c r="G8275">
        <f t="shared" si="389"/>
        <v>1</v>
      </c>
    </row>
    <row r="8276" spans="1:7" x14ac:dyDescent="0.2">
      <c r="A8276" t="s">
        <v>8278</v>
      </c>
      <c r="B8276" t="s">
        <v>17697</v>
      </c>
      <c r="C8276" t="s">
        <v>17697</v>
      </c>
      <c r="D8276" t="s">
        <v>17697</v>
      </c>
      <c r="E8276">
        <f t="shared" si="388"/>
        <v>1</v>
      </c>
      <c r="F8276">
        <f t="shared" si="387"/>
        <v>0</v>
      </c>
      <c r="G8276">
        <f t="shared" si="389"/>
        <v>1</v>
      </c>
    </row>
    <row r="8277" spans="1:7" x14ac:dyDescent="0.2">
      <c r="A8277" t="s">
        <v>8279</v>
      </c>
      <c r="B8277" t="s">
        <v>7</v>
      </c>
      <c r="C8277" t="s">
        <v>7</v>
      </c>
      <c r="D8277" t="s">
        <v>7</v>
      </c>
      <c r="E8277">
        <f t="shared" si="388"/>
        <v>1</v>
      </c>
      <c r="F8277">
        <f t="shared" si="387"/>
        <v>0</v>
      </c>
      <c r="G8277">
        <f t="shared" si="389"/>
        <v>1</v>
      </c>
    </row>
    <row r="8278" spans="1:7" x14ac:dyDescent="0.2">
      <c r="A8278" t="s">
        <v>8280</v>
      </c>
      <c r="B8278" t="s">
        <v>17697</v>
      </c>
      <c r="C8278" t="s">
        <v>17697</v>
      </c>
      <c r="D8278" t="s">
        <v>17697</v>
      </c>
      <c r="E8278">
        <f t="shared" si="388"/>
        <v>1</v>
      </c>
      <c r="F8278">
        <f t="shared" si="387"/>
        <v>0</v>
      </c>
      <c r="G8278">
        <f t="shared" si="389"/>
        <v>1</v>
      </c>
    </row>
    <row r="8279" spans="1:7" x14ac:dyDescent="0.2">
      <c r="A8279" t="s">
        <v>8281</v>
      </c>
      <c r="B8279" t="s">
        <v>7</v>
      </c>
      <c r="C8279" t="s">
        <v>7</v>
      </c>
      <c r="D8279" t="s">
        <v>7</v>
      </c>
      <c r="E8279">
        <f t="shared" si="388"/>
        <v>1</v>
      </c>
      <c r="F8279">
        <f t="shared" si="387"/>
        <v>0</v>
      </c>
      <c r="G8279">
        <f t="shared" si="389"/>
        <v>1</v>
      </c>
    </row>
    <row r="8280" spans="1:7" x14ac:dyDescent="0.2">
      <c r="A8280" t="s">
        <v>8282</v>
      </c>
      <c r="B8280" t="s">
        <v>17697</v>
      </c>
      <c r="C8280" t="s">
        <v>17697</v>
      </c>
      <c r="D8280" t="s">
        <v>17697</v>
      </c>
      <c r="E8280">
        <f t="shared" si="388"/>
        <v>1</v>
      </c>
      <c r="F8280">
        <f t="shared" si="387"/>
        <v>0</v>
      </c>
      <c r="G8280">
        <f t="shared" si="389"/>
        <v>1</v>
      </c>
    </row>
    <row r="8281" spans="1:7" x14ac:dyDescent="0.2">
      <c r="A8281" t="s">
        <v>8283</v>
      </c>
      <c r="B8281" t="s">
        <v>17697</v>
      </c>
      <c r="C8281" t="s">
        <v>17697</v>
      </c>
      <c r="D8281" t="s">
        <v>17697</v>
      </c>
      <c r="E8281">
        <f t="shared" si="388"/>
        <v>1</v>
      </c>
      <c r="F8281">
        <f t="shared" si="387"/>
        <v>0</v>
      </c>
      <c r="G8281">
        <f t="shared" si="389"/>
        <v>1</v>
      </c>
    </row>
    <row r="8282" spans="1:7" x14ac:dyDescent="0.2">
      <c r="A8282" t="s">
        <v>8284</v>
      </c>
      <c r="B8282" t="s">
        <v>17697</v>
      </c>
      <c r="C8282" t="s">
        <v>17697</v>
      </c>
      <c r="D8282" t="s">
        <v>17697</v>
      </c>
      <c r="E8282">
        <f t="shared" si="388"/>
        <v>1</v>
      </c>
      <c r="F8282">
        <f t="shared" si="387"/>
        <v>0</v>
      </c>
      <c r="G8282">
        <f t="shared" si="389"/>
        <v>1</v>
      </c>
    </row>
    <row r="8283" spans="1:7" x14ac:dyDescent="0.2">
      <c r="A8283" t="s">
        <v>8285</v>
      </c>
      <c r="B8283" t="s">
        <v>17697</v>
      </c>
      <c r="C8283" t="s">
        <v>17697</v>
      </c>
      <c r="D8283" t="s">
        <v>17697</v>
      </c>
      <c r="E8283">
        <f t="shared" si="388"/>
        <v>1</v>
      </c>
      <c r="F8283">
        <f t="shared" si="387"/>
        <v>0</v>
      </c>
      <c r="G8283">
        <f t="shared" si="389"/>
        <v>1</v>
      </c>
    </row>
    <row r="8284" spans="1:7" x14ac:dyDescent="0.2">
      <c r="A8284" t="s">
        <v>8286</v>
      </c>
      <c r="B8284" t="s">
        <v>7</v>
      </c>
      <c r="C8284" t="s">
        <v>7</v>
      </c>
      <c r="D8284" t="s">
        <v>7</v>
      </c>
      <c r="E8284">
        <f t="shared" si="388"/>
        <v>1</v>
      </c>
      <c r="F8284">
        <f t="shared" si="387"/>
        <v>0</v>
      </c>
      <c r="G8284">
        <f t="shared" si="389"/>
        <v>1</v>
      </c>
    </row>
    <row r="8285" spans="1:7" x14ac:dyDescent="0.2">
      <c r="A8285" t="s">
        <v>8287</v>
      </c>
      <c r="B8285" t="s">
        <v>7</v>
      </c>
      <c r="C8285" t="s">
        <v>7</v>
      </c>
      <c r="D8285" t="s">
        <v>7</v>
      </c>
      <c r="E8285">
        <f t="shared" si="388"/>
        <v>1</v>
      </c>
      <c r="F8285">
        <f t="shared" si="387"/>
        <v>0</v>
      </c>
      <c r="G8285">
        <f t="shared" si="389"/>
        <v>1</v>
      </c>
    </row>
    <row r="8286" spans="1:7" x14ac:dyDescent="0.2">
      <c r="A8286" t="s">
        <v>8288</v>
      </c>
      <c r="B8286" t="s">
        <v>17697</v>
      </c>
      <c r="C8286" t="s">
        <v>17697</v>
      </c>
      <c r="D8286" t="s">
        <v>17697</v>
      </c>
      <c r="E8286">
        <f t="shared" si="388"/>
        <v>1</v>
      </c>
      <c r="F8286">
        <f t="shared" si="387"/>
        <v>0</v>
      </c>
      <c r="G8286">
        <f t="shared" si="389"/>
        <v>1</v>
      </c>
    </row>
    <row r="8287" spans="1:7" x14ac:dyDescent="0.2">
      <c r="A8287" t="s">
        <v>8289</v>
      </c>
      <c r="B8287" t="s">
        <v>9</v>
      </c>
      <c r="C8287" t="s">
        <v>9</v>
      </c>
      <c r="D8287" t="s">
        <v>9</v>
      </c>
      <c r="E8287">
        <f t="shared" si="388"/>
        <v>1</v>
      </c>
      <c r="F8287">
        <f t="shared" si="387"/>
        <v>0</v>
      </c>
      <c r="G8287">
        <f t="shared" si="389"/>
        <v>1</v>
      </c>
    </row>
    <row r="8288" spans="1:7" x14ac:dyDescent="0.2">
      <c r="A8288" t="s">
        <v>8290</v>
      </c>
      <c r="B8288" t="s">
        <v>7</v>
      </c>
      <c r="C8288" t="s">
        <v>7</v>
      </c>
      <c r="D8288" t="s">
        <v>7</v>
      </c>
      <c r="E8288">
        <f t="shared" si="388"/>
        <v>1</v>
      </c>
      <c r="F8288">
        <f t="shared" si="387"/>
        <v>0</v>
      </c>
      <c r="G8288">
        <f t="shared" si="389"/>
        <v>1</v>
      </c>
    </row>
    <row r="8289" spans="1:7" x14ac:dyDescent="0.2">
      <c r="A8289" t="s">
        <v>8291</v>
      </c>
      <c r="B8289" t="s">
        <v>17697</v>
      </c>
      <c r="C8289" t="s">
        <v>17697</v>
      </c>
      <c r="D8289" t="s">
        <v>17697</v>
      </c>
      <c r="E8289">
        <f t="shared" si="388"/>
        <v>1</v>
      </c>
      <c r="F8289">
        <f t="shared" si="387"/>
        <v>0</v>
      </c>
      <c r="G8289">
        <f t="shared" si="389"/>
        <v>1</v>
      </c>
    </row>
    <row r="8290" spans="1:7" x14ac:dyDescent="0.2">
      <c r="A8290" t="s">
        <v>8292</v>
      </c>
      <c r="B8290" t="s">
        <v>17697</v>
      </c>
      <c r="C8290" t="s">
        <v>17697</v>
      </c>
      <c r="D8290" t="s">
        <v>17697</v>
      </c>
      <c r="E8290">
        <f t="shared" si="388"/>
        <v>1</v>
      </c>
      <c r="F8290">
        <f t="shared" si="387"/>
        <v>0</v>
      </c>
      <c r="G8290">
        <f t="shared" si="389"/>
        <v>1</v>
      </c>
    </row>
    <row r="8291" spans="1:7" x14ac:dyDescent="0.2">
      <c r="A8291" t="s">
        <v>8293</v>
      </c>
      <c r="B8291" t="s">
        <v>17697</v>
      </c>
      <c r="C8291" t="s">
        <v>17697</v>
      </c>
      <c r="D8291" t="s">
        <v>17697</v>
      </c>
      <c r="E8291">
        <f t="shared" si="388"/>
        <v>1</v>
      </c>
      <c r="F8291">
        <f t="shared" si="387"/>
        <v>0</v>
      </c>
      <c r="G8291">
        <f t="shared" si="389"/>
        <v>1</v>
      </c>
    </row>
    <row r="8292" spans="1:7" x14ac:dyDescent="0.2">
      <c r="A8292" t="s">
        <v>8294</v>
      </c>
      <c r="B8292" t="s">
        <v>17697</v>
      </c>
      <c r="C8292" t="s">
        <v>17697</v>
      </c>
      <c r="D8292" t="s">
        <v>17697</v>
      </c>
      <c r="E8292">
        <f t="shared" si="388"/>
        <v>1</v>
      </c>
      <c r="F8292">
        <f t="shared" si="387"/>
        <v>0</v>
      </c>
      <c r="G8292">
        <f t="shared" si="389"/>
        <v>1</v>
      </c>
    </row>
    <row r="8293" spans="1:7" x14ac:dyDescent="0.2">
      <c r="A8293" t="s">
        <v>8295</v>
      </c>
      <c r="B8293" t="s">
        <v>17697</v>
      </c>
      <c r="C8293" t="s">
        <v>17697</v>
      </c>
      <c r="D8293" t="s">
        <v>17697</v>
      </c>
      <c r="E8293">
        <f t="shared" si="388"/>
        <v>1</v>
      </c>
      <c r="F8293">
        <f t="shared" si="387"/>
        <v>0</v>
      </c>
      <c r="G8293">
        <f t="shared" si="389"/>
        <v>1</v>
      </c>
    </row>
    <row r="8294" spans="1:7" x14ac:dyDescent="0.2">
      <c r="A8294" t="s">
        <v>8296</v>
      </c>
      <c r="B8294" t="s">
        <v>17697</v>
      </c>
      <c r="C8294" t="s">
        <v>17697</v>
      </c>
      <c r="D8294" t="s">
        <v>17697</v>
      </c>
      <c r="E8294">
        <f t="shared" si="388"/>
        <v>1</v>
      </c>
      <c r="F8294">
        <f t="shared" si="387"/>
        <v>0</v>
      </c>
      <c r="G8294">
        <f t="shared" si="389"/>
        <v>1</v>
      </c>
    </row>
    <row r="8295" spans="1:7" x14ac:dyDescent="0.2">
      <c r="A8295" t="s">
        <v>8297</v>
      </c>
      <c r="B8295" t="s">
        <v>4</v>
      </c>
      <c r="C8295" t="s">
        <v>4</v>
      </c>
      <c r="D8295" t="s">
        <v>4</v>
      </c>
      <c r="E8295">
        <f t="shared" si="388"/>
        <v>1</v>
      </c>
      <c r="F8295">
        <f t="shared" si="387"/>
        <v>0</v>
      </c>
      <c r="G8295">
        <f t="shared" si="389"/>
        <v>1</v>
      </c>
    </row>
    <row r="8296" spans="1:7" x14ac:dyDescent="0.2">
      <c r="A8296" t="s">
        <v>8298</v>
      </c>
      <c r="B8296" t="s">
        <v>17697</v>
      </c>
      <c r="C8296" t="s">
        <v>17697</v>
      </c>
      <c r="D8296" t="s">
        <v>17697</v>
      </c>
      <c r="E8296">
        <f t="shared" si="388"/>
        <v>1</v>
      </c>
      <c r="F8296">
        <f t="shared" si="387"/>
        <v>0</v>
      </c>
      <c r="G8296">
        <f t="shared" si="389"/>
        <v>1</v>
      </c>
    </row>
    <row r="8297" spans="1:7" x14ac:dyDescent="0.2">
      <c r="A8297" t="s">
        <v>8299</v>
      </c>
      <c r="B8297" t="s">
        <v>17697</v>
      </c>
      <c r="C8297" t="s">
        <v>17697</v>
      </c>
      <c r="D8297" t="s">
        <v>17697</v>
      </c>
      <c r="E8297">
        <f t="shared" si="388"/>
        <v>1</v>
      </c>
      <c r="F8297">
        <f t="shared" si="387"/>
        <v>0</v>
      </c>
      <c r="G8297">
        <f t="shared" si="389"/>
        <v>1</v>
      </c>
    </row>
    <row r="8298" spans="1:7" x14ac:dyDescent="0.2">
      <c r="A8298" t="s">
        <v>8300</v>
      </c>
      <c r="B8298" t="s">
        <v>7</v>
      </c>
      <c r="C8298" t="s">
        <v>7</v>
      </c>
      <c r="D8298" t="s">
        <v>7</v>
      </c>
      <c r="E8298">
        <f t="shared" si="388"/>
        <v>1</v>
      </c>
      <c r="F8298">
        <f t="shared" si="387"/>
        <v>0</v>
      </c>
      <c r="G8298">
        <f t="shared" si="389"/>
        <v>1</v>
      </c>
    </row>
    <row r="8299" spans="1:7" x14ac:dyDescent="0.2">
      <c r="A8299" t="s">
        <v>8301</v>
      </c>
      <c r="B8299" t="s">
        <v>17697</v>
      </c>
      <c r="C8299" t="s">
        <v>17697</v>
      </c>
      <c r="D8299" t="s">
        <v>17697</v>
      </c>
      <c r="E8299">
        <f t="shared" si="388"/>
        <v>1</v>
      </c>
      <c r="F8299">
        <f t="shared" si="387"/>
        <v>0</v>
      </c>
      <c r="G8299">
        <f t="shared" si="389"/>
        <v>1</v>
      </c>
    </row>
    <row r="8300" spans="1:7" x14ac:dyDescent="0.2">
      <c r="A8300" t="s">
        <v>8302</v>
      </c>
      <c r="B8300" t="s">
        <v>17697</v>
      </c>
      <c r="C8300" t="s">
        <v>17697</v>
      </c>
      <c r="D8300" t="s">
        <v>17697</v>
      </c>
      <c r="E8300">
        <f t="shared" si="388"/>
        <v>1</v>
      </c>
      <c r="F8300">
        <f t="shared" si="387"/>
        <v>0</v>
      </c>
      <c r="G8300">
        <f t="shared" si="389"/>
        <v>1</v>
      </c>
    </row>
    <row r="8301" spans="1:7" x14ac:dyDescent="0.2">
      <c r="A8301" t="s">
        <v>8303</v>
      </c>
      <c r="B8301" t="s">
        <v>7</v>
      </c>
      <c r="C8301" t="s">
        <v>7</v>
      </c>
      <c r="D8301" t="s">
        <v>7</v>
      </c>
      <c r="E8301">
        <f t="shared" si="388"/>
        <v>1</v>
      </c>
      <c r="F8301">
        <f t="shared" si="387"/>
        <v>0</v>
      </c>
      <c r="G8301">
        <f t="shared" si="389"/>
        <v>1</v>
      </c>
    </row>
    <row r="8302" spans="1:7" x14ac:dyDescent="0.2">
      <c r="A8302" t="s">
        <v>8304</v>
      </c>
      <c r="B8302" t="s">
        <v>17697</v>
      </c>
      <c r="C8302" t="s">
        <v>17697</v>
      </c>
      <c r="D8302" t="s">
        <v>17697</v>
      </c>
      <c r="E8302">
        <f t="shared" si="388"/>
        <v>1</v>
      </c>
      <c r="F8302">
        <f t="shared" si="387"/>
        <v>0</v>
      </c>
      <c r="G8302">
        <f t="shared" si="389"/>
        <v>1</v>
      </c>
    </row>
    <row r="8303" spans="1:7" x14ac:dyDescent="0.2">
      <c r="A8303" t="s">
        <v>8305</v>
      </c>
      <c r="B8303" t="s">
        <v>4</v>
      </c>
      <c r="C8303" t="s">
        <v>4</v>
      </c>
      <c r="D8303" t="s">
        <v>4</v>
      </c>
      <c r="E8303">
        <f t="shared" si="388"/>
        <v>1</v>
      </c>
      <c r="F8303">
        <f t="shared" si="387"/>
        <v>0</v>
      </c>
      <c r="G8303">
        <f t="shared" si="389"/>
        <v>1</v>
      </c>
    </row>
    <row r="8304" spans="1:7" x14ac:dyDescent="0.2">
      <c r="A8304" t="s">
        <v>8306</v>
      </c>
      <c r="B8304" t="s">
        <v>17697</v>
      </c>
      <c r="C8304" t="s">
        <v>17697</v>
      </c>
      <c r="D8304" t="s">
        <v>17697</v>
      </c>
      <c r="E8304">
        <f t="shared" si="388"/>
        <v>1</v>
      </c>
      <c r="F8304">
        <f t="shared" si="387"/>
        <v>0</v>
      </c>
      <c r="G8304">
        <f t="shared" si="389"/>
        <v>1</v>
      </c>
    </row>
    <row r="8305" spans="1:7" x14ac:dyDescent="0.2">
      <c r="A8305" t="s">
        <v>8307</v>
      </c>
      <c r="B8305" t="s">
        <v>4</v>
      </c>
      <c r="C8305" t="s">
        <v>4</v>
      </c>
      <c r="D8305" t="s">
        <v>4</v>
      </c>
      <c r="E8305">
        <f t="shared" si="388"/>
        <v>1</v>
      </c>
      <c r="F8305">
        <f t="shared" si="387"/>
        <v>0</v>
      </c>
      <c r="G8305">
        <f t="shared" si="389"/>
        <v>1</v>
      </c>
    </row>
    <row r="8306" spans="1:7" x14ac:dyDescent="0.2">
      <c r="A8306" t="s">
        <v>8308</v>
      </c>
      <c r="B8306" t="s">
        <v>17697</v>
      </c>
      <c r="C8306" t="s">
        <v>17697</v>
      </c>
      <c r="D8306" t="s">
        <v>17697</v>
      </c>
      <c r="E8306">
        <f t="shared" si="388"/>
        <v>1</v>
      </c>
      <c r="F8306">
        <f t="shared" si="387"/>
        <v>0</v>
      </c>
      <c r="G8306">
        <f t="shared" si="389"/>
        <v>1</v>
      </c>
    </row>
    <row r="8307" spans="1:7" x14ac:dyDescent="0.2">
      <c r="A8307" t="s">
        <v>8309</v>
      </c>
      <c r="B8307" t="s">
        <v>4</v>
      </c>
      <c r="C8307" t="s">
        <v>4</v>
      </c>
      <c r="D8307" t="s">
        <v>4</v>
      </c>
      <c r="E8307">
        <f t="shared" si="388"/>
        <v>1</v>
      </c>
      <c r="F8307">
        <f t="shared" si="387"/>
        <v>0</v>
      </c>
      <c r="G8307">
        <f t="shared" si="389"/>
        <v>1</v>
      </c>
    </row>
    <row r="8308" spans="1:7" x14ac:dyDescent="0.2">
      <c r="A8308" t="s">
        <v>8310</v>
      </c>
      <c r="B8308" t="s">
        <v>17697</v>
      </c>
      <c r="C8308" t="s">
        <v>17697</v>
      </c>
      <c r="D8308" t="s">
        <v>17697</v>
      </c>
      <c r="E8308">
        <f t="shared" si="388"/>
        <v>1</v>
      </c>
      <c r="F8308">
        <f t="shared" si="387"/>
        <v>0</v>
      </c>
      <c r="G8308">
        <f t="shared" si="389"/>
        <v>1</v>
      </c>
    </row>
    <row r="8309" spans="1:7" x14ac:dyDescent="0.2">
      <c r="A8309" t="s">
        <v>8311</v>
      </c>
      <c r="B8309" t="s">
        <v>17697</v>
      </c>
      <c r="C8309" t="s">
        <v>17697</v>
      </c>
      <c r="D8309" t="s">
        <v>4</v>
      </c>
      <c r="E8309">
        <f t="shared" si="388"/>
        <v>0</v>
      </c>
      <c r="F8309">
        <f t="shared" si="387"/>
        <v>0</v>
      </c>
      <c r="G8309">
        <f t="shared" si="389"/>
        <v>0</v>
      </c>
    </row>
    <row r="8310" spans="1:7" x14ac:dyDescent="0.2">
      <c r="A8310" t="s">
        <v>8312</v>
      </c>
      <c r="B8310" t="s">
        <v>17697</v>
      </c>
      <c r="C8310" t="s">
        <v>17697</v>
      </c>
      <c r="D8310" t="s">
        <v>17697</v>
      </c>
      <c r="E8310">
        <f t="shared" si="388"/>
        <v>1</v>
      </c>
      <c r="F8310">
        <f t="shared" si="387"/>
        <v>0</v>
      </c>
      <c r="G8310">
        <f t="shared" si="389"/>
        <v>1</v>
      </c>
    </row>
    <row r="8311" spans="1:7" x14ac:dyDescent="0.2">
      <c r="A8311" t="s">
        <v>8313</v>
      </c>
      <c r="B8311" t="s">
        <v>4</v>
      </c>
      <c r="C8311" t="s">
        <v>4</v>
      </c>
      <c r="D8311" t="s">
        <v>4</v>
      </c>
      <c r="E8311">
        <f t="shared" si="388"/>
        <v>1</v>
      </c>
      <c r="F8311">
        <f t="shared" si="387"/>
        <v>0</v>
      </c>
      <c r="G8311">
        <f t="shared" si="389"/>
        <v>1</v>
      </c>
    </row>
    <row r="8312" spans="1:7" x14ac:dyDescent="0.2">
      <c r="A8312" t="s">
        <v>8314</v>
      </c>
      <c r="B8312" t="s">
        <v>17697</v>
      </c>
      <c r="C8312" t="s">
        <v>17697</v>
      </c>
      <c r="D8312" t="s">
        <v>17697</v>
      </c>
      <c r="E8312">
        <f t="shared" si="388"/>
        <v>1</v>
      </c>
      <c r="F8312">
        <f t="shared" si="387"/>
        <v>0</v>
      </c>
      <c r="G8312">
        <f t="shared" si="389"/>
        <v>1</v>
      </c>
    </row>
    <row r="8313" spans="1:7" x14ac:dyDescent="0.2">
      <c r="A8313" t="s">
        <v>8315</v>
      </c>
      <c r="B8313" t="s">
        <v>17697</v>
      </c>
      <c r="C8313" t="s">
        <v>17697</v>
      </c>
      <c r="D8313" t="s">
        <v>17697</v>
      </c>
      <c r="E8313">
        <f t="shared" si="388"/>
        <v>1</v>
      </c>
      <c r="F8313">
        <f t="shared" si="387"/>
        <v>0</v>
      </c>
      <c r="G8313">
        <f t="shared" si="389"/>
        <v>1</v>
      </c>
    </row>
    <row r="8314" spans="1:7" x14ac:dyDescent="0.2">
      <c r="A8314" t="s">
        <v>8316</v>
      </c>
      <c r="B8314" t="s">
        <v>17697</v>
      </c>
      <c r="C8314" t="s">
        <v>17697</v>
      </c>
      <c r="D8314" t="s">
        <v>17697</v>
      </c>
      <c r="E8314">
        <f t="shared" si="388"/>
        <v>1</v>
      </c>
      <c r="F8314">
        <f t="shared" si="387"/>
        <v>0</v>
      </c>
      <c r="G8314">
        <f t="shared" si="389"/>
        <v>1</v>
      </c>
    </row>
    <row r="8315" spans="1:7" x14ac:dyDescent="0.2">
      <c r="A8315" t="s">
        <v>8317</v>
      </c>
      <c r="B8315" t="s">
        <v>17697</v>
      </c>
      <c r="C8315" t="s">
        <v>17697</v>
      </c>
      <c r="D8315" t="s">
        <v>17697</v>
      </c>
      <c r="E8315">
        <f t="shared" si="388"/>
        <v>1</v>
      </c>
      <c r="F8315">
        <f t="shared" si="387"/>
        <v>0</v>
      </c>
      <c r="G8315">
        <f t="shared" si="389"/>
        <v>1</v>
      </c>
    </row>
    <row r="8316" spans="1:7" x14ac:dyDescent="0.2">
      <c r="A8316" t="s">
        <v>8318</v>
      </c>
      <c r="B8316" t="s">
        <v>17697</v>
      </c>
      <c r="C8316" t="s">
        <v>17697</v>
      </c>
      <c r="D8316" t="s">
        <v>17697</v>
      </c>
      <c r="E8316">
        <f t="shared" si="388"/>
        <v>1</v>
      </c>
      <c r="F8316">
        <f t="shared" si="387"/>
        <v>0</v>
      </c>
      <c r="G8316">
        <f t="shared" si="389"/>
        <v>1</v>
      </c>
    </row>
    <row r="8317" spans="1:7" x14ac:dyDescent="0.2">
      <c r="A8317" t="s">
        <v>8319</v>
      </c>
      <c r="B8317" t="s">
        <v>17697</v>
      </c>
      <c r="C8317" t="s">
        <v>17697</v>
      </c>
      <c r="D8317" t="s">
        <v>17697</v>
      </c>
      <c r="E8317">
        <f t="shared" si="388"/>
        <v>1</v>
      </c>
      <c r="F8317">
        <f t="shared" si="387"/>
        <v>0</v>
      </c>
      <c r="G8317">
        <f t="shared" si="389"/>
        <v>1</v>
      </c>
    </row>
    <row r="8318" spans="1:7" x14ac:dyDescent="0.2">
      <c r="A8318" t="s">
        <v>8320</v>
      </c>
      <c r="B8318" t="s">
        <v>4</v>
      </c>
      <c r="C8318" t="s">
        <v>4</v>
      </c>
      <c r="D8318" t="s">
        <v>4</v>
      </c>
      <c r="E8318">
        <f t="shared" si="388"/>
        <v>1</v>
      </c>
      <c r="F8318">
        <f t="shared" si="387"/>
        <v>0</v>
      </c>
      <c r="G8318">
        <f t="shared" si="389"/>
        <v>1</v>
      </c>
    </row>
    <row r="8319" spans="1:7" x14ac:dyDescent="0.2">
      <c r="A8319" t="s">
        <v>8321</v>
      </c>
      <c r="B8319" t="s">
        <v>7</v>
      </c>
      <c r="C8319" t="s">
        <v>7</v>
      </c>
      <c r="D8319" t="s">
        <v>7</v>
      </c>
      <c r="E8319">
        <f t="shared" si="388"/>
        <v>1</v>
      </c>
      <c r="F8319">
        <f t="shared" si="387"/>
        <v>0</v>
      </c>
      <c r="G8319">
        <f t="shared" si="389"/>
        <v>1</v>
      </c>
    </row>
    <row r="8320" spans="1:7" x14ac:dyDescent="0.2">
      <c r="A8320" t="s">
        <v>8322</v>
      </c>
      <c r="B8320" t="s">
        <v>17697</v>
      </c>
      <c r="C8320" t="s">
        <v>17697</v>
      </c>
      <c r="D8320" t="s">
        <v>17697</v>
      </c>
      <c r="E8320">
        <f t="shared" si="388"/>
        <v>1</v>
      </c>
      <c r="F8320">
        <f t="shared" si="387"/>
        <v>0</v>
      </c>
      <c r="G8320">
        <f t="shared" si="389"/>
        <v>1</v>
      </c>
    </row>
    <row r="8321" spans="1:7" x14ac:dyDescent="0.2">
      <c r="A8321" t="s">
        <v>8323</v>
      </c>
      <c r="B8321" t="s">
        <v>17697</v>
      </c>
      <c r="C8321" t="s">
        <v>17697</v>
      </c>
      <c r="D8321" t="s">
        <v>17697</v>
      </c>
      <c r="E8321">
        <f t="shared" si="388"/>
        <v>1</v>
      </c>
      <c r="F8321">
        <f t="shared" si="387"/>
        <v>0</v>
      </c>
      <c r="G8321">
        <f t="shared" si="389"/>
        <v>1</v>
      </c>
    </row>
    <row r="8322" spans="1:7" x14ac:dyDescent="0.2">
      <c r="A8322" t="s">
        <v>8324</v>
      </c>
      <c r="B8322" t="s">
        <v>17697</v>
      </c>
      <c r="C8322" t="s">
        <v>17697</v>
      </c>
      <c r="D8322" t="s">
        <v>17697</v>
      </c>
      <c r="E8322">
        <f t="shared" si="388"/>
        <v>1</v>
      </c>
      <c r="F8322">
        <f t="shared" ref="F8322:F8385" si="390">IF(D8322="Not in v5.6",1,0)</f>
        <v>0</v>
      </c>
      <c r="G8322">
        <f t="shared" si="389"/>
        <v>1</v>
      </c>
    </row>
    <row r="8323" spans="1:7" x14ac:dyDescent="0.2">
      <c r="A8323" t="s">
        <v>8325</v>
      </c>
      <c r="B8323" t="s">
        <v>17697</v>
      </c>
      <c r="C8323" t="s">
        <v>17697</v>
      </c>
      <c r="D8323" t="s">
        <v>17697</v>
      </c>
      <c r="E8323">
        <f t="shared" ref="E8323:E8386" si="391">IF(C8323=D8323,1,0)</f>
        <v>1</v>
      </c>
      <c r="F8323">
        <f t="shared" si="390"/>
        <v>0</v>
      </c>
      <c r="G8323">
        <f t="shared" ref="G8323:G8386" si="392">IF(AND(E8323=1,F8323=0),1,0)</f>
        <v>1</v>
      </c>
    </row>
    <row r="8324" spans="1:7" x14ac:dyDescent="0.2">
      <c r="A8324" t="s">
        <v>8326</v>
      </c>
      <c r="B8324" t="s">
        <v>17697</v>
      </c>
      <c r="C8324" t="s">
        <v>17697</v>
      </c>
      <c r="D8324" t="s">
        <v>17697</v>
      </c>
      <c r="E8324">
        <f t="shared" si="391"/>
        <v>1</v>
      </c>
      <c r="F8324">
        <f t="shared" si="390"/>
        <v>0</v>
      </c>
      <c r="G8324">
        <f t="shared" si="392"/>
        <v>1</v>
      </c>
    </row>
    <row r="8325" spans="1:7" x14ac:dyDescent="0.2">
      <c r="A8325" t="s">
        <v>8327</v>
      </c>
      <c r="B8325" t="s">
        <v>4</v>
      </c>
      <c r="C8325" t="s">
        <v>4</v>
      </c>
      <c r="D8325" t="s">
        <v>4</v>
      </c>
      <c r="E8325">
        <f t="shared" si="391"/>
        <v>1</v>
      </c>
      <c r="F8325">
        <f t="shared" si="390"/>
        <v>0</v>
      </c>
      <c r="G8325">
        <f t="shared" si="392"/>
        <v>1</v>
      </c>
    </row>
    <row r="8326" spans="1:7" x14ac:dyDescent="0.2">
      <c r="A8326" t="s">
        <v>8328</v>
      </c>
      <c r="B8326" t="s">
        <v>17697</v>
      </c>
      <c r="C8326" t="s">
        <v>17697</v>
      </c>
      <c r="D8326" t="s">
        <v>17697</v>
      </c>
      <c r="E8326">
        <f t="shared" si="391"/>
        <v>1</v>
      </c>
      <c r="F8326">
        <f t="shared" si="390"/>
        <v>0</v>
      </c>
      <c r="G8326">
        <f t="shared" si="392"/>
        <v>1</v>
      </c>
    </row>
    <row r="8327" spans="1:7" x14ac:dyDescent="0.2">
      <c r="A8327" t="s">
        <v>8329</v>
      </c>
      <c r="B8327" t="s">
        <v>17697</v>
      </c>
      <c r="C8327" t="s">
        <v>17697</v>
      </c>
      <c r="D8327" t="s">
        <v>17697</v>
      </c>
      <c r="E8327">
        <f t="shared" si="391"/>
        <v>1</v>
      </c>
      <c r="F8327">
        <f t="shared" si="390"/>
        <v>0</v>
      </c>
      <c r="G8327">
        <f t="shared" si="392"/>
        <v>1</v>
      </c>
    </row>
    <row r="8328" spans="1:7" x14ac:dyDescent="0.2">
      <c r="A8328" t="s">
        <v>8330</v>
      </c>
      <c r="B8328" t="s">
        <v>17697</v>
      </c>
      <c r="C8328" t="s">
        <v>17697</v>
      </c>
      <c r="D8328" t="s">
        <v>17697</v>
      </c>
      <c r="E8328">
        <f t="shared" si="391"/>
        <v>1</v>
      </c>
      <c r="F8328">
        <f t="shared" si="390"/>
        <v>0</v>
      </c>
      <c r="G8328">
        <f t="shared" si="392"/>
        <v>1</v>
      </c>
    </row>
    <row r="8329" spans="1:7" x14ac:dyDescent="0.2">
      <c r="A8329" t="s">
        <v>8331</v>
      </c>
      <c r="B8329" t="s">
        <v>7</v>
      </c>
      <c r="C8329" t="s">
        <v>7</v>
      </c>
      <c r="D8329" t="s">
        <v>7</v>
      </c>
      <c r="E8329">
        <f t="shared" si="391"/>
        <v>1</v>
      </c>
      <c r="F8329">
        <f t="shared" si="390"/>
        <v>0</v>
      </c>
      <c r="G8329">
        <f t="shared" si="392"/>
        <v>1</v>
      </c>
    </row>
    <row r="8330" spans="1:7" x14ac:dyDescent="0.2">
      <c r="A8330" t="s">
        <v>8332</v>
      </c>
      <c r="B8330" t="s">
        <v>17697</v>
      </c>
      <c r="C8330" t="s">
        <v>17697</v>
      </c>
      <c r="D8330" t="s">
        <v>17697</v>
      </c>
      <c r="E8330">
        <f t="shared" si="391"/>
        <v>1</v>
      </c>
      <c r="F8330">
        <f t="shared" si="390"/>
        <v>0</v>
      </c>
      <c r="G8330">
        <f t="shared" si="392"/>
        <v>1</v>
      </c>
    </row>
    <row r="8331" spans="1:7" x14ac:dyDescent="0.2">
      <c r="A8331" t="s">
        <v>8333</v>
      </c>
      <c r="B8331" t="s">
        <v>17697</v>
      </c>
      <c r="C8331" t="s">
        <v>17697</v>
      </c>
      <c r="D8331" t="s">
        <v>17697</v>
      </c>
      <c r="E8331">
        <f t="shared" si="391"/>
        <v>1</v>
      </c>
      <c r="F8331">
        <f t="shared" si="390"/>
        <v>0</v>
      </c>
      <c r="G8331">
        <f t="shared" si="392"/>
        <v>1</v>
      </c>
    </row>
    <row r="8332" spans="1:7" x14ac:dyDescent="0.2">
      <c r="A8332" t="s">
        <v>8334</v>
      </c>
      <c r="B8332" t="s">
        <v>4</v>
      </c>
      <c r="C8332" t="s">
        <v>4</v>
      </c>
      <c r="D8332" t="s">
        <v>4</v>
      </c>
      <c r="E8332">
        <f t="shared" si="391"/>
        <v>1</v>
      </c>
      <c r="F8332">
        <f t="shared" si="390"/>
        <v>0</v>
      </c>
      <c r="G8332">
        <f t="shared" si="392"/>
        <v>1</v>
      </c>
    </row>
    <row r="8333" spans="1:7" x14ac:dyDescent="0.2">
      <c r="A8333" t="s">
        <v>8335</v>
      </c>
      <c r="B8333" t="s">
        <v>17697</v>
      </c>
      <c r="C8333" t="s">
        <v>17697</v>
      </c>
      <c r="D8333" t="s">
        <v>17697</v>
      </c>
      <c r="E8333">
        <f t="shared" si="391"/>
        <v>1</v>
      </c>
      <c r="F8333">
        <f t="shared" si="390"/>
        <v>0</v>
      </c>
      <c r="G8333">
        <f t="shared" si="392"/>
        <v>1</v>
      </c>
    </row>
    <row r="8334" spans="1:7" x14ac:dyDescent="0.2">
      <c r="A8334" t="s">
        <v>8336</v>
      </c>
      <c r="B8334" t="s">
        <v>17697</v>
      </c>
      <c r="C8334" t="s">
        <v>17697</v>
      </c>
      <c r="D8334" t="s">
        <v>17697</v>
      </c>
      <c r="E8334">
        <f t="shared" si="391"/>
        <v>1</v>
      </c>
      <c r="F8334">
        <f t="shared" si="390"/>
        <v>0</v>
      </c>
      <c r="G8334">
        <f t="shared" si="392"/>
        <v>1</v>
      </c>
    </row>
    <row r="8335" spans="1:7" x14ac:dyDescent="0.2">
      <c r="A8335" t="s">
        <v>8337</v>
      </c>
      <c r="B8335" t="s">
        <v>17697</v>
      </c>
      <c r="C8335" t="s">
        <v>17697</v>
      </c>
      <c r="D8335" t="s">
        <v>17697</v>
      </c>
      <c r="E8335">
        <f t="shared" si="391"/>
        <v>1</v>
      </c>
      <c r="F8335">
        <f t="shared" si="390"/>
        <v>0</v>
      </c>
      <c r="G8335">
        <f t="shared" si="392"/>
        <v>1</v>
      </c>
    </row>
    <row r="8336" spans="1:7" x14ac:dyDescent="0.2">
      <c r="A8336" t="s">
        <v>8338</v>
      </c>
      <c r="B8336" t="s">
        <v>17697</v>
      </c>
      <c r="C8336" t="s">
        <v>17697</v>
      </c>
      <c r="D8336" t="s">
        <v>17697</v>
      </c>
      <c r="E8336">
        <f t="shared" si="391"/>
        <v>1</v>
      </c>
      <c r="F8336">
        <f t="shared" si="390"/>
        <v>0</v>
      </c>
      <c r="G8336">
        <f t="shared" si="392"/>
        <v>1</v>
      </c>
    </row>
    <row r="8337" spans="1:7" x14ac:dyDescent="0.2">
      <c r="A8337" t="s">
        <v>8339</v>
      </c>
      <c r="B8337" t="s">
        <v>17697</v>
      </c>
      <c r="C8337" t="s">
        <v>17697</v>
      </c>
      <c r="D8337" t="s">
        <v>17697</v>
      </c>
      <c r="E8337">
        <f t="shared" si="391"/>
        <v>1</v>
      </c>
      <c r="F8337">
        <f t="shared" si="390"/>
        <v>0</v>
      </c>
      <c r="G8337">
        <f t="shared" si="392"/>
        <v>1</v>
      </c>
    </row>
    <row r="8338" spans="1:7" x14ac:dyDescent="0.2">
      <c r="A8338" t="s">
        <v>8340</v>
      </c>
      <c r="B8338" t="s">
        <v>17697</v>
      </c>
      <c r="C8338" t="s">
        <v>17697</v>
      </c>
      <c r="D8338" t="s">
        <v>17697</v>
      </c>
      <c r="E8338">
        <f t="shared" si="391"/>
        <v>1</v>
      </c>
      <c r="F8338">
        <f t="shared" si="390"/>
        <v>0</v>
      </c>
      <c r="G8338">
        <f t="shared" si="392"/>
        <v>1</v>
      </c>
    </row>
    <row r="8339" spans="1:7" x14ac:dyDescent="0.2">
      <c r="A8339" t="s">
        <v>8341</v>
      </c>
      <c r="B8339" t="s">
        <v>17697</v>
      </c>
      <c r="C8339" t="s">
        <v>17697</v>
      </c>
      <c r="D8339" t="s">
        <v>17697</v>
      </c>
      <c r="E8339">
        <f t="shared" si="391"/>
        <v>1</v>
      </c>
      <c r="F8339">
        <f t="shared" si="390"/>
        <v>0</v>
      </c>
      <c r="G8339">
        <f t="shared" si="392"/>
        <v>1</v>
      </c>
    </row>
    <row r="8340" spans="1:7" x14ac:dyDescent="0.2">
      <c r="A8340" t="s">
        <v>8342</v>
      </c>
      <c r="B8340" t="s">
        <v>17697</v>
      </c>
      <c r="C8340" t="s">
        <v>17697</v>
      </c>
      <c r="D8340" t="s">
        <v>17697</v>
      </c>
      <c r="E8340">
        <f t="shared" si="391"/>
        <v>1</v>
      </c>
      <c r="F8340">
        <f t="shared" si="390"/>
        <v>0</v>
      </c>
      <c r="G8340">
        <f t="shared" si="392"/>
        <v>1</v>
      </c>
    </row>
    <row r="8341" spans="1:7" x14ac:dyDescent="0.2">
      <c r="A8341" t="s">
        <v>8343</v>
      </c>
      <c r="B8341" t="s">
        <v>17697</v>
      </c>
      <c r="C8341" t="s">
        <v>17697</v>
      </c>
      <c r="D8341" t="s">
        <v>17697</v>
      </c>
      <c r="E8341">
        <f t="shared" si="391"/>
        <v>1</v>
      </c>
      <c r="F8341">
        <f t="shared" si="390"/>
        <v>0</v>
      </c>
      <c r="G8341">
        <f t="shared" si="392"/>
        <v>1</v>
      </c>
    </row>
    <row r="8342" spans="1:7" x14ac:dyDescent="0.2">
      <c r="A8342" t="s">
        <v>8344</v>
      </c>
      <c r="B8342" t="s">
        <v>17697</v>
      </c>
      <c r="C8342" t="s">
        <v>17697</v>
      </c>
      <c r="D8342" t="s">
        <v>17697</v>
      </c>
      <c r="E8342">
        <f t="shared" si="391"/>
        <v>1</v>
      </c>
      <c r="F8342">
        <f t="shared" si="390"/>
        <v>0</v>
      </c>
      <c r="G8342">
        <f t="shared" si="392"/>
        <v>1</v>
      </c>
    </row>
    <row r="8343" spans="1:7" x14ac:dyDescent="0.2">
      <c r="A8343" t="s">
        <v>8345</v>
      </c>
      <c r="B8343" t="s">
        <v>17697</v>
      </c>
      <c r="C8343" t="s">
        <v>17697</v>
      </c>
      <c r="D8343" t="s">
        <v>17697</v>
      </c>
      <c r="E8343">
        <f t="shared" si="391"/>
        <v>1</v>
      </c>
      <c r="F8343">
        <f t="shared" si="390"/>
        <v>0</v>
      </c>
      <c r="G8343">
        <f t="shared" si="392"/>
        <v>1</v>
      </c>
    </row>
    <row r="8344" spans="1:7" x14ac:dyDescent="0.2">
      <c r="A8344" t="s">
        <v>8346</v>
      </c>
      <c r="B8344" t="s">
        <v>17697</v>
      </c>
      <c r="C8344" t="s">
        <v>17697</v>
      </c>
      <c r="D8344" t="s">
        <v>17697</v>
      </c>
      <c r="E8344">
        <f t="shared" si="391"/>
        <v>1</v>
      </c>
      <c r="F8344">
        <f t="shared" si="390"/>
        <v>0</v>
      </c>
      <c r="G8344">
        <f t="shared" si="392"/>
        <v>1</v>
      </c>
    </row>
    <row r="8345" spans="1:7" x14ac:dyDescent="0.2">
      <c r="A8345" t="s">
        <v>8347</v>
      </c>
      <c r="B8345" t="s">
        <v>7</v>
      </c>
      <c r="C8345" t="s">
        <v>7</v>
      </c>
      <c r="D8345" t="s">
        <v>7</v>
      </c>
      <c r="E8345">
        <f t="shared" si="391"/>
        <v>1</v>
      </c>
      <c r="F8345">
        <f t="shared" si="390"/>
        <v>0</v>
      </c>
      <c r="G8345">
        <f t="shared" si="392"/>
        <v>1</v>
      </c>
    </row>
    <row r="8346" spans="1:7" x14ac:dyDescent="0.2">
      <c r="A8346" t="s">
        <v>8348</v>
      </c>
      <c r="B8346" t="s">
        <v>17697</v>
      </c>
      <c r="C8346" t="s">
        <v>17697</v>
      </c>
      <c r="D8346" t="s">
        <v>17697</v>
      </c>
      <c r="E8346">
        <f t="shared" si="391"/>
        <v>1</v>
      </c>
      <c r="F8346">
        <f t="shared" si="390"/>
        <v>0</v>
      </c>
      <c r="G8346">
        <f t="shared" si="392"/>
        <v>1</v>
      </c>
    </row>
    <row r="8347" spans="1:7" x14ac:dyDescent="0.2">
      <c r="A8347" t="s">
        <v>8349</v>
      </c>
      <c r="B8347" t="s">
        <v>17697</v>
      </c>
      <c r="C8347" t="s">
        <v>17697</v>
      </c>
      <c r="D8347" t="s">
        <v>17697</v>
      </c>
      <c r="E8347">
        <f t="shared" si="391"/>
        <v>1</v>
      </c>
      <c r="F8347">
        <f t="shared" si="390"/>
        <v>0</v>
      </c>
      <c r="G8347">
        <f t="shared" si="392"/>
        <v>1</v>
      </c>
    </row>
    <row r="8348" spans="1:7" x14ac:dyDescent="0.2">
      <c r="A8348" t="s">
        <v>8350</v>
      </c>
      <c r="B8348" t="s">
        <v>17697</v>
      </c>
      <c r="C8348" t="s">
        <v>17697</v>
      </c>
      <c r="D8348" t="s">
        <v>17697</v>
      </c>
      <c r="E8348">
        <f t="shared" si="391"/>
        <v>1</v>
      </c>
      <c r="F8348">
        <f t="shared" si="390"/>
        <v>0</v>
      </c>
      <c r="G8348">
        <f t="shared" si="392"/>
        <v>1</v>
      </c>
    </row>
    <row r="8349" spans="1:7" x14ac:dyDescent="0.2">
      <c r="A8349" t="s">
        <v>8351</v>
      </c>
      <c r="B8349" t="s">
        <v>17697</v>
      </c>
      <c r="C8349" t="s">
        <v>17697</v>
      </c>
      <c r="D8349" t="s">
        <v>17697</v>
      </c>
      <c r="E8349">
        <f t="shared" si="391"/>
        <v>1</v>
      </c>
      <c r="F8349">
        <f t="shared" si="390"/>
        <v>0</v>
      </c>
      <c r="G8349">
        <f t="shared" si="392"/>
        <v>1</v>
      </c>
    </row>
    <row r="8350" spans="1:7" x14ac:dyDescent="0.2">
      <c r="A8350" t="s">
        <v>8352</v>
      </c>
      <c r="B8350" t="s">
        <v>17697</v>
      </c>
      <c r="C8350" t="s">
        <v>17697</v>
      </c>
      <c r="D8350" t="s">
        <v>17697</v>
      </c>
      <c r="E8350">
        <f t="shared" si="391"/>
        <v>1</v>
      </c>
      <c r="F8350">
        <f t="shared" si="390"/>
        <v>0</v>
      </c>
      <c r="G8350">
        <f t="shared" si="392"/>
        <v>1</v>
      </c>
    </row>
    <row r="8351" spans="1:7" x14ac:dyDescent="0.2">
      <c r="A8351" t="s">
        <v>8353</v>
      </c>
      <c r="B8351" t="s">
        <v>17697</v>
      </c>
      <c r="C8351" t="s">
        <v>17697</v>
      </c>
      <c r="D8351" t="s">
        <v>17697</v>
      </c>
      <c r="E8351">
        <f t="shared" si="391"/>
        <v>1</v>
      </c>
      <c r="F8351">
        <f t="shared" si="390"/>
        <v>0</v>
      </c>
      <c r="G8351">
        <f t="shared" si="392"/>
        <v>1</v>
      </c>
    </row>
    <row r="8352" spans="1:7" x14ac:dyDescent="0.2">
      <c r="A8352" t="s">
        <v>8354</v>
      </c>
      <c r="B8352" t="s">
        <v>17697</v>
      </c>
      <c r="C8352" t="s">
        <v>17697</v>
      </c>
      <c r="D8352" t="s">
        <v>17697</v>
      </c>
      <c r="E8352">
        <f t="shared" si="391"/>
        <v>1</v>
      </c>
      <c r="F8352">
        <f t="shared" si="390"/>
        <v>0</v>
      </c>
      <c r="G8352">
        <f t="shared" si="392"/>
        <v>1</v>
      </c>
    </row>
    <row r="8353" spans="1:7" x14ac:dyDescent="0.2">
      <c r="A8353" t="s">
        <v>8355</v>
      </c>
      <c r="B8353" t="s">
        <v>17697</v>
      </c>
      <c r="C8353" t="s">
        <v>17697</v>
      </c>
      <c r="D8353" t="s">
        <v>17697</v>
      </c>
      <c r="E8353">
        <f t="shared" si="391"/>
        <v>1</v>
      </c>
      <c r="F8353">
        <f t="shared" si="390"/>
        <v>0</v>
      </c>
      <c r="G8353">
        <f t="shared" si="392"/>
        <v>1</v>
      </c>
    </row>
    <row r="8354" spans="1:7" x14ac:dyDescent="0.2">
      <c r="A8354" t="s">
        <v>8356</v>
      </c>
      <c r="B8354" t="s">
        <v>17697</v>
      </c>
      <c r="C8354" t="s">
        <v>17697</v>
      </c>
      <c r="D8354" t="s">
        <v>17697</v>
      </c>
      <c r="E8354">
        <f t="shared" si="391"/>
        <v>1</v>
      </c>
      <c r="F8354">
        <f t="shared" si="390"/>
        <v>0</v>
      </c>
      <c r="G8354">
        <f t="shared" si="392"/>
        <v>1</v>
      </c>
    </row>
    <row r="8355" spans="1:7" x14ac:dyDescent="0.2">
      <c r="A8355" t="s">
        <v>8357</v>
      </c>
      <c r="B8355" t="s">
        <v>17697</v>
      </c>
      <c r="C8355" t="s">
        <v>17697</v>
      </c>
      <c r="D8355" t="s">
        <v>17697</v>
      </c>
      <c r="E8355">
        <f t="shared" si="391"/>
        <v>1</v>
      </c>
      <c r="F8355">
        <f t="shared" si="390"/>
        <v>0</v>
      </c>
      <c r="G8355">
        <f t="shared" si="392"/>
        <v>1</v>
      </c>
    </row>
    <row r="8356" spans="1:7" x14ac:dyDescent="0.2">
      <c r="A8356" t="s">
        <v>8358</v>
      </c>
      <c r="B8356" t="s">
        <v>17697</v>
      </c>
      <c r="C8356" t="s">
        <v>17697</v>
      </c>
      <c r="D8356" t="s">
        <v>17697</v>
      </c>
      <c r="E8356">
        <f t="shared" si="391"/>
        <v>1</v>
      </c>
      <c r="F8356">
        <f t="shared" si="390"/>
        <v>0</v>
      </c>
      <c r="G8356">
        <f t="shared" si="392"/>
        <v>1</v>
      </c>
    </row>
    <row r="8357" spans="1:7" x14ac:dyDescent="0.2">
      <c r="A8357" t="s">
        <v>8359</v>
      </c>
      <c r="B8357" t="s">
        <v>7</v>
      </c>
      <c r="C8357" t="s">
        <v>7</v>
      </c>
      <c r="D8357" t="s">
        <v>7</v>
      </c>
      <c r="E8357">
        <f t="shared" si="391"/>
        <v>1</v>
      </c>
      <c r="F8357">
        <f t="shared" si="390"/>
        <v>0</v>
      </c>
      <c r="G8357">
        <f t="shared" si="392"/>
        <v>1</v>
      </c>
    </row>
    <row r="8358" spans="1:7" x14ac:dyDescent="0.2">
      <c r="A8358" t="s">
        <v>8360</v>
      </c>
      <c r="B8358" t="s">
        <v>7</v>
      </c>
      <c r="C8358" t="s">
        <v>7</v>
      </c>
      <c r="D8358" t="s">
        <v>17697</v>
      </c>
      <c r="E8358">
        <f t="shared" si="391"/>
        <v>0</v>
      </c>
      <c r="F8358">
        <f t="shared" si="390"/>
        <v>0</v>
      </c>
      <c r="G8358">
        <f t="shared" si="392"/>
        <v>0</v>
      </c>
    </row>
    <row r="8359" spans="1:7" x14ac:dyDescent="0.2">
      <c r="A8359" t="s">
        <v>8361</v>
      </c>
      <c r="B8359" t="s">
        <v>17697</v>
      </c>
      <c r="C8359" t="s">
        <v>17697</v>
      </c>
      <c r="D8359" t="s">
        <v>17697</v>
      </c>
      <c r="E8359">
        <f t="shared" si="391"/>
        <v>1</v>
      </c>
      <c r="F8359">
        <f t="shared" si="390"/>
        <v>0</v>
      </c>
      <c r="G8359">
        <f t="shared" si="392"/>
        <v>1</v>
      </c>
    </row>
    <row r="8360" spans="1:7" x14ac:dyDescent="0.2">
      <c r="A8360" t="s">
        <v>8362</v>
      </c>
      <c r="B8360" t="s">
        <v>17697</v>
      </c>
      <c r="C8360" t="s">
        <v>17697</v>
      </c>
      <c r="D8360" t="s">
        <v>17697</v>
      </c>
      <c r="E8360">
        <f t="shared" si="391"/>
        <v>1</v>
      </c>
      <c r="F8360">
        <f t="shared" si="390"/>
        <v>0</v>
      </c>
      <c r="G8360">
        <f t="shared" si="392"/>
        <v>1</v>
      </c>
    </row>
    <row r="8361" spans="1:7" x14ac:dyDescent="0.2">
      <c r="A8361" t="s">
        <v>8363</v>
      </c>
      <c r="B8361" t="s">
        <v>17697</v>
      </c>
      <c r="C8361" t="s">
        <v>17697</v>
      </c>
      <c r="D8361" t="s">
        <v>17697</v>
      </c>
      <c r="E8361">
        <f t="shared" si="391"/>
        <v>1</v>
      </c>
      <c r="F8361">
        <f t="shared" si="390"/>
        <v>0</v>
      </c>
      <c r="G8361">
        <f t="shared" si="392"/>
        <v>1</v>
      </c>
    </row>
    <row r="8362" spans="1:7" x14ac:dyDescent="0.2">
      <c r="A8362" t="s">
        <v>8364</v>
      </c>
      <c r="B8362" t="s">
        <v>17697</v>
      </c>
      <c r="C8362" t="s">
        <v>17697</v>
      </c>
      <c r="D8362" t="s">
        <v>17697</v>
      </c>
      <c r="E8362">
        <f t="shared" si="391"/>
        <v>1</v>
      </c>
      <c r="F8362">
        <f t="shared" si="390"/>
        <v>0</v>
      </c>
      <c r="G8362">
        <f t="shared" si="392"/>
        <v>1</v>
      </c>
    </row>
    <row r="8363" spans="1:7" x14ac:dyDescent="0.2">
      <c r="A8363" t="s">
        <v>8365</v>
      </c>
      <c r="B8363" t="s">
        <v>17697</v>
      </c>
      <c r="C8363" t="s">
        <v>17697</v>
      </c>
      <c r="D8363" t="s">
        <v>17697</v>
      </c>
      <c r="E8363">
        <f t="shared" si="391"/>
        <v>1</v>
      </c>
      <c r="F8363">
        <f t="shared" si="390"/>
        <v>0</v>
      </c>
      <c r="G8363">
        <f t="shared" si="392"/>
        <v>1</v>
      </c>
    </row>
    <row r="8364" spans="1:7" x14ac:dyDescent="0.2">
      <c r="A8364" t="s">
        <v>8366</v>
      </c>
      <c r="B8364" t="s">
        <v>17697</v>
      </c>
      <c r="C8364" t="s">
        <v>17697</v>
      </c>
      <c r="D8364" t="s">
        <v>17697</v>
      </c>
      <c r="E8364">
        <f t="shared" si="391"/>
        <v>1</v>
      </c>
      <c r="F8364">
        <f t="shared" si="390"/>
        <v>0</v>
      </c>
      <c r="G8364">
        <f t="shared" si="392"/>
        <v>1</v>
      </c>
    </row>
    <row r="8365" spans="1:7" x14ac:dyDescent="0.2">
      <c r="A8365" t="s">
        <v>8367</v>
      </c>
      <c r="B8365" t="s">
        <v>7</v>
      </c>
      <c r="C8365" t="s">
        <v>7</v>
      </c>
      <c r="D8365" t="s">
        <v>7</v>
      </c>
      <c r="E8365">
        <f t="shared" si="391"/>
        <v>1</v>
      </c>
      <c r="F8365">
        <f t="shared" si="390"/>
        <v>0</v>
      </c>
      <c r="G8365">
        <f t="shared" si="392"/>
        <v>1</v>
      </c>
    </row>
    <row r="8366" spans="1:7" x14ac:dyDescent="0.2">
      <c r="A8366" t="s">
        <v>8368</v>
      </c>
      <c r="B8366" t="s">
        <v>17697</v>
      </c>
      <c r="C8366" t="s">
        <v>17697</v>
      </c>
      <c r="D8366" t="s">
        <v>17697</v>
      </c>
      <c r="E8366">
        <f t="shared" si="391"/>
        <v>1</v>
      </c>
      <c r="F8366">
        <f t="shared" si="390"/>
        <v>0</v>
      </c>
      <c r="G8366">
        <f t="shared" si="392"/>
        <v>1</v>
      </c>
    </row>
    <row r="8367" spans="1:7" x14ac:dyDescent="0.2">
      <c r="A8367" t="s">
        <v>8369</v>
      </c>
      <c r="B8367" t="s">
        <v>17697</v>
      </c>
      <c r="C8367" t="s">
        <v>17697</v>
      </c>
      <c r="D8367" t="s">
        <v>17697</v>
      </c>
      <c r="E8367">
        <f t="shared" si="391"/>
        <v>1</v>
      </c>
      <c r="F8367">
        <f t="shared" si="390"/>
        <v>0</v>
      </c>
      <c r="G8367">
        <f t="shared" si="392"/>
        <v>1</v>
      </c>
    </row>
    <row r="8368" spans="1:7" x14ac:dyDescent="0.2">
      <c r="A8368" t="s">
        <v>8370</v>
      </c>
      <c r="B8368" t="s">
        <v>17697</v>
      </c>
      <c r="C8368" t="s">
        <v>17697</v>
      </c>
      <c r="D8368" t="s">
        <v>17697</v>
      </c>
      <c r="E8368">
        <f t="shared" si="391"/>
        <v>1</v>
      </c>
      <c r="F8368">
        <f t="shared" si="390"/>
        <v>0</v>
      </c>
      <c r="G8368">
        <f t="shared" si="392"/>
        <v>1</v>
      </c>
    </row>
    <row r="8369" spans="1:7" x14ac:dyDescent="0.2">
      <c r="A8369" t="s">
        <v>8371</v>
      </c>
      <c r="B8369" t="s">
        <v>17697</v>
      </c>
      <c r="C8369" t="s">
        <v>17697</v>
      </c>
      <c r="D8369" t="s">
        <v>17697</v>
      </c>
      <c r="E8369">
        <f t="shared" si="391"/>
        <v>1</v>
      </c>
      <c r="F8369">
        <f t="shared" si="390"/>
        <v>0</v>
      </c>
      <c r="G8369">
        <f t="shared" si="392"/>
        <v>1</v>
      </c>
    </row>
    <row r="8370" spans="1:7" x14ac:dyDescent="0.2">
      <c r="A8370" t="s">
        <v>8372</v>
      </c>
      <c r="B8370" t="s">
        <v>17697</v>
      </c>
      <c r="C8370" t="s">
        <v>17697</v>
      </c>
      <c r="D8370" t="s">
        <v>17697</v>
      </c>
      <c r="E8370">
        <f t="shared" si="391"/>
        <v>1</v>
      </c>
      <c r="F8370">
        <f t="shared" si="390"/>
        <v>0</v>
      </c>
      <c r="G8370">
        <f t="shared" si="392"/>
        <v>1</v>
      </c>
    </row>
    <row r="8371" spans="1:7" x14ac:dyDescent="0.2">
      <c r="A8371" t="s">
        <v>8373</v>
      </c>
      <c r="B8371" t="s">
        <v>7</v>
      </c>
      <c r="C8371" t="s">
        <v>7</v>
      </c>
      <c r="D8371" t="s">
        <v>7</v>
      </c>
      <c r="E8371">
        <f t="shared" si="391"/>
        <v>1</v>
      </c>
      <c r="F8371">
        <f t="shared" si="390"/>
        <v>0</v>
      </c>
      <c r="G8371">
        <f t="shared" si="392"/>
        <v>1</v>
      </c>
    </row>
    <row r="8372" spans="1:7" x14ac:dyDescent="0.2">
      <c r="A8372" t="s">
        <v>8374</v>
      </c>
      <c r="B8372" t="s">
        <v>17697</v>
      </c>
      <c r="C8372" t="s">
        <v>17697</v>
      </c>
      <c r="D8372" t="s">
        <v>17697</v>
      </c>
      <c r="E8372">
        <f t="shared" si="391"/>
        <v>1</v>
      </c>
      <c r="F8372">
        <f t="shared" si="390"/>
        <v>0</v>
      </c>
      <c r="G8372">
        <f t="shared" si="392"/>
        <v>1</v>
      </c>
    </row>
    <row r="8373" spans="1:7" x14ac:dyDescent="0.2">
      <c r="A8373" t="s">
        <v>8375</v>
      </c>
      <c r="B8373" t="s">
        <v>17697</v>
      </c>
      <c r="C8373" t="s">
        <v>17697</v>
      </c>
      <c r="D8373" t="s">
        <v>17697</v>
      </c>
      <c r="E8373">
        <f t="shared" si="391"/>
        <v>1</v>
      </c>
      <c r="F8373">
        <f t="shared" si="390"/>
        <v>0</v>
      </c>
      <c r="G8373">
        <f t="shared" si="392"/>
        <v>1</v>
      </c>
    </row>
    <row r="8374" spans="1:7" x14ac:dyDescent="0.2">
      <c r="A8374" t="s">
        <v>8376</v>
      </c>
      <c r="B8374" t="s">
        <v>7</v>
      </c>
      <c r="C8374" t="s">
        <v>7</v>
      </c>
      <c r="D8374" t="s">
        <v>7</v>
      </c>
      <c r="E8374">
        <f t="shared" si="391"/>
        <v>1</v>
      </c>
      <c r="F8374">
        <f t="shared" si="390"/>
        <v>0</v>
      </c>
      <c r="G8374">
        <f t="shared" si="392"/>
        <v>1</v>
      </c>
    </row>
    <row r="8375" spans="1:7" x14ac:dyDescent="0.2">
      <c r="A8375" t="s">
        <v>8377</v>
      </c>
      <c r="B8375" t="s">
        <v>17697</v>
      </c>
      <c r="C8375" t="s">
        <v>17697</v>
      </c>
      <c r="D8375" t="s">
        <v>17697</v>
      </c>
      <c r="E8375">
        <f t="shared" si="391"/>
        <v>1</v>
      </c>
      <c r="F8375">
        <f t="shared" si="390"/>
        <v>0</v>
      </c>
      <c r="G8375">
        <f t="shared" si="392"/>
        <v>1</v>
      </c>
    </row>
    <row r="8376" spans="1:7" x14ac:dyDescent="0.2">
      <c r="A8376" t="s">
        <v>8378</v>
      </c>
      <c r="B8376" t="s">
        <v>4</v>
      </c>
      <c r="C8376" t="s">
        <v>4</v>
      </c>
      <c r="D8376" t="s">
        <v>4</v>
      </c>
      <c r="E8376">
        <f t="shared" si="391"/>
        <v>1</v>
      </c>
      <c r="F8376">
        <f t="shared" si="390"/>
        <v>0</v>
      </c>
      <c r="G8376">
        <f t="shared" si="392"/>
        <v>1</v>
      </c>
    </row>
    <row r="8377" spans="1:7" x14ac:dyDescent="0.2">
      <c r="A8377" t="s">
        <v>8379</v>
      </c>
      <c r="B8377" t="s">
        <v>17697</v>
      </c>
      <c r="C8377" t="s">
        <v>17697</v>
      </c>
      <c r="D8377" t="s">
        <v>17697</v>
      </c>
      <c r="E8377">
        <f t="shared" si="391"/>
        <v>1</v>
      </c>
      <c r="F8377">
        <f t="shared" si="390"/>
        <v>0</v>
      </c>
      <c r="G8377">
        <f t="shared" si="392"/>
        <v>1</v>
      </c>
    </row>
    <row r="8378" spans="1:7" x14ac:dyDescent="0.2">
      <c r="A8378" t="s">
        <v>8380</v>
      </c>
      <c r="B8378" t="s">
        <v>4</v>
      </c>
      <c r="C8378" t="s">
        <v>4</v>
      </c>
      <c r="D8378" t="s">
        <v>4</v>
      </c>
      <c r="E8378">
        <f t="shared" si="391"/>
        <v>1</v>
      </c>
      <c r="F8378">
        <f t="shared" si="390"/>
        <v>0</v>
      </c>
      <c r="G8378">
        <f t="shared" si="392"/>
        <v>1</v>
      </c>
    </row>
    <row r="8379" spans="1:7" x14ac:dyDescent="0.2">
      <c r="A8379" t="s">
        <v>8381</v>
      </c>
      <c r="B8379" t="s">
        <v>17697</v>
      </c>
      <c r="C8379" t="s">
        <v>17697</v>
      </c>
      <c r="D8379" t="s">
        <v>17697</v>
      </c>
      <c r="E8379">
        <f t="shared" si="391"/>
        <v>1</v>
      </c>
      <c r="F8379">
        <f t="shared" si="390"/>
        <v>0</v>
      </c>
      <c r="G8379">
        <f t="shared" si="392"/>
        <v>1</v>
      </c>
    </row>
    <row r="8380" spans="1:7" x14ac:dyDescent="0.2">
      <c r="A8380" t="s">
        <v>8382</v>
      </c>
      <c r="B8380" t="s">
        <v>17697</v>
      </c>
      <c r="C8380" t="s">
        <v>17697</v>
      </c>
      <c r="D8380" t="s">
        <v>17697</v>
      </c>
      <c r="E8380">
        <f t="shared" si="391"/>
        <v>1</v>
      </c>
      <c r="F8380">
        <f t="shared" si="390"/>
        <v>0</v>
      </c>
      <c r="G8380">
        <f t="shared" si="392"/>
        <v>1</v>
      </c>
    </row>
    <row r="8381" spans="1:7" x14ac:dyDescent="0.2">
      <c r="A8381" t="s">
        <v>8383</v>
      </c>
      <c r="B8381" t="s">
        <v>17697</v>
      </c>
      <c r="C8381" t="s">
        <v>17697</v>
      </c>
      <c r="D8381" t="s">
        <v>17697</v>
      </c>
      <c r="E8381">
        <f t="shared" si="391"/>
        <v>1</v>
      </c>
      <c r="F8381">
        <f t="shared" si="390"/>
        <v>0</v>
      </c>
      <c r="G8381">
        <f t="shared" si="392"/>
        <v>1</v>
      </c>
    </row>
    <row r="8382" spans="1:7" x14ac:dyDescent="0.2">
      <c r="A8382" t="s">
        <v>8384</v>
      </c>
      <c r="B8382" t="s">
        <v>17697</v>
      </c>
      <c r="C8382" t="s">
        <v>17697</v>
      </c>
      <c r="D8382" t="s">
        <v>17697</v>
      </c>
      <c r="E8382">
        <f t="shared" si="391"/>
        <v>1</v>
      </c>
      <c r="F8382">
        <f t="shared" si="390"/>
        <v>0</v>
      </c>
      <c r="G8382">
        <f t="shared" si="392"/>
        <v>1</v>
      </c>
    </row>
    <row r="8383" spans="1:7" x14ac:dyDescent="0.2">
      <c r="A8383" t="s">
        <v>8385</v>
      </c>
      <c r="B8383" t="s">
        <v>4</v>
      </c>
      <c r="C8383" t="s">
        <v>4</v>
      </c>
      <c r="D8383" t="s">
        <v>4</v>
      </c>
      <c r="E8383">
        <f t="shared" si="391"/>
        <v>1</v>
      </c>
      <c r="F8383">
        <f t="shared" si="390"/>
        <v>0</v>
      </c>
      <c r="G8383">
        <f t="shared" si="392"/>
        <v>1</v>
      </c>
    </row>
    <row r="8384" spans="1:7" x14ac:dyDescent="0.2">
      <c r="A8384" t="s">
        <v>8386</v>
      </c>
      <c r="B8384" t="s">
        <v>4</v>
      </c>
      <c r="C8384" t="s">
        <v>4</v>
      </c>
      <c r="D8384" t="s">
        <v>4</v>
      </c>
      <c r="E8384">
        <f t="shared" si="391"/>
        <v>1</v>
      </c>
      <c r="F8384">
        <f t="shared" si="390"/>
        <v>0</v>
      </c>
      <c r="G8384">
        <f t="shared" si="392"/>
        <v>1</v>
      </c>
    </row>
    <row r="8385" spans="1:7" x14ac:dyDescent="0.2">
      <c r="A8385" t="s">
        <v>8387</v>
      </c>
      <c r="B8385" t="s">
        <v>17697</v>
      </c>
      <c r="C8385" t="s">
        <v>17697</v>
      </c>
      <c r="D8385" t="s">
        <v>17697</v>
      </c>
      <c r="E8385">
        <f t="shared" si="391"/>
        <v>1</v>
      </c>
      <c r="F8385">
        <f t="shared" si="390"/>
        <v>0</v>
      </c>
      <c r="G8385">
        <f t="shared" si="392"/>
        <v>1</v>
      </c>
    </row>
    <row r="8386" spans="1:7" x14ac:dyDescent="0.2">
      <c r="A8386" t="s">
        <v>8388</v>
      </c>
      <c r="B8386" t="s">
        <v>17697</v>
      </c>
      <c r="C8386" t="s">
        <v>17697</v>
      </c>
      <c r="D8386" t="s">
        <v>17697</v>
      </c>
      <c r="E8386">
        <f t="shared" si="391"/>
        <v>1</v>
      </c>
      <c r="F8386">
        <f t="shared" ref="F8386:F8449" si="393">IF(D8386="Not in v5.6",1,0)</f>
        <v>0</v>
      </c>
      <c r="G8386">
        <f t="shared" si="392"/>
        <v>1</v>
      </c>
    </row>
    <row r="8387" spans="1:7" x14ac:dyDescent="0.2">
      <c r="A8387" t="s">
        <v>8389</v>
      </c>
      <c r="B8387" t="s">
        <v>9</v>
      </c>
      <c r="C8387" t="s">
        <v>9</v>
      </c>
      <c r="D8387" t="s">
        <v>9</v>
      </c>
      <c r="E8387">
        <f t="shared" ref="E8387:E8450" si="394">IF(C8387=D8387,1,0)</f>
        <v>1</v>
      </c>
      <c r="F8387">
        <f t="shared" si="393"/>
        <v>0</v>
      </c>
      <c r="G8387">
        <f t="shared" ref="G8387:G8450" si="395">IF(AND(E8387=1,F8387=0),1,0)</f>
        <v>1</v>
      </c>
    </row>
    <row r="8388" spans="1:7" x14ac:dyDescent="0.2">
      <c r="A8388" t="s">
        <v>8390</v>
      </c>
      <c r="B8388" t="s">
        <v>17697</v>
      </c>
      <c r="C8388" t="s">
        <v>17697</v>
      </c>
      <c r="D8388" t="s">
        <v>17697</v>
      </c>
      <c r="E8388">
        <f t="shared" si="394"/>
        <v>1</v>
      </c>
      <c r="F8388">
        <f t="shared" si="393"/>
        <v>0</v>
      </c>
      <c r="G8388">
        <f t="shared" si="395"/>
        <v>1</v>
      </c>
    </row>
    <row r="8389" spans="1:7" x14ac:dyDescent="0.2">
      <c r="A8389" t="s">
        <v>8391</v>
      </c>
      <c r="B8389" t="s">
        <v>17697</v>
      </c>
      <c r="C8389" t="s">
        <v>17697</v>
      </c>
      <c r="D8389" t="s">
        <v>17697</v>
      </c>
      <c r="E8389">
        <f t="shared" si="394"/>
        <v>1</v>
      </c>
      <c r="F8389">
        <f t="shared" si="393"/>
        <v>0</v>
      </c>
      <c r="G8389">
        <f t="shared" si="395"/>
        <v>1</v>
      </c>
    </row>
    <row r="8390" spans="1:7" x14ac:dyDescent="0.2">
      <c r="A8390" t="s">
        <v>8392</v>
      </c>
      <c r="B8390" t="s">
        <v>17697</v>
      </c>
      <c r="C8390" t="s">
        <v>17697</v>
      </c>
      <c r="D8390" t="s">
        <v>17697</v>
      </c>
      <c r="E8390">
        <f t="shared" si="394"/>
        <v>1</v>
      </c>
      <c r="F8390">
        <f t="shared" si="393"/>
        <v>0</v>
      </c>
      <c r="G8390">
        <f t="shared" si="395"/>
        <v>1</v>
      </c>
    </row>
    <row r="8391" spans="1:7" x14ac:dyDescent="0.2">
      <c r="A8391" t="s">
        <v>8393</v>
      </c>
      <c r="B8391" t="s">
        <v>17697</v>
      </c>
      <c r="C8391" t="s">
        <v>17697</v>
      </c>
      <c r="D8391" t="s">
        <v>17697</v>
      </c>
      <c r="E8391">
        <f t="shared" si="394"/>
        <v>1</v>
      </c>
      <c r="F8391">
        <f t="shared" si="393"/>
        <v>0</v>
      </c>
      <c r="G8391">
        <f t="shared" si="395"/>
        <v>1</v>
      </c>
    </row>
    <row r="8392" spans="1:7" x14ac:dyDescent="0.2">
      <c r="A8392" t="s">
        <v>8394</v>
      </c>
      <c r="B8392" t="s">
        <v>17697</v>
      </c>
      <c r="C8392" t="s">
        <v>17697</v>
      </c>
      <c r="D8392" t="s">
        <v>17697</v>
      </c>
      <c r="E8392">
        <f t="shared" si="394"/>
        <v>1</v>
      </c>
      <c r="F8392">
        <f t="shared" si="393"/>
        <v>0</v>
      </c>
      <c r="G8392">
        <f t="shared" si="395"/>
        <v>1</v>
      </c>
    </row>
    <row r="8393" spans="1:7" x14ac:dyDescent="0.2">
      <c r="A8393" t="s">
        <v>8395</v>
      </c>
      <c r="B8393" t="s">
        <v>17697</v>
      </c>
      <c r="C8393" t="s">
        <v>17697</v>
      </c>
      <c r="D8393" t="s">
        <v>17697</v>
      </c>
      <c r="E8393">
        <f t="shared" si="394"/>
        <v>1</v>
      </c>
      <c r="F8393">
        <f t="shared" si="393"/>
        <v>0</v>
      </c>
      <c r="G8393">
        <f t="shared" si="395"/>
        <v>1</v>
      </c>
    </row>
    <row r="8394" spans="1:7" x14ac:dyDescent="0.2">
      <c r="A8394" t="s">
        <v>8396</v>
      </c>
      <c r="B8394" t="s">
        <v>4</v>
      </c>
      <c r="C8394" t="s">
        <v>4</v>
      </c>
      <c r="D8394" t="s">
        <v>4</v>
      </c>
      <c r="E8394">
        <f t="shared" si="394"/>
        <v>1</v>
      </c>
      <c r="F8394">
        <f t="shared" si="393"/>
        <v>0</v>
      </c>
      <c r="G8394">
        <f t="shared" si="395"/>
        <v>1</v>
      </c>
    </row>
    <row r="8395" spans="1:7" x14ac:dyDescent="0.2">
      <c r="A8395" t="s">
        <v>8397</v>
      </c>
      <c r="B8395" t="s">
        <v>17697</v>
      </c>
      <c r="C8395" t="s">
        <v>17697</v>
      </c>
      <c r="D8395" t="s">
        <v>17697</v>
      </c>
      <c r="E8395">
        <f t="shared" si="394"/>
        <v>1</v>
      </c>
      <c r="F8395">
        <f t="shared" si="393"/>
        <v>0</v>
      </c>
      <c r="G8395">
        <f t="shared" si="395"/>
        <v>1</v>
      </c>
    </row>
    <row r="8396" spans="1:7" x14ac:dyDescent="0.2">
      <c r="A8396" t="s">
        <v>8398</v>
      </c>
      <c r="B8396" t="s">
        <v>17697</v>
      </c>
      <c r="C8396" t="s">
        <v>17697</v>
      </c>
      <c r="D8396" t="s">
        <v>17697</v>
      </c>
      <c r="E8396">
        <f t="shared" si="394"/>
        <v>1</v>
      </c>
      <c r="F8396">
        <f t="shared" si="393"/>
        <v>0</v>
      </c>
      <c r="G8396">
        <f t="shared" si="395"/>
        <v>1</v>
      </c>
    </row>
    <row r="8397" spans="1:7" x14ac:dyDescent="0.2">
      <c r="A8397" t="s">
        <v>8399</v>
      </c>
      <c r="B8397" t="s">
        <v>7</v>
      </c>
      <c r="C8397" t="s">
        <v>7</v>
      </c>
      <c r="D8397" t="s">
        <v>7</v>
      </c>
      <c r="E8397">
        <f t="shared" si="394"/>
        <v>1</v>
      </c>
      <c r="F8397">
        <f t="shared" si="393"/>
        <v>0</v>
      </c>
      <c r="G8397">
        <f t="shared" si="395"/>
        <v>1</v>
      </c>
    </row>
    <row r="8398" spans="1:7" x14ac:dyDescent="0.2">
      <c r="A8398" t="s">
        <v>8400</v>
      </c>
      <c r="B8398" t="s">
        <v>17697</v>
      </c>
      <c r="C8398" t="s">
        <v>17697</v>
      </c>
      <c r="D8398" t="s">
        <v>17697</v>
      </c>
      <c r="E8398">
        <f t="shared" si="394"/>
        <v>1</v>
      </c>
      <c r="F8398">
        <f t="shared" si="393"/>
        <v>0</v>
      </c>
      <c r="G8398">
        <f t="shared" si="395"/>
        <v>1</v>
      </c>
    </row>
    <row r="8399" spans="1:7" x14ac:dyDescent="0.2">
      <c r="A8399" t="s">
        <v>8401</v>
      </c>
      <c r="B8399" t="s">
        <v>17697</v>
      </c>
      <c r="C8399" t="s">
        <v>17697</v>
      </c>
      <c r="D8399" t="s">
        <v>17697</v>
      </c>
      <c r="E8399">
        <f t="shared" si="394"/>
        <v>1</v>
      </c>
      <c r="F8399">
        <f t="shared" si="393"/>
        <v>0</v>
      </c>
      <c r="G8399">
        <f t="shared" si="395"/>
        <v>1</v>
      </c>
    </row>
    <row r="8400" spans="1:7" x14ac:dyDescent="0.2">
      <c r="A8400" t="s">
        <v>8402</v>
      </c>
      <c r="B8400" t="s">
        <v>17697</v>
      </c>
      <c r="C8400" t="s">
        <v>17697</v>
      </c>
      <c r="D8400" t="s">
        <v>17697</v>
      </c>
      <c r="E8400">
        <f t="shared" si="394"/>
        <v>1</v>
      </c>
      <c r="F8400">
        <f t="shared" si="393"/>
        <v>0</v>
      </c>
      <c r="G8400">
        <f t="shared" si="395"/>
        <v>1</v>
      </c>
    </row>
    <row r="8401" spans="1:7" x14ac:dyDescent="0.2">
      <c r="A8401" t="s">
        <v>8403</v>
      </c>
      <c r="B8401" t="s">
        <v>17697</v>
      </c>
      <c r="C8401" t="s">
        <v>17697</v>
      </c>
      <c r="D8401" t="s">
        <v>17697</v>
      </c>
      <c r="E8401">
        <f t="shared" si="394"/>
        <v>1</v>
      </c>
      <c r="F8401">
        <f t="shared" si="393"/>
        <v>0</v>
      </c>
      <c r="G8401">
        <f t="shared" si="395"/>
        <v>1</v>
      </c>
    </row>
    <row r="8402" spans="1:7" x14ac:dyDescent="0.2">
      <c r="A8402" t="s">
        <v>8404</v>
      </c>
      <c r="B8402" t="s">
        <v>7</v>
      </c>
      <c r="C8402" t="s">
        <v>7</v>
      </c>
      <c r="D8402" t="s">
        <v>7</v>
      </c>
      <c r="E8402">
        <f t="shared" si="394"/>
        <v>1</v>
      </c>
      <c r="F8402">
        <f t="shared" si="393"/>
        <v>0</v>
      </c>
      <c r="G8402">
        <f t="shared" si="395"/>
        <v>1</v>
      </c>
    </row>
    <row r="8403" spans="1:7" x14ac:dyDescent="0.2">
      <c r="A8403" t="s">
        <v>8405</v>
      </c>
      <c r="B8403" t="s">
        <v>17697</v>
      </c>
      <c r="C8403" t="s">
        <v>17697</v>
      </c>
      <c r="D8403" t="s">
        <v>17697</v>
      </c>
      <c r="E8403">
        <f t="shared" si="394"/>
        <v>1</v>
      </c>
      <c r="F8403">
        <f t="shared" si="393"/>
        <v>0</v>
      </c>
      <c r="G8403">
        <f t="shared" si="395"/>
        <v>1</v>
      </c>
    </row>
    <row r="8404" spans="1:7" x14ac:dyDescent="0.2">
      <c r="A8404" t="s">
        <v>8406</v>
      </c>
      <c r="B8404" t="s">
        <v>17697</v>
      </c>
      <c r="C8404" t="s">
        <v>17697</v>
      </c>
      <c r="D8404" t="s">
        <v>17697</v>
      </c>
      <c r="E8404">
        <f t="shared" si="394"/>
        <v>1</v>
      </c>
      <c r="F8404">
        <f t="shared" si="393"/>
        <v>0</v>
      </c>
      <c r="G8404">
        <f t="shared" si="395"/>
        <v>1</v>
      </c>
    </row>
    <row r="8405" spans="1:7" x14ac:dyDescent="0.2">
      <c r="A8405" t="s">
        <v>8407</v>
      </c>
      <c r="B8405" t="s">
        <v>17697</v>
      </c>
      <c r="C8405" t="s">
        <v>17697</v>
      </c>
      <c r="D8405" t="s">
        <v>17697</v>
      </c>
      <c r="E8405">
        <f t="shared" si="394"/>
        <v>1</v>
      </c>
      <c r="F8405">
        <f t="shared" si="393"/>
        <v>0</v>
      </c>
      <c r="G8405">
        <f t="shared" si="395"/>
        <v>1</v>
      </c>
    </row>
    <row r="8406" spans="1:7" x14ac:dyDescent="0.2">
      <c r="A8406" t="s">
        <v>8408</v>
      </c>
      <c r="B8406" t="s">
        <v>7</v>
      </c>
      <c r="C8406" t="s">
        <v>7</v>
      </c>
      <c r="D8406" t="s">
        <v>7</v>
      </c>
      <c r="E8406">
        <f t="shared" si="394"/>
        <v>1</v>
      </c>
      <c r="F8406">
        <f t="shared" si="393"/>
        <v>0</v>
      </c>
      <c r="G8406">
        <f t="shared" si="395"/>
        <v>1</v>
      </c>
    </row>
    <row r="8407" spans="1:7" x14ac:dyDescent="0.2">
      <c r="A8407" t="s">
        <v>8409</v>
      </c>
      <c r="B8407" t="s">
        <v>9</v>
      </c>
      <c r="C8407" t="s">
        <v>9</v>
      </c>
      <c r="D8407" t="s">
        <v>9</v>
      </c>
      <c r="E8407">
        <f t="shared" si="394"/>
        <v>1</v>
      </c>
      <c r="F8407">
        <f t="shared" si="393"/>
        <v>0</v>
      </c>
      <c r="G8407">
        <f t="shared" si="395"/>
        <v>1</v>
      </c>
    </row>
    <row r="8408" spans="1:7" x14ac:dyDescent="0.2">
      <c r="A8408" t="s">
        <v>8410</v>
      </c>
      <c r="B8408" t="s">
        <v>17697</v>
      </c>
      <c r="C8408" t="s">
        <v>17697</v>
      </c>
      <c r="D8408" t="s">
        <v>17697</v>
      </c>
      <c r="E8408">
        <f t="shared" si="394"/>
        <v>1</v>
      </c>
      <c r="F8408">
        <f t="shared" si="393"/>
        <v>0</v>
      </c>
      <c r="G8408">
        <f t="shared" si="395"/>
        <v>1</v>
      </c>
    </row>
    <row r="8409" spans="1:7" x14ac:dyDescent="0.2">
      <c r="A8409" t="s">
        <v>8411</v>
      </c>
      <c r="B8409" t="s">
        <v>17697</v>
      </c>
      <c r="C8409" t="s">
        <v>17697</v>
      </c>
      <c r="D8409" t="s">
        <v>17697</v>
      </c>
      <c r="E8409">
        <f t="shared" si="394"/>
        <v>1</v>
      </c>
      <c r="F8409">
        <f t="shared" si="393"/>
        <v>0</v>
      </c>
      <c r="G8409">
        <f t="shared" si="395"/>
        <v>1</v>
      </c>
    </row>
    <row r="8410" spans="1:7" x14ac:dyDescent="0.2">
      <c r="A8410" t="s">
        <v>8412</v>
      </c>
      <c r="B8410" t="s">
        <v>17697</v>
      </c>
      <c r="C8410" t="s">
        <v>17697</v>
      </c>
      <c r="D8410" t="s">
        <v>17697</v>
      </c>
      <c r="E8410">
        <f t="shared" si="394"/>
        <v>1</v>
      </c>
      <c r="F8410">
        <f t="shared" si="393"/>
        <v>0</v>
      </c>
      <c r="G8410">
        <f t="shared" si="395"/>
        <v>1</v>
      </c>
    </row>
    <row r="8411" spans="1:7" x14ac:dyDescent="0.2">
      <c r="A8411" t="s">
        <v>8413</v>
      </c>
      <c r="B8411" t="s">
        <v>17697</v>
      </c>
      <c r="C8411" t="s">
        <v>17697</v>
      </c>
      <c r="D8411" t="s">
        <v>17697</v>
      </c>
      <c r="E8411">
        <f t="shared" si="394"/>
        <v>1</v>
      </c>
      <c r="F8411">
        <f t="shared" si="393"/>
        <v>0</v>
      </c>
      <c r="G8411">
        <f t="shared" si="395"/>
        <v>1</v>
      </c>
    </row>
    <row r="8412" spans="1:7" x14ac:dyDescent="0.2">
      <c r="A8412" t="s">
        <v>8414</v>
      </c>
      <c r="B8412" t="s">
        <v>9</v>
      </c>
      <c r="C8412" t="s">
        <v>9</v>
      </c>
      <c r="D8412" t="s">
        <v>9</v>
      </c>
      <c r="E8412">
        <f t="shared" si="394"/>
        <v>1</v>
      </c>
      <c r="F8412">
        <f t="shared" si="393"/>
        <v>0</v>
      </c>
      <c r="G8412">
        <f t="shared" si="395"/>
        <v>1</v>
      </c>
    </row>
    <row r="8413" spans="1:7" x14ac:dyDescent="0.2">
      <c r="A8413" t="s">
        <v>8415</v>
      </c>
      <c r="B8413" t="s">
        <v>17697</v>
      </c>
      <c r="C8413" t="s">
        <v>17697</v>
      </c>
      <c r="D8413" t="s">
        <v>17697</v>
      </c>
      <c r="E8413">
        <f t="shared" si="394"/>
        <v>1</v>
      </c>
      <c r="F8413">
        <f t="shared" si="393"/>
        <v>0</v>
      </c>
      <c r="G8413">
        <f t="shared" si="395"/>
        <v>1</v>
      </c>
    </row>
    <row r="8414" spans="1:7" x14ac:dyDescent="0.2">
      <c r="A8414" t="s">
        <v>8416</v>
      </c>
      <c r="B8414" t="s">
        <v>7</v>
      </c>
      <c r="C8414" t="s">
        <v>7</v>
      </c>
      <c r="D8414" t="s">
        <v>7</v>
      </c>
      <c r="E8414">
        <f t="shared" si="394"/>
        <v>1</v>
      </c>
      <c r="F8414">
        <f t="shared" si="393"/>
        <v>0</v>
      </c>
      <c r="G8414">
        <f t="shared" si="395"/>
        <v>1</v>
      </c>
    </row>
    <row r="8415" spans="1:7" x14ac:dyDescent="0.2">
      <c r="A8415" t="s">
        <v>8417</v>
      </c>
      <c r="B8415" t="s">
        <v>17697</v>
      </c>
      <c r="C8415" t="s">
        <v>17697</v>
      </c>
      <c r="D8415" t="s">
        <v>17697</v>
      </c>
      <c r="E8415">
        <f t="shared" si="394"/>
        <v>1</v>
      </c>
      <c r="F8415">
        <f t="shared" si="393"/>
        <v>0</v>
      </c>
      <c r="G8415">
        <f t="shared" si="395"/>
        <v>1</v>
      </c>
    </row>
    <row r="8416" spans="1:7" x14ac:dyDescent="0.2">
      <c r="A8416" t="s">
        <v>8418</v>
      </c>
      <c r="B8416" t="s">
        <v>17697</v>
      </c>
      <c r="C8416" t="s">
        <v>17697</v>
      </c>
      <c r="D8416" t="s">
        <v>17697</v>
      </c>
      <c r="E8416">
        <f t="shared" si="394"/>
        <v>1</v>
      </c>
      <c r="F8416">
        <f t="shared" si="393"/>
        <v>0</v>
      </c>
      <c r="G8416">
        <f t="shared" si="395"/>
        <v>1</v>
      </c>
    </row>
    <row r="8417" spans="1:7" x14ac:dyDescent="0.2">
      <c r="A8417" t="s">
        <v>8419</v>
      </c>
      <c r="B8417" t="s">
        <v>17697</v>
      </c>
      <c r="C8417" t="s">
        <v>17697</v>
      </c>
      <c r="D8417" t="s">
        <v>17697</v>
      </c>
      <c r="E8417">
        <f t="shared" si="394"/>
        <v>1</v>
      </c>
      <c r="F8417">
        <f t="shared" si="393"/>
        <v>0</v>
      </c>
      <c r="G8417">
        <f t="shared" si="395"/>
        <v>1</v>
      </c>
    </row>
    <row r="8418" spans="1:7" x14ac:dyDescent="0.2">
      <c r="A8418" t="s">
        <v>8420</v>
      </c>
      <c r="B8418" t="s">
        <v>7</v>
      </c>
      <c r="C8418" t="s">
        <v>7</v>
      </c>
      <c r="D8418" t="s">
        <v>7</v>
      </c>
      <c r="E8418">
        <f t="shared" si="394"/>
        <v>1</v>
      </c>
      <c r="F8418">
        <f t="shared" si="393"/>
        <v>0</v>
      </c>
      <c r="G8418">
        <f t="shared" si="395"/>
        <v>1</v>
      </c>
    </row>
    <row r="8419" spans="1:7" x14ac:dyDescent="0.2">
      <c r="A8419" t="s">
        <v>8421</v>
      </c>
      <c r="B8419" t="s">
        <v>17697</v>
      </c>
      <c r="C8419" t="s">
        <v>17697</v>
      </c>
      <c r="D8419" t="s">
        <v>17697</v>
      </c>
      <c r="E8419">
        <f t="shared" si="394"/>
        <v>1</v>
      </c>
      <c r="F8419">
        <f t="shared" si="393"/>
        <v>0</v>
      </c>
      <c r="G8419">
        <f t="shared" si="395"/>
        <v>1</v>
      </c>
    </row>
    <row r="8420" spans="1:7" x14ac:dyDescent="0.2">
      <c r="A8420" t="s">
        <v>8422</v>
      </c>
      <c r="B8420" t="s">
        <v>17697</v>
      </c>
      <c r="C8420" t="s">
        <v>17697</v>
      </c>
      <c r="D8420" t="s">
        <v>17697</v>
      </c>
      <c r="E8420">
        <f t="shared" si="394"/>
        <v>1</v>
      </c>
      <c r="F8420">
        <f t="shared" si="393"/>
        <v>0</v>
      </c>
      <c r="G8420">
        <f t="shared" si="395"/>
        <v>1</v>
      </c>
    </row>
    <row r="8421" spans="1:7" x14ac:dyDescent="0.2">
      <c r="A8421" t="s">
        <v>8423</v>
      </c>
      <c r="B8421" t="s">
        <v>17697</v>
      </c>
      <c r="C8421" t="s">
        <v>17697</v>
      </c>
      <c r="D8421" t="s">
        <v>17697</v>
      </c>
      <c r="E8421">
        <f t="shared" si="394"/>
        <v>1</v>
      </c>
      <c r="F8421">
        <f t="shared" si="393"/>
        <v>0</v>
      </c>
      <c r="G8421">
        <f t="shared" si="395"/>
        <v>1</v>
      </c>
    </row>
    <row r="8422" spans="1:7" x14ac:dyDescent="0.2">
      <c r="A8422" t="s">
        <v>8424</v>
      </c>
      <c r="B8422" t="s">
        <v>17697</v>
      </c>
      <c r="C8422" t="s">
        <v>17697</v>
      </c>
      <c r="D8422" t="s">
        <v>17697</v>
      </c>
      <c r="E8422">
        <f t="shared" si="394"/>
        <v>1</v>
      </c>
      <c r="F8422">
        <f t="shared" si="393"/>
        <v>0</v>
      </c>
      <c r="G8422">
        <f t="shared" si="395"/>
        <v>1</v>
      </c>
    </row>
    <row r="8423" spans="1:7" x14ac:dyDescent="0.2">
      <c r="A8423" t="s">
        <v>8425</v>
      </c>
      <c r="B8423" t="s">
        <v>17697</v>
      </c>
      <c r="C8423" t="s">
        <v>17697</v>
      </c>
      <c r="D8423" t="s">
        <v>17697</v>
      </c>
      <c r="E8423">
        <f t="shared" si="394"/>
        <v>1</v>
      </c>
      <c r="F8423">
        <f t="shared" si="393"/>
        <v>0</v>
      </c>
      <c r="G8423">
        <f t="shared" si="395"/>
        <v>1</v>
      </c>
    </row>
    <row r="8424" spans="1:7" x14ac:dyDescent="0.2">
      <c r="A8424" t="s">
        <v>8426</v>
      </c>
      <c r="B8424" t="s">
        <v>7</v>
      </c>
      <c r="C8424" t="s">
        <v>7</v>
      </c>
      <c r="D8424" t="s">
        <v>7</v>
      </c>
      <c r="E8424">
        <f t="shared" si="394"/>
        <v>1</v>
      </c>
      <c r="F8424">
        <f t="shared" si="393"/>
        <v>0</v>
      </c>
      <c r="G8424">
        <f t="shared" si="395"/>
        <v>1</v>
      </c>
    </row>
    <row r="8425" spans="1:7" x14ac:dyDescent="0.2">
      <c r="A8425" t="s">
        <v>8427</v>
      </c>
      <c r="B8425" t="s">
        <v>9</v>
      </c>
      <c r="C8425" t="s">
        <v>9</v>
      </c>
      <c r="D8425" t="s">
        <v>9</v>
      </c>
      <c r="E8425">
        <f t="shared" si="394"/>
        <v>1</v>
      </c>
      <c r="F8425">
        <f t="shared" si="393"/>
        <v>0</v>
      </c>
      <c r="G8425">
        <f t="shared" si="395"/>
        <v>1</v>
      </c>
    </row>
    <row r="8426" spans="1:7" x14ac:dyDescent="0.2">
      <c r="A8426" t="s">
        <v>8428</v>
      </c>
      <c r="B8426" t="s">
        <v>7</v>
      </c>
      <c r="C8426" t="s">
        <v>7</v>
      </c>
      <c r="D8426" t="s">
        <v>7</v>
      </c>
      <c r="E8426">
        <f t="shared" si="394"/>
        <v>1</v>
      </c>
      <c r="F8426">
        <f t="shared" si="393"/>
        <v>0</v>
      </c>
      <c r="G8426">
        <f t="shared" si="395"/>
        <v>1</v>
      </c>
    </row>
    <row r="8427" spans="1:7" x14ac:dyDescent="0.2">
      <c r="A8427" t="s">
        <v>8429</v>
      </c>
      <c r="B8427" t="s">
        <v>17697</v>
      </c>
      <c r="C8427" t="s">
        <v>17697</v>
      </c>
      <c r="D8427" t="s">
        <v>17697</v>
      </c>
      <c r="E8427">
        <f t="shared" si="394"/>
        <v>1</v>
      </c>
      <c r="F8427">
        <f t="shared" si="393"/>
        <v>0</v>
      </c>
      <c r="G8427">
        <f t="shared" si="395"/>
        <v>1</v>
      </c>
    </row>
    <row r="8428" spans="1:7" x14ac:dyDescent="0.2">
      <c r="A8428" t="s">
        <v>8430</v>
      </c>
      <c r="B8428" t="s">
        <v>17697</v>
      </c>
      <c r="C8428" t="s">
        <v>17697</v>
      </c>
      <c r="D8428" t="s">
        <v>17697</v>
      </c>
      <c r="E8428">
        <f t="shared" si="394"/>
        <v>1</v>
      </c>
      <c r="F8428">
        <f t="shared" si="393"/>
        <v>0</v>
      </c>
      <c r="G8428">
        <f t="shared" si="395"/>
        <v>1</v>
      </c>
    </row>
    <row r="8429" spans="1:7" x14ac:dyDescent="0.2">
      <c r="A8429" t="s">
        <v>8431</v>
      </c>
      <c r="B8429" t="s">
        <v>17697</v>
      </c>
      <c r="C8429" t="s">
        <v>17697</v>
      </c>
      <c r="D8429" t="s">
        <v>17697</v>
      </c>
      <c r="E8429">
        <f t="shared" si="394"/>
        <v>1</v>
      </c>
      <c r="F8429">
        <f t="shared" si="393"/>
        <v>0</v>
      </c>
      <c r="G8429">
        <f t="shared" si="395"/>
        <v>1</v>
      </c>
    </row>
    <row r="8430" spans="1:7" x14ac:dyDescent="0.2">
      <c r="A8430" t="s">
        <v>8432</v>
      </c>
      <c r="B8430" t="s">
        <v>7</v>
      </c>
      <c r="C8430" t="s">
        <v>7</v>
      </c>
      <c r="D8430" t="s">
        <v>7</v>
      </c>
      <c r="E8430">
        <f t="shared" si="394"/>
        <v>1</v>
      </c>
      <c r="F8430">
        <f t="shared" si="393"/>
        <v>0</v>
      </c>
      <c r="G8430">
        <f t="shared" si="395"/>
        <v>1</v>
      </c>
    </row>
    <row r="8431" spans="1:7" x14ac:dyDescent="0.2">
      <c r="A8431" t="s">
        <v>8433</v>
      </c>
      <c r="B8431" t="s">
        <v>17697</v>
      </c>
      <c r="C8431" t="s">
        <v>17697</v>
      </c>
      <c r="D8431" t="s">
        <v>17697</v>
      </c>
      <c r="E8431">
        <f t="shared" si="394"/>
        <v>1</v>
      </c>
      <c r="F8431">
        <f t="shared" si="393"/>
        <v>0</v>
      </c>
      <c r="G8431">
        <f t="shared" si="395"/>
        <v>1</v>
      </c>
    </row>
    <row r="8432" spans="1:7" x14ac:dyDescent="0.2">
      <c r="A8432" t="s">
        <v>8434</v>
      </c>
      <c r="B8432" t="s">
        <v>17697</v>
      </c>
      <c r="C8432" t="s">
        <v>17697</v>
      </c>
      <c r="D8432" t="s">
        <v>17697</v>
      </c>
      <c r="E8432">
        <f t="shared" si="394"/>
        <v>1</v>
      </c>
      <c r="F8432">
        <f t="shared" si="393"/>
        <v>0</v>
      </c>
      <c r="G8432">
        <f t="shared" si="395"/>
        <v>1</v>
      </c>
    </row>
    <row r="8433" spans="1:7" x14ac:dyDescent="0.2">
      <c r="A8433" t="s">
        <v>8435</v>
      </c>
      <c r="B8433" t="s">
        <v>7</v>
      </c>
      <c r="C8433" t="s">
        <v>7</v>
      </c>
      <c r="D8433" t="s">
        <v>7</v>
      </c>
      <c r="E8433">
        <f t="shared" si="394"/>
        <v>1</v>
      </c>
      <c r="F8433">
        <f t="shared" si="393"/>
        <v>0</v>
      </c>
      <c r="G8433">
        <f t="shared" si="395"/>
        <v>1</v>
      </c>
    </row>
    <row r="8434" spans="1:7" x14ac:dyDescent="0.2">
      <c r="A8434" t="s">
        <v>8436</v>
      </c>
      <c r="B8434" t="s">
        <v>17697</v>
      </c>
      <c r="C8434" t="s">
        <v>17697</v>
      </c>
      <c r="D8434" t="s">
        <v>17697</v>
      </c>
      <c r="E8434">
        <f t="shared" si="394"/>
        <v>1</v>
      </c>
      <c r="F8434">
        <f t="shared" si="393"/>
        <v>0</v>
      </c>
      <c r="G8434">
        <f t="shared" si="395"/>
        <v>1</v>
      </c>
    </row>
    <row r="8435" spans="1:7" x14ac:dyDescent="0.2">
      <c r="A8435" t="s">
        <v>8437</v>
      </c>
      <c r="B8435" t="s">
        <v>17697</v>
      </c>
      <c r="C8435" t="s">
        <v>17697</v>
      </c>
      <c r="D8435" t="s">
        <v>17697</v>
      </c>
      <c r="E8435">
        <f t="shared" si="394"/>
        <v>1</v>
      </c>
      <c r="F8435">
        <f t="shared" si="393"/>
        <v>0</v>
      </c>
      <c r="G8435">
        <f t="shared" si="395"/>
        <v>1</v>
      </c>
    </row>
    <row r="8436" spans="1:7" x14ac:dyDescent="0.2">
      <c r="A8436" t="s">
        <v>8438</v>
      </c>
      <c r="B8436" t="s">
        <v>4</v>
      </c>
      <c r="C8436" t="s">
        <v>4</v>
      </c>
      <c r="D8436" t="s">
        <v>4</v>
      </c>
      <c r="E8436">
        <f t="shared" si="394"/>
        <v>1</v>
      </c>
      <c r="F8436">
        <f t="shared" si="393"/>
        <v>0</v>
      </c>
      <c r="G8436">
        <f t="shared" si="395"/>
        <v>1</v>
      </c>
    </row>
    <row r="8437" spans="1:7" x14ac:dyDescent="0.2">
      <c r="A8437" t="s">
        <v>8439</v>
      </c>
      <c r="B8437" t="s">
        <v>17697</v>
      </c>
      <c r="C8437" t="s">
        <v>17697</v>
      </c>
      <c r="D8437" t="s">
        <v>17697</v>
      </c>
      <c r="E8437">
        <f t="shared" si="394"/>
        <v>1</v>
      </c>
      <c r="F8437">
        <f t="shared" si="393"/>
        <v>0</v>
      </c>
      <c r="G8437">
        <f t="shared" si="395"/>
        <v>1</v>
      </c>
    </row>
    <row r="8438" spans="1:7" x14ac:dyDescent="0.2">
      <c r="A8438" t="s">
        <v>8440</v>
      </c>
      <c r="B8438" t="s">
        <v>7</v>
      </c>
      <c r="C8438" t="s">
        <v>7</v>
      </c>
      <c r="D8438" t="s">
        <v>7</v>
      </c>
      <c r="E8438">
        <f t="shared" si="394"/>
        <v>1</v>
      </c>
      <c r="F8438">
        <f t="shared" si="393"/>
        <v>0</v>
      </c>
      <c r="G8438">
        <f t="shared" si="395"/>
        <v>1</v>
      </c>
    </row>
    <row r="8439" spans="1:7" x14ac:dyDescent="0.2">
      <c r="A8439" t="s">
        <v>8441</v>
      </c>
      <c r="B8439" t="s">
        <v>17697</v>
      </c>
      <c r="C8439" t="s">
        <v>17697</v>
      </c>
      <c r="D8439" t="s">
        <v>17697</v>
      </c>
      <c r="E8439">
        <f t="shared" si="394"/>
        <v>1</v>
      </c>
      <c r="F8439">
        <f t="shared" si="393"/>
        <v>0</v>
      </c>
      <c r="G8439">
        <f t="shared" si="395"/>
        <v>1</v>
      </c>
    </row>
    <row r="8440" spans="1:7" x14ac:dyDescent="0.2">
      <c r="A8440" t="s">
        <v>8442</v>
      </c>
      <c r="B8440" t="s">
        <v>17697</v>
      </c>
      <c r="C8440" t="s">
        <v>17697</v>
      </c>
      <c r="D8440" t="s">
        <v>17697</v>
      </c>
      <c r="E8440">
        <f t="shared" si="394"/>
        <v>1</v>
      </c>
      <c r="F8440">
        <f t="shared" si="393"/>
        <v>0</v>
      </c>
      <c r="G8440">
        <f t="shared" si="395"/>
        <v>1</v>
      </c>
    </row>
    <row r="8441" spans="1:7" x14ac:dyDescent="0.2">
      <c r="A8441" t="s">
        <v>8443</v>
      </c>
      <c r="B8441" t="s">
        <v>7</v>
      </c>
      <c r="C8441" t="s">
        <v>7</v>
      </c>
      <c r="D8441" t="s">
        <v>17697</v>
      </c>
      <c r="E8441">
        <f t="shared" si="394"/>
        <v>0</v>
      </c>
      <c r="F8441">
        <f t="shared" si="393"/>
        <v>0</v>
      </c>
      <c r="G8441">
        <f t="shared" si="395"/>
        <v>0</v>
      </c>
    </row>
    <row r="8442" spans="1:7" x14ac:dyDescent="0.2">
      <c r="A8442" t="s">
        <v>8444</v>
      </c>
      <c r="B8442" t="s">
        <v>7</v>
      </c>
      <c r="C8442" t="s">
        <v>7</v>
      </c>
      <c r="D8442" t="s">
        <v>7</v>
      </c>
      <c r="E8442">
        <f t="shared" si="394"/>
        <v>1</v>
      </c>
      <c r="F8442">
        <f t="shared" si="393"/>
        <v>0</v>
      </c>
      <c r="G8442">
        <f t="shared" si="395"/>
        <v>1</v>
      </c>
    </row>
    <row r="8443" spans="1:7" x14ac:dyDescent="0.2">
      <c r="A8443" t="s">
        <v>8445</v>
      </c>
      <c r="B8443" t="s">
        <v>9</v>
      </c>
      <c r="C8443" t="s">
        <v>9</v>
      </c>
      <c r="D8443" t="s">
        <v>17697</v>
      </c>
      <c r="E8443">
        <f t="shared" si="394"/>
        <v>0</v>
      </c>
      <c r="F8443">
        <f t="shared" si="393"/>
        <v>0</v>
      </c>
      <c r="G8443">
        <f t="shared" si="395"/>
        <v>0</v>
      </c>
    </row>
    <row r="8444" spans="1:7" x14ac:dyDescent="0.2">
      <c r="A8444" t="s">
        <v>8446</v>
      </c>
      <c r="B8444" t="s">
        <v>17697</v>
      </c>
      <c r="C8444" t="s">
        <v>17697</v>
      </c>
      <c r="D8444" t="s">
        <v>17697</v>
      </c>
      <c r="E8444">
        <f t="shared" si="394"/>
        <v>1</v>
      </c>
      <c r="F8444">
        <f t="shared" si="393"/>
        <v>0</v>
      </c>
      <c r="G8444">
        <f t="shared" si="395"/>
        <v>1</v>
      </c>
    </row>
    <row r="8445" spans="1:7" x14ac:dyDescent="0.2">
      <c r="A8445" t="s">
        <v>8447</v>
      </c>
      <c r="B8445" t="s">
        <v>17697</v>
      </c>
      <c r="C8445" t="s">
        <v>17697</v>
      </c>
      <c r="D8445" t="s">
        <v>17697</v>
      </c>
      <c r="E8445">
        <f t="shared" si="394"/>
        <v>1</v>
      </c>
      <c r="F8445">
        <f t="shared" si="393"/>
        <v>0</v>
      </c>
      <c r="G8445">
        <f t="shared" si="395"/>
        <v>1</v>
      </c>
    </row>
    <row r="8446" spans="1:7" x14ac:dyDescent="0.2">
      <c r="A8446" t="s">
        <v>8448</v>
      </c>
      <c r="B8446" t="s">
        <v>17697</v>
      </c>
      <c r="C8446" t="s">
        <v>17697</v>
      </c>
      <c r="D8446" t="s">
        <v>17697</v>
      </c>
      <c r="E8446">
        <f t="shared" si="394"/>
        <v>1</v>
      </c>
      <c r="F8446">
        <f t="shared" si="393"/>
        <v>0</v>
      </c>
      <c r="G8446">
        <f t="shared" si="395"/>
        <v>1</v>
      </c>
    </row>
    <row r="8447" spans="1:7" x14ac:dyDescent="0.2">
      <c r="A8447" t="s">
        <v>8449</v>
      </c>
      <c r="B8447" t="s">
        <v>17697</v>
      </c>
      <c r="C8447" t="s">
        <v>17697</v>
      </c>
      <c r="D8447" t="s">
        <v>17697</v>
      </c>
      <c r="E8447">
        <f t="shared" si="394"/>
        <v>1</v>
      </c>
      <c r="F8447">
        <f t="shared" si="393"/>
        <v>0</v>
      </c>
      <c r="G8447">
        <f t="shared" si="395"/>
        <v>1</v>
      </c>
    </row>
    <row r="8448" spans="1:7" x14ac:dyDescent="0.2">
      <c r="A8448" t="s">
        <v>8450</v>
      </c>
      <c r="B8448" t="s">
        <v>17697</v>
      </c>
      <c r="C8448" t="s">
        <v>17697</v>
      </c>
      <c r="D8448" t="s">
        <v>17697</v>
      </c>
      <c r="E8448">
        <f t="shared" si="394"/>
        <v>1</v>
      </c>
      <c r="F8448">
        <f t="shared" si="393"/>
        <v>0</v>
      </c>
      <c r="G8448">
        <f t="shared" si="395"/>
        <v>1</v>
      </c>
    </row>
    <row r="8449" spans="1:7" x14ac:dyDescent="0.2">
      <c r="A8449" t="s">
        <v>8451</v>
      </c>
      <c r="B8449" t="s">
        <v>17697</v>
      </c>
      <c r="C8449" t="s">
        <v>17697</v>
      </c>
      <c r="D8449" t="s">
        <v>17697</v>
      </c>
      <c r="E8449">
        <f t="shared" si="394"/>
        <v>1</v>
      </c>
      <c r="F8449">
        <f t="shared" si="393"/>
        <v>0</v>
      </c>
      <c r="G8449">
        <f t="shared" si="395"/>
        <v>1</v>
      </c>
    </row>
    <row r="8450" spans="1:7" x14ac:dyDescent="0.2">
      <c r="A8450" t="s">
        <v>8452</v>
      </c>
      <c r="B8450" t="s">
        <v>4</v>
      </c>
      <c r="C8450" t="s">
        <v>4</v>
      </c>
      <c r="D8450" t="s">
        <v>4</v>
      </c>
      <c r="E8450">
        <f t="shared" si="394"/>
        <v>1</v>
      </c>
      <c r="F8450">
        <f t="shared" ref="F8450:F8513" si="396">IF(D8450="Not in v5.6",1,0)</f>
        <v>0</v>
      </c>
      <c r="G8450">
        <f t="shared" si="395"/>
        <v>1</v>
      </c>
    </row>
    <row r="8451" spans="1:7" x14ac:dyDescent="0.2">
      <c r="A8451" t="s">
        <v>8453</v>
      </c>
      <c r="B8451" t="s">
        <v>7</v>
      </c>
      <c r="C8451" t="s">
        <v>7</v>
      </c>
      <c r="D8451" t="s">
        <v>7</v>
      </c>
      <c r="E8451">
        <f t="shared" ref="E8451:E8514" si="397">IF(C8451=D8451,1,0)</f>
        <v>1</v>
      </c>
      <c r="F8451">
        <f t="shared" si="396"/>
        <v>0</v>
      </c>
      <c r="G8451">
        <f t="shared" ref="G8451:G8514" si="398">IF(AND(E8451=1,F8451=0),1,0)</f>
        <v>1</v>
      </c>
    </row>
    <row r="8452" spans="1:7" x14ac:dyDescent="0.2">
      <c r="A8452" t="s">
        <v>8454</v>
      </c>
      <c r="B8452" t="s">
        <v>17697</v>
      </c>
      <c r="C8452" t="s">
        <v>17697</v>
      </c>
      <c r="D8452" t="s">
        <v>17697</v>
      </c>
      <c r="E8452">
        <f t="shared" si="397"/>
        <v>1</v>
      </c>
      <c r="F8452">
        <f t="shared" si="396"/>
        <v>0</v>
      </c>
      <c r="G8452">
        <f t="shared" si="398"/>
        <v>1</v>
      </c>
    </row>
    <row r="8453" spans="1:7" x14ac:dyDescent="0.2">
      <c r="A8453" t="s">
        <v>8455</v>
      </c>
      <c r="B8453" t="s">
        <v>7</v>
      </c>
      <c r="C8453" t="s">
        <v>7</v>
      </c>
      <c r="D8453" t="s">
        <v>7</v>
      </c>
      <c r="E8453">
        <f t="shared" si="397"/>
        <v>1</v>
      </c>
      <c r="F8453">
        <f t="shared" si="396"/>
        <v>0</v>
      </c>
      <c r="G8453">
        <f t="shared" si="398"/>
        <v>1</v>
      </c>
    </row>
    <row r="8454" spans="1:7" x14ac:dyDescent="0.2">
      <c r="A8454" t="s">
        <v>8456</v>
      </c>
      <c r="B8454" t="s">
        <v>17697</v>
      </c>
      <c r="C8454" t="s">
        <v>17697</v>
      </c>
      <c r="D8454" t="s">
        <v>17697</v>
      </c>
      <c r="E8454">
        <f t="shared" si="397"/>
        <v>1</v>
      </c>
      <c r="F8454">
        <f t="shared" si="396"/>
        <v>0</v>
      </c>
      <c r="G8454">
        <f t="shared" si="398"/>
        <v>1</v>
      </c>
    </row>
    <row r="8455" spans="1:7" x14ac:dyDescent="0.2">
      <c r="A8455" t="s">
        <v>8457</v>
      </c>
      <c r="B8455" t="s">
        <v>17697</v>
      </c>
      <c r="C8455" t="s">
        <v>17697</v>
      </c>
      <c r="D8455" t="s">
        <v>17697</v>
      </c>
      <c r="E8455">
        <f t="shared" si="397"/>
        <v>1</v>
      </c>
      <c r="F8455">
        <f t="shared" si="396"/>
        <v>0</v>
      </c>
      <c r="G8455">
        <f t="shared" si="398"/>
        <v>1</v>
      </c>
    </row>
    <row r="8456" spans="1:7" x14ac:dyDescent="0.2">
      <c r="A8456" t="s">
        <v>8458</v>
      </c>
      <c r="B8456" t="s">
        <v>17697</v>
      </c>
      <c r="C8456" t="s">
        <v>17697</v>
      </c>
      <c r="D8456" t="s">
        <v>17697</v>
      </c>
      <c r="E8456">
        <f t="shared" si="397"/>
        <v>1</v>
      </c>
      <c r="F8456">
        <f t="shared" si="396"/>
        <v>0</v>
      </c>
      <c r="G8456">
        <f t="shared" si="398"/>
        <v>1</v>
      </c>
    </row>
    <row r="8457" spans="1:7" x14ac:dyDescent="0.2">
      <c r="A8457" t="s">
        <v>8459</v>
      </c>
      <c r="B8457" t="s">
        <v>4</v>
      </c>
      <c r="C8457" t="s">
        <v>4</v>
      </c>
      <c r="D8457" t="s">
        <v>17697</v>
      </c>
      <c r="E8457">
        <f t="shared" si="397"/>
        <v>0</v>
      </c>
      <c r="F8457">
        <f t="shared" si="396"/>
        <v>0</v>
      </c>
      <c r="G8457">
        <f t="shared" si="398"/>
        <v>0</v>
      </c>
    </row>
    <row r="8458" spans="1:7" x14ac:dyDescent="0.2">
      <c r="A8458" t="s">
        <v>8460</v>
      </c>
      <c r="B8458" t="s">
        <v>17697</v>
      </c>
      <c r="C8458" t="s">
        <v>17697</v>
      </c>
      <c r="D8458" t="s">
        <v>17697</v>
      </c>
      <c r="E8458">
        <f t="shared" si="397"/>
        <v>1</v>
      </c>
      <c r="F8458">
        <f t="shared" si="396"/>
        <v>0</v>
      </c>
      <c r="G8458">
        <f t="shared" si="398"/>
        <v>1</v>
      </c>
    </row>
    <row r="8459" spans="1:7" x14ac:dyDescent="0.2">
      <c r="A8459" t="s">
        <v>8461</v>
      </c>
      <c r="B8459" t="s">
        <v>17697</v>
      </c>
      <c r="C8459" t="s">
        <v>17697</v>
      </c>
      <c r="D8459" t="s">
        <v>17697</v>
      </c>
      <c r="E8459">
        <f t="shared" si="397"/>
        <v>1</v>
      </c>
      <c r="F8459">
        <f t="shared" si="396"/>
        <v>0</v>
      </c>
      <c r="G8459">
        <f t="shared" si="398"/>
        <v>1</v>
      </c>
    </row>
    <row r="8460" spans="1:7" x14ac:dyDescent="0.2">
      <c r="A8460" t="s">
        <v>8462</v>
      </c>
      <c r="B8460" t="s">
        <v>17697</v>
      </c>
      <c r="C8460" t="s">
        <v>17697</v>
      </c>
      <c r="D8460" t="s">
        <v>17697</v>
      </c>
      <c r="E8460">
        <f t="shared" si="397"/>
        <v>1</v>
      </c>
      <c r="F8460">
        <f t="shared" si="396"/>
        <v>0</v>
      </c>
      <c r="G8460">
        <f t="shared" si="398"/>
        <v>1</v>
      </c>
    </row>
    <row r="8461" spans="1:7" x14ac:dyDescent="0.2">
      <c r="A8461" t="s">
        <v>8463</v>
      </c>
      <c r="B8461" t="s">
        <v>17697</v>
      </c>
      <c r="C8461" t="s">
        <v>17697</v>
      </c>
      <c r="D8461" t="s">
        <v>17697</v>
      </c>
      <c r="E8461">
        <f t="shared" si="397"/>
        <v>1</v>
      </c>
      <c r="F8461">
        <f t="shared" si="396"/>
        <v>0</v>
      </c>
      <c r="G8461">
        <f t="shared" si="398"/>
        <v>1</v>
      </c>
    </row>
    <row r="8462" spans="1:7" x14ac:dyDescent="0.2">
      <c r="A8462" t="s">
        <v>8464</v>
      </c>
      <c r="B8462" t="s">
        <v>17697</v>
      </c>
      <c r="C8462" t="s">
        <v>17697</v>
      </c>
      <c r="D8462" t="s">
        <v>17697</v>
      </c>
      <c r="E8462">
        <f t="shared" si="397"/>
        <v>1</v>
      </c>
      <c r="F8462">
        <f t="shared" si="396"/>
        <v>0</v>
      </c>
      <c r="G8462">
        <f t="shared" si="398"/>
        <v>1</v>
      </c>
    </row>
    <row r="8463" spans="1:7" x14ac:dyDescent="0.2">
      <c r="A8463" t="s">
        <v>8465</v>
      </c>
      <c r="B8463" t="s">
        <v>17697</v>
      </c>
      <c r="C8463" t="s">
        <v>17697</v>
      </c>
      <c r="D8463" t="s">
        <v>17697</v>
      </c>
      <c r="E8463">
        <f t="shared" si="397"/>
        <v>1</v>
      </c>
      <c r="F8463">
        <f t="shared" si="396"/>
        <v>0</v>
      </c>
      <c r="G8463">
        <f t="shared" si="398"/>
        <v>1</v>
      </c>
    </row>
    <row r="8464" spans="1:7" x14ac:dyDescent="0.2">
      <c r="A8464" t="s">
        <v>8466</v>
      </c>
      <c r="B8464" t="s">
        <v>7</v>
      </c>
      <c r="C8464" t="s">
        <v>7</v>
      </c>
      <c r="D8464" t="s">
        <v>7</v>
      </c>
      <c r="E8464">
        <f t="shared" si="397"/>
        <v>1</v>
      </c>
      <c r="F8464">
        <f t="shared" si="396"/>
        <v>0</v>
      </c>
      <c r="G8464">
        <f t="shared" si="398"/>
        <v>1</v>
      </c>
    </row>
    <row r="8465" spans="1:7" x14ac:dyDescent="0.2">
      <c r="A8465" t="s">
        <v>8467</v>
      </c>
      <c r="B8465" t="s">
        <v>17697</v>
      </c>
      <c r="C8465" t="s">
        <v>17697</v>
      </c>
      <c r="D8465" t="s">
        <v>17697</v>
      </c>
      <c r="E8465">
        <f t="shared" si="397"/>
        <v>1</v>
      </c>
      <c r="F8465">
        <f t="shared" si="396"/>
        <v>0</v>
      </c>
      <c r="G8465">
        <f t="shared" si="398"/>
        <v>1</v>
      </c>
    </row>
    <row r="8466" spans="1:7" x14ac:dyDescent="0.2">
      <c r="A8466" t="s">
        <v>8468</v>
      </c>
      <c r="B8466" t="s">
        <v>17697</v>
      </c>
      <c r="C8466" t="s">
        <v>17697</v>
      </c>
      <c r="D8466" t="s">
        <v>17697</v>
      </c>
      <c r="E8466">
        <f t="shared" si="397"/>
        <v>1</v>
      </c>
      <c r="F8466">
        <f t="shared" si="396"/>
        <v>0</v>
      </c>
      <c r="G8466">
        <f t="shared" si="398"/>
        <v>1</v>
      </c>
    </row>
    <row r="8467" spans="1:7" x14ac:dyDescent="0.2">
      <c r="A8467" t="s">
        <v>8469</v>
      </c>
      <c r="B8467" t="s">
        <v>7</v>
      </c>
      <c r="C8467" t="s">
        <v>7</v>
      </c>
      <c r="D8467" t="s">
        <v>7</v>
      </c>
      <c r="E8467">
        <f t="shared" si="397"/>
        <v>1</v>
      </c>
      <c r="F8467">
        <f t="shared" si="396"/>
        <v>0</v>
      </c>
      <c r="G8467">
        <f t="shared" si="398"/>
        <v>1</v>
      </c>
    </row>
    <row r="8468" spans="1:7" x14ac:dyDescent="0.2">
      <c r="A8468" t="s">
        <v>8470</v>
      </c>
      <c r="B8468" t="s">
        <v>4</v>
      </c>
      <c r="C8468" t="s">
        <v>4</v>
      </c>
      <c r="D8468" t="s">
        <v>4</v>
      </c>
      <c r="E8468">
        <f t="shared" si="397"/>
        <v>1</v>
      </c>
      <c r="F8468">
        <f t="shared" si="396"/>
        <v>0</v>
      </c>
      <c r="G8468">
        <f t="shared" si="398"/>
        <v>1</v>
      </c>
    </row>
    <row r="8469" spans="1:7" x14ac:dyDescent="0.2">
      <c r="A8469" t="s">
        <v>8471</v>
      </c>
      <c r="B8469" t="s">
        <v>17697</v>
      </c>
      <c r="C8469" t="s">
        <v>17697</v>
      </c>
      <c r="D8469" t="s">
        <v>17697</v>
      </c>
      <c r="E8469">
        <f t="shared" si="397"/>
        <v>1</v>
      </c>
      <c r="F8469">
        <f t="shared" si="396"/>
        <v>0</v>
      </c>
      <c r="G8469">
        <f t="shared" si="398"/>
        <v>1</v>
      </c>
    </row>
    <row r="8470" spans="1:7" x14ac:dyDescent="0.2">
      <c r="A8470" t="s">
        <v>8472</v>
      </c>
      <c r="B8470" t="s">
        <v>9</v>
      </c>
      <c r="C8470" t="s">
        <v>9</v>
      </c>
      <c r="D8470" t="s">
        <v>9</v>
      </c>
      <c r="E8470">
        <f t="shared" si="397"/>
        <v>1</v>
      </c>
      <c r="F8470">
        <f t="shared" si="396"/>
        <v>0</v>
      </c>
      <c r="G8470">
        <f t="shared" si="398"/>
        <v>1</v>
      </c>
    </row>
    <row r="8471" spans="1:7" x14ac:dyDescent="0.2">
      <c r="A8471" t="s">
        <v>8473</v>
      </c>
      <c r="B8471" t="s">
        <v>7</v>
      </c>
      <c r="C8471" t="s">
        <v>7</v>
      </c>
      <c r="D8471" t="s">
        <v>7</v>
      </c>
      <c r="E8471">
        <f t="shared" si="397"/>
        <v>1</v>
      </c>
      <c r="F8471">
        <f t="shared" si="396"/>
        <v>0</v>
      </c>
      <c r="G8471">
        <f t="shared" si="398"/>
        <v>1</v>
      </c>
    </row>
    <row r="8472" spans="1:7" x14ac:dyDescent="0.2">
      <c r="A8472" t="s">
        <v>8474</v>
      </c>
      <c r="B8472" t="s">
        <v>17697</v>
      </c>
      <c r="C8472" t="s">
        <v>17697</v>
      </c>
      <c r="D8472" t="s">
        <v>17697</v>
      </c>
      <c r="E8472">
        <f t="shared" si="397"/>
        <v>1</v>
      </c>
      <c r="F8472">
        <f t="shared" si="396"/>
        <v>0</v>
      </c>
      <c r="G8472">
        <f t="shared" si="398"/>
        <v>1</v>
      </c>
    </row>
    <row r="8473" spans="1:7" x14ac:dyDescent="0.2">
      <c r="A8473" t="s">
        <v>8475</v>
      </c>
      <c r="B8473" t="s">
        <v>17697</v>
      </c>
      <c r="C8473" t="s">
        <v>17697</v>
      </c>
      <c r="D8473" t="s">
        <v>17697</v>
      </c>
      <c r="E8473">
        <f t="shared" si="397"/>
        <v>1</v>
      </c>
      <c r="F8473">
        <f t="shared" si="396"/>
        <v>0</v>
      </c>
      <c r="G8473">
        <f t="shared" si="398"/>
        <v>1</v>
      </c>
    </row>
    <row r="8474" spans="1:7" x14ac:dyDescent="0.2">
      <c r="A8474" t="s">
        <v>8476</v>
      </c>
      <c r="B8474" t="s">
        <v>4</v>
      </c>
      <c r="C8474" t="s">
        <v>4</v>
      </c>
      <c r="D8474" t="s">
        <v>4</v>
      </c>
      <c r="E8474">
        <f t="shared" si="397"/>
        <v>1</v>
      </c>
      <c r="F8474">
        <f t="shared" si="396"/>
        <v>0</v>
      </c>
      <c r="G8474">
        <f t="shared" si="398"/>
        <v>1</v>
      </c>
    </row>
    <row r="8475" spans="1:7" x14ac:dyDescent="0.2">
      <c r="A8475" t="s">
        <v>8477</v>
      </c>
      <c r="B8475" t="s">
        <v>17697</v>
      </c>
      <c r="C8475" t="s">
        <v>17697</v>
      </c>
      <c r="D8475" t="s">
        <v>17697</v>
      </c>
      <c r="E8475">
        <f t="shared" si="397"/>
        <v>1</v>
      </c>
      <c r="F8475">
        <f t="shared" si="396"/>
        <v>0</v>
      </c>
      <c r="G8475">
        <f t="shared" si="398"/>
        <v>1</v>
      </c>
    </row>
    <row r="8476" spans="1:7" x14ac:dyDescent="0.2">
      <c r="A8476" t="s">
        <v>8478</v>
      </c>
      <c r="B8476" t="s">
        <v>17697</v>
      </c>
      <c r="C8476" t="s">
        <v>17697</v>
      </c>
      <c r="D8476" t="s">
        <v>17697</v>
      </c>
      <c r="E8476">
        <f t="shared" si="397"/>
        <v>1</v>
      </c>
      <c r="F8476">
        <f t="shared" si="396"/>
        <v>0</v>
      </c>
      <c r="G8476">
        <f t="shared" si="398"/>
        <v>1</v>
      </c>
    </row>
    <row r="8477" spans="1:7" x14ac:dyDescent="0.2">
      <c r="A8477" t="s">
        <v>8479</v>
      </c>
      <c r="B8477" t="s">
        <v>17697</v>
      </c>
      <c r="C8477" t="s">
        <v>17697</v>
      </c>
      <c r="D8477" t="s">
        <v>17697</v>
      </c>
      <c r="E8477">
        <f t="shared" si="397"/>
        <v>1</v>
      </c>
      <c r="F8477">
        <f t="shared" si="396"/>
        <v>0</v>
      </c>
      <c r="G8477">
        <f t="shared" si="398"/>
        <v>1</v>
      </c>
    </row>
    <row r="8478" spans="1:7" x14ac:dyDescent="0.2">
      <c r="A8478" t="s">
        <v>8480</v>
      </c>
      <c r="B8478" t="s">
        <v>9</v>
      </c>
      <c r="C8478" t="s">
        <v>9</v>
      </c>
      <c r="D8478" t="s">
        <v>9</v>
      </c>
      <c r="E8478">
        <f t="shared" si="397"/>
        <v>1</v>
      </c>
      <c r="F8478">
        <f t="shared" si="396"/>
        <v>0</v>
      </c>
      <c r="G8478">
        <f t="shared" si="398"/>
        <v>1</v>
      </c>
    </row>
    <row r="8479" spans="1:7" x14ac:dyDescent="0.2">
      <c r="A8479" t="s">
        <v>8481</v>
      </c>
      <c r="B8479" t="s">
        <v>17697</v>
      </c>
      <c r="C8479" t="s">
        <v>17697</v>
      </c>
      <c r="D8479" t="s">
        <v>17697</v>
      </c>
      <c r="E8479">
        <f t="shared" si="397"/>
        <v>1</v>
      </c>
      <c r="F8479">
        <f t="shared" si="396"/>
        <v>0</v>
      </c>
      <c r="G8479">
        <f t="shared" si="398"/>
        <v>1</v>
      </c>
    </row>
    <row r="8480" spans="1:7" x14ac:dyDescent="0.2">
      <c r="A8480" t="s">
        <v>8482</v>
      </c>
      <c r="B8480" t="s">
        <v>17697</v>
      </c>
      <c r="C8480" t="s">
        <v>17697</v>
      </c>
      <c r="D8480" t="s">
        <v>17697</v>
      </c>
      <c r="E8480">
        <f t="shared" si="397"/>
        <v>1</v>
      </c>
      <c r="F8480">
        <f t="shared" si="396"/>
        <v>0</v>
      </c>
      <c r="G8480">
        <f t="shared" si="398"/>
        <v>1</v>
      </c>
    </row>
    <row r="8481" spans="1:7" x14ac:dyDescent="0.2">
      <c r="A8481" t="s">
        <v>8483</v>
      </c>
      <c r="B8481" t="s">
        <v>7</v>
      </c>
      <c r="C8481" t="s">
        <v>7</v>
      </c>
      <c r="D8481" t="s">
        <v>7</v>
      </c>
      <c r="E8481">
        <f t="shared" si="397"/>
        <v>1</v>
      </c>
      <c r="F8481">
        <f t="shared" si="396"/>
        <v>0</v>
      </c>
      <c r="G8481">
        <f t="shared" si="398"/>
        <v>1</v>
      </c>
    </row>
    <row r="8482" spans="1:7" x14ac:dyDescent="0.2">
      <c r="A8482" t="s">
        <v>8484</v>
      </c>
      <c r="B8482" t="s">
        <v>4</v>
      </c>
      <c r="C8482" t="s">
        <v>4</v>
      </c>
      <c r="D8482" t="s">
        <v>4</v>
      </c>
      <c r="E8482">
        <f t="shared" si="397"/>
        <v>1</v>
      </c>
      <c r="F8482">
        <f t="shared" si="396"/>
        <v>0</v>
      </c>
      <c r="G8482">
        <f t="shared" si="398"/>
        <v>1</v>
      </c>
    </row>
    <row r="8483" spans="1:7" x14ac:dyDescent="0.2">
      <c r="A8483" t="s">
        <v>8485</v>
      </c>
      <c r="B8483" t="s">
        <v>17697</v>
      </c>
      <c r="C8483" t="s">
        <v>17697</v>
      </c>
      <c r="D8483" t="s">
        <v>17697</v>
      </c>
      <c r="E8483">
        <f t="shared" si="397"/>
        <v>1</v>
      </c>
      <c r="F8483">
        <f t="shared" si="396"/>
        <v>0</v>
      </c>
      <c r="G8483">
        <f t="shared" si="398"/>
        <v>1</v>
      </c>
    </row>
    <row r="8484" spans="1:7" x14ac:dyDescent="0.2">
      <c r="A8484" t="s">
        <v>8486</v>
      </c>
      <c r="B8484" t="s">
        <v>17697</v>
      </c>
      <c r="C8484" t="s">
        <v>17697</v>
      </c>
      <c r="D8484" t="s">
        <v>17697</v>
      </c>
      <c r="E8484">
        <f t="shared" si="397"/>
        <v>1</v>
      </c>
      <c r="F8484">
        <f t="shared" si="396"/>
        <v>0</v>
      </c>
      <c r="G8484">
        <f t="shared" si="398"/>
        <v>1</v>
      </c>
    </row>
    <row r="8485" spans="1:7" x14ac:dyDescent="0.2">
      <c r="A8485" t="s">
        <v>8487</v>
      </c>
      <c r="B8485" t="s">
        <v>17697</v>
      </c>
      <c r="C8485" t="s">
        <v>17697</v>
      </c>
      <c r="D8485" t="s">
        <v>17697</v>
      </c>
      <c r="E8485">
        <f t="shared" si="397"/>
        <v>1</v>
      </c>
      <c r="F8485">
        <f t="shared" si="396"/>
        <v>0</v>
      </c>
      <c r="G8485">
        <f t="shared" si="398"/>
        <v>1</v>
      </c>
    </row>
    <row r="8486" spans="1:7" x14ac:dyDescent="0.2">
      <c r="A8486" t="s">
        <v>8488</v>
      </c>
      <c r="B8486" t="s">
        <v>17697</v>
      </c>
      <c r="C8486" t="s">
        <v>17697</v>
      </c>
      <c r="D8486" t="s">
        <v>17697</v>
      </c>
      <c r="E8486">
        <f t="shared" si="397"/>
        <v>1</v>
      </c>
      <c r="F8486">
        <f t="shared" si="396"/>
        <v>0</v>
      </c>
      <c r="G8486">
        <f t="shared" si="398"/>
        <v>1</v>
      </c>
    </row>
    <row r="8487" spans="1:7" x14ac:dyDescent="0.2">
      <c r="A8487" t="s">
        <v>8489</v>
      </c>
      <c r="B8487" t="s">
        <v>4</v>
      </c>
      <c r="C8487" t="s">
        <v>4</v>
      </c>
      <c r="D8487" t="s">
        <v>4</v>
      </c>
      <c r="E8487">
        <f t="shared" si="397"/>
        <v>1</v>
      </c>
      <c r="F8487">
        <f t="shared" si="396"/>
        <v>0</v>
      </c>
      <c r="G8487">
        <f t="shared" si="398"/>
        <v>1</v>
      </c>
    </row>
    <row r="8488" spans="1:7" x14ac:dyDescent="0.2">
      <c r="A8488" t="s">
        <v>8490</v>
      </c>
      <c r="B8488" t="s">
        <v>4</v>
      </c>
      <c r="C8488" t="s">
        <v>4</v>
      </c>
      <c r="D8488" t="s">
        <v>4</v>
      </c>
      <c r="E8488">
        <f t="shared" si="397"/>
        <v>1</v>
      </c>
      <c r="F8488">
        <f t="shared" si="396"/>
        <v>0</v>
      </c>
      <c r="G8488">
        <f t="shared" si="398"/>
        <v>1</v>
      </c>
    </row>
    <row r="8489" spans="1:7" x14ac:dyDescent="0.2">
      <c r="A8489" t="s">
        <v>8491</v>
      </c>
      <c r="B8489" t="s">
        <v>7</v>
      </c>
      <c r="C8489" t="s">
        <v>7</v>
      </c>
      <c r="D8489" t="s">
        <v>7</v>
      </c>
      <c r="E8489">
        <f t="shared" si="397"/>
        <v>1</v>
      </c>
      <c r="F8489">
        <f t="shared" si="396"/>
        <v>0</v>
      </c>
      <c r="G8489">
        <f t="shared" si="398"/>
        <v>1</v>
      </c>
    </row>
    <row r="8490" spans="1:7" x14ac:dyDescent="0.2">
      <c r="A8490" t="s">
        <v>8492</v>
      </c>
      <c r="B8490" t="s">
        <v>17697</v>
      </c>
      <c r="C8490" t="s">
        <v>17697</v>
      </c>
      <c r="D8490" t="s">
        <v>4</v>
      </c>
      <c r="E8490">
        <f t="shared" si="397"/>
        <v>0</v>
      </c>
      <c r="F8490">
        <f t="shared" si="396"/>
        <v>0</v>
      </c>
      <c r="G8490">
        <f t="shared" si="398"/>
        <v>0</v>
      </c>
    </row>
    <row r="8491" spans="1:7" x14ac:dyDescent="0.2">
      <c r="A8491" t="s">
        <v>8493</v>
      </c>
      <c r="B8491" t="s">
        <v>9</v>
      </c>
      <c r="C8491" t="s">
        <v>9</v>
      </c>
      <c r="D8491" t="s">
        <v>9</v>
      </c>
      <c r="E8491">
        <f t="shared" si="397"/>
        <v>1</v>
      </c>
      <c r="F8491">
        <f t="shared" si="396"/>
        <v>0</v>
      </c>
      <c r="G8491">
        <f t="shared" si="398"/>
        <v>1</v>
      </c>
    </row>
    <row r="8492" spans="1:7" x14ac:dyDescent="0.2">
      <c r="A8492" t="s">
        <v>8494</v>
      </c>
      <c r="B8492" t="s">
        <v>17697</v>
      </c>
      <c r="C8492" t="s">
        <v>17697</v>
      </c>
      <c r="D8492" t="s">
        <v>17697</v>
      </c>
      <c r="E8492">
        <f t="shared" si="397"/>
        <v>1</v>
      </c>
      <c r="F8492">
        <f t="shared" si="396"/>
        <v>0</v>
      </c>
      <c r="G8492">
        <f t="shared" si="398"/>
        <v>1</v>
      </c>
    </row>
    <row r="8493" spans="1:7" x14ac:dyDescent="0.2">
      <c r="A8493" t="s">
        <v>8495</v>
      </c>
      <c r="B8493" t="s">
        <v>17697</v>
      </c>
      <c r="C8493" t="s">
        <v>17697</v>
      </c>
      <c r="D8493" t="s">
        <v>17697</v>
      </c>
      <c r="E8493">
        <f t="shared" si="397"/>
        <v>1</v>
      </c>
      <c r="F8493">
        <f t="shared" si="396"/>
        <v>0</v>
      </c>
      <c r="G8493">
        <f t="shared" si="398"/>
        <v>1</v>
      </c>
    </row>
    <row r="8494" spans="1:7" x14ac:dyDescent="0.2">
      <c r="A8494" t="s">
        <v>8496</v>
      </c>
      <c r="B8494" t="s">
        <v>4</v>
      </c>
      <c r="C8494" t="s">
        <v>4</v>
      </c>
      <c r="D8494" t="s">
        <v>4</v>
      </c>
      <c r="E8494">
        <f t="shared" si="397"/>
        <v>1</v>
      </c>
      <c r="F8494">
        <f t="shared" si="396"/>
        <v>0</v>
      </c>
      <c r="G8494">
        <f t="shared" si="398"/>
        <v>1</v>
      </c>
    </row>
    <row r="8495" spans="1:7" x14ac:dyDescent="0.2">
      <c r="A8495" t="s">
        <v>8497</v>
      </c>
      <c r="B8495" t="s">
        <v>17697</v>
      </c>
      <c r="C8495" t="s">
        <v>17697</v>
      </c>
      <c r="D8495" t="s">
        <v>17697</v>
      </c>
      <c r="E8495">
        <f t="shared" si="397"/>
        <v>1</v>
      </c>
      <c r="F8495">
        <f t="shared" si="396"/>
        <v>0</v>
      </c>
      <c r="G8495">
        <f t="shared" si="398"/>
        <v>1</v>
      </c>
    </row>
    <row r="8496" spans="1:7" x14ac:dyDescent="0.2">
      <c r="A8496" t="s">
        <v>8498</v>
      </c>
      <c r="B8496" t="s">
        <v>7</v>
      </c>
      <c r="C8496" t="s">
        <v>7</v>
      </c>
      <c r="D8496" t="s">
        <v>7</v>
      </c>
      <c r="E8496">
        <f t="shared" si="397"/>
        <v>1</v>
      </c>
      <c r="F8496">
        <f t="shared" si="396"/>
        <v>0</v>
      </c>
      <c r="G8496">
        <f t="shared" si="398"/>
        <v>1</v>
      </c>
    </row>
    <row r="8497" spans="1:7" x14ac:dyDescent="0.2">
      <c r="A8497" t="s">
        <v>8499</v>
      </c>
      <c r="B8497" t="s">
        <v>17697</v>
      </c>
      <c r="C8497" t="s">
        <v>17697</v>
      </c>
      <c r="D8497" t="s">
        <v>17697</v>
      </c>
      <c r="E8497">
        <f t="shared" si="397"/>
        <v>1</v>
      </c>
      <c r="F8497">
        <f t="shared" si="396"/>
        <v>0</v>
      </c>
      <c r="G8497">
        <f t="shared" si="398"/>
        <v>1</v>
      </c>
    </row>
    <row r="8498" spans="1:7" x14ac:dyDescent="0.2">
      <c r="A8498" t="s">
        <v>8500</v>
      </c>
      <c r="B8498" t="s">
        <v>17697</v>
      </c>
      <c r="C8498" t="s">
        <v>17697</v>
      </c>
      <c r="D8498" t="s">
        <v>17697</v>
      </c>
      <c r="E8498">
        <f t="shared" si="397"/>
        <v>1</v>
      </c>
      <c r="F8498">
        <f t="shared" si="396"/>
        <v>0</v>
      </c>
      <c r="G8498">
        <f t="shared" si="398"/>
        <v>1</v>
      </c>
    </row>
    <row r="8499" spans="1:7" x14ac:dyDescent="0.2">
      <c r="A8499" t="s">
        <v>8501</v>
      </c>
      <c r="B8499" t="s">
        <v>17697</v>
      </c>
      <c r="C8499" t="s">
        <v>17697</v>
      </c>
      <c r="D8499" t="s">
        <v>17697</v>
      </c>
      <c r="E8499">
        <f t="shared" si="397"/>
        <v>1</v>
      </c>
      <c r="F8499">
        <f t="shared" si="396"/>
        <v>0</v>
      </c>
      <c r="G8499">
        <f t="shared" si="398"/>
        <v>1</v>
      </c>
    </row>
    <row r="8500" spans="1:7" x14ac:dyDescent="0.2">
      <c r="A8500" t="s">
        <v>8502</v>
      </c>
      <c r="B8500" t="s">
        <v>17697</v>
      </c>
      <c r="C8500" t="s">
        <v>17697</v>
      </c>
      <c r="D8500" t="s">
        <v>17697</v>
      </c>
      <c r="E8500">
        <f t="shared" si="397"/>
        <v>1</v>
      </c>
      <c r="F8500">
        <f t="shared" si="396"/>
        <v>0</v>
      </c>
      <c r="G8500">
        <f t="shared" si="398"/>
        <v>1</v>
      </c>
    </row>
    <row r="8501" spans="1:7" x14ac:dyDescent="0.2">
      <c r="A8501" t="s">
        <v>8503</v>
      </c>
      <c r="B8501" t="s">
        <v>17697</v>
      </c>
      <c r="C8501" t="s">
        <v>17697</v>
      </c>
      <c r="D8501" t="s">
        <v>17697</v>
      </c>
      <c r="E8501">
        <f t="shared" si="397"/>
        <v>1</v>
      </c>
      <c r="F8501">
        <f t="shared" si="396"/>
        <v>0</v>
      </c>
      <c r="G8501">
        <f t="shared" si="398"/>
        <v>1</v>
      </c>
    </row>
    <row r="8502" spans="1:7" x14ac:dyDescent="0.2">
      <c r="A8502" t="s">
        <v>8504</v>
      </c>
      <c r="B8502" t="s">
        <v>4</v>
      </c>
      <c r="C8502" t="s">
        <v>4</v>
      </c>
      <c r="D8502" t="s">
        <v>4</v>
      </c>
      <c r="E8502">
        <f t="shared" si="397"/>
        <v>1</v>
      </c>
      <c r="F8502">
        <f t="shared" si="396"/>
        <v>0</v>
      </c>
      <c r="G8502">
        <f t="shared" si="398"/>
        <v>1</v>
      </c>
    </row>
    <row r="8503" spans="1:7" x14ac:dyDescent="0.2">
      <c r="A8503" t="s">
        <v>8505</v>
      </c>
      <c r="B8503" t="s">
        <v>17697</v>
      </c>
      <c r="C8503" t="s">
        <v>17697</v>
      </c>
      <c r="D8503" t="s">
        <v>9</v>
      </c>
      <c r="E8503">
        <f t="shared" si="397"/>
        <v>0</v>
      </c>
      <c r="F8503">
        <f t="shared" si="396"/>
        <v>0</v>
      </c>
      <c r="G8503">
        <f t="shared" si="398"/>
        <v>0</v>
      </c>
    </row>
    <row r="8504" spans="1:7" x14ac:dyDescent="0.2">
      <c r="A8504" t="s">
        <v>8506</v>
      </c>
      <c r="B8504" t="s">
        <v>4</v>
      </c>
      <c r="C8504" t="s">
        <v>4</v>
      </c>
      <c r="D8504" t="s">
        <v>4</v>
      </c>
      <c r="E8504">
        <f t="shared" si="397"/>
        <v>1</v>
      </c>
      <c r="F8504">
        <f t="shared" si="396"/>
        <v>0</v>
      </c>
      <c r="G8504">
        <f t="shared" si="398"/>
        <v>1</v>
      </c>
    </row>
    <row r="8505" spans="1:7" x14ac:dyDescent="0.2">
      <c r="A8505" t="s">
        <v>8507</v>
      </c>
      <c r="B8505" t="s">
        <v>17697</v>
      </c>
      <c r="C8505" t="s">
        <v>17697</v>
      </c>
      <c r="D8505" t="s">
        <v>17697</v>
      </c>
      <c r="E8505">
        <f t="shared" si="397"/>
        <v>1</v>
      </c>
      <c r="F8505">
        <f t="shared" si="396"/>
        <v>0</v>
      </c>
      <c r="G8505">
        <f t="shared" si="398"/>
        <v>1</v>
      </c>
    </row>
    <row r="8506" spans="1:7" x14ac:dyDescent="0.2">
      <c r="A8506" t="s">
        <v>8508</v>
      </c>
      <c r="B8506" t="s">
        <v>17697</v>
      </c>
      <c r="C8506" t="s">
        <v>17697</v>
      </c>
      <c r="D8506" t="s">
        <v>17697</v>
      </c>
      <c r="E8506">
        <f t="shared" si="397"/>
        <v>1</v>
      </c>
      <c r="F8506">
        <f t="shared" si="396"/>
        <v>0</v>
      </c>
      <c r="G8506">
        <f t="shared" si="398"/>
        <v>1</v>
      </c>
    </row>
    <row r="8507" spans="1:7" x14ac:dyDescent="0.2">
      <c r="A8507" t="s">
        <v>8509</v>
      </c>
      <c r="B8507" t="s">
        <v>7</v>
      </c>
      <c r="C8507" t="s">
        <v>7</v>
      </c>
      <c r="D8507" t="s">
        <v>7</v>
      </c>
      <c r="E8507">
        <f t="shared" si="397"/>
        <v>1</v>
      </c>
      <c r="F8507">
        <f t="shared" si="396"/>
        <v>0</v>
      </c>
      <c r="G8507">
        <f t="shared" si="398"/>
        <v>1</v>
      </c>
    </row>
    <row r="8508" spans="1:7" x14ac:dyDescent="0.2">
      <c r="A8508" t="s">
        <v>8510</v>
      </c>
      <c r="B8508" t="s">
        <v>4</v>
      </c>
      <c r="C8508" t="s">
        <v>4</v>
      </c>
      <c r="D8508" t="s">
        <v>4</v>
      </c>
      <c r="E8508">
        <f t="shared" si="397"/>
        <v>1</v>
      </c>
      <c r="F8508">
        <f t="shared" si="396"/>
        <v>0</v>
      </c>
      <c r="G8508">
        <f t="shared" si="398"/>
        <v>1</v>
      </c>
    </row>
    <row r="8509" spans="1:7" x14ac:dyDescent="0.2">
      <c r="A8509" t="s">
        <v>8511</v>
      </c>
      <c r="B8509" t="s">
        <v>7</v>
      </c>
      <c r="C8509" t="s">
        <v>7</v>
      </c>
      <c r="D8509" t="s">
        <v>7</v>
      </c>
      <c r="E8509">
        <f t="shared" si="397"/>
        <v>1</v>
      </c>
      <c r="F8509">
        <f t="shared" si="396"/>
        <v>0</v>
      </c>
      <c r="G8509">
        <f t="shared" si="398"/>
        <v>1</v>
      </c>
    </row>
    <row r="8510" spans="1:7" x14ac:dyDescent="0.2">
      <c r="A8510" t="s">
        <v>8512</v>
      </c>
      <c r="B8510" t="s">
        <v>17697</v>
      </c>
      <c r="C8510" t="s">
        <v>17697</v>
      </c>
      <c r="D8510" t="s">
        <v>17697</v>
      </c>
      <c r="E8510">
        <f t="shared" si="397"/>
        <v>1</v>
      </c>
      <c r="F8510">
        <f t="shared" si="396"/>
        <v>0</v>
      </c>
      <c r="G8510">
        <f t="shared" si="398"/>
        <v>1</v>
      </c>
    </row>
    <row r="8511" spans="1:7" x14ac:dyDescent="0.2">
      <c r="A8511" t="s">
        <v>8513</v>
      </c>
      <c r="B8511" t="s">
        <v>17697</v>
      </c>
      <c r="C8511" t="s">
        <v>17697</v>
      </c>
      <c r="D8511" t="s">
        <v>17697</v>
      </c>
      <c r="E8511">
        <f t="shared" si="397"/>
        <v>1</v>
      </c>
      <c r="F8511">
        <f t="shared" si="396"/>
        <v>0</v>
      </c>
      <c r="G8511">
        <f t="shared" si="398"/>
        <v>1</v>
      </c>
    </row>
    <row r="8512" spans="1:7" x14ac:dyDescent="0.2">
      <c r="A8512" t="s">
        <v>8514</v>
      </c>
      <c r="B8512" t="s">
        <v>4</v>
      </c>
      <c r="C8512" t="s">
        <v>4</v>
      </c>
      <c r="D8512" t="s">
        <v>4</v>
      </c>
      <c r="E8512">
        <f t="shared" si="397"/>
        <v>1</v>
      </c>
      <c r="F8512">
        <f t="shared" si="396"/>
        <v>0</v>
      </c>
      <c r="G8512">
        <f t="shared" si="398"/>
        <v>1</v>
      </c>
    </row>
    <row r="8513" spans="1:7" x14ac:dyDescent="0.2">
      <c r="A8513" t="s">
        <v>8515</v>
      </c>
      <c r="B8513" t="s">
        <v>17697</v>
      </c>
      <c r="C8513" t="s">
        <v>17697</v>
      </c>
      <c r="D8513" t="s">
        <v>17697</v>
      </c>
      <c r="E8513">
        <f t="shared" si="397"/>
        <v>1</v>
      </c>
      <c r="F8513">
        <f t="shared" si="396"/>
        <v>0</v>
      </c>
      <c r="G8513">
        <f t="shared" si="398"/>
        <v>1</v>
      </c>
    </row>
    <row r="8514" spans="1:7" x14ac:dyDescent="0.2">
      <c r="A8514" t="s">
        <v>8516</v>
      </c>
      <c r="B8514" t="s">
        <v>17697</v>
      </c>
      <c r="C8514" t="s">
        <v>17697</v>
      </c>
      <c r="D8514" t="s">
        <v>17697</v>
      </c>
      <c r="E8514">
        <f t="shared" si="397"/>
        <v>1</v>
      </c>
      <c r="F8514">
        <f t="shared" ref="F8514:F8577" si="399">IF(D8514="Not in v5.6",1,0)</f>
        <v>0</v>
      </c>
      <c r="G8514">
        <f t="shared" si="398"/>
        <v>1</v>
      </c>
    </row>
    <row r="8515" spans="1:7" x14ac:dyDescent="0.2">
      <c r="A8515" t="s">
        <v>8517</v>
      </c>
      <c r="B8515" t="s">
        <v>17697</v>
      </c>
      <c r="C8515" t="s">
        <v>17697</v>
      </c>
      <c r="D8515" t="s">
        <v>17697</v>
      </c>
      <c r="E8515">
        <f t="shared" ref="E8515:E8578" si="400">IF(C8515=D8515,1,0)</f>
        <v>1</v>
      </c>
      <c r="F8515">
        <f t="shared" si="399"/>
        <v>0</v>
      </c>
      <c r="G8515">
        <f t="shared" ref="G8515:G8578" si="401">IF(AND(E8515=1,F8515=0),1,0)</f>
        <v>1</v>
      </c>
    </row>
    <row r="8516" spans="1:7" x14ac:dyDescent="0.2">
      <c r="A8516" t="s">
        <v>8518</v>
      </c>
      <c r="B8516" t="s">
        <v>17697</v>
      </c>
      <c r="C8516" t="s">
        <v>17697</v>
      </c>
      <c r="D8516" t="s">
        <v>17697</v>
      </c>
      <c r="E8516">
        <f t="shared" si="400"/>
        <v>1</v>
      </c>
      <c r="F8516">
        <f t="shared" si="399"/>
        <v>0</v>
      </c>
      <c r="G8516">
        <f t="shared" si="401"/>
        <v>1</v>
      </c>
    </row>
    <row r="8517" spans="1:7" x14ac:dyDescent="0.2">
      <c r="A8517" t="s">
        <v>8519</v>
      </c>
      <c r="B8517" t="s">
        <v>17697</v>
      </c>
      <c r="C8517" t="s">
        <v>17697</v>
      </c>
      <c r="D8517" t="s">
        <v>17697</v>
      </c>
      <c r="E8517">
        <f t="shared" si="400"/>
        <v>1</v>
      </c>
      <c r="F8517">
        <f t="shared" si="399"/>
        <v>0</v>
      </c>
      <c r="G8517">
        <f t="shared" si="401"/>
        <v>1</v>
      </c>
    </row>
    <row r="8518" spans="1:7" x14ac:dyDescent="0.2">
      <c r="A8518" t="s">
        <v>8520</v>
      </c>
      <c r="B8518" t="s">
        <v>17697</v>
      </c>
      <c r="C8518" t="s">
        <v>17697</v>
      </c>
      <c r="D8518" t="s">
        <v>17697</v>
      </c>
      <c r="E8518">
        <f t="shared" si="400"/>
        <v>1</v>
      </c>
      <c r="F8518">
        <f t="shared" si="399"/>
        <v>0</v>
      </c>
      <c r="G8518">
        <f t="shared" si="401"/>
        <v>1</v>
      </c>
    </row>
    <row r="8519" spans="1:7" x14ac:dyDescent="0.2">
      <c r="A8519" t="s">
        <v>8521</v>
      </c>
      <c r="B8519" t="s">
        <v>17697</v>
      </c>
      <c r="C8519" t="s">
        <v>17697</v>
      </c>
      <c r="D8519" t="s">
        <v>17697</v>
      </c>
      <c r="E8519">
        <f t="shared" si="400"/>
        <v>1</v>
      </c>
      <c r="F8519">
        <f t="shared" si="399"/>
        <v>0</v>
      </c>
      <c r="G8519">
        <f t="shared" si="401"/>
        <v>1</v>
      </c>
    </row>
    <row r="8520" spans="1:7" x14ac:dyDescent="0.2">
      <c r="A8520" t="s">
        <v>8522</v>
      </c>
      <c r="B8520" t="s">
        <v>17697</v>
      </c>
      <c r="C8520" t="s">
        <v>17697</v>
      </c>
      <c r="D8520" t="s">
        <v>17697</v>
      </c>
      <c r="E8520">
        <f t="shared" si="400"/>
        <v>1</v>
      </c>
      <c r="F8520">
        <f t="shared" si="399"/>
        <v>0</v>
      </c>
      <c r="G8520">
        <f t="shared" si="401"/>
        <v>1</v>
      </c>
    </row>
    <row r="8521" spans="1:7" x14ac:dyDescent="0.2">
      <c r="A8521" t="s">
        <v>8523</v>
      </c>
      <c r="B8521" t="s">
        <v>17697</v>
      </c>
      <c r="C8521" t="s">
        <v>17697</v>
      </c>
      <c r="D8521" t="s">
        <v>17697</v>
      </c>
      <c r="E8521">
        <f t="shared" si="400"/>
        <v>1</v>
      </c>
      <c r="F8521">
        <f t="shared" si="399"/>
        <v>0</v>
      </c>
      <c r="G8521">
        <f t="shared" si="401"/>
        <v>1</v>
      </c>
    </row>
    <row r="8522" spans="1:7" x14ac:dyDescent="0.2">
      <c r="A8522" t="s">
        <v>8524</v>
      </c>
      <c r="B8522" t="s">
        <v>17697</v>
      </c>
      <c r="C8522" t="s">
        <v>17697</v>
      </c>
      <c r="D8522" t="s">
        <v>17697</v>
      </c>
      <c r="E8522">
        <f t="shared" si="400"/>
        <v>1</v>
      </c>
      <c r="F8522">
        <f t="shared" si="399"/>
        <v>0</v>
      </c>
      <c r="G8522">
        <f t="shared" si="401"/>
        <v>1</v>
      </c>
    </row>
    <row r="8523" spans="1:7" x14ac:dyDescent="0.2">
      <c r="A8523" t="s">
        <v>8525</v>
      </c>
      <c r="B8523" t="s">
        <v>17697</v>
      </c>
      <c r="C8523" t="s">
        <v>17697</v>
      </c>
      <c r="D8523" t="s">
        <v>17697</v>
      </c>
      <c r="E8523">
        <f t="shared" si="400"/>
        <v>1</v>
      </c>
      <c r="F8523">
        <f t="shared" si="399"/>
        <v>0</v>
      </c>
      <c r="G8523">
        <f t="shared" si="401"/>
        <v>1</v>
      </c>
    </row>
    <row r="8524" spans="1:7" x14ac:dyDescent="0.2">
      <c r="A8524" t="s">
        <v>8526</v>
      </c>
      <c r="B8524" t="s">
        <v>4</v>
      </c>
      <c r="C8524" t="s">
        <v>4</v>
      </c>
      <c r="D8524" t="s">
        <v>4</v>
      </c>
      <c r="E8524">
        <f t="shared" si="400"/>
        <v>1</v>
      </c>
      <c r="F8524">
        <f t="shared" si="399"/>
        <v>0</v>
      </c>
      <c r="G8524">
        <f t="shared" si="401"/>
        <v>1</v>
      </c>
    </row>
    <row r="8525" spans="1:7" x14ac:dyDescent="0.2">
      <c r="A8525" t="s">
        <v>8527</v>
      </c>
      <c r="B8525" t="s">
        <v>17697</v>
      </c>
      <c r="C8525" t="s">
        <v>17697</v>
      </c>
      <c r="D8525" t="s">
        <v>17697</v>
      </c>
      <c r="E8525">
        <f t="shared" si="400"/>
        <v>1</v>
      </c>
      <c r="F8525">
        <f t="shared" si="399"/>
        <v>0</v>
      </c>
      <c r="G8525">
        <f t="shared" si="401"/>
        <v>1</v>
      </c>
    </row>
    <row r="8526" spans="1:7" x14ac:dyDescent="0.2">
      <c r="A8526" t="s">
        <v>8528</v>
      </c>
      <c r="B8526" t="s">
        <v>17697</v>
      </c>
      <c r="C8526" t="s">
        <v>17697</v>
      </c>
      <c r="D8526" t="s">
        <v>17697</v>
      </c>
      <c r="E8526">
        <f t="shared" si="400"/>
        <v>1</v>
      </c>
      <c r="F8526">
        <f t="shared" si="399"/>
        <v>0</v>
      </c>
      <c r="G8526">
        <f t="shared" si="401"/>
        <v>1</v>
      </c>
    </row>
    <row r="8527" spans="1:7" x14ac:dyDescent="0.2">
      <c r="A8527" t="s">
        <v>8529</v>
      </c>
      <c r="B8527" t="s">
        <v>17697</v>
      </c>
      <c r="C8527" t="s">
        <v>17697</v>
      </c>
      <c r="D8527" t="s">
        <v>17697</v>
      </c>
      <c r="E8527">
        <f t="shared" si="400"/>
        <v>1</v>
      </c>
      <c r="F8527">
        <f t="shared" si="399"/>
        <v>0</v>
      </c>
      <c r="G8527">
        <f t="shared" si="401"/>
        <v>1</v>
      </c>
    </row>
    <row r="8528" spans="1:7" x14ac:dyDescent="0.2">
      <c r="A8528" t="s">
        <v>8530</v>
      </c>
      <c r="B8528" t="s">
        <v>17697</v>
      </c>
      <c r="C8528" t="s">
        <v>17697</v>
      </c>
      <c r="D8528" t="s">
        <v>17697</v>
      </c>
      <c r="E8528">
        <f t="shared" si="400"/>
        <v>1</v>
      </c>
      <c r="F8528">
        <f t="shared" si="399"/>
        <v>0</v>
      </c>
      <c r="G8528">
        <f t="shared" si="401"/>
        <v>1</v>
      </c>
    </row>
    <row r="8529" spans="1:7" x14ac:dyDescent="0.2">
      <c r="A8529" t="s">
        <v>8531</v>
      </c>
      <c r="B8529" t="s">
        <v>17697</v>
      </c>
      <c r="C8529" t="s">
        <v>17697</v>
      </c>
      <c r="D8529" t="s">
        <v>7</v>
      </c>
      <c r="E8529">
        <f t="shared" si="400"/>
        <v>0</v>
      </c>
      <c r="F8529">
        <f t="shared" si="399"/>
        <v>0</v>
      </c>
      <c r="G8529">
        <f t="shared" si="401"/>
        <v>0</v>
      </c>
    </row>
    <row r="8530" spans="1:7" x14ac:dyDescent="0.2">
      <c r="A8530" t="s">
        <v>8532</v>
      </c>
      <c r="B8530" t="s">
        <v>7</v>
      </c>
      <c r="C8530" t="s">
        <v>7</v>
      </c>
      <c r="D8530" t="s">
        <v>7</v>
      </c>
      <c r="E8530">
        <f t="shared" si="400"/>
        <v>1</v>
      </c>
      <c r="F8530">
        <f t="shared" si="399"/>
        <v>0</v>
      </c>
      <c r="G8530">
        <f t="shared" si="401"/>
        <v>1</v>
      </c>
    </row>
    <row r="8531" spans="1:7" x14ac:dyDescent="0.2">
      <c r="A8531" t="s">
        <v>8533</v>
      </c>
      <c r="B8531" t="s">
        <v>17697</v>
      </c>
      <c r="C8531" t="s">
        <v>17697</v>
      </c>
      <c r="D8531" t="s">
        <v>17697</v>
      </c>
      <c r="E8531">
        <f t="shared" si="400"/>
        <v>1</v>
      </c>
      <c r="F8531">
        <f t="shared" si="399"/>
        <v>0</v>
      </c>
      <c r="G8531">
        <f t="shared" si="401"/>
        <v>1</v>
      </c>
    </row>
    <row r="8532" spans="1:7" x14ac:dyDescent="0.2">
      <c r="A8532" t="s">
        <v>8534</v>
      </c>
      <c r="B8532" t="s">
        <v>7</v>
      </c>
      <c r="C8532" t="s">
        <v>7</v>
      </c>
      <c r="D8532" t="s">
        <v>7</v>
      </c>
      <c r="E8532">
        <f t="shared" si="400"/>
        <v>1</v>
      </c>
      <c r="F8532">
        <f t="shared" si="399"/>
        <v>0</v>
      </c>
      <c r="G8532">
        <f t="shared" si="401"/>
        <v>1</v>
      </c>
    </row>
    <row r="8533" spans="1:7" x14ac:dyDescent="0.2">
      <c r="A8533" t="s">
        <v>8535</v>
      </c>
      <c r="B8533" t="s">
        <v>17697</v>
      </c>
      <c r="C8533" t="s">
        <v>17697</v>
      </c>
      <c r="D8533" t="s">
        <v>17697</v>
      </c>
      <c r="E8533">
        <f t="shared" si="400"/>
        <v>1</v>
      </c>
      <c r="F8533">
        <f t="shared" si="399"/>
        <v>0</v>
      </c>
      <c r="G8533">
        <f t="shared" si="401"/>
        <v>1</v>
      </c>
    </row>
    <row r="8534" spans="1:7" x14ac:dyDescent="0.2">
      <c r="A8534" t="s">
        <v>8536</v>
      </c>
      <c r="B8534" t="s">
        <v>7</v>
      </c>
      <c r="C8534" t="s">
        <v>7</v>
      </c>
      <c r="D8534" t="s">
        <v>7</v>
      </c>
      <c r="E8534">
        <f t="shared" si="400"/>
        <v>1</v>
      </c>
      <c r="F8534">
        <f t="shared" si="399"/>
        <v>0</v>
      </c>
      <c r="G8534">
        <f t="shared" si="401"/>
        <v>1</v>
      </c>
    </row>
    <row r="8535" spans="1:7" x14ac:dyDescent="0.2">
      <c r="A8535" t="s">
        <v>8537</v>
      </c>
      <c r="B8535" t="s">
        <v>7</v>
      </c>
      <c r="C8535" t="s">
        <v>7</v>
      </c>
      <c r="D8535" t="s">
        <v>7</v>
      </c>
      <c r="E8535">
        <f t="shared" si="400"/>
        <v>1</v>
      </c>
      <c r="F8535">
        <f t="shared" si="399"/>
        <v>0</v>
      </c>
      <c r="G8535">
        <f t="shared" si="401"/>
        <v>1</v>
      </c>
    </row>
    <row r="8536" spans="1:7" x14ac:dyDescent="0.2">
      <c r="A8536" t="s">
        <v>8538</v>
      </c>
      <c r="B8536" t="s">
        <v>17697</v>
      </c>
      <c r="C8536" t="s">
        <v>17697</v>
      </c>
      <c r="D8536" t="s">
        <v>17697</v>
      </c>
      <c r="E8536">
        <f t="shared" si="400"/>
        <v>1</v>
      </c>
      <c r="F8536">
        <f t="shared" si="399"/>
        <v>0</v>
      </c>
      <c r="G8536">
        <f t="shared" si="401"/>
        <v>1</v>
      </c>
    </row>
    <row r="8537" spans="1:7" x14ac:dyDescent="0.2">
      <c r="A8537" t="s">
        <v>8539</v>
      </c>
      <c r="B8537" t="s">
        <v>17697</v>
      </c>
      <c r="C8537" t="s">
        <v>17697</v>
      </c>
      <c r="D8537" t="s">
        <v>17697</v>
      </c>
      <c r="E8537">
        <f t="shared" si="400"/>
        <v>1</v>
      </c>
      <c r="F8537">
        <f t="shared" si="399"/>
        <v>0</v>
      </c>
      <c r="G8537">
        <f t="shared" si="401"/>
        <v>1</v>
      </c>
    </row>
    <row r="8538" spans="1:7" x14ac:dyDescent="0.2">
      <c r="A8538" t="s">
        <v>8540</v>
      </c>
      <c r="B8538" t="s">
        <v>17697</v>
      </c>
      <c r="C8538" t="s">
        <v>17697</v>
      </c>
      <c r="D8538" t="s">
        <v>17697</v>
      </c>
      <c r="E8538">
        <f t="shared" si="400"/>
        <v>1</v>
      </c>
      <c r="F8538">
        <f t="shared" si="399"/>
        <v>0</v>
      </c>
      <c r="G8538">
        <f t="shared" si="401"/>
        <v>1</v>
      </c>
    </row>
    <row r="8539" spans="1:7" x14ac:dyDescent="0.2">
      <c r="A8539" t="s">
        <v>8541</v>
      </c>
      <c r="B8539" t="s">
        <v>17697</v>
      </c>
      <c r="C8539" t="s">
        <v>17697</v>
      </c>
      <c r="D8539" t="s">
        <v>17697</v>
      </c>
      <c r="E8539">
        <f t="shared" si="400"/>
        <v>1</v>
      </c>
      <c r="F8539">
        <f t="shared" si="399"/>
        <v>0</v>
      </c>
      <c r="G8539">
        <f t="shared" si="401"/>
        <v>1</v>
      </c>
    </row>
    <row r="8540" spans="1:7" x14ac:dyDescent="0.2">
      <c r="A8540" t="s">
        <v>8542</v>
      </c>
      <c r="B8540" t="s">
        <v>17697</v>
      </c>
      <c r="C8540" t="s">
        <v>17697</v>
      </c>
      <c r="D8540" t="s">
        <v>17697</v>
      </c>
      <c r="E8540">
        <f t="shared" si="400"/>
        <v>1</v>
      </c>
      <c r="F8540">
        <f t="shared" si="399"/>
        <v>0</v>
      </c>
      <c r="G8540">
        <f t="shared" si="401"/>
        <v>1</v>
      </c>
    </row>
    <row r="8541" spans="1:7" x14ac:dyDescent="0.2">
      <c r="A8541" t="s">
        <v>8543</v>
      </c>
      <c r="B8541" t="s">
        <v>17697</v>
      </c>
      <c r="C8541" t="s">
        <v>17697</v>
      </c>
      <c r="D8541" t="s">
        <v>17697</v>
      </c>
      <c r="E8541">
        <f t="shared" si="400"/>
        <v>1</v>
      </c>
      <c r="F8541">
        <f t="shared" si="399"/>
        <v>0</v>
      </c>
      <c r="G8541">
        <f t="shared" si="401"/>
        <v>1</v>
      </c>
    </row>
    <row r="8542" spans="1:7" x14ac:dyDescent="0.2">
      <c r="A8542" t="s">
        <v>8544</v>
      </c>
      <c r="B8542" t="s">
        <v>17697</v>
      </c>
      <c r="C8542" t="s">
        <v>17697</v>
      </c>
      <c r="D8542" t="s">
        <v>17697</v>
      </c>
      <c r="E8542">
        <f t="shared" si="400"/>
        <v>1</v>
      </c>
      <c r="F8542">
        <f t="shared" si="399"/>
        <v>0</v>
      </c>
      <c r="G8542">
        <f t="shared" si="401"/>
        <v>1</v>
      </c>
    </row>
    <row r="8543" spans="1:7" x14ac:dyDescent="0.2">
      <c r="A8543" t="s">
        <v>8545</v>
      </c>
      <c r="B8543" t="s">
        <v>17697</v>
      </c>
      <c r="C8543" t="s">
        <v>17697</v>
      </c>
      <c r="D8543" t="s">
        <v>17697</v>
      </c>
      <c r="E8543">
        <f t="shared" si="400"/>
        <v>1</v>
      </c>
      <c r="F8543">
        <f t="shared" si="399"/>
        <v>0</v>
      </c>
      <c r="G8543">
        <f t="shared" si="401"/>
        <v>1</v>
      </c>
    </row>
    <row r="8544" spans="1:7" x14ac:dyDescent="0.2">
      <c r="A8544" t="s">
        <v>8546</v>
      </c>
      <c r="B8544" t="s">
        <v>17697</v>
      </c>
      <c r="C8544" t="s">
        <v>17697</v>
      </c>
      <c r="D8544" t="s">
        <v>17697</v>
      </c>
      <c r="E8544">
        <f t="shared" si="400"/>
        <v>1</v>
      </c>
      <c r="F8544">
        <f t="shared" si="399"/>
        <v>0</v>
      </c>
      <c r="G8544">
        <f t="shared" si="401"/>
        <v>1</v>
      </c>
    </row>
    <row r="8545" spans="1:7" x14ac:dyDescent="0.2">
      <c r="A8545" t="s">
        <v>8547</v>
      </c>
      <c r="B8545" t="s">
        <v>17697</v>
      </c>
      <c r="C8545" t="s">
        <v>17697</v>
      </c>
      <c r="D8545" t="s">
        <v>17697</v>
      </c>
      <c r="E8545">
        <f t="shared" si="400"/>
        <v>1</v>
      </c>
      <c r="F8545">
        <f t="shared" si="399"/>
        <v>0</v>
      </c>
      <c r="G8545">
        <f t="shared" si="401"/>
        <v>1</v>
      </c>
    </row>
    <row r="8546" spans="1:7" x14ac:dyDescent="0.2">
      <c r="A8546" t="s">
        <v>8548</v>
      </c>
      <c r="B8546" t="s">
        <v>7</v>
      </c>
      <c r="C8546" t="s">
        <v>7</v>
      </c>
      <c r="D8546" t="s">
        <v>7</v>
      </c>
      <c r="E8546">
        <f t="shared" si="400"/>
        <v>1</v>
      </c>
      <c r="F8546">
        <f t="shared" si="399"/>
        <v>0</v>
      </c>
      <c r="G8546">
        <f t="shared" si="401"/>
        <v>1</v>
      </c>
    </row>
    <row r="8547" spans="1:7" x14ac:dyDescent="0.2">
      <c r="A8547" t="s">
        <v>8549</v>
      </c>
      <c r="B8547" t="s">
        <v>17697</v>
      </c>
      <c r="C8547" t="s">
        <v>17697</v>
      </c>
      <c r="D8547" t="s">
        <v>17697</v>
      </c>
      <c r="E8547">
        <f t="shared" si="400"/>
        <v>1</v>
      </c>
      <c r="F8547">
        <f t="shared" si="399"/>
        <v>0</v>
      </c>
      <c r="G8547">
        <f t="shared" si="401"/>
        <v>1</v>
      </c>
    </row>
    <row r="8548" spans="1:7" x14ac:dyDescent="0.2">
      <c r="A8548" t="s">
        <v>8550</v>
      </c>
      <c r="B8548" t="s">
        <v>17697</v>
      </c>
      <c r="C8548" t="s">
        <v>17697</v>
      </c>
      <c r="D8548" t="s">
        <v>17697</v>
      </c>
      <c r="E8548">
        <f t="shared" si="400"/>
        <v>1</v>
      </c>
      <c r="F8548">
        <f t="shared" si="399"/>
        <v>0</v>
      </c>
      <c r="G8548">
        <f t="shared" si="401"/>
        <v>1</v>
      </c>
    </row>
    <row r="8549" spans="1:7" x14ac:dyDescent="0.2">
      <c r="A8549" t="s">
        <v>8551</v>
      </c>
      <c r="B8549" t="s">
        <v>7</v>
      </c>
      <c r="C8549" t="s">
        <v>7</v>
      </c>
      <c r="D8549" t="s">
        <v>7</v>
      </c>
      <c r="E8549">
        <f t="shared" si="400"/>
        <v>1</v>
      </c>
      <c r="F8549">
        <f t="shared" si="399"/>
        <v>0</v>
      </c>
      <c r="G8549">
        <f t="shared" si="401"/>
        <v>1</v>
      </c>
    </row>
    <row r="8550" spans="1:7" x14ac:dyDescent="0.2">
      <c r="A8550" t="s">
        <v>8552</v>
      </c>
      <c r="B8550" t="s">
        <v>7</v>
      </c>
      <c r="C8550" t="s">
        <v>7</v>
      </c>
      <c r="D8550" t="s">
        <v>7</v>
      </c>
      <c r="E8550">
        <f t="shared" si="400"/>
        <v>1</v>
      </c>
      <c r="F8550">
        <f t="shared" si="399"/>
        <v>0</v>
      </c>
      <c r="G8550">
        <f t="shared" si="401"/>
        <v>1</v>
      </c>
    </row>
    <row r="8551" spans="1:7" x14ac:dyDescent="0.2">
      <c r="A8551" t="s">
        <v>8553</v>
      </c>
      <c r="B8551" t="s">
        <v>4</v>
      </c>
      <c r="C8551" t="s">
        <v>4</v>
      </c>
      <c r="D8551" t="s">
        <v>4</v>
      </c>
      <c r="E8551">
        <f t="shared" si="400"/>
        <v>1</v>
      </c>
      <c r="F8551">
        <f t="shared" si="399"/>
        <v>0</v>
      </c>
      <c r="G8551">
        <f t="shared" si="401"/>
        <v>1</v>
      </c>
    </row>
    <row r="8552" spans="1:7" x14ac:dyDescent="0.2">
      <c r="A8552" t="s">
        <v>8554</v>
      </c>
      <c r="B8552" t="s">
        <v>7</v>
      </c>
      <c r="C8552" t="s">
        <v>7</v>
      </c>
      <c r="D8552" t="s">
        <v>17697</v>
      </c>
      <c r="E8552">
        <f t="shared" si="400"/>
        <v>0</v>
      </c>
      <c r="F8552">
        <f t="shared" si="399"/>
        <v>0</v>
      </c>
      <c r="G8552">
        <f t="shared" si="401"/>
        <v>0</v>
      </c>
    </row>
    <row r="8553" spans="1:7" x14ac:dyDescent="0.2">
      <c r="A8553" t="s">
        <v>8555</v>
      </c>
      <c r="B8553" t="s">
        <v>17697</v>
      </c>
      <c r="C8553" t="s">
        <v>17697</v>
      </c>
      <c r="D8553" t="s">
        <v>17697</v>
      </c>
      <c r="E8553">
        <f t="shared" si="400"/>
        <v>1</v>
      </c>
      <c r="F8553">
        <f t="shared" si="399"/>
        <v>0</v>
      </c>
      <c r="G8553">
        <f t="shared" si="401"/>
        <v>1</v>
      </c>
    </row>
    <row r="8554" spans="1:7" x14ac:dyDescent="0.2">
      <c r="A8554" t="s">
        <v>8556</v>
      </c>
      <c r="B8554" t="s">
        <v>17697</v>
      </c>
      <c r="C8554" t="s">
        <v>17697</v>
      </c>
      <c r="D8554" t="s">
        <v>17697</v>
      </c>
      <c r="E8554">
        <f t="shared" si="400"/>
        <v>1</v>
      </c>
      <c r="F8554">
        <f t="shared" si="399"/>
        <v>0</v>
      </c>
      <c r="G8554">
        <f t="shared" si="401"/>
        <v>1</v>
      </c>
    </row>
    <row r="8555" spans="1:7" x14ac:dyDescent="0.2">
      <c r="A8555" t="s">
        <v>8557</v>
      </c>
      <c r="B8555" t="s">
        <v>17697</v>
      </c>
      <c r="C8555" t="s">
        <v>17697</v>
      </c>
      <c r="D8555" t="s">
        <v>17697</v>
      </c>
      <c r="E8555">
        <f t="shared" si="400"/>
        <v>1</v>
      </c>
      <c r="F8555">
        <f t="shared" si="399"/>
        <v>0</v>
      </c>
      <c r="G8555">
        <f t="shared" si="401"/>
        <v>1</v>
      </c>
    </row>
    <row r="8556" spans="1:7" x14ac:dyDescent="0.2">
      <c r="A8556" t="s">
        <v>8558</v>
      </c>
      <c r="B8556" t="s">
        <v>17697</v>
      </c>
      <c r="C8556" t="s">
        <v>17697</v>
      </c>
      <c r="D8556" t="s">
        <v>17697</v>
      </c>
      <c r="E8556">
        <f t="shared" si="400"/>
        <v>1</v>
      </c>
      <c r="F8556">
        <f t="shared" si="399"/>
        <v>0</v>
      </c>
      <c r="G8556">
        <f t="shared" si="401"/>
        <v>1</v>
      </c>
    </row>
    <row r="8557" spans="1:7" x14ac:dyDescent="0.2">
      <c r="A8557" t="s">
        <v>8559</v>
      </c>
      <c r="B8557" t="s">
        <v>17697</v>
      </c>
      <c r="C8557" t="s">
        <v>17697</v>
      </c>
      <c r="D8557" t="s">
        <v>17697</v>
      </c>
      <c r="E8557">
        <f t="shared" si="400"/>
        <v>1</v>
      </c>
      <c r="F8557">
        <f t="shared" si="399"/>
        <v>0</v>
      </c>
      <c r="G8557">
        <f t="shared" si="401"/>
        <v>1</v>
      </c>
    </row>
    <row r="8558" spans="1:7" x14ac:dyDescent="0.2">
      <c r="A8558" t="s">
        <v>8560</v>
      </c>
      <c r="B8558" t="s">
        <v>17697</v>
      </c>
      <c r="C8558" t="s">
        <v>17697</v>
      </c>
      <c r="D8558" t="s">
        <v>17697</v>
      </c>
      <c r="E8558">
        <f t="shared" si="400"/>
        <v>1</v>
      </c>
      <c r="F8558">
        <f t="shared" si="399"/>
        <v>0</v>
      </c>
      <c r="G8558">
        <f t="shared" si="401"/>
        <v>1</v>
      </c>
    </row>
    <row r="8559" spans="1:7" x14ac:dyDescent="0.2">
      <c r="A8559" t="s">
        <v>8561</v>
      </c>
      <c r="B8559" t="s">
        <v>9</v>
      </c>
      <c r="C8559" t="s">
        <v>9</v>
      </c>
      <c r="D8559" t="s">
        <v>9</v>
      </c>
      <c r="E8559">
        <f t="shared" si="400"/>
        <v>1</v>
      </c>
      <c r="F8559">
        <f t="shared" si="399"/>
        <v>0</v>
      </c>
      <c r="G8559">
        <f t="shared" si="401"/>
        <v>1</v>
      </c>
    </row>
    <row r="8560" spans="1:7" x14ac:dyDescent="0.2">
      <c r="A8560" t="s">
        <v>8562</v>
      </c>
      <c r="B8560" t="s">
        <v>17697</v>
      </c>
      <c r="C8560" t="s">
        <v>17697</v>
      </c>
      <c r="D8560" t="s">
        <v>17697</v>
      </c>
      <c r="E8560">
        <f t="shared" si="400"/>
        <v>1</v>
      </c>
      <c r="F8560">
        <f t="shared" si="399"/>
        <v>0</v>
      </c>
      <c r="G8560">
        <f t="shared" si="401"/>
        <v>1</v>
      </c>
    </row>
    <row r="8561" spans="1:7" x14ac:dyDescent="0.2">
      <c r="A8561" t="s">
        <v>8563</v>
      </c>
      <c r="B8561" t="s">
        <v>17697</v>
      </c>
      <c r="C8561" t="s">
        <v>17697</v>
      </c>
      <c r="D8561" t="s">
        <v>17697</v>
      </c>
      <c r="E8561">
        <f t="shared" si="400"/>
        <v>1</v>
      </c>
      <c r="F8561">
        <f t="shared" si="399"/>
        <v>0</v>
      </c>
      <c r="G8561">
        <f t="shared" si="401"/>
        <v>1</v>
      </c>
    </row>
    <row r="8562" spans="1:7" x14ac:dyDescent="0.2">
      <c r="A8562" t="s">
        <v>8564</v>
      </c>
      <c r="B8562" t="s">
        <v>17697</v>
      </c>
      <c r="C8562" t="s">
        <v>17697</v>
      </c>
      <c r="D8562" t="s">
        <v>17697</v>
      </c>
      <c r="E8562">
        <f t="shared" si="400"/>
        <v>1</v>
      </c>
      <c r="F8562">
        <f t="shared" si="399"/>
        <v>0</v>
      </c>
      <c r="G8562">
        <f t="shared" si="401"/>
        <v>1</v>
      </c>
    </row>
    <row r="8563" spans="1:7" x14ac:dyDescent="0.2">
      <c r="A8563" t="s">
        <v>8565</v>
      </c>
      <c r="B8563" t="s">
        <v>4</v>
      </c>
      <c r="C8563" t="s">
        <v>4</v>
      </c>
      <c r="D8563" t="s">
        <v>4</v>
      </c>
      <c r="E8563">
        <f t="shared" si="400"/>
        <v>1</v>
      </c>
      <c r="F8563">
        <f t="shared" si="399"/>
        <v>0</v>
      </c>
      <c r="G8563">
        <f t="shared" si="401"/>
        <v>1</v>
      </c>
    </row>
    <row r="8564" spans="1:7" x14ac:dyDescent="0.2">
      <c r="A8564" t="s">
        <v>8566</v>
      </c>
      <c r="B8564" t="s">
        <v>17697</v>
      </c>
      <c r="C8564" t="s">
        <v>17697</v>
      </c>
      <c r="D8564" t="s">
        <v>17697</v>
      </c>
      <c r="E8564">
        <f t="shared" si="400"/>
        <v>1</v>
      </c>
      <c r="F8564">
        <f t="shared" si="399"/>
        <v>0</v>
      </c>
      <c r="G8564">
        <f t="shared" si="401"/>
        <v>1</v>
      </c>
    </row>
    <row r="8565" spans="1:7" x14ac:dyDescent="0.2">
      <c r="A8565" t="s">
        <v>8567</v>
      </c>
      <c r="B8565" t="s">
        <v>17697</v>
      </c>
      <c r="C8565" t="s">
        <v>17697</v>
      </c>
      <c r="D8565" t="s">
        <v>17703</v>
      </c>
      <c r="E8565">
        <f t="shared" si="400"/>
        <v>0</v>
      </c>
      <c r="F8565">
        <f t="shared" si="399"/>
        <v>1</v>
      </c>
      <c r="G8565">
        <f t="shared" si="401"/>
        <v>0</v>
      </c>
    </row>
    <row r="8566" spans="1:7" x14ac:dyDescent="0.2">
      <c r="A8566" t="s">
        <v>8568</v>
      </c>
      <c r="B8566" t="s">
        <v>4</v>
      </c>
      <c r="C8566" t="s">
        <v>4</v>
      </c>
      <c r="D8566" t="s">
        <v>17703</v>
      </c>
      <c r="E8566">
        <f t="shared" si="400"/>
        <v>0</v>
      </c>
      <c r="F8566">
        <f t="shared" si="399"/>
        <v>1</v>
      </c>
      <c r="G8566">
        <f t="shared" si="401"/>
        <v>0</v>
      </c>
    </row>
    <row r="8567" spans="1:7" x14ac:dyDescent="0.2">
      <c r="A8567" t="s">
        <v>8569</v>
      </c>
      <c r="B8567" t="s">
        <v>17697</v>
      </c>
      <c r="C8567" t="s">
        <v>17697</v>
      </c>
      <c r="D8567" t="s">
        <v>17703</v>
      </c>
      <c r="E8567">
        <f t="shared" si="400"/>
        <v>0</v>
      </c>
      <c r="F8567">
        <f t="shared" si="399"/>
        <v>1</v>
      </c>
      <c r="G8567">
        <f t="shared" si="401"/>
        <v>0</v>
      </c>
    </row>
    <row r="8568" spans="1:7" x14ac:dyDescent="0.2">
      <c r="A8568" t="s">
        <v>8570</v>
      </c>
      <c r="B8568" t="s">
        <v>17697</v>
      </c>
      <c r="C8568" t="s">
        <v>17697</v>
      </c>
      <c r="D8568" t="s">
        <v>17703</v>
      </c>
      <c r="E8568">
        <f t="shared" si="400"/>
        <v>0</v>
      </c>
      <c r="F8568">
        <f t="shared" si="399"/>
        <v>1</v>
      </c>
      <c r="G8568">
        <f t="shared" si="401"/>
        <v>0</v>
      </c>
    </row>
    <row r="8569" spans="1:7" x14ac:dyDescent="0.2">
      <c r="A8569" t="s">
        <v>8571</v>
      </c>
      <c r="B8569" t="s">
        <v>17697</v>
      </c>
      <c r="C8569" t="s">
        <v>17697</v>
      </c>
      <c r="D8569" t="s">
        <v>17703</v>
      </c>
      <c r="E8569">
        <f t="shared" si="400"/>
        <v>0</v>
      </c>
      <c r="F8569">
        <f t="shared" si="399"/>
        <v>1</v>
      </c>
      <c r="G8569">
        <f t="shared" si="401"/>
        <v>0</v>
      </c>
    </row>
    <row r="8570" spans="1:7" x14ac:dyDescent="0.2">
      <c r="A8570" t="s">
        <v>8572</v>
      </c>
      <c r="B8570" t="s">
        <v>7</v>
      </c>
      <c r="C8570" t="s">
        <v>7</v>
      </c>
      <c r="D8570" t="s">
        <v>17703</v>
      </c>
      <c r="E8570">
        <f t="shared" si="400"/>
        <v>0</v>
      </c>
      <c r="F8570">
        <f t="shared" si="399"/>
        <v>1</v>
      </c>
      <c r="G8570">
        <f t="shared" si="401"/>
        <v>0</v>
      </c>
    </row>
    <row r="8571" spans="1:7" x14ac:dyDescent="0.2">
      <c r="A8571" t="s">
        <v>8573</v>
      </c>
      <c r="B8571" t="s">
        <v>17697</v>
      </c>
      <c r="C8571" t="s">
        <v>17697</v>
      </c>
      <c r="D8571" t="s">
        <v>17703</v>
      </c>
      <c r="E8571">
        <f t="shared" si="400"/>
        <v>0</v>
      </c>
      <c r="F8571">
        <f t="shared" si="399"/>
        <v>1</v>
      </c>
      <c r="G8571">
        <f t="shared" si="401"/>
        <v>0</v>
      </c>
    </row>
    <row r="8572" spans="1:7" x14ac:dyDescent="0.2">
      <c r="A8572" t="s">
        <v>8574</v>
      </c>
      <c r="B8572" t="s">
        <v>17697</v>
      </c>
      <c r="C8572" t="s">
        <v>17697</v>
      </c>
      <c r="D8572" t="s">
        <v>17703</v>
      </c>
      <c r="E8572">
        <f t="shared" si="400"/>
        <v>0</v>
      </c>
      <c r="F8572">
        <f t="shared" si="399"/>
        <v>1</v>
      </c>
      <c r="G8572">
        <f t="shared" si="401"/>
        <v>0</v>
      </c>
    </row>
    <row r="8573" spans="1:7" x14ac:dyDescent="0.2">
      <c r="A8573" t="s">
        <v>8575</v>
      </c>
      <c r="B8573" t="s">
        <v>17697</v>
      </c>
      <c r="C8573" t="s">
        <v>17697</v>
      </c>
      <c r="D8573" t="s">
        <v>17703</v>
      </c>
      <c r="E8573">
        <f t="shared" si="400"/>
        <v>0</v>
      </c>
      <c r="F8573">
        <f t="shared" si="399"/>
        <v>1</v>
      </c>
      <c r="G8573">
        <f t="shared" si="401"/>
        <v>0</v>
      </c>
    </row>
    <row r="8574" spans="1:7" x14ac:dyDescent="0.2">
      <c r="A8574" t="s">
        <v>8576</v>
      </c>
      <c r="B8574" t="s">
        <v>17697</v>
      </c>
      <c r="C8574" t="s">
        <v>17697</v>
      </c>
      <c r="D8574" t="s">
        <v>17703</v>
      </c>
      <c r="E8574">
        <f t="shared" si="400"/>
        <v>0</v>
      </c>
      <c r="F8574">
        <f t="shared" si="399"/>
        <v>1</v>
      </c>
      <c r="G8574">
        <f t="shared" si="401"/>
        <v>0</v>
      </c>
    </row>
    <row r="8575" spans="1:7" x14ac:dyDescent="0.2">
      <c r="A8575" t="s">
        <v>8577</v>
      </c>
      <c r="B8575" t="s">
        <v>17697</v>
      </c>
      <c r="C8575" t="s">
        <v>17697</v>
      </c>
      <c r="D8575" t="s">
        <v>17703</v>
      </c>
      <c r="E8575">
        <f t="shared" si="400"/>
        <v>0</v>
      </c>
      <c r="F8575">
        <f t="shared" si="399"/>
        <v>1</v>
      </c>
      <c r="G8575">
        <f t="shared" si="401"/>
        <v>0</v>
      </c>
    </row>
    <row r="8576" spans="1:7" x14ac:dyDescent="0.2">
      <c r="A8576" t="s">
        <v>8578</v>
      </c>
      <c r="B8576" t="s">
        <v>17697</v>
      </c>
      <c r="C8576" t="s">
        <v>17697</v>
      </c>
      <c r="D8576" t="s">
        <v>17703</v>
      </c>
      <c r="E8576">
        <f t="shared" si="400"/>
        <v>0</v>
      </c>
      <c r="F8576">
        <f t="shared" si="399"/>
        <v>1</v>
      </c>
      <c r="G8576">
        <f t="shared" si="401"/>
        <v>0</v>
      </c>
    </row>
    <row r="8577" spans="1:7" x14ac:dyDescent="0.2">
      <c r="A8577" t="s">
        <v>8579</v>
      </c>
      <c r="B8577" t="s">
        <v>17697</v>
      </c>
      <c r="C8577" t="s">
        <v>17697</v>
      </c>
      <c r="D8577" t="s">
        <v>17703</v>
      </c>
      <c r="E8577">
        <f t="shared" si="400"/>
        <v>0</v>
      </c>
      <c r="F8577">
        <f t="shared" si="399"/>
        <v>1</v>
      </c>
      <c r="G8577">
        <f t="shared" si="401"/>
        <v>0</v>
      </c>
    </row>
    <row r="8578" spans="1:7" x14ac:dyDescent="0.2">
      <c r="A8578" t="s">
        <v>8580</v>
      </c>
      <c r="B8578" t="s">
        <v>4</v>
      </c>
      <c r="C8578" t="s">
        <v>4</v>
      </c>
      <c r="D8578" t="s">
        <v>17703</v>
      </c>
      <c r="E8578">
        <f t="shared" si="400"/>
        <v>0</v>
      </c>
      <c r="F8578">
        <f t="shared" ref="F8578:F8641" si="402">IF(D8578="Not in v5.6",1,0)</f>
        <v>1</v>
      </c>
      <c r="G8578">
        <f t="shared" si="401"/>
        <v>0</v>
      </c>
    </row>
    <row r="8579" spans="1:7" x14ac:dyDescent="0.2">
      <c r="A8579" t="s">
        <v>8581</v>
      </c>
      <c r="B8579" t="s">
        <v>17697</v>
      </c>
      <c r="C8579" t="s">
        <v>17697</v>
      </c>
      <c r="D8579" t="s">
        <v>17703</v>
      </c>
      <c r="E8579">
        <f t="shared" ref="E8579:E8642" si="403">IF(C8579=D8579,1,0)</f>
        <v>0</v>
      </c>
      <c r="F8579">
        <f t="shared" si="402"/>
        <v>1</v>
      </c>
      <c r="G8579">
        <f t="shared" ref="G8579:G8642" si="404">IF(AND(E8579=1,F8579=0),1,0)</f>
        <v>0</v>
      </c>
    </row>
    <row r="8580" spans="1:7" x14ac:dyDescent="0.2">
      <c r="A8580" t="s">
        <v>8582</v>
      </c>
      <c r="B8580" t="s">
        <v>4</v>
      </c>
      <c r="C8580" t="s">
        <v>4</v>
      </c>
      <c r="D8580" t="s">
        <v>17703</v>
      </c>
      <c r="E8580">
        <f t="shared" si="403"/>
        <v>0</v>
      </c>
      <c r="F8580">
        <f t="shared" si="402"/>
        <v>1</v>
      </c>
      <c r="G8580">
        <f t="shared" si="404"/>
        <v>0</v>
      </c>
    </row>
    <row r="8581" spans="1:7" x14ac:dyDescent="0.2">
      <c r="A8581" t="s">
        <v>8583</v>
      </c>
      <c r="B8581" t="s">
        <v>4</v>
      </c>
      <c r="C8581" t="s">
        <v>4</v>
      </c>
      <c r="D8581" t="s">
        <v>17703</v>
      </c>
      <c r="E8581">
        <f t="shared" si="403"/>
        <v>0</v>
      </c>
      <c r="F8581">
        <f t="shared" si="402"/>
        <v>1</v>
      </c>
      <c r="G8581">
        <f t="shared" si="404"/>
        <v>0</v>
      </c>
    </row>
    <row r="8582" spans="1:7" x14ac:dyDescent="0.2">
      <c r="A8582" t="s">
        <v>8584</v>
      </c>
      <c r="B8582" t="s">
        <v>17697</v>
      </c>
      <c r="C8582" t="s">
        <v>17697</v>
      </c>
      <c r="D8582" t="s">
        <v>17703</v>
      </c>
      <c r="E8582">
        <f t="shared" si="403"/>
        <v>0</v>
      </c>
      <c r="F8582">
        <f t="shared" si="402"/>
        <v>1</v>
      </c>
      <c r="G8582">
        <f t="shared" si="404"/>
        <v>0</v>
      </c>
    </row>
    <row r="8583" spans="1:7" x14ac:dyDescent="0.2">
      <c r="A8583" t="s">
        <v>8585</v>
      </c>
      <c r="B8583" t="s">
        <v>7</v>
      </c>
      <c r="C8583" t="s">
        <v>7</v>
      </c>
      <c r="D8583" t="s">
        <v>17703</v>
      </c>
      <c r="E8583">
        <f t="shared" si="403"/>
        <v>0</v>
      </c>
      <c r="F8583">
        <f t="shared" si="402"/>
        <v>1</v>
      </c>
      <c r="G8583">
        <f t="shared" si="404"/>
        <v>0</v>
      </c>
    </row>
    <row r="8584" spans="1:7" x14ac:dyDescent="0.2">
      <c r="A8584" t="s">
        <v>8586</v>
      </c>
      <c r="B8584" t="s">
        <v>17697</v>
      </c>
      <c r="C8584" t="s">
        <v>17697</v>
      </c>
      <c r="D8584" t="s">
        <v>17703</v>
      </c>
      <c r="E8584">
        <f t="shared" si="403"/>
        <v>0</v>
      </c>
      <c r="F8584">
        <f t="shared" si="402"/>
        <v>1</v>
      </c>
      <c r="G8584">
        <f t="shared" si="404"/>
        <v>0</v>
      </c>
    </row>
    <row r="8585" spans="1:7" x14ac:dyDescent="0.2">
      <c r="A8585" t="s">
        <v>8587</v>
      </c>
      <c r="B8585" t="s">
        <v>17697</v>
      </c>
      <c r="C8585" t="s">
        <v>17697</v>
      </c>
      <c r="D8585" t="s">
        <v>17703</v>
      </c>
      <c r="E8585">
        <f t="shared" si="403"/>
        <v>0</v>
      </c>
      <c r="F8585">
        <f t="shared" si="402"/>
        <v>1</v>
      </c>
      <c r="G8585">
        <f t="shared" si="404"/>
        <v>0</v>
      </c>
    </row>
    <row r="8586" spans="1:7" x14ac:dyDescent="0.2">
      <c r="A8586" t="s">
        <v>8588</v>
      </c>
      <c r="B8586" t="s">
        <v>17697</v>
      </c>
      <c r="C8586" t="s">
        <v>17697</v>
      </c>
      <c r="D8586" t="s">
        <v>17703</v>
      </c>
      <c r="E8586">
        <f t="shared" si="403"/>
        <v>0</v>
      </c>
      <c r="F8586">
        <f t="shared" si="402"/>
        <v>1</v>
      </c>
      <c r="G8586">
        <f t="shared" si="404"/>
        <v>0</v>
      </c>
    </row>
    <row r="8587" spans="1:7" x14ac:dyDescent="0.2">
      <c r="A8587" t="s">
        <v>8589</v>
      </c>
      <c r="B8587" t="s">
        <v>17697</v>
      </c>
      <c r="C8587" t="s">
        <v>17697</v>
      </c>
      <c r="D8587" t="s">
        <v>17703</v>
      </c>
      <c r="E8587">
        <f t="shared" si="403"/>
        <v>0</v>
      </c>
      <c r="F8587">
        <f t="shared" si="402"/>
        <v>1</v>
      </c>
      <c r="G8587">
        <f t="shared" si="404"/>
        <v>0</v>
      </c>
    </row>
    <row r="8588" spans="1:7" x14ac:dyDescent="0.2">
      <c r="A8588" t="s">
        <v>8590</v>
      </c>
      <c r="B8588" t="s">
        <v>17697</v>
      </c>
      <c r="C8588" t="s">
        <v>17697</v>
      </c>
      <c r="D8588" t="s">
        <v>17703</v>
      </c>
      <c r="E8588">
        <f t="shared" si="403"/>
        <v>0</v>
      </c>
      <c r="F8588">
        <f t="shared" si="402"/>
        <v>1</v>
      </c>
      <c r="G8588">
        <f t="shared" si="404"/>
        <v>0</v>
      </c>
    </row>
    <row r="8589" spans="1:7" x14ac:dyDescent="0.2">
      <c r="A8589" t="s">
        <v>8591</v>
      </c>
      <c r="B8589" t="s">
        <v>17697</v>
      </c>
      <c r="C8589" t="s">
        <v>17697</v>
      </c>
      <c r="D8589" t="s">
        <v>17703</v>
      </c>
      <c r="E8589">
        <f t="shared" si="403"/>
        <v>0</v>
      </c>
      <c r="F8589">
        <f t="shared" si="402"/>
        <v>1</v>
      </c>
      <c r="G8589">
        <f t="shared" si="404"/>
        <v>0</v>
      </c>
    </row>
    <row r="8590" spans="1:7" x14ac:dyDescent="0.2">
      <c r="A8590" t="s">
        <v>8592</v>
      </c>
      <c r="B8590" t="s">
        <v>17697</v>
      </c>
      <c r="C8590" t="s">
        <v>17697</v>
      </c>
      <c r="D8590" t="s">
        <v>17703</v>
      </c>
      <c r="E8590">
        <f t="shared" si="403"/>
        <v>0</v>
      </c>
      <c r="F8590">
        <f t="shared" si="402"/>
        <v>1</v>
      </c>
      <c r="G8590">
        <f t="shared" si="404"/>
        <v>0</v>
      </c>
    </row>
    <row r="8591" spans="1:7" x14ac:dyDescent="0.2">
      <c r="A8591" t="s">
        <v>8593</v>
      </c>
      <c r="B8591" t="s">
        <v>17697</v>
      </c>
      <c r="C8591" t="s">
        <v>17697</v>
      </c>
      <c r="D8591" t="s">
        <v>17703</v>
      </c>
      <c r="E8591">
        <f t="shared" si="403"/>
        <v>0</v>
      </c>
      <c r="F8591">
        <f t="shared" si="402"/>
        <v>1</v>
      </c>
      <c r="G8591">
        <f t="shared" si="404"/>
        <v>0</v>
      </c>
    </row>
    <row r="8592" spans="1:7" x14ac:dyDescent="0.2">
      <c r="A8592" t="s">
        <v>8594</v>
      </c>
      <c r="B8592" t="s">
        <v>17697</v>
      </c>
      <c r="C8592" t="s">
        <v>17697</v>
      </c>
      <c r="D8592" t="s">
        <v>17703</v>
      </c>
      <c r="E8592">
        <f t="shared" si="403"/>
        <v>0</v>
      </c>
      <c r="F8592">
        <f t="shared" si="402"/>
        <v>1</v>
      </c>
      <c r="G8592">
        <f t="shared" si="404"/>
        <v>0</v>
      </c>
    </row>
    <row r="8593" spans="1:7" x14ac:dyDescent="0.2">
      <c r="A8593" t="s">
        <v>8595</v>
      </c>
      <c r="B8593" t="s">
        <v>17697</v>
      </c>
      <c r="C8593" t="s">
        <v>17697</v>
      </c>
      <c r="D8593" t="s">
        <v>17703</v>
      </c>
      <c r="E8593">
        <f t="shared" si="403"/>
        <v>0</v>
      </c>
      <c r="F8593">
        <f t="shared" si="402"/>
        <v>1</v>
      </c>
      <c r="G8593">
        <f t="shared" si="404"/>
        <v>0</v>
      </c>
    </row>
    <row r="8594" spans="1:7" x14ac:dyDescent="0.2">
      <c r="A8594" t="s">
        <v>8596</v>
      </c>
      <c r="B8594" t="s">
        <v>4</v>
      </c>
      <c r="C8594" t="s">
        <v>4</v>
      </c>
      <c r="D8594" t="s">
        <v>17703</v>
      </c>
      <c r="E8594">
        <f t="shared" si="403"/>
        <v>0</v>
      </c>
      <c r="F8594">
        <f t="shared" si="402"/>
        <v>1</v>
      </c>
      <c r="G8594">
        <f t="shared" si="404"/>
        <v>0</v>
      </c>
    </row>
    <row r="8595" spans="1:7" x14ac:dyDescent="0.2">
      <c r="A8595" t="s">
        <v>8597</v>
      </c>
      <c r="B8595" t="s">
        <v>4</v>
      </c>
      <c r="C8595" t="s">
        <v>4</v>
      </c>
      <c r="D8595" t="s">
        <v>17703</v>
      </c>
      <c r="E8595">
        <f t="shared" si="403"/>
        <v>0</v>
      </c>
      <c r="F8595">
        <f t="shared" si="402"/>
        <v>1</v>
      </c>
      <c r="G8595">
        <f t="shared" si="404"/>
        <v>0</v>
      </c>
    </row>
    <row r="8596" spans="1:7" x14ac:dyDescent="0.2">
      <c r="A8596" t="s">
        <v>8598</v>
      </c>
      <c r="B8596" t="s">
        <v>17697</v>
      </c>
      <c r="C8596" t="s">
        <v>17697</v>
      </c>
      <c r="D8596" t="s">
        <v>17703</v>
      </c>
      <c r="E8596">
        <f t="shared" si="403"/>
        <v>0</v>
      </c>
      <c r="F8596">
        <f t="shared" si="402"/>
        <v>1</v>
      </c>
      <c r="G8596">
        <f t="shared" si="404"/>
        <v>0</v>
      </c>
    </row>
    <row r="8597" spans="1:7" x14ac:dyDescent="0.2">
      <c r="A8597" t="s">
        <v>8599</v>
      </c>
      <c r="B8597" t="s">
        <v>17697</v>
      </c>
      <c r="C8597" t="s">
        <v>17697</v>
      </c>
      <c r="D8597" t="s">
        <v>17703</v>
      </c>
      <c r="E8597">
        <f t="shared" si="403"/>
        <v>0</v>
      </c>
      <c r="F8597">
        <f t="shared" si="402"/>
        <v>1</v>
      </c>
      <c r="G8597">
        <f t="shared" si="404"/>
        <v>0</v>
      </c>
    </row>
    <row r="8598" spans="1:7" x14ac:dyDescent="0.2">
      <c r="A8598" t="s">
        <v>8600</v>
      </c>
      <c r="B8598" t="s">
        <v>17697</v>
      </c>
      <c r="C8598" t="s">
        <v>17697</v>
      </c>
      <c r="D8598" t="s">
        <v>17703</v>
      </c>
      <c r="E8598">
        <f t="shared" si="403"/>
        <v>0</v>
      </c>
      <c r="F8598">
        <f t="shared" si="402"/>
        <v>1</v>
      </c>
      <c r="G8598">
        <f t="shared" si="404"/>
        <v>0</v>
      </c>
    </row>
    <row r="8599" spans="1:7" x14ac:dyDescent="0.2">
      <c r="A8599" t="s">
        <v>8601</v>
      </c>
      <c r="B8599" t="s">
        <v>17697</v>
      </c>
      <c r="C8599" t="s">
        <v>17697</v>
      </c>
      <c r="D8599" t="s">
        <v>17703</v>
      </c>
      <c r="E8599">
        <f t="shared" si="403"/>
        <v>0</v>
      </c>
      <c r="F8599">
        <f t="shared" si="402"/>
        <v>1</v>
      </c>
      <c r="G8599">
        <f t="shared" si="404"/>
        <v>0</v>
      </c>
    </row>
    <row r="8600" spans="1:7" x14ac:dyDescent="0.2">
      <c r="A8600" t="s">
        <v>8602</v>
      </c>
      <c r="B8600" t="s">
        <v>17697</v>
      </c>
      <c r="C8600" t="s">
        <v>17697</v>
      </c>
      <c r="D8600" t="s">
        <v>17703</v>
      </c>
      <c r="E8600">
        <f t="shared" si="403"/>
        <v>0</v>
      </c>
      <c r="F8600">
        <f t="shared" si="402"/>
        <v>1</v>
      </c>
      <c r="G8600">
        <f t="shared" si="404"/>
        <v>0</v>
      </c>
    </row>
    <row r="8601" spans="1:7" x14ac:dyDescent="0.2">
      <c r="A8601" t="s">
        <v>8603</v>
      </c>
      <c r="B8601" t="s">
        <v>17697</v>
      </c>
      <c r="C8601" t="s">
        <v>17697</v>
      </c>
      <c r="D8601" t="s">
        <v>17703</v>
      </c>
      <c r="E8601">
        <f t="shared" si="403"/>
        <v>0</v>
      </c>
      <c r="F8601">
        <f t="shared" si="402"/>
        <v>1</v>
      </c>
      <c r="G8601">
        <f t="shared" si="404"/>
        <v>0</v>
      </c>
    </row>
    <row r="8602" spans="1:7" x14ac:dyDescent="0.2">
      <c r="A8602" t="s">
        <v>8604</v>
      </c>
      <c r="B8602" t="s">
        <v>17697</v>
      </c>
      <c r="C8602" t="s">
        <v>17697</v>
      </c>
      <c r="D8602" t="s">
        <v>17703</v>
      </c>
      <c r="E8602">
        <f t="shared" si="403"/>
        <v>0</v>
      </c>
      <c r="F8602">
        <f t="shared" si="402"/>
        <v>1</v>
      </c>
      <c r="G8602">
        <f t="shared" si="404"/>
        <v>0</v>
      </c>
    </row>
    <row r="8603" spans="1:7" x14ac:dyDescent="0.2">
      <c r="A8603" t="s">
        <v>8605</v>
      </c>
      <c r="B8603" t="s">
        <v>17697</v>
      </c>
      <c r="C8603" t="s">
        <v>17697</v>
      </c>
      <c r="D8603" t="s">
        <v>17703</v>
      </c>
      <c r="E8603">
        <f t="shared" si="403"/>
        <v>0</v>
      </c>
      <c r="F8603">
        <f t="shared" si="402"/>
        <v>1</v>
      </c>
      <c r="G8603">
        <f t="shared" si="404"/>
        <v>0</v>
      </c>
    </row>
    <row r="8604" spans="1:7" x14ac:dyDescent="0.2">
      <c r="A8604" t="s">
        <v>8606</v>
      </c>
      <c r="B8604" t="s">
        <v>17697</v>
      </c>
      <c r="C8604" t="s">
        <v>17697</v>
      </c>
      <c r="D8604" t="s">
        <v>17703</v>
      </c>
      <c r="E8604">
        <f t="shared" si="403"/>
        <v>0</v>
      </c>
      <c r="F8604">
        <f t="shared" si="402"/>
        <v>1</v>
      </c>
      <c r="G8604">
        <f t="shared" si="404"/>
        <v>0</v>
      </c>
    </row>
    <row r="8605" spans="1:7" x14ac:dyDescent="0.2">
      <c r="A8605" t="s">
        <v>8607</v>
      </c>
      <c r="B8605" t="s">
        <v>17697</v>
      </c>
      <c r="C8605" t="s">
        <v>17697</v>
      </c>
      <c r="D8605" t="s">
        <v>17703</v>
      </c>
      <c r="E8605">
        <f t="shared" si="403"/>
        <v>0</v>
      </c>
      <c r="F8605">
        <f t="shared" si="402"/>
        <v>1</v>
      </c>
      <c r="G8605">
        <f t="shared" si="404"/>
        <v>0</v>
      </c>
    </row>
    <row r="8606" spans="1:7" x14ac:dyDescent="0.2">
      <c r="A8606" t="s">
        <v>8608</v>
      </c>
      <c r="B8606" t="s">
        <v>17697</v>
      </c>
      <c r="C8606" t="s">
        <v>17697</v>
      </c>
      <c r="D8606" t="s">
        <v>17703</v>
      </c>
      <c r="E8606">
        <f t="shared" si="403"/>
        <v>0</v>
      </c>
      <c r="F8606">
        <f t="shared" si="402"/>
        <v>1</v>
      </c>
      <c r="G8606">
        <f t="shared" si="404"/>
        <v>0</v>
      </c>
    </row>
    <row r="8607" spans="1:7" x14ac:dyDescent="0.2">
      <c r="A8607" t="s">
        <v>8609</v>
      </c>
      <c r="B8607" t="s">
        <v>17697</v>
      </c>
      <c r="C8607" t="s">
        <v>17697</v>
      </c>
      <c r="D8607" t="s">
        <v>17703</v>
      </c>
      <c r="E8607">
        <f t="shared" si="403"/>
        <v>0</v>
      </c>
      <c r="F8607">
        <f t="shared" si="402"/>
        <v>1</v>
      </c>
      <c r="G8607">
        <f t="shared" si="404"/>
        <v>0</v>
      </c>
    </row>
    <row r="8608" spans="1:7" x14ac:dyDescent="0.2">
      <c r="A8608" t="s">
        <v>8610</v>
      </c>
      <c r="B8608" t="s">
        <v>17697</v>
      </c>
      <c r="C8608" t="s">
        <v>17697</v>
      </c>
      <c r="D8608" t="s">
        <v>17703</v>
      </c>
      <c r="E8608">
        <f t="shared" si="403"/>
        <v>0</v>
      </c>
      <c r="F8608">
        <f t="shared" si="402"/>
        <v>1</v>
      </c>
      <c r="G8608">
        <f t="shared" si="404"/>
        <v>0</v>
      </c>
    </row>
    <row r="8609" spans="1:7" x14ac:dyDescent="0.2">
      <c r="A8609" t="s">
        <v>8611</v>
      </c>
      <c r="B8609" t="s">
        <v>17697</v>
      </c>
      <c r="C8609" t="s">
        <v>17697</v>
      </c>
      <c r="D8609" t="s">
        <v>17703</v>
      </c>
      <c r="E8609">
        <f t="shared" si="403"/>
        <v>0</v>
      </c>
      <c r="F8609">
        <f t="shared" si="402"/>
        <v>1</v>
      </c>
      <c r="G8609">
        <f t="shared" si="404"/>
        <v>0</v>
      </c>
    </row>
    <row r="8610" spans="1:7" x14ac:dyDescent="0.2">
      <c r="A8610" t="s">
        <v>8612</v>
      </c>
      <c r="B8610" t="s">
        <v>17697</v>
      </c>
      <c r="C8610" t="s">
        <v>17697</v>
      </c>
      <c r="D8610" t="s">
        <v>17703</v>
      </c>
      <c r="E8610">
        <f t="shared" si="403"/>
        <v>0</v>
      </c>
      <c r="F8610">
        <f t="shared" si="402"/>
        <v>1</v>
      </c>
      <c r="G8610">
        <f t="shared" si="404"/>
        <v>0</v>
      </c>
    </row>
    <row r="8611" spans="1:7" x14ac:dyDescent="0.2">
      <c r="A8611" t="s">
        <v>8613</v>
      </c>
      <c r="B8611" t="s">
        <v>17697</v>
      </c>
      <c r="C8611" t="s">
        <v>17697</v>
      </c>
      <c r="D8611" t="s">
        <v>17703</v>
      </c>
      <c r="E8611">
        <f t="shared" si="403"/>
        <v>0</v>
      </c>
      <c r="F8611">
        <f t="shared" si="402"/>
        <v>1</v>
      </c>
      <c r="G8611">
        <f t="shared" si="404"/>
        <v>0</v>
      </c>
    </row>
    <row r="8612" spans="1:7" x14ac:dyDescent="0.2">
      <c r="A8612" t="s">
        <v>8614</v>
      </c>
      <c r="B8612" t="s">
        <v>17697</v>
      </c>
      <c r="C8612" t="s">
        <v>17697</v>
      </c>
      <c r="D8612" t="s">
        <v>17703</v>
      </c>
      <c r="E8612">
        <f t="shared" si="403"/>
        <v>0</v>
      </c>
      <c r="F8612">
        <f t="shared" si="402"/>
        <v>1</v>
      </c>
      <c r="G8612">
        <f t="shared" si="404"/>
        <v>0</v>
      </c>
    </row>
    <row r="8613" spans="1:7" x14ac:dyDescent="0.2">
      <c r="A8613" t="s">
        <v>8615</v>
      </c>
      <c r="B8613" t="s">
        <v>17697</v>
      </c>
      <c r="C8613" t="s">
        <v>17697</v>
      </c>
      <c r="D8613" t="s">
        <v>17703</v>
      </c>
      <c r="E8613">
        <f t="shared" si="403"/>
        <v>0</v>
      </c>
      <c r="F8613">
        <f t="shared" si="402"/>
        <v>1</v>
      </c>
      <c r="G8613">
        <f t="shared" si="404"/>
        <v>0</v>
      </c>
    </row>
    <row r="8614" spans="1:7" x14ac:dyDescent="0.2">
      <c r="A8614" t="s">
        <v>8616</v>
      </c>
      <c r="B8614" t="s">
        <v>4</v>
      </c>
      <c r="C8614" t="s">
        <v>4</v>
      </c>
      <c r="D8614" t="s">
        <v>17703</v>
      </c>
      <c r="E8614">
        <f t="shared" si="403"/>
        <v>0</v>
      </c>
      <c r="F8614">
        <f t="shared" si="402"/>
        <v>1</v>
      </c>
      <c r="G8614">
        <f t="shared" si="404"/>
        <v>0</v>
      </c>
    </row>
    <row r="8615" spans="1:7" x14ac:dyDescent="0.2">
      <c r="A8615" t="s">
        <v>8617</v>
      </c>
      <c r="B8615" t="s">
        <v>4</v>
      </c>
      <c r="C8615" t="s">
        <v>4</v>
      </c>
      <c r="D8615" t="s">
        <v>17703</v>
      </c>
      <c r="E8615">
        <f t="shared" si="403"/>
        <v>0</v>
      </c>
      <c r="F8615">
        <f t="shared" si="402"/>
        <v>1</v>
      </c>
      <c r="G8615">
        <f t="shared" si="404"/>
        <v>0</v>
      </c>
    </row>
    <row r="8616" spans="1:7" x14ac:dyDescent="0.2">
      <c r="A8616" t="s">
        <v>8618</v>
      </c>
      <c r="B8616" t="s">
        <v>17697</v>
      </c>
      <c r="C8616" t="s">
        <v>17697</v>
      </c>
      <c r="D8616" t="s">
        <v>17703</v>
      </c>
      <c r="E8616">
        <f t="shared" si="403"/>
        <v>0</v>
      </c>
      <c r="F8616">
        <f t="shared" si="402"/>
        <v>1</v>
      </c>
      <c r="G8616">
        <f t="shared" si="404"/>
        <v>0</v>
      </c>
    </row>
    <row r="8617" spans="1:7" x14ac:dyDescent="0.2">
      <c r="A8617" t="s">
        <v>8619</v>
      </c>
      <c r="B8617" t="s">
        <v>4</v>
      </c>
      <c r="C8617" t="s">
        <v>4</v>
      </c>
      <c r="D8617" t="s">
        <v>17703</v>
      </c>
      <c r="E8617">
        <f t="shared" si="403"/>
        <v>0</v>
      </c>
      <c r="F8617">
        <f t="shared" si="402"/>
        <v>1</v>
      </c>
      <c r="G8617">
        <f t="shared" si="404"/>
        <v>0</v>
      </c>
    </row>
    <row r="8618" spans="1:7" x14ac:dyDescent="0.2">
      <c r="A8618" t="s">
        <v>8620</v>
      </c>
      <c r="B8618" t="s">
        <v>17697</v>
      </c>
      <c r="C8618" t="s">
        <v>17697</v>
      </c>
      <c r="D8618" t="s">
        <v>17703</v>
      </c>
      <c r="E8618">
        <f t="shared" si="403"/>
        <v>0</v>
      </c>
      <c r="F8618">
        <f t="shared" si="402"/>
        <v>1</v>
      </c>
      <c r="G8618">
        <f t="shared" si="404"/>
        <v>0</v>
      </c>
    </row>
    <row r="8619" spans="1:7" x14ac:dyDescent="0.2">
      <c r="A8619" t="s">
        <v>8621</v>
      </c>
      <c r="B8619" t="s">
        <v>17697</v>
      </c>
      <c r="C8619" t="s">
        <v>17697</v>
      </c>
      <c r="D8619" t="s">
        <v>17703</v>
      </c>
      <c r="E8619">
        <f t="shared" si="403"/>
        <v>0</v>
      </c>
      <c r="F8619">
        <f t="shared" si="402"/>
        <v>1</v>
      </c>
      <c r="G8619">
        <f t="shared" si="404"/>
        <v>0</v>
      </c>
    </row>
    <row r="8620" spans="1:7" x14ac:dyDescent="0.2">
      <c r="A8620" t="s">
        <v>8622</v>
      </c>
      <c r="B8620" t="s">
        <v>17697</v>
      </c>
      <c r="C8620" t="s">
        <v>17697</v>
      </c>
      <c r="D8620" t="s">
        <v>17703</v>
      </c>
      <c r="E8620">
        <f t="shared" si="403"/>
        <v>0</v>
      </c>
      <c r="F8620">
        <f t="shared" si="402"/>
        <v>1</v>
      </c>
      <c r="G8620">
        <f t="shared" si="404"/>
        <v>0</v>
      </c>
    </row>
    <row r="8621" spans="1:7" x14ac:dyDescent="0.2">
      <c r="A8621" t="s">
        <v>8623</v>
      </c>
      <c r="B8621" t="s">
        <v>17697</v>
      </c>
      <c r="C8621" t="s">
        <v>17697</v>
      </c>
      <c r="D8621" t="s">
        <v>17703</v>
      </c>
      <c r="E8621">
        <f t="shared" si="403"/>
        <v>0</v>
      </c>
      <c r="F8621">
        <f t="shared" si="402"/>
        <v>1</v>
      </c>
      <c r="G8621">
        <f t="shared" si="404"/>
        <v>0</v>
      </c>
    </row>
    <row r="8622" spans="1:7" x14ac:dyDescent="0.2">
      <c r="A8622" t="s">
        <v>8624</v>
      </c>
      <c r="B8622" t="s">
        <v>17697</v>
      </c>
      <c r="C8622" t="s">
        <v>17697</v>
      </c>
      <c r="D8622" t="s">
        <v>17703</v>
      </c>
      <c r="E8622">
        <f t="shared" si="403"/>
        <v>0</v>
      </c>
      <c r="F8622">
        <f t="shared" si="402"/>
        <v>1</v>
      </c>
      <c r="G8622">
        <f t="shared" si="404"/>
        <v>0</v>
      </c>
    </row>
    <row r="8623" spans="1:7" x14ac:dyDescent="0.2">
      <c r="A8623" t="s">
        <v>8625</v>
      </c>
      <c r="B8623" t="s">
        <v>17697</v>
      </c>
      <c r="C8623" t="s">
        <v>17697</v>
      </c>
      <c r="D8623" t="s">
        <v>17703</v>
      </c>
      <c r="E8623">
        <f t="shared" si="403"/>
        <v>0</v>
      </c>
      <c r="F8623">
        <f t="shared" si="402"/>
        <v>1</v>
      </c>
      <c r="G8623">
        <f t="shared" si="404"/>
        <v>0</v>
      </c>
    </row>
    <row r="8624" spans="1:7" x14ac:dyDescent="0.2">
      <c r="A8624" t="s">
        <v>8626</v>
      </c>
      <c r="B8624" t="s">
        <v>7</v>
      </c>
      <c r="C8624" t="s">
        <v>7</v>
      </c>
      <c r="D8624" t="s">
        <v>17703</v>
      </c>
      <c r="E8624">
        <f t="shared" si="403"/>
        <v>0</v>
      </c>
      <c r="F8624">
        <f t="shared" si="402"/>
        <v>1</v>
      </c>
      <c r="G8624">
        <f t="shared" si="404"/>
        <v>0</v>
      </c>
    </row>
    <row r="8625" spans="1:7" x14ac:dyDescent="0.2">
      <c r="A8625" t="s">
        <v>8627</v>
      </c>
      <c r="B8625" t="s">
        <v>17697</v>
      </c>
      <c r="C8625" t="s">
        <v>17697</v>
      </c>
      <c r="D8625" t="s">
        <v>17703</v>
      </c>
      <c r="E8625">
        <f t="shared" si="403"/>
        <v>0</v>
      </c>
      <c r="F8625">
        <f t="shared" si="402"/>
        <v>1</v>
      </c>
      <c r="G8625">
        <f t="shared" si="404"/>
        <v>0</v>
      </c>
    </row>
    <row r="8626" spans="1:7" x14ac:dyDescent="0.2">
      <c r="A8626" t="s">
        <v>8628</v>
      </c>
      <c r="B8626" t="s">
        <v>17697</v>
      </c>
      <c r="C8626" t="s">
        <v>17697</v>
      </c>
      <c r="D8626" t="s">
        <v>17703</v>
      </c>
      <c r="E8626">
        <f t="shared" si="403"/>
        <v>0</v>
      </c>
      <c r="F8626">
        <f t="shared" si="402"/>
        <v>1</v>
      </c>
      <c r="G8626">
        <f t="shared" si="404"/>
        <v>0</v>
      </c>
    </row>
    <row r="8627" spans="1:7" x14ac:dyDescent="0.2">
      <c r="A8627" t="s">
        <v>8629</v>
      </c>
      <c r="B8627" t="s">
        <v>17697</v>
      </c>
      <c r="C8627" t="s">
        <v>17697</v>
      </c>
      <c r="D8627" t="s">
        <v>17703</v>
      </c>
      <c r="E8627">
        <f t="shared" si="403"/>
        <v>0</v>
      </c>
      <c r="F8627">
        <f t="shared" si="402"/>
        <v>1</v>
      </c>
      <c r="G8627">
        <f t="shared" si="404"/>
        <v>0</v>
      </c>
    </row>
    <row r="8628" spans="1:7" x14ac:dyDescent="0.2">
      <c r="A8628" t="s">
        <v>8630</v>
      </c>
      <c r="B8628" t="s">
        <v>17697</v>
      </c>
      <c r="C8628" t="s">
        <v>17697</v>
      </c>
      <c r="D8628" t="s">
        <v>17703</v>
      </c>
      <c r="E8628">
        <f t="shared" si="403"/>
        <v>0</v>
      </c>
      <c r="F8628">
        <f t="shared" si="402"/>
        <v>1</v>
      </c>
      <c r="G8628">
        <f t="shared" si="404"/>
        <v>0</v>
      </c>
    </row>
    <row r="8629" spans="1:7" x14ac:dyDescent="0.2">
      <c r="A8629" t="s">
        <v>8631</v>
      </c>
      <c r="B8629" t="s">
        <v>17697</v>
      </c>
      <c r="C8629" t="s">
        <v>17697</v>
      </c>
      <c r="D8629" t="s">
        <v>17703</v>
      </c>
      <c r="E8629">
        <f t="shared" si="403"/>
        <v>0</v>
      </c>
      <c r="F8629">
        <f t="shared" si="402"/>
        <v>1</v>
      </c>
      <c r="G8629">
        <f t="shared" si="404"/>
        <v>0</v>
      </c>
    </row>
    <row r="8630" spans="1:7" x14ac:dyDescent="0.2">
      <c r="A8630" t="s">
        <v>8632</v>
      </c>
      <c r="B8630" t="s">
        <v>17697</v>
      </c>
      <c r="C8630" t="s">
        <v>17697</v>
      </c>
      <c r="D8630" t="s">
        <v>17703</v>
      </c>
      <c r="E8630">
        <f t="shared" si="403"/>
        <v>0</v>
      </c>
      <c r="F8630">
        <f t="shared" si="402"/>
        <v>1</v>
      </c>
      <c r="G8630">
        <f t="shared" si="404"/>
        <v>0</v>
      </c>
    </row>
    <row r="8631" spans="1:7" x14ac:dyDescent="0.2">
      <c r="A8631" t="s">
        <v>8633</v>
      </c>
      <c r="B8631" t="s">
        <v>17697</v>
      </c>
      <c r="C8631" t="s">
        <v>17697</v>
      </c>
      <c r="D8631" t="s">
        <v>17703</v>
      </c>
      <c r="E8631">
        <f t="shared" si="403"/>
        <v>0</v>
      </c>
      <c r="F8631">
        <f t="shared" si="402"/>
        <v>1</v>
      </c>
      <c r="G8631">
        <f t="shared" si="404"/>
        <v>0</v>
      </c>
    </row>
    <row r="8632" spans="1:7" x14ac:dyDescent="0.2">
      <c r="A8632" t="s">
        <v>8634</v>
      </c>
      <c r="B8632" t="s">
        <v>17697</v>
      </c>
      <c r="C8632" t="s">
        <v>17697</v>
      </c>
      <c r="D8632" t="s">
        <v>17703</v>
      </c>
      <c r="E8632">
        <f t="shared" si="403"/>
        <v>0</v>
      </c>
      <c r="F8632">
        <f t="shared" si="402"/>
        <v>1</v>
      </c>
      <c r="G8632">
        <f t="shared" si="404"/>
        <v>0</v>
      </c>
    </row>
    <row r="8633" spans="1:7" x14ac:dyDescent="0.2">
      <c r="A8633" t="s">
        <v>8635</v>
      </c>
      <c r="B8633" t="s">
        <v>17697</v>
      </c>
      <c r="C8633" t="s">
        <v>17697</v>
      </c>
      <c r="D8633" t="s">
        <v>17703</v>
      </c>
      <c r="E8633">
        <f t="shared" si="403"/>
        <v>0</v>
      </c>
      <c r="F8633">
        <f t="shared" si="402"/>
        <v>1</v>
      </c>
      <c r="G8633">
        <f t="shared" si="404"/>
        <v>0</v>
      </c>
    </row>
    <row r="8634" spans="1:7" x14ac:dyDescent="0.2">
      <c r="A8634" t="s">
        <v>8636</v>
      </c>
      <c r="B8634" t="s">
        <v>4</v>
      </c>
      <c r="C8634" t="s">
        <v>4</v>
      </c>
      <c r="D8634" t="s">
        <v>17703</v>
      </c>
      <c r="E8634">
        <f t="shared" si="403"/>
        <v>0</v>
      </c>
      <c r="F8634">
        <f t="shared" si="402"/>
        <v>1</v>
      </c>
      <c r="G8634">
        <f t="shared" si="404"/>
        <v>0</v>
      </c>
    </row>
    <row r="8635" spans="1:7" x14ac:dyDescent="0.2">
      <c r="A8635" t="s">
        <v>8637</v>
      </c>
      <c r="B8635" t="s">
        <v>17697</v>
      </c>
      <c r="C8635" t="s">
        <v>17697</v>
      </c>
      <c r="D8635" t="s">
        <v>17703</v>
      </c>
      <c r="E8635">
        <f t="shared" si="403"/>
        <v>0</v>
      </c>
      <c r="F8635">
        <f t="shared" si="402"/>
        <v>1</v>
      </c>
      <c r="G8635">
        <f t="shared" si="404"/>
        <v>0</v>
      </c>
    </row>
    <row r="8636" spans="1:7" x14ac:dyDescent="0.2">
      <c r="A8636" t="s">
        <v>8638</v>
      </c>
      <c r="B8636" t="s">
        <v>17697</v>
      </c>
      <c r="C8636" t="s">
        <v>17697</v>
      </c>
      <c r="D8636" t="s">
        <v>17703</v>
      </c>
      <c r="E8636">
        <f t="shared" si="403"/>
        <v>0</v>
      </c>
      <c r="F8636">
        <f t="shared" si="402"/>
        <v>1</v>
      </c>
      <c r="G8636">
        <f t="shared" si="404"/>
        <v>0</v>
      </c>
    </row>
    <row r="8637" spans="1:7" x14ac:dyDescent="0.2">
      <c r="A8637" t="s">
        <v>8639</v>
      </c>
      <c r="B8637" t="s">
        <v>17697</v>
      </c>
      <c r="C8637" t="s">
        <v>17697</v>
      </c>
      <c r="D8637" t="s">
        <v>17703</v>
      </c>
      <c r="E8637">
        <f t="shared" si="403"/>
        <v>0</v>
      </c>
      <c r="F8637">
        <f t="shared" si="402"/>
        <v>1</v>
      </c>
      <c r="G8637">
        <f t="shared" si="404"/>
        <v>0</v>
      </c>
    </row>
    <row r="8638" spans="1:7" x14ac:dyDescent="0.2">
      <c r="A8638" t="s">
        <v>8640</v>
      </c>
      <c r="B8638" t="s">
        <v>17697</v>
      </c>
      <c r="C8638" t="s">
        <v>17697</v>
      </c>
      <c r="D8638" t="s">
        <v>17703</v>
      </c>
      <c r="E8638">
        <f t="shared" si="403"/>
        <v>0</v>
      </c>
      <c r="F8638">
        <f t="shared" si="402"/>
        <v>1</v>
      </c>
      <c r="G8638">
        <f t="shared" si="404"/>
        <v>0</v>
      </c>
    </row>
    <row r="8639" spans="1:7" x14ac:dyDescent="0.2">
      <c r="A8639" t="s">
        <v>8641</v>
      </c>
      <c r="B8639" t="s">
        <v>17697</v>
      </c>
      <c r="C8639" t="s">
        <v>17697</v>
      </c>
      <c r="D8639" t="s">
        <v>17703</v>
      </c>
      <c r="E8639">
        <f t="shared" si="403"/>
        <v>0</v>
      </c>
      <c r="F8639">
        <f t="shared" si="402"/>
        <v>1</v>
      </c>
      <c r="G8639">
        <f t="shared" si="404"/>
        <v>0</v>
      </c>
    </row>
    <row r="8640" spans="1:7" x14ac:dyDescent="0.2">
      <c r="A8640" t="s">
        <v>8642</v>
      </c>
      <c r="B8640" t="s">
        <v>17697</v>
      </c>
      <c r="C8640" t="s">
        <v>17697</v>
      </c>
      <c r="D8640" t="s">
        <v>17703</v>
      </c>
      <c r="E8640">
        <f t="shared" si="403"/>
        <v>0</v>
      </c>
      <c r="F8640">
        <f t="shared" si="402"/>
        <v>1</v>
      </c>
      <c r="G8640">
        <f t="shared" si="404"/>
        <v>0</v>
      </c>
    </row>
    <row r="8641" spans="1:7" x14ac:dyDescent="0.2">
      <c r="A8641" t="s">
        <v>8643</v>
      </c>
      <c r="B8641" t="s">
        <v>17697</v>
      </c>
      <c r="C8641" t="s">
        <v>17697</v>
      </c>
      <c r="D8641" t="s">
        <v>17703</v>
      </c>
      <c r="E8641">
        <f t="shared" si="403"/>
        <v>0</v>
      </c>
      <c r="F8641">
        <f t="shared" si="402"/>
        <v>1</v>
      </c>
      <c r="G8641">
        <f t="shared" si="404"/>
        <v>0</v>
      </c>
    </row>
    <row r="8642" spans="1:7" x14ac:dyDescent="0.2">
      <c r="A8642" t="s">
        <v>8644</v>
      </c>
      <c r="B8642" t="s">
        <v>17697</v>
      </c>
      <c r="C8642" t="s">
        <v>17697</v>
      </c>
      <c r="D8642" t="s">
        <v>17703</v>
      </c>
      <c r="E8642">
        <f t="shared" si="403"/>
        <v>0</v>
      </c>
      <c r="F8642">
        <f t="shared" ref="F8642:F8705" si="405">IF(D8642="Not in v5.6",1,0)</f>
        <v>1</v>
      </c>
      <c r="G8642">
        <f t="shared" si="404"/>
        <v>0</v>
      </c>
    </row>
    <row r="8643" spans="1:7" x14ac:dyDescent="0.2">
      <c r="A8643" t="s">
        <v>8645</v>
      </c>
      <c r="B8643" t="s">
        <v>17697</v>
      </c>
      <c r="C8643" t="s">
        <v>17697</v>
      </c>
      <c r="D8643" t="s">
        <v>17703</v>
      </c>
      <c r="E8643">
        <f t="shared" ref="E8643:E8706" si="406">IF(C8643=D8643,1,0)</f>
        <v>0</v>
      </c>
      <c r="F8643">
        <f t="shared" si="405"/>
        <v>1</v>
      </c>
      <c r="G8643">
        <f t="shared" ref="G8643:G8706" si="407">IF(AND(E8643=1,F8643=0),1,0)</f>
        <v>0</v>
      </c>
    </row>
    <row r="8644" spans="1:7" x14ac:dyDescent="0.2">
      <c r="A8644" t="s">
        <v>8646</v>
      </c>
      <c r="B8644" t="s">
        <v>17697</v>
      </c>
      <c r="C8644" t="s">
        <v>17697</v>
      </c>
      <c r="D8644" t="s">
        <v>17703</v>
      </c>
      <c r="E8644">
        <f t="shared" si="406"/>
        <v>0</v>
      </c>
      <c r="F8644">
        <f t="shared" si="405"/>
        <v>1</v>
      </c>
      <c r="G8644">
        <f t="shared" si="407"/>
        <v>0</v>
      </c>
    </row>
    <row r="8645" spans="1:7" x14ac:dyDescent="0.2">
      <c r="A8645" t="s">
        <v>8647</v>
      </c>
      <c r="B8645" t="s">
        <v>17697</v>
      </c>
      <c r="C8645" t="s">
        <v>17697</v>
      </c>
      <c r="D8645" t="s">
        <v>17703</v>
      </c>
      <c r="E8645">
        <f t="shared" si="406"/>
        <v>0</v>
      </c>
      <c r="F8645">
        <f t="shared" si="405"/>
        <v>1</v>
      </c>
      <c r="G8645">
        <f t="shared" si="407"/>
        <v>0</v>
      </c>
    </row>
    <row r="8646" spans="1:7" x14ac:dyDescent="0.2">
      <c r="A8646" t="s">
        <v>8648</v>
      </c>
      <c r="B8646" t="s">
        <v>17697</v>
      </c>
      <c r="C8646" t="s">
        <v>17697</v>
      </c>
      <c r="D8646" t="s">
        <v>17703</v>
      </c>
      <c r="E8646">
        <f t="shared" si="406"/>
        <v>0</v>
      </c>
      <c r="F8646">
        <f t="shared" si="405"/>
        <v>1</v>
      </c>
      <c r="G8646">
        <f t="shared" si="407"/>
        <v>0</v>
      </c>
    </row>
    <row r="8647" spans="1:7" x14ac:dyDescent="0.2">
      <c r="A8647" t="s">
        <v>8649</v>
      </c>
      <c r="B8647" t="s">
        <v>4</v>
      </c>
      <c r="C8647" t="s">
        <v>4</v>
      </c>
      <c r="D8647" t="s">
        <v>4</v>
      </c>
      <c r="E8647">
        <f t="shared" si="406"/>
        <v>1</v>
      </c>
      <c r="F8647">
        <f t="shared" si="405"/>
        <v>0</v>
      </c>
      <c r="G8647">
        <f t="shared" si="407"/>
        <v>1</v>
      </c>
    </row>
    <row r="8648" spans="1:7" x14ac:dyDescent="0.2">
      <c r="A8648" t="s">
        <v>8650</v>
      </c>
      <c r="B8648" t="s">
        <v>4</v>
      </c>
      <c r="C8648" t="s">
        <v>4</v>
      </c>
      <c r="D8648" t="s">
        <v>4</v>
      </c>
      <c r="E8648">
        <f t="shared" si="406"/>
        <v>1</v>
      </c>
      <c r="F8648">
        <f t="shared" si="405"/>
        <v>0</v>
      </c>
      <c r="G8648">
        <f t="shared" si="407"/>
        <v>1</v>
      </c>
    </row>
    <row r="8649" spans="1:7" x14ac:dyDescent="0.2">
      <c r="A8649" t="s">
        <v>8651</v>
      </c>
      <c r="B8649" t="s">
        <v>4</v>
      </c>
      <c r="C8649" t="s">
        <v>4</v>
      </c>
      <c r="D8649" t="s">
        <v>4</v>
      </c>
      <c r="E8649">
        <f t="shared" si="406"/>
        <v>1</v>
      </c>
      <c r="F8649">
        <f t="shared" si="405"/>
        <v>0</v>
      </c>
      <c r="G8649">
        <f t="shared" si="407"/>
        <v>1</v>
      </c>
    </row>
    <row r="8650" spans="1:7" x14ac:dyDescent="0.2">
      <c r="A8650" t="s">
        <v>8652</v>
      </c>
      <c r="B8650" t="s">
        <v>4</v>
      </c>
      <c r="C8650" t="s">
        <v>4</v>
      </c>
      <c r="D8650" t="s">
        <v>4</v>
      </c>
      <c r="E8650">
        <f t="shared" si="406"/>
        <v>1</v>
      </c>
      <c r="F8650">
        <f t="shared" si="405"/>
        <v>0</v>
      </c>
      <c r="G8650">
        <f t="shared" si="407"/>
        <v>1</v>
      </c>
    </row>
    <row r="8651" spans="1:7" x14ac:dyDescent="0.2">
      <c r="A8651" t="s">
        <v>8653</v>
      </c>
      <c r="B8651" t="s">
        <v>4</v>
      </c>
      <c r="C8651" t="s">
        <v>4</v>
      </c>
      <c r="D8651" t="s">
        <v>4</v>
      </c>
      <c r="E8651">
        <f t="shared" si="406"/>
        <v>1</v>
      </c>
      <c r="F8651">
        <f t="shared" si="405"/>
        <v>0</v>
      </c>
      <c r="G8651">
        <f t="shared" si="407"/>
        <v>1</v>
      </c>
    </row>
    <row r="8652" spans="1:7" x14ac:dyDescent="0.2">
      <c r="A8652" t="s">
        <v>8654</v>
      </c>
      <c r="B8652" t="s">
        <v>4</v>
      </c>
      <c r="C8652" t="s">
        <v>4</v>
      </c>
      <c r="D8652" t="s">
        <v>4</v>
      </c>
      <c r="E8652">
        <f t="shared" si="406"/>
        <v>1</v>
      </c>
      <c r="F8652">
        <f t="shared" si="405"/>
        <v>0</v>
      </c>
      <c r="G8652">
        <f t="shared" si="407"/>
        <v>1</v>
      </c>
    </row>
    <row r="8653" spans="1:7" x14ac:dyDescent="0.2">
      <c r="A8653" t="s">
        <v>8655</v>
      </c>
      <c r="B8653" t="s">
        <v>4</v>
      </c>
      <c r="C8653" t="s">
        <v>4</v>
      </c>
      <c r="D8653" t="s">
        <v>17697</v>
      </c>
      <c r="E8653">
        <f t="shared" si="406"/>
        <v>0</v>
      </c>
      <c r="F8653">
        <f t="shared" si="405"/>
        <v>0</v>
      </c>
      <c r="G8653">
        <f t="shared" si="407"/>
        <v>0</v>
      </c>
    </row>
    <row r="8654" spans="1:7" x14ac:dyDescent="0.2">
      <c r="A8654" t="s">
        <v>8656</v>
      </c>
      <c r="B8654" t="s">
        <v>7</v>
      </c>
      <c r="C8654" t="s">
        <v>7</v>
      </c>
      <c r="D8654" t="s">
        <v>7</v>
      </c>
      <c r="E8654">
        <f t="shared" si="406"/>
        <v>1</v>
      </c>
      <c r="F8654">
        <f t="shared" si="405"/>
        <v>0</v>
      </c>
      <c r="G8654">
        <f t="shared" si="407"/>
        <v>1</v>
      </c>
    </row>
    <row r="8655" spans="1:7" x14ac:dyDescent="0.2">
      <c r="A8655" t="s">
        <v>8657</v>
      </c>
      <c r="B8655" t="s">
        <v>4</v>
      </c>
      <c r="C8655" t="s">
        <v>4</v>
      </c>
      <c r="D8655" t="s">
        <v>4</v>
      </c>
      <c r="E8655">
        <f t="shared" si="406"/>
        <v>1</v>
      </c>
      <c r="F8655">
        <f t="shared" si="405"/>
        <v>0</v>
      </c>
      <c r="G8655">
        <f t="shared" si="407"/>
        <v>1</v>
      </c>
    </row>
    <row r="8656" spans="1:7" x14ac:dyDescent="0.2">
      <c r="A8656" t="s">
        <v>8658</v>
      </c>
      <c r="B8656" t="s">
        <v>17697</v>
      </c>
      <c r="C8656" t="s">
        <v>17697</v>
      </c>
      <c r="D8656" t="s">
        <v>17697</v>
      </c>
      <c r="E8656">
        <f t="shared" si="406"/>
        <v>1</v>
      </c>
      <c r="F8656">
        <f t="shared" si="405"/>
        <v>0</v>
      </c>
      <c r="G8656">
        <f t="shared" si="407"/>
        <v>1</v>
      </c>
    </row>
    <row r="8657" spans="1:7" x14ac:dyDescent="0.2">
      <c r="A8657" t="s">
        <v>8659</v>
      </c>
      <c r="B8657" t="s">
        <v>17697</v>
      </c>
      <c r="C8657" t="s">
        <v>17697</v>
      </c>
      <c r="D8657" t="s">
        <v>17697</v>
      </c>
      <c r="E8657">
        <f t="shared" si="406"/>
        <v>1</v>
      </c>
      <c r="F8657">
        <f t="shared" si="405"/>
        <v>0</v>
      </c>
      <c r="G8657">
        <f t="shared" si="407"/>
        <v>1</v>
      </c>
    </row>
    <row r="8658" spans="1:7" x14ac:dyDescent="0.2">
      <c r="A8658" t="s">
        <v>8660</v>
      </c>
      <c r="B8658" t="s">
        <v>17697</v>
      </c>
      <c r="C8658" t="s">
        <v>17697</v>
      </c>
      <c r="D8658" t="s">
        <v>17697</v>
      </c>
      <c r="E8658">
        <f t="shared" si="406"/>
        <v>1</v>
      </c>
      <c r="F8658">
        <f t="shared" si="405"/>
        <v>0</v>
      </c>
      <c r="G8658">
        <f t="shared" si="407"/>
        <v>1</v>
      </c>
    </row>
    <row r="8659" spans="1:7" x14ac:dyDescent="0.2">
      <c r="A8659" t="s">
        <v>8661</v>
      </c>
      <c r="B8659" t="s">
        <v>4</v>
      </c>
      <c r="C8659" t="s">
        <v>4</v>
      </c>
      <c r="D8659" t="s">
        <v>4</v>
      </c>
      <c r="E8659">
        <f t="shared" si="406"/>
        <v>1</v>
      </c>
      <c r="F8659">
        <f t="shared" si="405"/>
        <v>0</v>
      </c>
      <c r="G8659">
        <f t="shared" si="407"/>
        <v>1</v>
      </c>
    </row>
    <row r="8660" spans="1:7" x14ac:dyDescent="0.2">
      <c r="A8660" t="s">
        <v>8662</v>
      </c>
      <c r="B8660" t="s">
        <v>17697</v>
      </c>
      <c r="C8660" t="s">
        <v>17697</v>
      </c>
      <c r="D8660" t="s">
        <v>17697</v>
      </c>
      <c r="E8660">
        <f t="shared" si="406"/>
        <v>1</v>
      </c>
      <c r="F8660">
        <f t="shared" si="405"/>
        <v>0</v>
      </c>
      <c r="G8660">
        <f t="shared" si="407"/>
        <v>1</v>
      </c>
    </row>
    <row r="8661" spans="1:7" x14ac:dyDescent="0.2">
      <c r="A8661" t="s">
        <v>8663</v>
      </c>
      <c r="B8661" t="s">
        <v>17697</v>
      </c>
      <c r="C8661" t="s">
        <v>17697</v>
      </c>
      <c r="D8661" t="s">
        <v>17697</v>
      </c>
      <c r="E8661">
        <f t="shared" si="406"/>
        <v>1</v>
      </c>
      <c r="F8661">
        <f t="shared" si="405"/>
        <v>0</v>
      </c>
      <c r="G8661">
        <f t="shared" si="407"/>
        <v>1</v>
      </c>
    </row>
    <row r="8662" spans="1:7" x14ac:dyDescent="0.2">
      <c r="A8662" t="s">
        <v>8664</v>
      </c>
      <c r="B8662" t="s">
        <v>9</v>
      </c>
      <c r="C8662" t="s">
        <v>9</v>
      </c>
      <c r="D8662" t="s">
        <v>9</v>
      </c>
      <c r="E8662">
        <f t="shared" si="406"/>
        <v>1</v>
      </c>
      <c r="F8662">
        <f t="shared" si="405"/>
        <v>0</v>
      </c>
      <c r="G8662">
        <f t="shared" si="407"/>
        <v>1</v>
      </c>
    </row>
    <row r="8663" spans="1:7" x14ac:dyDescent="0.2">
      <c r="A8663" t="s">
        <v>8665</v>
      </c>
      <c r="B8663" t="s">
        <v>17697</v>
      </c>
      <c r="C8663" t="s">
        <v>17697</v>
      </c>
      <c r="D8663" t="s">
        <v>17697</v>
      </c>
      <c r="E8663">
        <f t="shared" si="406"/>
        <v>1</v>
      </c>
      <c r="F8663">
        <f t="shared" si="405"/>
        <v>0</v>
      </c>
      <c r="G8663">
        <f t="shared" si="407"/>
        <v>1</v>
      </c>
    </row>
    <row r="8664" spans="1:7" x14ac:dyDescent="0.2">
      <c r="A8664" t="s">
        <v>8666</v>
      </c>
      <c r="B8664" t="s">
        <v>17697</v>
      </c>
      <c r="C8664" t="s">
        <v>17697</v>
      </c>
      <c r="D8664" t="s">
        <v>17697</v>
      </c>
      <c r="E8664">
        <f t="shared" si="406"/>
        <v>1</v>
      </c>
      <c r="F8664">
        <f t="shared" si="405"/>
        <v>0</v>
      </c>
      <c r="G8664">
        <f t="shared" si="407"/>
        <v>1</v>
      </c>
    </row>
    <row r="8665" spans="1:7" x14ac:dyDescent="0.2">
      <c r="A8665" t="s">
        <v>8667</v>
      </c>
      <c r="B8665" t="s">
        <v>4</v>
      </c>
      <c r="C8665" t="s">
        <v>4</v>
      </c>
      <c r="D8665" t="s">
        <v>4</v>
      </c>
      <c r="E8665">
        <f t="shared" si="406"/>
        <v>1</v>
      </c>
      <c r="F8665">
        <f t="shared" si="405"/>
        <v>0</v>
      </c>
      <c r="G8665">
        <f t="shared" si="407"/>
        <v>1</v>
      </c>
    </row>
    <row r="8666" spans="1:7" x14ac:dyDescent="0.2">
      <c r="A8666" t="s">
        <v>8668</v>
      </c>
      <c r="B8666" t="s">
        <v>4</v>
      </c>
      <c r="C8666" t="s">
        <v>4</v>
      </c>
      <c r="D8666" t="s">
        <v>17697</v>
      </c>
      <c r="E8666">
        <f t="shared" si="406"/>
        <v>0</v>
      </c>
      <c r="F8666">
        <f t="shared" si="405"/>
        <v>0</v>
      </c>
      <c r="G8666">
        <f t="shared" si="407"/>
        <v>0</v>
      </c>
    </row>
    <row r="8667" spans="1:7" x14ac:dyDescent="0.2">
      <c r="A8667" t="s">
        <v>8669</v>
      </c>
      <c r="B8667" t="s">
        <v>9</v>
      </c>
      <c r="C8667" t="s">
        <v>9</v>
      </c>
      <c r="D8667" t="s">
        <v>9</v>
      </c>
      <c r="E8667">
        <f t="shared" si="406"/>
        <v>1</v>
      </c>
      <c r="F8667">
        <f t="shared" si="405"/>
        <v>0</v>
      </c>
      <c r="G8667">
        <f t="shared" si="407"/>
        <v>1</v>
      </c>
    </row>
    <row r="8668" spans="1:7" x14ac:dyDescent="0.2">
      <c r="A8668" t="s">
        <v>8670</v>
      </c>
      <c r="B8668" t="s">
        <v>17697</v>
      </c>
      <c r="C8668" t="s">
        <v>17697</v>
      </c>
      <c r="D8668" t="s">
        <v>17697</v>
      </c>
      <c r="E8668">
        <f t="shared" si="406"/>
        <v>1</v>
      </c>
      <c r="F8668">
        <f t="shared" si="405"/>
        <v>0</v>
      </c>
      <c r="G8668">
        <f t="shared" si="407"/>
        <v>1</v>
      </c>
    </row>
    <row r="8669" spans="1:7" x14ac:dyDescent="0.2">
      <c r="A8669" t="s">
        <v>8671</v>
      </c>
      <c r="B8669" t="s">
        <v>4</v>
      </c>
      <c r="C8669" t="s">
        <v>4</v>
      </c>
      <c r="D8669" t="s">
        <v>4</v>
      </c>
      <c r="E8669">
        <f t="shared" si="406"/>
        <v>1</v>
      </c>
      <c r="F8669">
        <f t="shared" si="405"/>
        <v>0</v>
      </c>
      <c r="G8669">
        <f t="shared" si="407"/>
        <v>1</v>
      </c>
    </row>
    <row r="8670" spans="1:7" x14ac:dyDescent="0.2">
      <c r="A8670" t="s">
        <v>8672</v>
      </c>
      <c r="B8670" t="s">
        <v>4</v>
      </c>
      <c r="C8670" t="s">
        <v>4</v>
      </c>
      <c r="D8670" t="s">
        <v>4</v>
      </c>
      <c r="E8670">
        <f t="shared" si="406"/>
        <v>1</v>
      </c>
      <c r="F8670">
        <f t="shared" si="405"/>
        <v>0</v>
      </c>
      <c r="G8670">
        <f t="shared" si="407"/>
        <v>1</v>
      </c>
    </row>
    <row r="8671" spans="1:7" x14ac:dyDescent="0.2">
      <c r="A8671" t="s">
        <v>8673</v>
      </c>
      <c r="B8671" t="s">
        <v>4</v>
      </c>
      <c r="C8671" t="s">
        <v>4</v>
      </c>
      <c r="D8671" t="s">
        <v>4</v>
      </c>
      <c r="E8671">
        <f t="shared" si="406"/>
        <v>1</v>
      </c>
      <c r="F8671">
        <f t="shared" si="405"/>
        <v>0</v>
      </c>
      <c r="G8671">
        <f t="shared" si="407"/>
        <v>1</v>
      </c>
    </row>
    <row r="8672" spans="1:7" x14ac:dyDescent="0.2">
      <c r="A8672" t="s">
        <v>8674</v>
      </c>
      <c r="B8672" t="s">
        <v>4</v>
      </c>
      <c r="C8672" t="s">
        <v>4</v>
      </c>
      <c r="D8672" t="s">
        <v>4</v>
      </c>
      <c r="E8672">
        <f t="shared" si="406"/>
        <v>1</v>
      </c>
      <c r="F8672">
        <f t="shared" si="405"/>
        <v>0</v>
      </c>
      <c r="G8672">
        <f t="shared" si="407"/>
        <v>1</v>
      </c>
    </row>
    <row r="8673" spans="1:7" x14ac:dyDescent="0.2">
      <c r="A8673" t="s">
        <v>8675</v>
      </c>
      <c r="B8673" t="s">
        <v>4</v>
      </c>
      <c r="C8673" t="s">
        <v>4</v>
      </c>
      <c r="D8673" t="s">
        <v>4</v>
      </c>
      <c r="E8673">
        <f t="shared" si="406"/>
        <v>1</v>
      </c>
      <c r="F8673">
        <f t="shared" si="405"/>
        <v>0</v>
      </c>
      <c r="G8673">
        <f t="shared" si="407"/>
        <v>1</v>
      </c>
    </row>
    <row r="8674" spans="1:7" x14ac:dyDescent="0.2">
      <c r="A8674" t="s">
        <v>8676</v>
      </c>
      <c r="B8674" t="s">
        <v>17697</v>
      </c>
      <c r="C8674" t="s">
        <v>17697</v>
      </c>
      <c r="D8674" t="s">
        <v>17697</v>
      </c>
      <c r="E8674">
        <f t="shared" si="406"/>
        <v>1</v>
      </c>
      <c r="F8674">
        <f t="shared" si="405"/>
        <v>0</v>
      </c>
      <c r="G8674">
        <f t="shared" si="407"/>
        <v>1</v>
      </c>
    </row>
    <row r="8675" spans="1:7" x14ac:dyDescent="0.2">
      <c r="A8675" t="s">
        <v>8677</v>
      </c>
      <c r="B8675" t="s">
        <v>17697</v>
      </c>
      <c r="C8675" t="s">
        <v>17697</v>
      </c>
      <c r="D8675" t="s">
        <v>17697</v>
      </c>
      <c r="E8675">
        <f t="shared" si="406"/>
        <v>1</v>
      </c>
      <c r="F8675">
        <f t="shared" si="405"/>
        <v>0</v>
      </c>
      <c r="G8675">
        <f t="shared" si="407"/>
        <v>1</v>
      </c>
    </row>
    <row r="8676" spans="1:7" x14ac:dyDescent="0.2">
      <c r="A8676" t="s">
        <v>8678</v>
      </c>
      <c r="B8676" t="s">
        <v>4</v>
      </c>
      <c r="C8676" t="s">
        <v>4</v>
      </c>
      <c r="D8676" t="s">
        <v>4</v>
      </c>
      <c r="E8676">
        <f t="shared" si="406"/>
        <v>1</v>
      </c>
      <c r="F8676">
        <f t="shared" si="405"/>
        <v>0</v>
      </c>
      <c r="G8676">
        <f t="shared" si="407"/>
        <v>1</v>
      </c>
    </row>
    <row r="8677" spans="1:7" x14ac:dyDescent="0.2">
      <c r="A8677" t="s">
        <v>8679</v>
      </c>
      <c r="B8677" t="s">
        <v>4</v>
      </c>
      <c r="C8677" t="s">
        <v>4</v>
      </c>
      <c r="D8677" t="s">
        <v>4</v>
      </c>
      <c r="E8677">
        <f t="shared" si="406"/>
        <v>1</v>
      </c>
      <c r="F8677">
        <f t="shared" si="405"/>
        <v>0</v>
      </c>
      <c r="G8677">
        <f t="shared" si="407"/>
        <v>1</v>
      </c>
    </row>
    <row r="8678" spans="1:7" x14ac:dyDescent="0.2">
      <c r="A8678" t="s">
        <v>8680</v>
      </c>
      <c r="B8678" t="s">
        <v>7</v>
      </c>
      <c r="C8678" t="s">
        <v>7</v>
      </c>
      <c r="D8678" t="s">
        <v>7</v>
      </c>
      <c r="E8678">
        <f t="shared" si="406"/>
        <v>1</v>
      </c>
      <c r="F8678">
        <f t="shared" si="405"/>
        <v>0</v>
      </c>
      <c r="G8678">
        <f t="shared" si="407"/>
        <v>1</v>
      </c>
    </row>
    <row r="8679" spans="1:7" x14ac:dyDescent="0.2">
      <c r="A8679" t="s">
        <v>8681</v>
      </c>
      <c r="B8679" t="s">
        <v>4</v>
      </c>
      <c r="C8679" t="s">
        <v>4</v>
      </c>
      <c r="D8679" t="s">
        <v>4</v>
      </c>
      <c r="E8679">
        <f t="shared" si="406"/>
        <v>1</v>
      </c>
      <c r="F8679">
        <f t="shared" si="405"/>
        <v>0</v>
      </c>
      <c r="G8679">
        <f t="shared" si="407"/>
        <v>1</v>
      </c>
    </row>
    <row r="8680" spans="1:7" x14ac:dyDescent="0.2">
      <c r="A8680" t="s">
        <v>8682</v>
      </c>
      <c r="B8680" t="s">
        <v>17697</v>
      </c>
      <c r="C8680" t="s">
        <v>17697</v>
      </c>
      <c r="D8680" t="s">
        <v>17697</v>
      </c>
      <c r="E8680">
        <f t="shared" si="406"/>
        <v>1</v>
      </c>
      <c r="F8680">
        <f t="shared" si="405"/>
        <v>0</v>
      </c>
      <c r="G8680">
        <f t="shared" si="407"/>
        <v>1</v>
      </c>
    </row>
    <row r="8681" spans="1:7" x14ac:dyDescent="0.2">
      <c r="A8681" t="s">
        <v>8683</v>
      </c>
      <c r="B8681" t="s">
        <v>4</v>
      </c>
      <c r="C8681" t="s">
        <v>4</v>
      </c>
      <c r="D8681" t="s">
        <v>4</v>
      </c>
      <c r="E8681">
        <f t="shared" si="406"/>
        <v>1</v>
      </c>
      <c r="F8681">
        <f t="shared" si="405"/>
        <v>0</v>
      </c>
      <c r="G8681">
        <f t="shared" si="407"/>
        <v>1</v>
      </c>
    </row>
    <row r="8682" spans="1:7" x14ac:dyDescent="0.2">
      <c r="A8682" t="s">
        <v>8684</v>
      </c>
      <c r="B8682" t="s">
        <v>17697</v>
      </c>
      <c r="C8682" t="s">
        <v>17697</v>
      </c>
      <c r="D8682" t="s">
        <v>17697</v>
      </c>
      <c r="E8682">
        <f t="shared" si="406"/>
        <v>1</v>
      </c>
      <c r="F8682">
        <f t="shared" si="405"/>
        <v>0</v>
      </c>
      <c r="G8682">
        <f t="shared" si="407"/>
        <v>1</v>
      </c>
    </row>
    <row r="8683" spans="1:7" x14ac:dyDescent="0.2">
      <c r="A8683" t="s">
        <v>8685</v>
      </c>
      <c r="B8683" t="s">
        <v>4</v>
      </c>
      <c r="C8683" t="s">
        <v>4</v>
      </c>
      <c r="D8683" t="s">
        <v>4</v>
      </c>
      <c r="E8683">
        <f t="shared" si="406"/>
        <v>1</v>
      </c>
      <c r="F8683">
        <f t="shared" si="405"/>
        <v>0</v>
      </c>
      <c r="G8683">
        <f t="shared" si="407"/>
        <v>1</v>
      </c>
    </row>
    <row r="8684" spans="1:7" x14ac:dyDescent="0.2">
      <c r="A8684" t="s">
        <v>8686</v>
      </c>
      <c r="B8684" t="s">
        <v>4</v>
      </c>
      <c r="C8684" t="s">
        <v>4</v>
      </c>
      <c r="D8684" t="s">
        <v>4</v>
      </c>
      <c r="E8684">
        <f t="shared" si="406"/>
        <v>1</v>
      </c>
      <c r="F8684">
        <f t="shared" si="405"/>
        <v>0</v>
      </c>
      <c r="G8684">
        <f t="shared" si="407"/>
        <v>1</v>
      </c>
    </row>
    <row r="8685" spans="1:7" x14ac:dyDescent="0.2">
      <c r="A8685" t="s">
        <v>8687</v>
      </c>
      <c r="B8685" t="s">
        <v>17697</v>
      </c>
      <c r="C8685" t="s">
        <v>17697</v>
      </c>
      <c r="D8685" t="s">
        <v>17697</v>
      </c>
      <c r="E8685">
        <f t="shared" si="406"/>
        <v>1</v>
      </c>
      <c r="F8685">
        <f t="shared" si="405"/>
        <v>0</v>
      </c>
      <c r="G8685">
        <f t="shared" si="407"/>
        <v>1</v>
      </c>
    </row>
    <row r="8686" spans="1:7" x14ac:dyDescent="0.2">
      <c r="A8686" t="s">
        <v>8688</v>
      </c>
      <c r="B8686" t="s">
        <v>4</v>
      </c>
      <c r="C8686" t="s">
        <v>4</v>
      </c>
      <c r="D8686" t="s">
        <v>4</v>
      </c>
      <c r="E8686">
        <f t="shared" si="406"/>
        <v>1</v>
      </c>
      <c r="F8686">
        <f t="shared" si="405"/>
        <v>0</v>
      </c>
      <c r="G8686">
        <f t="shared" si="407"/>
        <v>1</v>
      </c>
    </row>
    <row r="8687" spans="1:7" x14ac:dyDescent="0.2">
      <c r="A8687" t="s">
        <v>8689</v>
      </c>
      <c r="B8687" t="s">
        <v>7</v>
      </c>
      <c r="C8687" t="s">
        <v>7</v>
      </c>
      <c r="D8687" t="s">
        <v>7</v>
      </c>
      <c r="E8687">
        <f t="shared" si="406"/>
        <v>1</v>
      </c>
      <c r="F8687">
        <f t="shared" si="405"/>
        <v>0</v>
      </c>
      <c r="G8687">
        <f t="shared" si="407"/>
        <v>1</v>
      </c>
    </row>
    <row r="8688" spans="1:7" x14ac:dyDescent="0.2">
      <c r="A8688" t="s">
        <v>8690</v>
      </c>
      <c r="B8688" t="s">
        <v>4</v>
      </c>
      <c r="C8688" t="s">
        <v>4</v>
      </c>
      <c r="D8688" t="s">
        <v>17697</v>
      </c>
      <c r="E8688">
        <f t="shared" si="406"/>
        <v>0</v>
      </c>
      <c r="F8688">
        <f t="shared" si="405"/>
        <v>0</v>
      </c>
      <c r="G8688">
        <f t="shared" si="407"/>
        <v>0</v>
      </c>
    </row>
    <row r="8689" spans="1:7" x14ac:dyDescent="0.2">
      <c r="A8689" t="s">
        <v>8691</v>
      </c>
      <c r="B8689" t="s">
        <v>7</v>
      </c>
      <c r="C8689" t="s">
        <v>7</v>
      </c>
      <c r="D8689" t="s">
        <v>7</v>
      </c>
      <c r="E8689">
        <f t="shared" si="406"/>
        <v>1</v>
      </c>
      <c r="F8689">
        <f t="shared" si="405"/>
        <v>0</v>
      </c>
      <c r="G8689">
        <f t="shared" si="407"/>
        <v>1</v>
      </c>
    </row>
    <row r="8690" spans="1:7" x14ac:dyDescent="0.2">
      <c r="A8690" t="s">
        <v>8692</v>
      </c>
      <c r="B8690" t="s">
        <v>4</v>
      </c>
      <c r="C8690" t="s">
        <v>4</v>
      </c>
      <c r="D8690" t="s">
        <v>4</v>
      </c>
      <c r="E8690">
        <f t="shared" si="406"/>
        <v>1</v>
      </c>
      <c r="F8690">
        <f t="shared" si="405"/>
        <v>0</v>
      </c>
      <c r="G8690">
        <f t="shared" si="407"/>
        <v>1</v>
      </c>
    </row>
    <row r="8691" spans="1:7" x14ac:dyDescent="0.2">
      <c r="A8691" t="s">
        <v>8693</v>
      </c>
      <c r="B8691" t="s">
        <v>17697</v>
      </c>
      <c r="C8691" t="s">
        <v>17697</v>
      </c>
      <c r="D8691" t="s">
        <v>17697</v>
      </c>
      <c r="E8691">
        <f t="shared" si="406"/>
        <v>1</v>
      </c>
      <c r="F8691">
        <f t="shared" si="405"/>
        <v>0</v>
      </c>
      <c r="G8691">
        <f t="shared" si="407"/>
        <v>1</v>
      </c>
    </row>
    <row r="8692" spans="1:7" x14ac:dyDescent="0.2">
      <c r="A8692" t="s">
        <v>8694</v>
      </c>
      <c r="B8692" t="s">
        <v>17697</v>
      </c>
      <c r="C8692" t="s">
        <v>17697</v>
      </c>
      <c r="D8692" t="s">
        <v>7</v>
      </c>
      <c r="E8692">
        <f t="shared" si="406"/>
        <v>0</v>
      </c>
      <c r="F8692">
        <f t="shared" si="405"/>
        <v>0</v>
      </c>
      <c r="G8692">
        <f t="shared" si="407"/>
        <v>0</v>
      </c>
    </row>
    <row r="8693" spans="1:7" x14ac:dyDescent="0.2">
      <c r="A8693" t="s">
        <v>8695</v>
      </c>
      <c r="B8693" t="s">
        <v>9</v>
      </c>
      <c r="C8693" t="s">
        <v>9</v>
      </c>
      <c r="D8693" t="s">
        <v>9</v>
      </c>
      <c r="E8693">
        <f t="shared" si="406"/>
        <v>1</v>
      </c>
      <c r="F8693">
        <f t="shared" si="405"/>
        <v>0</v>
      </c>
      <c r="G8693">
        <f t="shared" si="407"/>
        <v>1</v>
      </c>
    </row>
    <row r="8694" spans="1:7" x14ac:dyDescent="0.2">
      <c r="A8694" t="s">
        <v>8696</v>
      </c>
      <c r="B8694" t="s">
        <v>17697</v>
      </c>
      <c r="C8694" t="s">
        <v>17697</v>
      </c>
      <c r="D8694" t="s">
        <v>17697</v>
      </c>
      <c r="E8694">
        <f t="shared" si="406"/>
        <v>1</v>
      </c>
      <c r="F8694">
        <f t="shared" si="405"/>
        <v>0</v>
      </c>
      <c r="G8694">
        <f t="shared" si="407"/>
        <v>1</v>
      </c>
    </row>
    <row r="8695" spans="1:7" x14ac:dyDescent="0.2">
      <c r="A8695" t="s">
        <v>8697</v>
      </c>
      <c r="B8695" t="s">
        <v>7</v>
      </c>
      <c r="C8695" t="s">
        <v>7</v>
      </c>
      <c r="D8695" t="s">
        <v>7</v>
      </c>
      <c r="E8695">
        <f t="shared" si="406"/>
        <v>1</v>
      </c>
      <c r="F8695">
        <f t="shared" si="405"/>
        <v>0</v>
      </c>
      <c r="G8695">
        <f t="shared" si="407"/>
        <v>1</v>
      </c>
    </row>
    <row r="8696" spans="1:7" x14ac:dyDescent="0.2">
      <c r="A8696" t="s">
        <v>8698</v>
      </c>
      <c r="B8696" t="s">
        <v>4</v>
      </c>
      <c r="C8696" t="s">
        <v>4</v>
      </c>
      <c r="D8696" t="s">
        <v>4</v>
      </c>
      <c r="E8696">
        <f t="shared" si="406"/>
        <v>1</v>
      </c>
      <c r="F8696">
        <f t="shared" si="405"/>
        <v>0</v>
      </c>
      <c r="G8696">
        <f t="shared" si="407"/>
        <v>1</v>
      </c>
    </row>
    <row r="8697" spans="1:7" x14ac:dyDescent="0.2">
      <c r="A8697" t="s">
        <v>8699</v>
      </c>
      <c r="B8697" t="s">
        <v>17697</v>
      </c>
      <c r="C8697" t="s">
        <v>17697</v>
      </c>
      <c r="D8697" t="s">
        <v>17697</v>
      </c>
      <c r="E8697">
        <f t="shared" si="406"/>
        <v>1</v>
      </c>
      <c r="F8697">
        <f t="shared" si="405"/>
        <v>0</v>
      </c>
      <c r="G8697">
        <f t="shared" si="407"/>
        <v>1</v>
      </c>
    </row>
    <row r="8698" spans="1:7" x14ac:dyDescent="0.2">
      <c r="A8698" t="s">
        <v>8700</v>
      </c>
      <c r="B8698" t="s">
        <v>4</v>
      </c>
      <c r="C8698" t="s">
        <v>4</v>
      </c>
      <c r="D8698" t="s">
        <v>4</v>
      </c>
      <c r="E8698">
        <f t="shared" si="406"/>
        <v>1</v>
      </c>
      <c r="F8698">
        <f t="shared" si="405"/>
        <v>0</v>
      </c>
      <c r="G8698">
        <f t="shared" si="407"/>
        <v>1</v>
      </c>
    </row>
    <row r="8699" spans="1:7" x14ac:dyDescent="0.2">
      <c r="A8699" t="s">
        <v>8701</v>
      </c>
      <c r="B8699" t="s">
        <v>4</v>
      </c>
      <c r="C8699" t="s">
        <v>4</v>
      </c>
      <c r="D8699" t="s">
        <v>4</v>
      </c>
      <c r="E8699">
        <f t="shared" si="406"/>
        <v>1</v>
      </c>
      <c r="F8699">
        <f t="shared" si="405"/>
        <v>0</v>
      </c>
      <c r="G8699">
        <f t="shared" si="407"/>
        <v>1</v>
      </c>
    </row>
    <row r="8700" spans="1:7" x14ac:dyDescent="0.2">
      <c r="A8700" t="s">
        <v>8702</v>
      </c>
      <c r="B8700" t="s">
        <v>17697</v>
      </c>
      <c r="C8700" t="s">
        <v>17697</v>
      </c>
      <c r="D8700" t="s">
        <v>17697</v>
      </c>
      <c r="E8700">
        <f t="shared" si="406"/>
        <v>1</v>
      </c>
      <c r="F8700">
        <f t="shared" si="405"/>
        <v>0</v>
      </c>
      <c r="G8700">
        <f t="shared" si="407"/>
        <v>1</v>
      </c>
    </row>
    <row r="8701" spans="1:7" x14ac:dyDescent="0.2">
      <c r="A8701" t="s">
        <v>8703</v>
      </c>
      <c r="B8701" t="s">
        <v>17697</v>
      </c>
      <c r="C8701" t="s">
        <v>17697</v>
      </c>
      <c r="D8701" t="s">
        <v>17697</v>
      </c>
      <c r="E8701">
        <f t="shared" si="406"/>
        <v>1</v>
      </c>
      <c r="F8701">
        <f t="shared" si="405"/>
        <v>0</v>
      </c>
      <c r="G8701">
        <f t="shared" si="407"/>
        <v>1</v>
      </c>
    </row>
    <row r="8702" spans="1:7" x14ac:dyDescent="0.2">
      <c r="A8702" t="s">
        <v>8704</v>
      </c>
      <c r="B8702" t="s">
        <v>17697</v>
      </c>
      <c r="C8702" t="s">
        <v>17697</v>
      </c>
      <c r="D8702" t="s">
        <v>17697</v>
      </c>
      <c r="E8702">
        <f t="shared" si="406"/>
        <v>1</v>
      </c>
      <c r="F8702">
        <f t="shared" si="405"/>
        <v>0</v>
      </c>
      <c r="G8702">
        <f t="shared" si="407"/>
        <v>1</v>
      </c>
    </row>
    <row r="8703" spans="1:7" x14ac:dyDescent="0.2">
      <c r="A8703" t="s">
        <v>8705</v>
      </c>
      <c r="B8703" t="s">
        <v>4</v>
      </c>
      <c r="C8703" t="s">
        <v>4</v>
      </c>
      <c r="D8703" t="s">
        <v>4</v>
      </c>
      <c r="E8703">
        <f t="shared" si="406"/>
        <v>1</v>
      </c>
      <c r="F8703">
        <f t="shared" si="405"/>
        <v>0</v>
      </c>
      <c r="G8703">
        <f t="shared" si="407"/>
        <v>1</v>
      </c>
    </row>
    <row r="8704" spans="1:7" x14ac:dyDescent="0.2">
      <c r="A8704" t="s">
        <v>8706</v>
      </c>
      <c r="B8704" t="s">
        <v>17697</v>
      </c>
      <c r="C8704" t="s">
        <v>17697</v>
      </c>
      <c r="D8704" t="s">
        <v>17697</v>
      </c>
      <c r="E8704">
        <f t="shared" si="406"/>
        <v>1</v>
      </c>
      <c r="F8704">
        <f t="shared" si="405"/>
        <v>0</v>
      </c>
      <c r="G8704">
        <f t="shared" si="407"/>
        <v>1</v>
      </c>
    </row>
    <row r="8705" spans="1:7" x14ac:dyDescent="0.2">
      <c r="A8705" t="s">
        <v>8707</v>
      </c>
      <c r="B8705" t="s">
        <v>4</v>
      </c>
      <c r="C8705" t="s">
        <v>4</v>
      </c>
      <c r="D8705" t="s">
        <v>4</v>
      </c>
      <c r="E8705">
        <f t="shared" si="406"/>
        <v>1</v>
      </c>
      <c r="F8705">
        <f t="shared" si="405"/>
        <v>0</v>
      </c>
      <c r="G8705">
        <f t="shared" si="407"/>
        <v>1</v>
      </c>
    </row>
    <row r="8706" spans="1:7" x14ac:dyDescent="0.2">
      <c r="A8706" t="s">
        <v>8708</v>
      </c>
      <c r="B8706" t="s">
        <v>17697</v>
      </c>
      <c r="C8706" t="s">
        <v>17697</v>
      </c>
      <c r="D8706" t="s">
        <v>17697</v>
      </c>
      <c r="E8706">
        <f t="shared" si="406"/>
        <v>1</v>
      </c>
      <c r="F8706">
        <f t="shared" ref="F8706:F8769" si="408">IF(D8706="Not in v5.6",1,0)</f>
        <v>0</v>
      </c>
      <c r="G8706">
        <f t="shared" si="407"/>
        <v>1</v>
      </c>
    </row>
    <row r="8707" spans="1:7" x14ac:dyDescent="0.2">
      <c r="A8707" t="s">
        <v>8709</v>
      </c>
      <c r="B8707" t="s">
        <v>17697</v>
      </c>
      <c r="C8707" t="s">
        <v>17697</v>
      </c>
      <c r="D8707" t="s">
        <v>17697</v>
      </c>
      <c r="E8707">
        <f t="shared" ref="E8707:E8770" si="409">IF(C8707=D8707,1,0)</f>
        <v>1</v>
      </c>
      <c r="F8707">
        <f t="shared" si="408"/>
        <v>0</v>
      </c>
      <c r="G8707">
        <f t="shared" ref="G8707:G8770" si="410">IF(AND(E8707=1,F8707=0),1,0)</f>
        <v>1</v>
      </c>
    </row>
    <row r="8708" spans="1:7" x14ac:dyDescent="0.2">
      <c r="A8708" t="s">
        <v>8710</v>
      </c>
      <c r="B8708" t="s">
        <v>7</v>
      </c>
      <c r="C8708" t="s">
        <v>7</v>
      </c>
      <c r="D8708" t="s">
        <v>7</v>
      </c>
      <c r="E8708">
        <f t="shared" si="409"/>
        <v>1</v>
      </c>
      <c r="F8708">
        <f t="shared" si="408"/>
        <v>0</v>
      </c>
      <c r="G8708">
        <f t="shared" si="410"/>
        <v>1</v>
      </c>
    </row>
    <row r="8709" spans="1:7" x14ac:dyDescent="0.2">
      <c r="A8709" t="s">
        <v>8711</v>
      </c>
      <c r="B8709" t="s">
        <v>17697</v>
      </c>
      <c r="C8709" t="s">
        <v>17697</v>
      </c>
      <c r="D8709" t="s">
        <v>17697</v>
      </c>
      <c r="E8709">
        <f t="shared" si="409"/>
        <v>1</v>
      </c>
      <c r="F8709">
        <f t="shared" si="408"/>
        <v>0</v>
      </c>
      <c r="G8709">
        <f t="shared" si="410"/>
        <v>1</v>
      </c>
    </row>
    <row r="8710" spans="1:7" x14ac:dyDescent="0.2">
      <c r="A8710" t="s">
        <v>8712</v>
      </c>
      <c r="B8710" t="s">
        <v>7</v>
      </c>
      <c r="C8710" t="s">
        <v>7</v>
      </c>
      <c r="D8710" t="s">
        <v>7</v>
      </c>
      <c r="E8710">
        <f t="shared" si="409"/>
        <v>1</v>
      </c>
      <c r="F8710">
        <f t="shared" si="408"/>
        <v>0</v>
      </c>
      <c r="G8710">
        <f t="shared" si="410"/>
        <v>1</v>
      </c>
    </row>
    <row r="8711" spans="1:7" x14ac:dyDescent="0.2">
      <c r="A8711" t="s">
        <v>8713</v>
      </c>
      <c r="B8711" t="s">
        <v>17697</v>
      </c>
      <c r="C8711" t="s">
        <v>17697</v>
      </c>
      <c r="D8711" t="s">
        <v>17697</v>
      </c>
      <c r="E8711">
        <f t="shared" si="409"/>
        <v>1</v>
      </c>
      <c r="F8711">
        <f t="shared" si="408"/>
        <v>0</v>
      </c>
      <c r="G8711">
        <f t="shared" si="410"/>
        <v>1</v>
      </c>
    </row>
    <row r="8712" spans="1:7" x14ac:dyDescent="0.2">
      <c r="A8712" t="s">
        <v>8714</v>
      </c>
      <c r="B8712" t="s">
        <v>7</v>
      </c>
      <c r="C8712" t="s">
        <v>7</v>
      </c>
      <c r="D8712" t="s">
        <v>7</v>
      </c>
      <c r="E8712">
        <f t="shared" si="409"/>
        <v>1</v>
      </c>
      <c r="F8712">
        <f t="shared" si="408"/>
        <v>0</v>
      </c>
      <c r="G8712">
        <f t="shared" si="410"/>
        <v>1</v>
      </c>
    </row>
    <row r="8713" spans="1:7" x14ac:dyDescent="0.2">
      <c r="A8713" t="s">
        <v>8715</v>
      </c>
      <c r="B8713" t="s">
        <v>17697</v>
      </c>
      <c r="C8713" t="s">
        <v>17697</v>
      </c>
      <c r="D8713" t="s">
        <v>17697</v>
      </c>
      <c r="E8713">
        <f t="shared" si="409"/>
        <v>1</v>
      </c>
      <c r="F8713">
        <f t="shared" si="408"/>
        <v>0</v>
      </c>
      <c r="G8713">
        <f t="shared" si="410"/>
        <v>1</v>
      </c>
    </row>
    <row r="8714" spans="1:7" x14ac:dyDescent="0.2">
      <c r="A8714" t="s">
        <v>8716</v>
      </c>
      <c r="B8714" t="s">
        <v>17697</v>
      </c>
      <c r="C8714" t="s">
        <v>17697</v>
      </c>
      <c r="D8714" t="s">
        <v>17697</v>
      </c>
      <c r="E8714">
        <f t="shared" si="409"/>
        <v>1</v>
      </c>
      <c r="F8714">
        <f t="shared" si="408"/>
        <v>0</v>
      </c>
      <c r="G8714">
        <f t="shared" si="410"/>
        <v>1</v>
      </c>
    </row>
    <row r="8715" spans="1:7" x14ac:dyDescent="0.2">
      <c r="A8715" t="s">
        <v>8717</v>
      </c>
      <c r="B8715" t="s">
        <v>17697</v>
      </c>
      <c r="C8715" t="s">
        <v>17697</v>
      </c>
      <c r="D8715" t="s">
        <v>17697</v>
      </c>
      <c r="E8715">
        <f t="shared" si="409"/>
        <v>1</v>
      </c>
      <c r="F8715">
        <f t="shared" si="408"/>
        <v>0</v>
      </c>
      <c r="G8715">
        <f t="shared" si="410"/>
        <v>1</v>
      </c>
    </row>
    <row r="8716" spans="1:7" x14ac:dyDescent="0.2">
      <c r="A8716" t="s">
        <v>8718</v>
      </c>
      <c r="B8716" t="s">
        <v>17697</v>
      </c>
      <c r="C8716" t="s">
        <v>17697</v>
      </c>
      <c r="D8716" t="s">
        <v>17697</v>
      </c>
      <c r="E8716">
        <f t="shared" si="409"/>
        <v>1</v>
      </c>
      <c r="F8716">
        <f t="shared" si="408"/>
        <v>0</v>
      </c>
      <c r="G8716">
        <f t="shared" si="410"/>
        <v>1</v>
      </c>
    </row>
    <row r="8717" spans="1:7" x14ac:dyDescent="0.2">
      <c r="A8717" t="s">
        <v>8719</v>
      </c>
      <c r="B8717" t="s">
        <v>17697</v>
      </c>
      <c r="C8717" t="s">
        <v>17697</v>
      </c>
      <c r="D8717" t="s">
        <v>17697</v>
      </c>
      <c r="E8717">
        <f t="shared" si="409"/>
        <v>1</v>
      </c>
      <c r="F8717">
        <f t="shared" si="408"/>
        <v>0</v>
      </c>
      <c r="G8717">
        <f t="shared" si="410"/>
        <v>1</v>
      </c>
    </row>
    <row r="8718" spans="1:7" x14ac:dyDescent="0.2">
      <c r="A8718" t="s">
        <v>8720</v>
      </c>
      <c r="B8718" t="s">
        <v>4</v>
      </c>
      <c r="C8718" t="s">
        <v>4</v>
      </c>
      <c r="D8718" t="s">
        <v>4</v>
      </c>
      <c r="E8718">
        <f t="shared" si="409"/>
        <v>1</v>
      </c>
      <c r="F8718">
        <f t="shared" si="408"/>
        <v>0</v>
      </c>
      <c r="G8718">
        <f t="shared" si="410"/>
        <v>1</v>
      </c>
    </row>
    <row r="8719" spans="1:7" x14ac:dyDescent="0.2">
      <c r="A8719" t="s">
        <v>8721</v>
      </c>
      <c r="B8719" t="s">
        <v>17697</v>
      </c>
      <c r="C8719" t="s">
        <v>17697</v>
      </c>
      <c r="D8719" t="s">
        <v>17697</v>
      </c>
      <c r="E8719">
        <f t="shared" si="409"/>
        <v>1</v>
      </c>
      <c r="F8719">
        <f t="shared" si="408"/>
        <v>0</v>
      </c>
      <c r="G8719">
        <f t="shared" si="410"/>
        <v>1</v>
      </c>
    </row>
    <row r="8720" spans="1:7" x14ac:dyDescent="0.2">
      <c r="A8720" t="s">
        <v>8722</v>
      </c>
      <c r="B8720" t="s">
        <v>4</v>
      </c>
      <c r="C8720" t="s">
        <v>4</v>
      </c>
      <c r="D8720" t="s">
        <v>4</v>
      </c>
      <c r="E8720">
        <f t="shared" si="409"/>
        <v>1</v>
      </c>
      <c r="F8720">
        <f t="shared" si="408"/>
        <v>0</v>
      </c>
      <c r="G8720">
        <f t="shared" si="410"/>
        <v>1</v>
      </c>
    </row>
    <row r="8721" spans="1:7" x14ac:dyDescent="0.2">
      <c r="A8721" t="s">
        <v>8723</v>
      </c>
      <c r="B8721" t="s">
        <v>9</v>
      </c>
      <c r="C8721" t="s">
        <v>9</v>
      </c>
      <c r="D8721" t="s">
        <v>9</v>
      </c>
      <c r="E8721">
        <f t="shared" si="409"/>
        <v>1</v>
      </c>
      <c r="F8721">
        <f t="shared" si="408"/>
        <v>0</v>
      </c>
      <c r="G8721">
        <f t="shared" si="410"/>
        <v>1</v>
      </c>
    </row>
    <row r="8722" spans="1:7" x14ac:dyDescent="0.2">
      <c r="A8722" t="s">
        <v>8724</v>
      </c>
      <c r="B8722" t="s">
        <v>17697</v>
      </c>
      <c r="C8722" t="s">
        <v>17697</v>
      </c>
      <c r="D8722" t="s">
        <v>17697</v>
      </c>
      <c r="E8722">
        <f t="shared" si="409"/>
        <v>1</v>
      </c>
      <c r="F8722">
        <f t="shared" si="408"/>
        <v>0</v>
      </c>
      <c r="G8722">
        <f t="shared" si="410"/>
        <v>1</v>
      </c>
    </row>
    <row r="8723" spans="1:7" x14ac:dyDescent="0.2">
      <c r="A8723" t="s">
        <v>8725</v>
      </c>
      <c r="B8723" t="s">
        <v>17697</v>
      </c>
      <c r="C8723" t="s">
        <v>17697</v>
      </c>
      <c r="D8723" t="s">
        <v>17697</v>
      </c>
      <c r="E8723">
        <f t="shared" si="409"/>
        <v>1</v>
      </c>
      <c r="F8723">
        <f t="shared" si="408"/>
        <v>0</v>
      </c>
      <c r="G8723">
        <f t="shared" si="410"/>
        <v>1</v>
      </c>
    </row>
    <row r="8724" spans="1:7" x14ac:dyDescent="0.2">
      <c r="A8724" t="s">
        <v>8726</v>
      </c>
      <c r="B8724" t="s">
        <v>7</v>
      </c>
      <c r="C8724" t="s">
        <v>7</v>
      </c>
      <c r="D8724" t="s">
        <v>7</v>
      </c>
      <c r="E8724">
        <f t="shared" si="409"/>
        <v>1</v>
      </c>
      <c r="F8724">
        <f t="shared" si="408"/>
        <v>0</v>
      </c>
      <c r="G8724">
        <f t="shared" si="410"/>
        <v>1</v>
      </c>
    </row>
    <row r="8725" spans="1:7" x14ac:dyDescent="0.2">
      <c r="A8725" t="s">
        <v>8727</v>
      </c>
      <c r="B8725" t="s">
        <v>17697</v>
      </c>
      <c r="C8725" t="s">
        <v>17697</v>
      </c>
      <c r="D8725" t="s">
        <v>17697</v>
      </c>
      <c r="E8725">
        <f t="shared" si="409"/>
        <v>1</v>
      </c>
      <c r="F8725">
        <f t="shared" si="408"/>
        <v>0</v>
      </c>
      <c r="G8725">
        <f t="shared" si="410"/>
        <v>1</v>
      </c>
    </row>
    <row r="8726" spans="1:7" x14ac:dyDescent="0.2">
      <c r="A8726" t="s">
        <v>8728</v>
      </c>
      <c r="B8726" t="s">
        <v>4</v>
      </c>
      <c r="C8726" t="s">
        <v>4</v>
      </c>
      <c r="D8726" t="s">
        <v>4</v>
      </c>
      <c r="E8726">
        <f t="shared" si="409"/>
        <v>1</v>
      </c>
      <c r="F8726">
        <f t="shared" si="408"/>
        <v>0</v>
      </c>
      <c r="G8726">
        <f t="shared" si="410"/>
        <v>1</v>
      </c>
    </row>
    <row r="8727" spans="1:7" x14ac:dyDescent="0.2">
      <c r="A8727" t="s">
        <v>8729</v>
      </c>
      <c r="B8727" t="s">
        <v>17697</v>
      </c>
      <c r="C8727" t="s">
        <v>17697</v>
      </c>
      <c r="D8727" t="s">
        <v>17697</v>
      </c>
      <c r="E8727">
        <f t="shared" si="409"/>
        <v>1</v>
      </c>
      <c r="F8727">
        <f t="shared" si="408"/>
        <v>0</v>
      </c>
      <c r="G8727">
        <f t="shared" si="410"/>
        <v>1</v>
      </c>
    </row>
    <row r="8728" spans="1:7" x14ac:dyDescent="0.2">
      <c r="A8728" t="s">
        <v>8730</v>
      </c>
      <c r="B8728" t="s">
        <v>9</v>
      </c>
      <c r="C8728" t="s">
        <v>9</v>
      </c>
      <c r="D8728" t="s">
        <v>9</v>
      </c>
      <c r="E8728">
        <f t="shared" si="409"/>
        <v>1</v>
      </c>
      <c r="F8728">
        <f t="shared" si="408"/>
        <v>0</v>
      </c>
      <c r="G8728">
        <f t="shared" si="410"/>
        <v>1</v>
      </c>
    </row>
    <row r="8729" spans="1:7" x14ac:dyDescent="0.2">
      <c r="A8729" t="s">
        <v>8731</v>
      </c>
      <c r="B8729" t="s">
        <v>4</v>
      </c>
      <c r="C8729" t="s">
        <v>4</v>
      </c>
      <c r="D8729" t="s">
        <v>4</v>
      </c>
      <c r="E8729">
        <f t="shared" si="409"/>
        <v>1</v>
      </c>
      <c r="F8729">
        <f t="shared" si="408"/>
        <v>0</v>
      </c>
      <c r="G8729">
        <f t="shared" si="410"/>
        <v>1</v>
      </c>
    </row>
    <row r="8730" spans="1:7" x14ac:dyDescent="0.2">
      <c r="A8730" t="s">
        <v>8732</v>
      </c>
      <c r="B8730" t="s">
        <v>17697</v>
      </c>
      <c r="C8730" t="s">
        <v>17697</v>
      </c>
      <c r="D8730" t="s">
        <v>17697</v>
      </c>
      <c r="E8730">
        <f t="shared" si="409"/>
        <v>1</v>
      </c>
      <c r="F8730">
        <f t="shared" si="408"/>
        <v>0</v>
      </c>
      <c r="G8730">
        <f t="shared" si="410"/>
        <v>1</v>
      </c>
    </row>
    <row r="8731" spans="1:7" x14ac:dyDescent="0.2">
      <c r="A8731" t="s">
        <v>8733</v>
      </c>
      <c r="B8731" t="s">
        <v>4</v>
      </c>
      <c r="C8731" t="s">
        <v>4</v>
      </c>
      <c r="D8731" t="s">
        <v>4</v>
      </c>
      <c r="E8731">
        <f t="shared" si="409"/>
        <v>1</v>
      </c>
      <c r="F8731">
        <f t="shared" si="408"/>
        <v>0</v>
      </c>
      <c r="G8731">
        <f t="shared" si="410"/>
        <v>1</v>
      </c>
    </row>
    <row r="8732" spans="1:7" x14ac:dyDescent="0.2">
      <c r="A8732" t="s">
        <v>8734</v>
      </c>
      <c r="B8732" t="s">
        <v>4</v>
      </c>
      <c r="C8732" t="s">
        <v>4</v>
      </c>
      <c r="D8732" t="s">
        <v>4</v>
      </c>
      <c r="E8732">
        <f t="shared" si="409"/>
        <v>1</v>
      </c>
      <c r="F8732">
        <f t="shared" si="408"/>
        <v>0</v>
      </c>
      <c r="G8732">
        <f t="shared" si="410"/>
        <v>1</v>
      </c>
    </row>
    <row r="8733" spans="1:7" x14ac:dyDescent="0.2">
      <c r="A8733" t="s">
        <v>8735</v>
      </c>
      <c r="B8733" t="s">
        <v>17697</v>
      </c>
      <c r="C8733" t="s">
        <v>17697</v>
      </c>
      <c r="D8733" t="s">
        <v>17697</v>
      </c>
      <c r="E8733">
        <f t="shared" si="409"/>
        <v>1</v>
      </c>
      <c r="F8733">
        <f t="shared" si="408"/>
        <v>0</v>
      </c>
      <c r="G8733">
        <f t="shared" si="410"/>
        <v>1</v>
      </c>
    </row>
    <row r="8734" spans="1:7" x14ac:dyDescent="0.2">
      <c r="A8734" t="s">
        <v>8736</v>
      </c>
      <c r="B8734" t="s">
        <v>17697</v>
      </c>
      <c r="C8734" t="s">
        <v>17697</v>
      </c>
      <c r="D8734" t="s">
        <v>17697</v>
      </c>
      <c r="E8734">
        <f t="shared" si="409"/>
        <v>1</v>
      </c>
      <c r="F8734">
        <f t="shared" si="408"/>
        <v>0</v>
      </c>
      <c r="G8734">
        <f t="shared" si="410"/>
        <v>1</v>
      </c>
    </row>
    <row r="8735" spans="1:7" x14ac:dyDescent="0.2">
      <c r="A8735" t="s">
        <v>8737</v>
      </c>
      <c r="B8735" t="s">
        <v>7</v>
      </c>
      <c r="C8735" t="s">
        <v>7</v>
      </c>
      <c r="D8735" t="s">
        <v>7</v>
      </c>
      <c r="E8735">
        <f t="shared" si="409"/>
        <v>1</v>
      </c>
      <c r="F8735">
        <f t="shared" si="408"/>
        <v>0</v>
      </c>
      <c r="G8735">
        <f t="shared" si="410"/>
        <v>1</v>
      </c>
    </row>
    <row r="8736" spans="1:7" x14ac:dyDescent="0.2">
      <c r="A8736" t="s">
        <v>8738</v>
      </c>
      <c r="B8736" t="s">
        <v>17697</v>
      </c>
      <c r="C8736" t="s">
        <v>17697</v>
      </c>
      <c r="D8736" t="s">
        <v>17697</v>
      </c>
      <c r="E8736">
        <f t="shared" si="409"/>
        <v>1</v>
      </c>
      <c r="F8736">
        <f t="shared" si="408"/>
        <v>0</v>
      </c>
      <c r="G8736">
        <f t="shared" si="410"/>
        <v>1</v>
      </c>
    </row>
    <row r="8737" spans="1:7" x14ac:dyDescent="0.2">
      <c r="A8737" t="s">
        <v>8739</v>
      </c>
      <c r="B8737" t="s">
        <v>17697</v>
      </c>
      <c r="C8737" t="s">
        <v>17697</v>
      </c>
      <c r="D8737" t="s">
        <v>17697</v>
      </c>
      <c r="E8737">
        <f t="shared" si="409"/>
        <v>1</v>
      </c>
      <c r="F8737">
        <f t="shared" si="408"/>
        <v>0</v>
      </c>
      <c r="G8737">
        <f t="shared" si="410"/>
        <v>1</v>
      </c>
    </row>
    <row r="8738" spans="1:7" x14ac:dyDescent="0.2">
      <c r="A8738" t="s">
        <v>8740</v>
      </c>
      <c r="B8738" t="s">
        <v>17697</v>
      </c>
      <c r="C8738" t="s">
        <v>17697</v>
      </c>
      <c r="D8738" t="s">
        <v>17697</v>
      </c>
      <c r="E8738">
        <f t="shared" si="409"/>
        <v>1</v>
      </c>
      <c r="F8738">
        <f t="shared" si="408"/>
        <v>0</v>
      </c>
      <c r="G8738">
        <f t="shared" si="410"/>
        <v>1</v>
      </c>
    </row>
    <row r="8739" spans="1:7" x14ac:dyDescent="0.2">
      <c r="A8739" t="s">
        <v>8741</v>
      </c>
      <c r="B8739" t="s">
        <v>4</v>
      </c>
      <c r="C8739" t="s">
        <v>4</v>
      </c>
      <c r="D8739" t="s">
        <v>4</v>
      </c>
      <c r="E8739">
        <f t="shared" si="409"/>
        <v>1</v>
      </c>
      <c r="F8739">
        <f t="shared" si="408"/>
        <v>0</v>
      </c>
      <c r="G8739">
        <f t="shared" si="410"/>
        <v>1</v>
      </c>
    </row>
    <row r="8740" spans="1:7" x14ac:dyDescent="0.2">
      <c r="A8740" t="s">
        <v>8742</v>
      </c>
      <c r="B8740" t="s">
        <v>17697</v>
      </c>
      <c r="C8740" t="s">
        <v>17697</v>
      </c>
      <c r="D8740" t="s">
        <v>17697</v>
      </c>
      <c r="E8740">
        <f t="shared" si="409"/>
        <v>1</v>
      </c>
      <c r="F8740">
        <f t="shared" si="408"/>
        <v>0</v>
      </c>
      <c r="G8740">
        <f t="shared" si="410"/>
        <v>1</v>
      </c>
    </row>
    <row r="8741" spans="1:7" x14ac:dyDescent="0.2">
      <c r="A8741" t="s">
        <v>8743</v>
      </c>
      <c r="B8741" t="s">
        <v>17697</v>
      </c>
      <c r="C8741" t="s">
        <v>17697</v>
      </c>
      <c r="D8741" t="s">
        <v>17697</v>
      </c>
      <c r="E8741">
        <f t="shared" si="409"/>
        <v>1</v>
      </c>
      <c r="F8741">
        <f t="shared" si="408"/>
        <v>0</v>
      </c>
      <c r="G8741">
        <f t="shared" si="410"/>
        <v>1</v>
      </c>
    </row>
    <row r="8742" spans="1:7" x14ac:dyDescent="0.2">
      <c r="A8742" t="s">
        <v>8744</v>
      </c>
      <c r="B8742" t="s">
        <v>17697</v>
      </c>
      <c r="C8742" t="s">
        <v>17697</v>
      </c>
      <c r="D8742" t="s">
        <v>17697</v>
      </c>
      <c r="E8742">
        <f t="shared" si="409"/>
        <v>1</v>
      </c>
      <c r="F8742">
        <f t="shared" si="408"/>
        <v>0</v>
      </c>
      <c r="G8742">
        <f t="shared" si="410"/>
        <v>1</v>
      </c>
    </row>
    <row r="8743" spans="1:7" x14ac:dyDescent="0.2">
      <c r="A8743" t="s">
        <v>8745</v>
      </c>
      <c r="B8743" t="s">
        <v>17697</v>
      </c>
      <c r="C8743" t="s">
        <v>17697</v>
      </c>
      <c r="D8743" t="s">
        <v>7</v>
      </c>
      <c r="E8743">
        <f t="shared" si="409"/>
        <v>0</v>
      </c>
      <c r="F8743">
        <f t="shared" si="408"/>
        <v>0</v>
      </c>
      <c r="G8743">
        <f t="shared" si="410"/>
        <v>0</v>
      </c>
    </row>
    <row r="8744" spans="1:7" x14ac:dyDescent="0.2">
      <c r="A8744" t="s">
        <v>8746</v>
      </c>
      <c r="B8744" t="s">
        <v>17697</v>
      </c>
      <c r="C8744" t="s">
        <v>17697</v>
      </c>
      <c r="D8744" t="s">
        <v>17697</v>
      </c>
      <c r="E8744">
        <f t="shared" si="409"/>
        <v>1</v>
      </c>
      <c r="F8744">
        <f t="shared" si="408"/>
        <v>0</v>
      </c>
      <c r="G8744">
        <f t="shared" si="410"/>
        <v>1</v>
      </c>
    </row>
    <row r="8745" spans="1:7" x14ac:dyDescent="0.2">
      <c r="A8745" t="s">
        <v>8747</v>
      </c>
      <c r="B8745" t="s">
        <v>9</v>
      </c>
      <c r="C8745" t="s">
        <v>9</v>
      </c>
      <c r="D8745" t="s">
        <v>9</v>
      </c>
      <c r="E8745">
        <f t="shared" si="409"/>
        <v>1</v>
      </c>
      <c r="F8745">
        <f t="shared" si="408"/>
        <v>0</v>
      </c>
      <c r="G8745">
        <f t="shared" si="410"/>
        <v>1</v>
      </c>
    </row>
    <row r="8746" spans="1:7" x14ac:dyDescent="0.2">
      <c r="A8746" t="s">
        <v>8748</v>
      </c>
      <c r="B8746" t="s">
        <v>17697</v>
      </c>
      <c r="C8746" t="s">
        <v>17697</v>
      </c>
      <c r="D8746" t="s">
        <v>17697</v>
      </c>
      <c r="E8746">
        <f t="shared" si="409"/>
        <v>1</v>
      </c>
      <c r="F8746">
        <f t="shared" si="408"/>
        <v>0</v>
      </c>
      <c r="G8746">
        <f t="shared" si="410"/>
        <v>1</v>
      </c>
    </row>
    <row r="8747" spans="1:7" x14ac:dyDescent="0.2">
      <c r="A8747" t="s">
        <v>8749</v>
      </c>
      <c r="B8747" t="s">
        <v>4</v>
      </c>
      <c r="C8747" t="s">
        <v>4</v>
      </c>
      <c r="D8747" t="s">
        <v>4</v>
      </c>
      <c r="E8747">
        <f t="shared" si="409"/>
        <v>1</v>
      </c>
      <c r="F8747">
        <f t="shared" si="408"/>
        <v>0</v>
      </c>
      <c r="G8747">
        <f t="shared" si="410"/>
        <v>1</v>
      </c>
    </row>
    <row r="8748" spans="1:7" x14ac:dyDescent="0.2">
      <c r="A8748" t="s">
        <v>8750</v>
      </c>
      <c r="B8748" t="s">
        <v>4</v>
      </c>
      <c r="C8748" t="s">
        <v>4</v>
      </c>
      <c r="D8748" t="s">
        <v>4</v>
      </c>
      <c r="E8748">
        <f t="shared" si="409"/>
        <v>1</v>
      </c>
      <c r="F8748">
        <f t="shared" si="408"/>
        <v>0</v>
      </c>
      <c r="G8748">
        <f t="shared" si="410"/>
        <v>1</v>
      </c>
    </row>
    <row r="8749" spans="1:7" x14ac:dyDescent="0.2">
      <c r="A8749" t="s">
        <v>8751</v>
      </c>
      <c r="B8749" t="s">
        <v>4</v>
      </c>
      <c r="C8749" t="s">
        <v>4</v>
      </c>
      <c r="D8749" t="s">
        <v>4</v>
      </c>
      <c r="E8749">
        <f t="shared" si="409"/>
        <v>1</v>
      </c>
      <c r="F8749">
        <f t="shared" si="408"/>
        <v>0</v>
      </c>
      <c r="G8749">
        <f t="shared" si="410"/>
        <v>1</v>
      </c>
    </row>
    <row r="8750" spans="1:7" x14ac:dyDescent="0.2">
      <c r="A8750" t="s">
        <v>8752</v>
      </c>
      <c r="B8750" t="s">
        <v>4</v>
      </c>
      <c r="C8750" t="s">
        <v>4</v>
      </c>
      <c r="D8750" t="s">
        <v>4</v>
      </c>
      <c r="E8750">
        <f t="shared" si="409"/>
        <v>1</v>
      </c>
      <c r="F8750">
        <f t="shared" si="408"/>
        <v>0</v>
      </c>
      <c r="G8750">
        <f t="shared" si="410"/>
        <v>1</v>
      </c>
    </row>
    <row r="8751" spans="1:7" x14ac:dyDescent="0.2">
      <c r="A8751" t="s">
        <v>8753</v>
      </c>
      <c r="B8751" t="s">
        <v>4</v>
      </c>
      <c r="C8751" t="s">
        <v>4</v>
      </c>
      <c r="D8751" t="s">
        <v>4</v>
      </c>
      <c r="E8751">
        <f t="shared" si="409"/>
        <v>1</v>
      </c>
      <c r="F8751">
        <f t="shared" si="408"/>
        <v>0</v>
      </c>
      <c r="G8751">
        <f t="shared" si="410"/>
        <v>1</v>
      </c>
    </row>
    <row r="8752" spans="1:7" x14ac:dyDescent="0.2">
      <c r="A8752" t="s">
        <v>8754</v>
      </c>
      <c r="B8752" t="s">
        <v>7</v>
      </c>
      <c r="C8752" t="s">
        <v>7</v>
      </c>
      <c r="D8752" t="s">
        <v>7</v>
      </c>
      <c r="E8752">
        <f t="shared" si="409"/>
        <v>1</v>
      </c>
      <c r="F8752">
        <f t="shared" si="408"/>
        <v>0</v>
      </c>
      <c r="G8752">
        <f t="shared" si="410"/>
        <v>1</v>
      </c>
    </row>
    <row r="8753" spans="1:7" x14ac:dyDescent="0.2">
      <c r="A8753" t="s">
        <v>8755</v>
      </c>
      <c r="B8753" t="s">
        <v>17697</v>
      </c>
      <c r="C8753" t="s">
        <v>17697</v>
      </c>
      <c r="D8753" t="s">
        <v>17697</v>
      </c>
      <c r="E8753">
        <f t="shared" si="409"/>
        <v>1</v>
      </c>
      <c r="F8753">
        <f t="shared" si="408"/>
        <v>0</v>
      </c>
      <c r="G8753">
        <f t="shared" si="410"/>
        <v>1</v>
      </c>
    </row>
    <row r="8754" spans="1:7" x14ac:dyDescent="0.2">
      <c r="A8754" t="s">
        <v>8756</v>
      </c>
      <c r="B8754" t="s">
        <v>4</v>
      </c>
      <c r="C8754" t="s">
        <v>4</v>
      </c>
      <c r="D8754" t="s">
        <v>4</v>
      </c>
      <c r="E8754">
        <f t="shared" si="409"/>
        <v>1</v>
      </c>
      <c r="F8754">
        <f t="shared" si="408"/>
        <v>0</v>
      </c>
      <c r="G8754">
        <f t="shared" si="410"/>
        <v>1</v>
      </c>
    </row>
    <row r="8755" spans="1:7" x14ac:dyDescent="0.2">
      <c r="A8755" t="s">
        <v>8757</v>
      </c>
      <c r="B8755" t="s">
        <v>9</v>
      </c>
      <c r="C8755" t="s">
        <v>9</v>
      </c>
      <c r="D8755" t="s">
        <v>9</v>
      </c>
      <c r="E8755">
        <f t="shared" si="409"/>
        <v>1</v>
      </c>
      <c r="F8755">
        <f t="shared" si="408"/>
        <v>0</v>
      </c>
      <c r="G8755">
        <f t="shared" si="410"/>
        <v>1</v>
      </c>
    </row>
    <row r="8756" spans="1:7" x14ac:dyDescent="0.2">
      <c r="A8756" t="s">
        <v>8758</v>
      </c>
      <c r="B8756" t="s">
        <v>17697</v>
      </c>
      <c r="C8756" t="s">
        <v>17697</v>
      </c>
      <c r="D8756" t="s">
        <v>17697</v>
      </c>
      <c r="E8756">
        <f t="shared" si="409"/>
        <v>1</v>
      </c>
      <c r="F8756">
        <f t="shared" si="408"/>
        <v>0</v>
      </c>
      <c r="G8756">
        <f t="shared" si="410"/>
        <v>1</v>
      </c>
    </row>
    <row r="8757" spans="1:7" x14ac:dyDescent="0.2">
      <c r="A8757" t="s">
        <v>8759</v>
      </c>
      <c r="B8757" t="s">
        <v>4</v>
      </c>
      <c r="C8757" t="s">
        <v>4</v>
      </c>
      <c r="D8757" t="s">
        <v>4</v>
      </c>
      <c r="E8757">
        <f t="shared" si="409"/>
        <v>1</v>
      </c>
      <c r="F8757">
        <f t="shared" si="408"/>
        <v>0</v>
      </c>
      <c r="G8757">
        <f t="shared" si="410"/>
        <v>1</v>
      </c>
    </row>
    <row r="8758" spans="1:7" x14ac:dyDescent="0.2">
      <c r="A8758" t="s">
        <v>8760</v>
      </c>
      <c r="B8758" t="s">
        <v>4</v>
      </c>
      <c r="C8758" t="s">
        <v>4</v>
      </c>
      <c r="D8758" t="s">
        <v>4</v>
      </c>
      <c r="E8758">
        <f t="shared" si="409"/>
        <v>1</v>
      </c>
      <c r="F8758">
        <f t="shared" si="408"/>
        <v>0</v>
      </c>
      <c r="G8758">
        <f t="shared" si="410"/>
        <v>1</v>
      </c>
    </row>
    <row r="8759" spans="1:7" x14ac:dyDescent="0.2">
      <c r="A8759" t="s">
        <v>8761</v>
      </c>
      <c r="B8759" t="s">
        <v>7</v>
      </c>
      <c r="C8759" t="s">
        <v>7</v>
      </c>
      <c r="D8759" t="s">
        <v>7</v>
      </c>
      <c r="E8759">
        <f t="shared" si="409"/>
        <v>1</v>
      </c>
      <c r="F8759">
        <f t="shared" si="408"/>
        <v>0</v>
      </c>
      <c r="G8759">
        <f t="shared" si="410"/>
        <v>1</v>
      </c>
    </row>
    <row r="8760" spans="1:7" x14ac:dyDescent="0.2">
      <c r="A8760" t="s">
        <v>8762</v>
      </c>
      <c r="B8760" t="s">
        <v>17697</v>
      </c>
      <c r="C8760" t="s">
        <v>17697</v>
      </c>
      <c r="D8760" t="s">
        <v>17697</v>
      </c>
      <c r="E8760">
        <f t="shared" si="409"/>
        <v>1</v>
      </c>
      <c r="F8760">
        <f t="shared" si="408"/>
        <v>0</v>
      </c>
      <c r="G8760">
        <f t="shared" si="410"/>
        <v>1</v>
      </c>
    </row>
    <row r="8761" spans="1:7" x14ac:dyDescent="0.2">
      <c r="A8761" t="s">
        <v>8763</v>
      </c>
      <c r="B8761" t="s">
        <v>17697</v>
      </c>
      <c r="C8761" t="s">
        <v>17697</v>
      </c>
      <c r="D8761" t="s">
        <v>17697</v>
      </c>
      <c r="E8761">
        <f t="shared" si="409"/>
        <v>1</v>
      </c>
      <c r="F8761">
        <f t="shared" si="408"/>
        <v>0</v>
      </c>
      <c r="G8761">
        <f t="shared" si="410"/>
        <v>1</v>
      </c>
    </row>
    <row r="8762" spans="1:7" x14ac:dyDescent="0.2">
      <c r="A8762" t="s">
        <v>8764</v>
      </c>
      <c r="B8762" t="s">
        <v>9</v>
      </c>
      <c r="C8762" t="s">
        <v>9</v>
      </c>
      <c r="D8762" t="s">
        <v>9</v>
      </c>
      <c r="E8762">
        <f t="shared" si="409"/>
        <v>1</v>
      </c>
      <c r="F8762">
        <f t="shared" si="408"/>
        <v>0</v>
      </c>
      <c r="G8762">
        <f t="shared" si="410"/>
        <v>1</v>
      </c>
    </row>
    <row r="8763" spans="1:7" x14ac:dyDescent="0.2">
      <c r="A8763" t="s">
        <v>8765</v>
      </c>
      <c r="B8763" t="s">
        <v>4</v>
      </c>
      <c r="C8763" t="s">
        <v>4</v>
      </c>
      <c r="D8763" t="s">
        <v>4</v>
      </c>
      <c r="E8763">
        <f t="shared" si="409"/>
        <v>1</v>
      </c>
      <c r="F8763">
        <f t="shared" si="408"/>
        <v>0</v>
      </c>
      <c r="G8763">
        <f t="shared" si="410"/>
        <v>1</v>
      </c>
    </row>
    <row r="8764" spans="1:7" x14ac:dyDescent="0.2">
      <c r="A8764" t="s">
        <v>8766</v>
      </c>
      <c r="B8764" t="s">
        <v>17697</v>
      </c>
      <c r="C8764" t="s">
        <v>17697</v>
      </c>
      <c r="D8764" t="s">
        <v>17697</v>
      </c>
      <c r="E8764">
        <f t="shared" si="409"/>
        <v>1</v>
      </c>
      <c r="F8764">
        <f t="shared" si="408"/>
        <v>0</v>
      </c>
      <c r="G8764">
        <f t="shared" si="410"/>
        <v>1</v>
      </c>
    </row>
    <row r="8765" spans="1:7" x14ac:dyDescent="0.2">
      <c r="A8765" t="s">
        <v>8767</v>
      </c>
      <c r="B8765" t="s">
        <v>4</v>
      </c>
      <c r="C8765" t="s">
        <v>4</v>
      </c>
      <c r="D8765" t="s">
        <v>4</v>
      </c>
      <c r="E8765">
        <f t="shared" si="409"/>
        <v>1</v>
      </c>
      <c r="F8765">
        <f t="shared" si="408"/>
        <v>0</v>
      </c>
      <c r="G8765">
        <f t="shared" si="410"/>
        <v>1</v>
      </c>
    </row>
    <row r="8766" spans="1:7" x14ac:dyDescent="0.2">
      <c r="A8766" t="s">
        <v>8768</v>
      </c>
      <c r="B8766" t="s">
        <v>4</v>
      </c>
      <c r="C8766" t="s">
        <v>4</v>
      </c>
      <c r="D8766" t="s">
        <v>17697</v>
      </c>
      <c r="E8766">
        <f t="shared" si="409"/>
        <v>0</v>
      </c>
      <c r="F8766">
        <f t="shared" si="408"/>
        <v>0</v>
      </c>
      <c r="G8766">
        <f t="shared" si="410"/>
        <v>0</v>
      </c>
    </row>
    <row r="8767" spans="1:7" x14ac:dyDescent="0.2">
      <c r="A8767" t="s">
        <v>8769</v>
      </c>
      <c r="B8767" t="s">
        <v>17697</v>
      </c>
      <c r="C8767" t="s">
        <v>17697</v>
      </c>
      <c r="D8767" t="s">
        <v>17697</v>
      </c>
      <c r="E8767">
        <f t="shared" si="409"/>
        <v>1</v>
      </c>
      <c r="F8767">
        <f t="shared" si="408"/>
        <v>0</v>
      </c>
      <c r="G8767">
        <f t="shared" si="410"/>
        <v>1</v>
      </c>
    </row>
    <row r="8768" spans="1:7" x14ac:dyDescent="0.2">
      <c r="A8768" t="s">
        <v>8770</v>
      </c>
      <c r="B8768" t="s">
        <v>17697</v>
      </c>
      <c r="C8768" t="s">
        <v>17697</v>
      </c>
      <c r="D8768" t="s">
        <v>17697</v>
      </c>
      <c r="E8768">
        <f t="shared" si="409"/>
        <v>1</v>
      </c>
      <c r="F8768">
        <f t="shared" si="408"/>
        <v>0</v>
      </c>
      <c r="G8768">
        <f t="shared" si="410"/>
        <v>1</v>
      </c>
    </row>
    <row r="8769" spans="1:7" x14ac:dyDescent="0.2">
      <c r="A8769" t="s">
        <v>8771</v>
      </c>
      <c r="B8769" t="s">
        <v>17697</v>
      </c>
      <c r="C8769" t="s">
        <v>17697</v>
      </c>
      <c r="D8769" t="s">
        <v>17697</v>
      </c>
      <c r="E8769">
        <f t="shared" si="409"/>
        <v>1</v>
      </c>
      <c r="F8769">
        <f t="shared" si="408"/>
        <v>0</v>
      </c>
      <c r="G8769">
        <f t="shared" si="410"/>
        <v>1</v>
      </c>
    </row>
    <row r="8770" spans="1:7" x14ac:dyDescent="0.2">
      <c r="A8770" t="s">
        <v>8772</v>
      </c>
      <c r="B8770" t="s">
        <v>7</v>
      </c>
      <c r="C8770" t="s">
        <v>7</v>
      </c>
      <c r="D8770" t="s">
        <v>7</v>
      </c>
      <c r="E8770">
        <f t="shared" si="409"/>
        <v>1</v>
      </c>
      <c r="F8770">
        <f t="shared" ref="F8770:F8833" si="411">IF(D8770="Not in v5.6",1,0)</f>
        <v>0</v>
      </c>
      <c r="G8770">
        <f t="shared" si="410"/>
        <v>1</v>
      </c>
    </row>
    <row r="8771" spans="1:7" x14ac:dyDescent="0.2">
      <c r="A8771" t="s">
        <v>8773</v>
      </c>
      <c r="B8771" t="s">
        <v>17697</v>
      </c>
      <c r="C8771" t="s">
        <v>17697</v>
      </c>
      <c r="D8771" t="s">
        <v>17697</v>
      </c>
      <c r="E8771">
        <f t="shared" ref="E8771:E8834" si="412">IF(C8771=D8771,1,0)</f>
        <v>1</v>
      </c>
      <c r="F8771">
        <f t="shared" si="411"/>
        <v>0</v>
      </c>
      <c r="G8771">
        <f t="shared" ref="G8771:G8834" si="413">IF(AND(E8771=1,F8771=0),1,0)</f>
        <v>1</v>
      </c>
    </row>
    <row r="8772" spans="1:7" x14ac:dyDescent="0.2">
      <c r="A8772" t="s">
        <v>8774</v>
      </c>
      <c r="B8772" t="s">
        <v>17697</v>
      </c>
      <c r="C8772" t="s">
        <v>17697</v>
      </c>
      <c r="D8772" t="s">
        <v>7</v>
      </c>
      <c r="E8772">
        <f t="shared" si="412"/>
        <v>0</v>
      </c>
      <c r="F8772">
        <f t="shared" si="411"/>
        <v>0</v>
      </c>
      <c r="G8772">
        <f t="shared" si="413"/>
        <v>0</v>
      </c>
    </row>
    <row r="8773" spans="1:7" x14ac:dyDescent="0.2">
      <c r="A8773" t="s">
        <v>8775</v>
      </c>
      <c r="B8773" t="s">
        <v>9</v>
      </c>
      <c r="C8773" t="s">
        <v>9</v>
      </c>
      <c r="D8773" t="s">
        <v>9</v>
      </c>
      <c r="E8773">
        <f t="shared" si="412"/>
        <v>1</v>
      </c>
      <c r="F8773">
        <f t="shared" si="411"/>
        <v>0</v>
      </c>
      <c r="G8773">
        <f t="shared" si="413"/>
        <v>1</v>
      </c>
    </row>
    <row r="8774" spans="1:7" x14ac:dyDescent="0.2">
      <c r="A8774" t="s">
        <v>8776</v>
      </c>
      <c r="B8774" t="s">
        <v>9</v>
      </c>
      <c r="C8774" t="s">
        <v>9</v>
      </c>
      <c r="D8774" t="s">
        <v>9</v>
      </c>
      <c r="E8774">
        <f t="shared" si="412"/>
        <v>1</v>
      </c>
      <c r="F8774">
        <f t="shared" si="411"/>
        <v>0</v>
      </c>
      <c r="G8774">
        <f t="shared" si="413"/>
        <v>1</v>
      </c>
    </row>
    <row r="8775" spans="1:7" x14ac:dyDescent="0.2">
      <c r="A8775" t="s">
        <v>8777</v>
      </c>
      <c r="B8775" t="s">
        <v>17697</v>
      </c>
      <c r="C8775" t="s">
        <v>17697</v>
      </c>
      <c r="D8775" t="s">
        <v>17697</v>
      </c>
      <c r="E8775">
        <f t="shared" si="412"/>
        <v>1</v>
      </c>
      <c r="F8775">
        <f t="shared" si="411"/>
        <v>0</v>
      </c>
      <c r="G8775">
        <f t="shared" si="413"/>
        <v>1</v>
      </c>
    </row>
    <row r="8776" spans="1:7" x14ac:dyDescent="0.2">
      <c r="A8776" t="s">
        <v>8778</v>
      </c>
      <c r="B8776" t="s">
        <v>4</v>
      </c>
      <c r="C8776" t="s">
        <v>4</v>
      </c>
      <c r="D8776" t="s">
        <v>4</v>
      </c>
      <c r="E8776">
        <f t="shared" si="412"/>
        <v>1</v>
      </c>
      <c r="F8776">
        <f t="shared" si="411"/>
        <v>0</v>
      </c>
      <c r="G8776">
        <f t="shared" si="413"/>
        <v>1</v>
      </c>
    </row>
    <row r="8777" spans="1:7" x14ac:dyDescent="0.2">
      <c r="A8777" t="s">
        <v>8779</v>
      </c>
      <c r="B8777" t="s">
        <v>17697</v>
      </c>
      <c r="C8777" t="s">
        <v>17697</v>
      </c>
      <c r="D8777" t="s">
        <v>17697</v>
      </c>
      <c r="E8777">
        <f t="shared" si="412"/>
        <v>1</v>
      </c>
      <c r="F8777">
        <f t="shared" si="411"/>
        <v>0</v>
      </c>
      <c r="G8777">
        <f t="shared" si="413"/>
        <v>1</v>
      </c>
    </row>
    <row r="8778" spans="1:7" x14ac:dyDescent="0.2">
      <c r="A8778" t="s">
        <v>8780</v>
      </c>
      <c r="B8778" t="s">
        <v>17697</v>
      </c>
      <c r="C8778" t="s">
        <v>17697</v>
      </c>
      <c r="D8778" t="s">
        <v>17697</v>
      </c>
      <c r="E8778">
        <f t="shared" si="412"/>
        <v>1</v>
      </c>
      <c r="F8778">
        <f t="shared" si="411"/>
        <v>0</v>
      </c>
      <c r="G8778">
        <f t="shared" si="413"/>
        <v>1</v>
      </c>
    </row>
    <row r="8779" spans="1:7" x14ac:dyDescent="0.2">
      <c r="A8779" t="s">
        <v>8781</v>
      </c>
      <c r="B8779" t="s">
        <v>17697</v>
      </c>
      <c r="C8779" t="s">
        <v>17697</v>
      </c>
      <c r="D8779" t="s">
        <v>17697</v>
      </c>
      <c r="E8779">
        <f t="shared" si="412"/>
        <v>1</v>
      </c>
      <c r="F8779">
        <f t="shared" si="411"/>
        <v>0</v>
      </c>
      <c r="G8779">
        <f t="shared" si="413"/>
        <v>1</v>
      </c>
    </row>
    <row r="8780" spans="1:7" x14ac:dyDescent="0.2">
      <c r="A8780" t="s">
        <v>8782</v>
      </c>
      <c r="B8780" t="s">
        <v>4</v>
      </c>
      <c r="C8780" t="s">
        <v>4</v>
      </c>
      <c r="D8780" t="s">
        <v>4</v>
      </c>
      <c r="E8780">
        <f t="shared" si="412"/>
        <v>1</v>
      </c>
      <c r="F8780">
        <f t="shared" si="411"/>
        <v>0</v>
      </c>
      <c r="G8780">
        <f t="shared" si="413"/>
        <v>1</v>
      </c>
    </row>
    <row r="8781" spans="1:7" x14ac:dyDescent="0.2">
      <c r="A8781" t="s">
        <v>8783</v>
      </c>
      <c r="B8781" t="s">
        <v>17697</v>
      </c>
      <c r="C8781" t="s">
        <v>17697</v>
      </c>
      <c r="D8781" t="s">
        <v>17697</v>
      </c>
      <c r="E8781">
        <f t="shared" si="412"/>
        <v>1</v>
      </c>
      <c r="F8781">
        <f t="shared" si="411"/>
        <v>0</v>
      </c>
      <c r="G8781">
        <f t="shared" si="413"/>
        <v>1</v>
      </c>
    </row>
    <row r="8782" spans="1:7" x14ac:dyDescent="0.2">
      <c r="A8782" t="s">
        <v>8784</v>
      </c>
      <c r="B8782" t="s">
        <v>17697</v>
      </c>
      <c r="C8782" t="s">
        <v>17697</v>
      </c>
      <c r="D8782" t="s">
        <v>17697</v>
      </c>
      <c r="E8782">
        <f t="shared" si="412"/>
        <v>1</v>
      </c>
      <c r="F8782">
        <f t="shared" si="411"/>
        <v>0</v>
      </c>
      <c r="G8782">
        <f t="shared" si="413"/>
        <v>1</v>
      </c>
    </row>
    <row r="8783" spans="1:7" x14ac:dyDescent="0.2">
      <c r="A8783" t="s">
        <v>8785</v>
      </c>
      <c r="B8783" t="s">
        <v>4</v>
      </c>
      <c r="C8783" t="s">
        <v>4</v>
      </c>
      <c r="D8783" t="s">
        <v>4</v>
      </c>
      <c r="E8783">
        <f t="shared" si="412"/>
        <v>1</v>
      </c>
      <c r="F8783">
        <f t="shared" si="411"/>
        <v>0</v>
      </c>
      <c r="G8783">
        <f t="shared" si="413"/>
        <v>1</v>
      </c>
    </row>
    <row r="8784" spans="1:7" x14ac:dyDescent="0.2">
      <c r="A8784" t="s">
        <v>8786</v>
      </c>
      <c r="B8784" t="s">
        <v>17697</v>
      </c>
      <c r="C8784" t="s">
        <v>17697</v>
      </c>
      <c r="D8784" t="s">
        <v>17697</v>
      </c>
      <c r="E8784">
        <f t="shared" si="412"/>
        <v>1</v>
      </c>
      <c r="F8784">
        <f t="shared" si="411"/>
        <v>0</v>
      </c>
      <c r="G8784">
        <f t="shared" si="413"/>
        <v>1</v>
      </c>
    </row>
    <row r="8785" spans="1:7" x14ac:dyDescent="0.2">
      <c r="A8785" t="s">
        <v>8787</v>
      </c>
      <c r="B8785" t="s">
        <v>17697</v>
      </c>
      <c r="C8785" t="s">
        <v>17697</v>
      </c>
      <c r="D8785" t="s">
        <v>17697</v>
      </c>
      <c r="E8785">
        <f t="shared" si="412"/>
        <v>1</v>
      </c>
      <c r="F8785">
        <f t="shared" si="411"/>
        <v>0</v>
      </c>
      <c r="G8785">
        <f t="shared" si="413"/>
        <v>1</v>
      </c>
    </row>
    <row r="8786" spans="1:7" x14ac:dyDescent="0.2">
      <c r="A8786" t="s">
        <v>8788</v>
      </c>
      <c r="B8786" t="s">
        <v>4</v>
      </c>
      <c r="C8786" t="s">
        <v>4</v>
      </c>
      <c r="D8786" t="s">
        <v>4</v>
      </c>
      <c r="E8786">
        <f t="shared" si="412"/>
        <v>1</v>
      </c>
      <c r="F8786">
        <f t="shared" si="411"/>
        <v>0</v>
      </c>
      <c r="G8786">
        <f t="shared" si="413"/>
        <v>1</v>
      </c>
    </row>
    <row r="8787" spans="1:7" x14ac:dyDescent="0.2">
      <c r="A8787" t="s">
        <v>8789</v>
      </c>
      <c r="B8787" t="s">
        <v>17697</v>
      </c>
      <c r="C8787" t="s">
        <v>17697</v>
      </c>
      <c r="D8787" t="s">
        <v>17697</v>
      </c>
      <c r="E8787">
        <f t="shared" si="412"/>
        <v>1</v>
      </c>
      <c r="F8787">
        <f t="shared" si="411"/>
        <v>0</v>
      </c>
      <c r="G8787">
        <f t="shared" si="413"/>
        <v>1</v>
      </c>
    </row>
    <row r="8788" spans="1:7" x14ac:dyDescent="0.2">
      <c r="A8788" t="s">
        <v>8790</v>
      </c>
      <c r="B8788" t="s">
        <v>17697</v>
      </c>
      <c r="C8788" t="s">
        <v>17697</v>
      </c>
      <c r="D8788" t="s">
        <v>17697</v>
      </c>
      <c r="E8788">
        <f t="shared" si="412"/>
        <v>1</v>
      </c>
      <c r="F8788">
        <f t="shared" si="411"/>
        <v>0</v>
      </c>
      <c r="G8788">
        <f t="shared" si="413"/>
        <v>1</v>
      </c>
    </row>
    <row r="8789" spans="1:7" x14ac:dyDescent="0.2">
      <c r="A8789" t="s">
        <v>8791</v>
      </c>
      <c r="B8789" t="s">
        <v>17697</v>
      </c>
      <c r="C8789" t="s">
        <v>17697</v>
      </c>
      <c r="D8789" t="s">
        <v>17697</v>
      </c>
      <c r="E8789">
        <f t="shared" si="412"/>
        <v>1</v>
      </c>
      <c r="F8789">
        <f t="shared" si="411"/>
        <v>0</v>
      </c>
      <c r="G8789">
        <f t="shared" si="413"/>
        <v>1</v>
      </c>
    </row>
    <row r="8790" spans="1:7" x14ac:dyDescent="0.2">
      <c r="A8790" t="s">
        <v>8792</v>
      </c>
      <c r="B8790" t="s">
        <v>4</v>
      </c>
      <c r="C8790" t="s">
        <v>4</v>
      </c>
      <c r="D8790" t="s">
        <v>4</v>
      </c>
      <c r="E8790">
        <f t="shared" si="412"/>
        <v>1</v>
      </c>
      <c r="F8790">
        <f t="shared" si="411"/>
        <v>0</v>
      </c>
      <c r="G8790">
        <f t="shared" si="413"/>
        <v>1</v>
      </c>
    </row>
    <row r="8791" spans="1:7" x14ac:dyDescent="0.2">
      <c r="A8791" t="s">
        <v>8793</v>
      </c>
      <c r="B8791" t="s">
        <v>17697</v>
      </c>
      <c r="C8791" t="s">
        <v>17697</v>
      </c>
      <c r="D8791" t="s">
        <v>17697</v>
      </c>
      <c r="E8791">
        <f t="shared" si="412"/>
        <v>1</v>
      </c>
      <c r="F8791">
        <f t="shared" si="411"/>
        <v>0</v>
      </c>
      <c r="G8791">
        <f t="shared" si="413"/>
        <v>1</v>
      </c>
    </row>
    <row r="8792" spans="1:7" x14ac:dyDescent="0.2">
      <c r="A8792" t="s">
        <v>8794</v>
      </c>
      <c r="B8792" t="s">
        <v>17697</v>
      </c>
      <c r="C8792" t="s">
        <v>17697</v>
      </c>
      <c r="D8792" t="s">
        <v>17697</v>
      </c>
      <c r="E8792">
        <f t="shared" si="412"/>
        <v>1</v>
      </c>
      <c r="F8792">
        <f t="shared" si="411"/>
        <v>0</v>
      </c>
      <c r="G8792">
        <f t="shared" si="413"/>
        <v>1</v>
      </c>
    </row>
    <row r="8793" spans="1:7" x14ac:dyDescent="0.2">
      <c r="A8793" t="s">
        <v>8795</v>
      </c>
      <c r="B8793" t="s">
        <v>17697</v>
      </c>
      <c r="C8793" t="s">
        <v>17697</v>
      </c>
      <c r="D8793" t="s">
        <v>17697</v>
      </c>
      <c r="E8793">
        <f t="shared" si="412"/>
        <v>1</v>
      </c>
      <c r="F8793">
        <f t="shared" si="411"/>
        <v>0</v>
      </c>
      <c r="G8793">
        <f t="shared" si="413"/>
        <v>1</v>
      </c>
    </row>
    <row r="8794" spans="1:7" x14ac:dyDescent="0.2">
      <c r="A8794" t="s">
        <v>8796</v>
      </c>
      <c r="B8794" t="s">
        <v>17697</v>
      </c>
      <c r="C8794" t="s">
        <v>17697</v>
      </c>
      <c r="D8794" t="s">
        <v>17697</v>
      </c>
      <c r="E8794">
        <f t="shared" si="412"/>
        <v>1</v>
      </c>
      <c r="F8794">
        <f t="shared" si="411"/>
        <v>0</v>
      </c>
      <c r="G8794">
        <f t="shared" si="413"/>
        <v>1</v>
      </c>
    </row>
    <row r="8795" spans="1:7" x14ac:dyDescent="0.2">
      <c r="A8795" t="s">
        <v>8797</v>
      </c>
      <c r="B8795" t="s">
        <v>17697</v>
      </c>
      <c r="C8795" t="s">
        <v>17697</v>
      </c>
      <c r="D8795" t="s">
        <v>17697</v>
      </c>
      <c r="E8795">
        <f t="shared" si="412"/>
        <v>1</v>
      </c>
      <c r="F8795">
        <f t="shared" si="411"/>
        <v>0</v>
      </c>
      <c r="G8795">
        <f t="shared" si="413"/>
        <v>1</v>
      </c>
    </row>
    <row r="8796" spans="1:7" x14ac:dyDescent="0.2">
      <c r="A8796" t="s">
        <v>8798</v>
      </c>
      <c r="B8796" t="s">
        <v>17697</v>
      </c>
      <c r="C8796" t="s">
        <v>17697</v>
      </c>
      <c r="D8796" t="s">
        <v>17697</v>
      </c>
      <c r="E8796">
        <f t="shared" si="412"/>
        <v>1</v>
      </c>
      <c r="F8796">
        <f t="shared" si="411"/>
        <v>0</v>
      </c>
      <c r="G8796">
        <f t="shared" si="413"/>
        <v>1</v>
      </c>
    </row>
    <row r="8797" spans="1:7" x14ac:dyDescent="0.2">
      <c r="A8797" t="s">
        <v>8799</v>
      </c>
      <c r="B8797" t="s">
        <v>17697</v>
      </c>
      <c r="C8797" t="s">
        <v>17697</v>
      </c>
      <c r="D8797" t="s">
        <v>17697</v>
      </c>
      <c r="E8797">
        <f t="shared" si="412"/>
        <v>1</v>
      </c>
      <c r="F8797">
        <f t="shared" si="411"/>
        <v>0</v>
      </c>
      <c r="G8797">
        <f t="shared" si="413"/>
        <v>1</v>
      </c>
    </row>
    <row r="8798" spans="1:7" x14ac:dyDescent="0.2">
      <c r="A8798" t="s">
        <v>8800</v>
      </c>
      <c r="B8798" t="s">
        <v>17697</v>
      </c>
      <c r="C8798" t="s">
        <v>17697</v>
      </c>
      <c r="D8798" t="s">
        <v>17697</v>
      </c>
      <c r="E8798">
        <f t="shared" si="412"/>
        <v>1</v>
      </c>
      <c r="F8798">
        <f t="shared" si="411"/>
        <v>0</v>
      </c>
      <c r="G8798">
        <f t="shared" si="413"/>
        <v>1</v>
      </c>
    </row>
    <row r="8799" spans="1:7" x14ac:dyDescent="0.2">
      <c r="A8799" t="s">
        <v>8801</v>
      </c>
      <c r="B8799" t="s">
        <v>17697</v>
      </c>
      <c r="C8799" t="s">
        <v>17697</v>
      </c>
      <c r="D8799" t="s">
        <v>17697</v>
      </c>
      <c r="E8799">
        <f t="shared" si="412"/>
        <v>1</v>
      </c>
      <c r="F8799">
        <f t="shared" si="411"/>
        <v>0</v>
      </c>
      <c r="G8799">
        <f t="shared" si="413"/>
        <v>1</v>
      </c>
    </row>
    <row r="8800" spans="1:7" x14ac:dyDescent="0.2">
      <c r="A8800" t="s">
        <v>8802</v>
      </c>
      <c r="B8800" t="s">
        <v>17697</v>
      </c>
      <c r="C8800" t="s">
        <v>17697</v>
      </c>
      <c r="D8800" t="s">
        <v>17697</v>
      </c>
      <c r="E8800">
        <f t="shared" si="412"/>
        <v>1</v>
      </c>
      <c r="F8800">
        <f t="shared" si="411"/>
        <v>0</v>
      </c>
      <c r="G8800">
        <f t="shared" si="413"/>
        <v>1</v>
      </c>
    </row>
    <row r="8801" spans="1:7" x14ac:dyDescent="0.2">
      <c r="A8801" t="s">
        <v>8803</v>
      </c>
      <c r="B8801" t="s">
        <v>17697</v>
      </c>
      <c r="C8801" t="s">
        <v>17697</v>
      </c>
      <c r="D8801" t="s">
        <v>17697</v>
      </c>
      <c r="E8801">
        <f t="shared" si="412"/>
        <v>1</v>
      </c>
      <c r="F8801">
        <f t="shared" si="411"/>
        <v>0</v>
      </c>
      <c r="G8801">
        <f t="shared" si="413"/>
        <v>1</v>
      </c>
    </row>
    <row r="8802" spans="1:7" x14ac:dyDescent="0.2">
      <c r="A8802" t="s">
        <v>8804</v>
      </c>
      <c r="B8802" t="s">
        <v>7</v>
      </c>
      <c r="C8802" t="s">
        <v>7</v>
      </c>
      <c r="D8802" t="s">
        <v>7</v>
      </c>
      <c r="E8802">
        <f t="shared" si="412"/>
        <v>1</v>
      </c>
      <c r="F8802">
        <f t="shared" si="411"/>
        <v>0</v>
      </c>
      <c r="G8802">
        <f t="shared" si="413"/>
        <v>1</v>
      </c>
    </row>
    <row r="8803" spans="1:7" x14ac:dyDescent="0.2">
      <c r="A8803" t="s">
        <v>8805</v>
      </c>
      <c r="B8803" t="s">
        <v>7</v>
      </c>
      <c r="C8803" t="s">
        <v>7</v>
      </c>
      <c r="D8803" t="s">
        <v>7</v>
      </c>
      <c r="E8803">
        <f t="shared" si="412"/>
        <v>1</v>
      </c>
      <c r="F8803">
        <f t="shared" si="411"/>
        <v>0</v>
      </c>
      <c r="G8803">
        <f t="shared" si="413"/>
        <v>1</v>
      </c>
    </row>
    <row r="8804" spans="1:7" x14ac:dyDescent="0.2">
      <c r="A8804" t="s">
        <v>8806</v>
      </c>
      <c r="B8804" t="s">
        <v>17697</v>
      </c>
      <c r="C8804" t="s">
        <v>17697</v>
      </c>
      <c r="D8804" t="s">
        <v>17697</v>
      </c>
      <c r="E8804">
        <f t="shared" si="412"/>
        <v>1</v>
      </c>
      <c r="F8804">
        <f t="shared" si="411"/>
        <v>0</v>
      </c>
      <c r="G8804">
        <f t="shared" si="413"/>
        <v>1</v>
      </c>
    </row>
    <row r="8805" spans="1:7" x14ac:dyDescent="0.2">
      <c r="A8805" t="s">
        <v>8807</v>
      </c>
      <c r="B8805" t="s">
        <v>4</v>
      </c>
      <c r="C8805" t="s">
        <v>4</v>
      </c>
      <c r="D8805" t="s">
        <v>4</v>
      </c>
      <c r="E8805">
        <f t="shared" si="412"/>
        <v>1</v>
      </c>
      <c r="F8805">
        <f t="shared" si="411"/>
        <v>0</v>
      </c>
      <c r="G8805">
        <f t="shared" si="413"/>
        <v>1</v>
      </c>
    </row>
    <row r="8806" spans="1:7" x14ac:dyDescent="0.2">
      <c r="A8806" t="s">
        <v>8808</v>
      </c>
      <c r="B8806" t="s">
        <v>17697</v>
      </c>
      <c r="C8806" t="s">
        <v>17697</v>
      </c>
      <c r="D8806" t="s">
        <v>17697</v>
      </c>
      <c r="E8806">
        <f t="shared" si="412"/>
        <v>1</v>
      </c>
      <c r="F8806">
        <f t="shared" si="411"/>
        <v>0</v>
      </c>
      <c r="G8806">
        <f t="shared" si="413"/>
        <v>1</v>
      </c>
    </row>
    <row r="8807" spans="1:7" x14ac:dyDescent="0.2">
      <c r="A8807" t="s">
        <v>8809</v>
      </c>
      <c r="B8807" t="s">
        <v>7</v>
      </c>
      <c r="C8807" t="s">
        <v>7</v>
      </c>
      <c r="D8807" t="s">
        <v>7</v>
      </c>
      <c r="E8807">
        <f t="shared" si="412"/>
        <v>1</v>
      </c>
      <c r="F8807">
        <f t="shared" si="411"/>
        <v>0</v>
      </c>
      <c r="G8807">
        <f t="shared" si="413"/>
        <v>1</v>
      </c>
    </row>
    <row r="8808" spans="1:7" x14ac:dyDescent="0.2">
      <c r="A8808" t="s">
        <v>8810</v>
      </c>
      <c r="B8808" t="s">
        <v>17697</v>
      </c>
      <c r="C8808" t="s">
        <v>17697</v>
      </c>
      <c r="D8808" t="s">
        <v>17697</v>
      </c>
      <c r="E8808">
        <f t="shared" si="412"/>
        <v>1</v>
      </c>
      <c r="F8808">
        <f t="shared" si="411"/>
        <v>0</v>
      </c>
      <c r="G8808">
        <f t="shared" si="413"/>
        <v>1</v>
      </c>
    </row>
    <row r="8809" spans="1:7" x14ac:dyDescent="0.2">
      <c r="A8809" t="s">
        <v>8811</v>
      </c>
      <c r="B8809" t="s">
        <v>4</v>
      </c>
      <c r="C8809" t="s">
        <v>4</v>
      </c>
      <c r="D8809" t="s">
        <v>4</v>
      </c>
      <c r="E8809">
        <f t="shared" si="412"/>
        <v>1</v>
      </c>
      <c r="F8809">
        <f t="shared" si="411"/>
        <v>0</v>
      </c>
      <c r="G8809">
        <f t="shared" si="413"/>
        <v>1</v>
      </c>
    </row>
    <row r="8810" spans="1:7" x14ac:dyDescent="0.2">
      <c r="A8810" t="s">
        <v>8812</v>
      </c>
      <c r="B8810" t="s">
        <v>17697</v>
      </c>
      <c r="C8810" t="s">
        <v>17697</v>
      </c>
      <c r="D8810" t="s">
        <v>17697</v>
      </c>
      <c r="E8810">
        <f t="shared" si="412"/>
        <v>1</v>
      </c>
      <c r="F8810">
        <f t="shared" si="411"/>
        <v>0</v>
      </c>
      <c r="G8810">
        <f t="shared" si="413"/>
        <v>1</v>
      </c>
    </row>
    <row r="8811" spans="1:7" x14ac:dyDescent="0.2">
      <c r="A8811" t="s">
        <v>8813</v>
      </c>
      <c r="B8811" t="s">
        <v>17697</v>
      </c>
      <c r="C8811" t="s">
        <v>17697</v>
      </c>
      <c r="D8811" t="s">
        <v>17697</v>
      </c>
      <c r="E8811">
        <f t="shared" si="412"/>
        <v>1</v>
      </c>
      <c r="F8811">
        <f t="shared" si="411"/>
        <v>0</v>
      </c>
      <c r="G8811">
        <f t="shared" si="413"/>
        <v>1</v>
      </c>
    </row>
    <row r="8812" spans="1:7" x14ac:dyDescent="0.2">
      <c r="A8812" t="s">
        <v>8814</v>
      </c>
      <c r="B8812" t="s">
        <v>7</v>
      </c>
      <c r="C8812" t="s">
        <v>7</v>
      </c>
      <c r="D8812" t="s">
        <v>7</v>
      </c>
      <c r="E8812">
        <f t="shared" si="412"/>
        <v>1</v>
      </c>
      <c r="F8812">
        <f t="shared" si="411"/>
        <v>0</v>
      </c>
      <c r="G8812">
        <f t="shared" si="413"/>
        <v>1</v>
      </c>
    </row>
    <row r="8813" spans="1:7" x14ac:dyDescent="0.2">
      <c r="A8813" t="s">
        <v>8815</v>
      </c>
      <c r="B8813" t="s">
        <v>17697</v>
      </c>
      <c r="C8813" t="s">
        <v>17697</v>
      </c>
      <c r="D8813" t="s">
        <v>17697</v>
      </c>
      <c r="E8813">
        <f t="shared" si="412"/>
        <v>1</v>
      </c>
      <c r="F8813">
        <f t="shared" si="411"/>
        <v>0</v>
      </c>
      <c r="G8813">
        <f t="shared" si="413"/>
        <v>1</v>
      </c>
    </row>
    <row r="8814" spans="1:7" x14ac:dyDescent="0.2">
      <c r="A8814" t="s">
        <v>8816</v>
      </c>
      <c r="B8814" t="s">
        <v>7</v>
      </c>
      <c r="C8814" t="s">
        <v>7</v>
      </c>
      <c r="D8814" t="s">
        <v>7</v>
      </c>
      <c r="E8814">
        <f t="shared" si="412"/>
        <v>1</v>
      </c>
      <c r="F8814">
        <f t="shared" si="411"/>
        <v>0</v>
      </c>
      <c r="G8814">
        <f t="shared" si="413"/>
        <v>1</v>
      </c>
    </row>
    <row r="8815" spans="1:7" x14ac:dyDescent="0.2">
      <c r="A8815" t="s">
        <v>8817</v>
      </c>
      <c r="B8815" t="s">
        <v>17697</v>
      </c>
      <c r="C8815" t="s">
        <v>17697</v>
      </c>
      <c r="D8815" t="s">
        <v>17697</v>
      </c>
      <c r="E8815">
        <f t="shared" si="412"/>
        <v>1</v>
      </c>
      <c r="F8815">
        <f t="shared" si="411"/>
        <v>0</v>
      </c>
      <c r="G8815">
        <f t="shared" si="413"/>
        <v>1</v>
      </c>
    </row>
    <row r="8816" spans="1:7" x14ac:dyDescent="0.2">
      <c r="A8816" t="s">
        <v>8818</v>
      </c>
      <c r="B8816" t="s">
        <v>17697</v>
      </c>
      <c r="C8816" t="s">
        <v>17697</v>
      </c>
      <c r="D8816" t="s">
        <v>17697</v>
      </c>
      <c r="E8816">
        <f t="shared" si="412"/>
        <v>1</v>
      </c>
      <c r="F8816">
        <f t="shared" si="411"/>
        <v>0</v>
      </c>
      <c r="G8816">
        <f t="shared" si="413"/>
        <v>1</v>
      </c>
    </row>
    <row r="8817" spans="1:7" x14ac:dyDescent="0.2">
      <c r="A8817" t="s">
        <v>8819</v>
      </c>
      <c r="B8817" t="s">
        <v>7</v>
      </c>
      <c r="C8817" t="s">
        <v>7</v>
      </c>
      <c r="D8817" t="s">
        <v>7</v>
      </c>
      <c r="E8817">
        <f t="shared" si="412"/>
        <v>1</v>
      </c>
      <c r="F8817">
        <f t="shared" si="411"/>
        <v>0</v>
      </c>
      <c r="G8817">
        <f t="shared" si="413"/>
        <v>1</v>
      </c>
    </row>
    <row r="8818" spans="1:7" x14ac:dyDescent="0.2">
      <c r="A8818" t="s">
        <v>8820</v>
      </c>
      <c r="B8818" t="s">
        <v>7</v>
      </c>
      <c r="C8818" t="s">
        <v>7</v>
      </c>
      <c r="D8818" t="s">
        <v>7</v>
      </c>
      <c r="E8818">
        <f t="shared" si="412"/>
        <v>1</v>
      </c>
      <c r="F8818">
        <f t="shared" si="411"/>
        <v>0</v>
      </c>
      <c r="G8818">
        <f t="shared" si="413"/>
        <v>1</v>
      </c>
    </row>
    <row r="8819" spans="1:7" x14ac:dyDescent="0.2">
      <c r="A8819" t="s">
        <v>8821</v>
      </c>
      <c r="B8819" t="s">
        <v>17697</v>
      </c>
      <c r="C8819" t="s">
        <v>17697</v>
      </c>
      <c r="D8819" t="s">
        <v>17697</v>
      </c>
      <c r="E8819">
        <f t="shared" si="412"/>
        <v>1</v>
      </c>
      <c r="F8819">
        <f t="shared" si="411"/>
        <v>0</v>
      </c>
      <c r="G8819">
        <f t="shared" si="413"/>
        <v>1</v>
      </c>
    </row>
    <row r="8820" spans="1:7" x14ac:dyDescent="0.2">
      <c r="A8820" t="s">
        <v>8822</v>
      </c>
      <c r="B8820" t="s">
        <v>17697</v>
      </c>
      <c r="C8820" t="s">
        <v>17697</v>
      </c>
      <c r="D8820" t="s">
        <v>17697</v>
      </c>
      <c r="E8820">
        <f t="shared" si="412"/>
        <v>1</v>
      </c>
      <c r="F8820">
        <f t="shared" si="411"/>
        <v>0</v>
      </c>
      <c r="G8820">
        <f t="shared" si="413"/>
        <v>1</v>
      </c>
    </row>
    <row r="8821" spans="1:7" x14ac:dyDescent="0.2">
      <c r="A8821" t="s">
        <v>8823</v>
      </c>
      <c r="B8821" t="s">
        <v>7</v>
      </c>
      <c r="C8821" t="s">
        <v>7</v>
      </c>
      <c r="D8821" t="s">
        <v>4</v>
      </c>
      <c r="E8821">
        <f t="shared" si="412"/>
        <v>0</v>
      </c>
      <c r="F8821">
        <f t="shared" si="411"/>
        <v>0</v>
      </c>
      <c r="G8821">
        <f t="shared" si="413"/>
        <v>0</v>
      </c>
    </row>
    <row r="8822" spans="1:7" x14ac:dyDescent="0.2">
      <c r="A8822" t="s">
        <v>8824</v>
      </c>
      <c r="B8822" t="s">
        <v>7</v>
      </c>
      <c r="C8822" t="s">
        <v>7</v>
      </c>
      <c r="D8822" t="s">
        <v>7</v>
      </c>
      <c r="E8822">
        <f t="shared" si="412"/>
        <v>1</v>
      </c>
      <c r="F8822">
        <f t="shared" si="411"/>
        <v>0</v>
      </c>
      <c r="G8822">
        <f t="shared" si="413"/>
        <v>1</v>
      </c>
    </row>
    <row r="8823" spans="1:7" x14ac:dyDescent="0.2">
      <c r="A8823" t="s">
        <v>8825</v>
      </c>
      <c r="B8823" t="s">
        <v>17697</v>
      </c>
      <c r="C8823" t="s">
        <v>17697</v>
      </c>
      <c r="D8823" t="s">
        <v>17697</v>
      </c>
      <c r="E8823">
        <f t="shared" si="412"/>
        <v>1</v>
      </c>
      <c r="F8823">
        <f t="shared" si="411"/>
        <v>0</v>
      </c>
      <c r="G8823">
        <f t="shared" si="413"/>
        <v>1</v>
      </c>
    </row>
    <row r="8824" spans="1:7" x14ac:dyDescent="0.2">
      <c r="A8824" t="s">
        <v>8826</v>
      </c>
      <c r="B8824" t="s">
        <v>17697</v>
      </c>
      <c r="C8824" t="s">
        <v>17697</v>
      </c>
      <c r="D8824" t="s">
        <v>17697</v>
      </c>
      <c r="E8824">
        <f t="shared" si="412"/>
        <v>1</v>
      </c>
      <c r="F8824">
        <f t="shared" si="411"/>
        <v>0</v>
      </c>
      <c r="G8824">
        <f t="shared" si="413"/>
        <v>1</v>
      </c>
    </row>
    <row r="8825" spans="1:7" x14ac:dyDescent="0.2">
      <c r="A8825" t="s">
        <v>8827</v>
      </c>
      <c r="B8825" t="s">
        <v>17697</v>
      </c>
      <c r="C8825" t="s">
        <v>17697</v>
      </c>
      <c r="D8825" t="s">
        <v>17697</v>
      </c>
      <c r="E8825">
        <f t="shared" si="412"/>
        <v>1</v>
      </c>
      <c r="F8825">
        <f t="shared" si="411"/>
        <v>0</v>
      </c>
      <c r="G8825">
        <f t="shared" si="413"/>
        <v>1</v>
      </c>
    </row>
    <row r="8826" spans="1:7" x14ac:dyDescent="0.2">
      <c r="A8826" t="s">
        <v>8828</v>
      </c>
      <c r="B8826" t="s">
        <v>4</v>
      </c>
      <c r="C8826" t="s">
        <v>4</v>
      </c>
      <c r="D8826" t="s">
        <v>4</v>
      </c>
      <c r="E8826">
        <f t="shared" si="412"/>
        <v>1</v>
      </c>
      <c r="F8826">
        <f t="shared" si="411"/>
        <v>0</v>
      </c>
      <c r="G8826">
        <f t="shared" si="413"/>
        <v>1</v>
      </c>
    </row>
    <row r="8827" spans="1:7" x14ac:dyDescent="0.2">
      <c r="A8827" t="s">
        <v>8829</v>
      </c>
      <c r="B8827" t="s">
        <v>17697</v>
      </c>
      <c r="C8827" t="s">
        <v>17697</v>
      </c>
      <c r="D8827" t="s">
        <v>17697</v>
      </c>
      <c r="E8827">
        <f t="shared" si="412"/>
        <v>1</v>
      </c>
      <c r="F8827">
        <f t="shared" si="411"/>
        <v>0</v>
      </c>
      <c r="G8827">
        <f t="shared" si="413"/>
        <v>1</v>
      </c>
    </row>
    <row r="8828" spans="1:7" x14ac:dyDescent="0.2">
      <c r="A8828" t="s">
        <v>8830</v>
      </c>
      <c r="B8828" t="s">
        <v>17697</v>
      </c>
      <c r="C8828" t="s">
        <v>17697</v>
      </c>
      <c r="D8828" t="s">
        <v>17703</v>
      </c>
      <c r="E8828">
        <f t="shared" si="412"/>
        <v>0</v>
      </c>
      <c r="F8828">
        <f t="shared" si="411"/>
        <v>1</v>
      </c>
      <c r="G8828">
        <f t="shared" si="413"/>
        <v>0</v>
      </c>
    </row>
    <row r="8829" spans="1:7" x14ac:dyDescent="0.2">
      <c r="A8829" t="s">
        <v>8831</v>
      </c>
      <c r="B8829" t="s">
        <v>17697</v>
      </c>
      <c r="C8829" t="s">
        <v>17697</v>
      </c>
      <c r="D8829" t="s">
        <v>17697</v>
      </c>
      <c r="E8829">
        <f t="shared" si="412"/>
        <v>1</v>
      </c>
      <c r="F8829">
        <f t="shared" si="411"/>
        <v>0</v>
      </c>
      <c r="G8829">
        <f t="shared" si="413"/>
        <v>1</v>
      </c>
    </row>
    <row r="8830" spans="1:7" x14ac:dyDescent="0.2">
      <c r="A8830" t="s">
        <v>8832</v>
      </c>
      <c r="B8830" t="s">
        <v>17697</v>
      </c>
      <c r="C8830" t="s">
        <v>17697</v>
      </c>
      <c r="D8830" t="s">
        <v>17697</v>
      </c>
      <c r="E8830">
        <f t="shared" si="412"/>
        <v>1</v>
      </c>
      <c r="F8830">
        <f t="shared" si="411"/>
        <v>0</v>
      </c>
      <c r="G8830">
        <f t="shared" si="413"/>
        <v>1</v>
      </c>
    </row>
    <row r="8831" spans="1:7" x14ac:dyDescent="0.2">
      <c r="A8831" t="s">
        <v>8833</v>
      </c>
      <c r="B8831" t="s">
        <v>17697</v>
      </c>
      <c r="C8831" t="s">
        <v>17697</v>
      </c>
      <c r="D8831" t="s">
        <v>17697</v>
      </c>
      <c r="E8831">
        <f t="shared" si="412"/>
        <v>1</v>
      </c>
      <c r="F8831">
        <f t="shared" si="411"/>
        <v>0</v>
      </c>
      <c r="G8831">
        <f t="shared" si="413"/>
        <v>1</v>
      </c>
    </row>
    <row r="8832" spans="1:7" x14ac:dyDescent="0.2">
      <c r="A8832" t="s">
        <v>8834</v>
      </c>
      <c r="B8832" t="s">
        <v>4</v>
      </c>
      <c r="C8832" t="s">
        <v>4</v>
      </c>
      <c r="D8832" t="s">
        <v>4</v>
      </c>
      <c r="E8832">
        <f t="shared" si="412"/>
        <v>1</v>
      </c>
      <c r="F8832">
        <f t="shared" si="411"/>
        <v>0</v>
      </c>
      <c r="G8832">
        <f t="shared" si="413"/>
        <v>1</v>
      </c>
    </row>
    <row r="8833" spans="1:7" x14ac:dyDescent="0.2">
      <c r="A8833" t="s">
        <v>8835</v>
      </c>
      <c r="B8833" t="s">
        <v>9</v>
      </c>
      <c r="C8833" t="s">
        <v>9</v>
      </c>
      <c r="D8833" t="s">
        <v>9</v>
      </c>
      <c r="E8833">
        <f t="shared" si="412"/>
        <v>1</v>
      </c>
      <c r="F8833">
        <f t="shared" si="411"/>
        <v>0</v>
      </c>
      <c r="G8833">
        <f t="shared" si="413"/>
        <v>1</v>
      </c>
    </row>
    <row r="8834" spans="1:7" x14ac:dyDescent="0.2">
      <c r="A8834" t="s">
        <v>8836</v>
      </c>
      <c r="B8834" t="s">
        <v>17697</v>
      </c>
      <c r="C8834" t="s">
        <v>17697</v>
      </c>
      <c r="D8834" t="s">
        <v>17697</v>
      </c>
      <c r="E8834">
        <f t="shared" si="412"/>
        <v>1</v>
      </c>
      <c r="F8834">
        <f t="shared" ref="F8834:F8897" si="414">IF(D8834="Not in v5.6",1,0)</f>
        <v>0</v>
      </c>
      <c r="G8834">
        <f t="shared" si="413"/>
        <v>1</v>
      </c>
    </row>
    <row r="8835" spans="1:7" x14ac:dyDescent="0.2">
      <c r="A8835" t="s">
        <v>8837</v>
      </c>
      <c r="B8835" t="s">
        <v>17697</v>
      </c>
      <c r="C8835" t="s">
        <v>17697</v>
      </c>
      <c r="D8835" t="s">
        <v>17697</v>
      </c>
      <c r="E8835">
        <f t="shared" ref="E8835:E8898" si="415">IF(C8835=D8835,1,0)</f>
        <v>1</v>
      </c>
      <c r="F8835">
        <f t="shared" si="414"/>
        <v>0</v>
      </c>
      <c r="G8835">
        <f t="shared" ref="G8835:G8898" si="416">IF(AND(E8835=1,F8835=0),1,0)</f>
        <v>1</v>
      </c>
    </row>
    <row r="8836" spans="1:7" x14ac:dyDescent="0.2">
      <c r="A8836" t="s">
        <v>8838</v>
      </c>
      <c r="B8836" t="s">
        <v>17697</v>
      </c>
      <c r="C8836" t="s">
        <v>17697</v>
      </c>
      <c r="D8836" t="s">
        <v>17697</v>
      </c>
      <c r="E8836">
        <f t="shared" si="415"/>
        <v>1</v>
      </c>
      <c r="F8836">
        <f t="shared" si="414"/>
        <v>0</v>
      </c>
      <c r="G8836">
        <f t="shared" si="416"/>
        <v>1</v>
      </c>
    </row>
    <row r="8837" spans="1:7" x14ac:dyDescent="0.2">
      <c r="A8837" t="s">
        <v>8839</v>
      </c>
      <c r="B8837" t="s">
        <v>17697</v>
      </c>
      <c r="C8837" t="s">
        <v>17697</v>
      </c>
      <c r="D8837" t="s">
        <v>17697</v>
      </c>
      <c r="E8837">
        <f t="shared" si="415"/>
        <v>1</v>
      </c>
      <c r="F8837">
        <f t="shared" si="414"/>
        <v>0</v>
      </c>
      <c r="G8837">
        <f t="shared" si="416"/>
        <v>1</v>
      </c>
    </row>
    <row r="8838" spans="1:7" x14ac:dyDescent="0.2">
      <c r="A8838" t="s">
        <v>8840</v>
      </c>
      <c r="B8838" t="s">
        <v>4</v>
      </c>
      <c r="C8838" t="s">
        <v>4</v>
      </c>
      <c r="D8838" t="s">
        <v>4</v>
      </c>
      <c r="E8838">
        <f t="shared" si="415"/>
        <v>1</v>
      </c>
      <c r="F8838">
        <f t="shared" si="414"/>
        <v>0</v>
      </c>
      <c r="G8838">
        <f t="shared" si="416"/>
        <v>1</v>
      </c>
    </row>
    <row r="8839" spans="1:7" x14ac:dyDescent="0.2">
      <c r="A8839" t="s">
        <v>8841</v>
      </c>
      <c r="B8839" t="s">
        <v>4</v>
      </c>
      <c r="C8839" t="s">
        <v>4</v>
      </c>
      <c r="D8839" t="s">
        <v>4</v>
      </c>
      <c r="E8839">
        <f t="shared" si="415"/>
        <v>1</v>
      </c>
      <c r="F8839">
        <f t="shared" si="414"/>
        <v>0</v>
      </c>
      <c r="G8839">
        <f t="shared" si="416"/>
        <v>1</v>
      </c>
    </row>
    <row r="8840" spans="1:7" x14ac:dyDescent="0.2">
      <c r="A8840" t="s">
        <v>8842</v>
      </c>
      <c r="B8840" t="s">
        <v>4</v>
      </c>
      <c r="C8840" t="s">
        <v>4</v>
      </c>
      <c r="D8840" t="s">
        <v>4</v>
      </c>
      <c r="E8840">
        <f t="shared" si="415"/>
        <v>1</v>
      </c>
      <c r="F8840">
        <f t="shared" si="414"/>
        <v>0</v>
      </c>
      <c r="G8840">
        <f t="shared" si="416"/>
        <v>1</v>
      </c>
    </row>
    <row r="8841" spans="1:7" x14ac:dyDescent="0.2">
      <c r="A8841" t="s">
        <v>8843</v>
      </c>
      <c r="B8841" t="s">
        <v>17697</v>
      </c>
      <c r="C8841" t="s">
        <v>17697</v>
      </c>
      <c r="D8841" t="s">
        <v>17697</v>
      </c>
      <c r="E8841">
        <f t="shared" si="415"/>
        <v>1</v>
      </c>
      <c r="F8841">
        <f t="shared" si="414"/>
        <v>0</v>
      </c>
      <c r="G8841">
        <f t="shared" si="416"/>
        <v>1</v>
      </c>
    </row>
    <row r="8842" spans="1:7" x14ac:dyDescent="0.2">
      <c r="A8842" t="s">
        <v>8844</v>
      </c>
      <c r="B8842" t="s">
        <v>17697</v>
      </c>
      <c r="C8842" t="s">
        <v>17697</v>
      </c>
      <c r="D8842" t="s">
        <v>17697</v>
      </c>
      <c r="E8842">
        <f t="shared" si="415"/>
        <v>1</v>
      </c>
      <c r="F8842">
        <f t="shared" si="414"/>
        <v>0</v>
      </c>
      <c r="G8842">
        <f t="shared" si="416"/>
        <v>1</v>
      </c>
    </row>
    <row r="8843" spans="1:7" x14ac:dyDescent="0.2">
      <c r="A8843" t="s">
        <v>8845</v>
      </c>
      <c r="B8843" t="s">
        <v>9</v>
      </c>
      <c r="C8843" t="s">
        <v>9</v>
      </c>
      <c r="D8843" t="s">
        <v>9</v>
      </c>
      <c r="E8843">
        <f t="shared" si="415"/>
        <v>1</v>
      </c>
      <c r="F8843">
        <f t="shared" si="414"/>
        <v>0</v>
      </c>
      <c r="G8843">
        <f t="shared" si="416"/>
        <v>1</v>
      </c>
    </row>
    <row r="8844" spans="1:7" x14ac:dyDescent="0.2">
      <c r="A8844" t="s">
        <v>8846</v>
      </c>
      <c r="B8844" t="s">
        <v>17697</v>
      </c>
      <c r="C8844" t="s">
        <v>17697</v>
      </c>
      <c r="D8844" t="s">
        <v>7</v>
      </c>
      <c r="E8844">
        <f t="shared" si="415"/>
        <v>0</v>
      </c>
      <c r="F8844">
        <f t="shared" si="414"/>
        <v>0</v>
      </c>
      <c r="G8844">
        <f t="shared" si="416"/>
        <v>0</v>
      </c>
    </row>
    <row r="8845" spans="1:7" x14ac:dyDescent="0.2">
      <c r="A8845" t="s">
        <v>8847</v>
      </c>
      <c r="B8845" t="s">
        <v>17697</v>
      </c>
      <c r="C8845" t="s">
        <v>17697</v>
      </c>
      <c r="D8845" t="s">
        <v>17697</v>
      </c>
      <c r="E8845">
        <f t="shared" si="415"/>
        <v>1</v>
      </c>
      <c r="F8845">
        <f t="shared" si="414"/>
        <v>0</v>
      </c>
      <c r="G8845">
        <f t="shared" si="416"/>
        <v>1</v>
      </c>
    </row>
    <row r="8846" spans="1:7" x14ac:dyDescent="0.2">
      <c r="A8846" t="s">
        <v>8848</v>
      </c>
      <c r="B8846" t="s">
        <v>17697</v>
      </c>
      <c r="C8846" t="s">
        <v>17697</v>
      </c>
      <c r="D8846" t="s">
        <v>17697</v>
      </c>
      <c r="E8846">
        <f t="shared" si="415"/>
        <v>1</v>
      </c>
      <c r="F8846">
        <f t="shared" si="414"/>
        <v>0</v>
      </c>
      <c r="G8846">
        <f t="shared" si="416"/>
        <v>1</v>
      </c>
    </row>
    <row r="8847" spans="1:7" x14ac:dyDescent="0.2">
      <c r="A8847" t="s">
        <v>8849</v>
      </c>
      <c r="B8847" t="s">
        <v>4</v>
      </c>
      <c r="C8847" t="s">
        <v>4</v>
      </c>
      <c r="D8847" t="s">
        <v>4</v>
      </c>
      <c r="E8847">
        <f t="shared" si="415"/>
        <v>1</v>
      </c>
      <c r="F8847">
        <f t="shared" si="414"/>
        <v>0</v>
      </c>
      <c r="G8847">
        <f t="shared" si="416"/>
        <v>1</v>
      </c>
    </row>
    <row r="8848" spans="1:7" x14ac:dyDescent="0.2">
      <c r="A8848" t="s">
        <v>8850</v>
      </c>
      <c r="B8848" t="s">
        <v>17697</v>
      </c>
      <c r="C8848" t="s">
        <v>17697</v>
      </c>
      <c r="D8848" t="s">
        <v>17697</v>
      </c>
      <c r="E8848">
        <f t="shared" si="415"/>
        <v>1</v>
      </c>
      <c r="F8848">
        <f t="shared" si="414"/>
        <v>0</v>
      </c>
      <c r="G8848">
        <f t="shared" si="416"/>
        <v>1</v>
      </c>
    </row>
    <row r="8849" spans="1:7" x14ac:dyDescent="0.2">
      <c r="A8849" t="s">
        <v>8851</v>
      </c>
      <c r="B8849" t="s">
        <v>17697</v>
      </c>
      <c r="C8849" t="s">
        <v>17697</v>
      </c>
      <c r="D8849" t="s">
        <v>17697</v>
      </c>
      <c r="E8849">
        <f t="shared" si="415"/>
        <v>1</v>
      </c>
      <c r="F8849">
        <f t="shared" si="414"/>
        <v>0</v>
      </c>
      <c r="G8849">
        <f t="shared" si="416"/>
        <v>1</v>
      </c>
    </row>
    <row r="8850" spans="1:7" x14ac:dyDescent="0.2">
      <c r="A8850" t="s">
        <v>8852</v>
      </c>
      <c r="B8850" t="s">
        <v>4</v>
      </c>
      <c r="C8850" t="s">
        <v>4</v>
      </c>
      <c r="D8850" t="s">
        <v>4</v>
      </c>
      <c r="E8850">
        <f t="shared" si="415"/>
        <v>1</v>
      </c>
      <c r="F8850">
        <f t="shared" si="414"/>
        <v>0</v>
      </c>
      <c r="G8850">
        <f t="shared" si="416"/>
        <v>1</v>
      </c>
    </row>
    <row r="8851" spans="1:7" x14ac:dyDescent="0.2">
      <c r="A8851" t="s">
        <v>8853</v>
      </c>
      <c r="B8851" t="s">
        <v>17697</v>
      </c>
      <c r="C8851" t="s">
        <v>17697</v>
      </c>
      <c r="D8851" t="s">
        <v>17697</v>
      </c>
      <c r="E8851">
        <f t="shared" si="415"/>
        <v>1</v>
      </c>
      <c r="F8851">
        <f t="shared" si="414"/>
        <v>0</v>
      </c>
      <c r="G8851">
        <f t="shared" si="416"/>
        <v>1</v>
      </c>
    </row>
    <row r="8852" spans="1:7" x14ac:dyDescent="0.2">
      <c r="A8852" t="s">
        <v>8854</v>
      </c>
      <c r="B8852" t="s">
        <v>17697</v>
      </c>
      <c r="C8852" t="s">
        <v>17697</v>
      </c>
      <c r="D8852" t="s">
        <v>17697</v>
      </c>
      <c r="E8852">
        <f t="shared" si="415"/>
        <v>1</v>
      </c>
      <c r="F8852">
        <f t="shared" si="414"/>
        <v>0</v>
      </c>
      <c r="G8852">
        <f t="shared" si="416"/>
        <v>1</v>
      </c>
    </row>
    <row r="8853" spans="1:7" x14ac:dyDescent="0.2">
      <c r="A8853" t="s">
        <v>8855</v>
      </c>
      <c r="B8853" t="s">
        <v>17697</v>
      </c>
      <c r="C8853" t="s">
        <v>17697</v>
      </c>
      <c r="D8853" t="s">
        <v>17697</v>
      </c>
      <c r="E8853">
        <f t="shared" si="415"/>
        <v>1</v>
      </c>
      <c r="F8853">
        <f t="shared" si="414"/>
        <v>0</v>
      </c>
      <c r="G8853">
        <f t="shared" si="416"/>
        <v>1</v>
      </c>
    </row>
    <row r="8854" spans="1:7" x14ac:dyDescent="0.2">
      <c r="A8854" t="s">
        <v>8856</v>
      </c>
      <c r="B8854" t="s">
        <v>17697</v>
      </c>
      <c r="C8854" t="s">
        <v>17697</v>
      </c>
      <c r="D8854" t="s">
        <v>17697</v>
      </c>
      <c r="E8854">
        <f t="shared" si="415"/>
        <v>1</v>
      </c>
      <c r="F8854">
        <f t="shared" si="414"/>
        <v>0</v>
      </c>
      <c r="G8854">
        <f t="shared" si="416"/>
        <v>1</v>
      </c>
    </row>
    <row r="8855" spans="1:7" x14ac:dyDescent="0.2">
      <c r="A8855" t="s">
        <v>8857</v>
      </c>
      <c r="B8855" t="s">
        <v>17697</v>
      </c>
      <c r="C8855" t="s">
        <v>17697</v>
      </c>
      <c r="D8855" t="s">
        <v>17697</v>
      </c>
      <c r="E8855">
        <f t="shared" si="415"/>
        <v>1</v>
      </c>
      <c r="F8855">
        <f t="shared" si="414"/>
        <v>0</v>
      </c>
      <c r="G8855">
        <f t="shared" si="416"/>
        <v>1</v>
      </c>
    </row>
    <row r="8856" spans="1:7" x14ac:dyDescent="0.2">
      <c r="A8856" t="s">
        <v>8858</v>
      </c>
      <c r="B8856" t="s">
        <v>4</v>
      </c>
      <c r="C8856" t="s">
        <v>4</v>
      </c>
      <c r="D8856" t="s">
        <v>4</v>
      </c>
      <c r="E8856">
        <f t="shared" si="415"/>
        <v>1</v>
      </c>
      <c r="F8856">
        <f t="shared" si="414"/>
        <v>0</v>
      </c>
      <c r="G8856">
        <f t="shared" si="416"/>
        <v>1</v>
      </c>
    </row>
    <row r="8857" spans="1:7" x14ac:dyDescent="0.2">
      <c r="A8857" t="s">
        <v>8859</v>
      </c>
      <c r="B8857" t="s">
        <v>17697</v>
      </c>
      <c r="C8857" t="s">
        <v>17697</v>
      </c>
      <c r="D8857" t="s">
        <v>17697</v>
      </c>
      <c r="E8857">
        <f t="shared" si="415"/>
        <v>1</v>
      </c>
      <c r="F8857">
        <f t="shared" si="414"/>
        <v>0</v>
      </c>
      <c r="G8857">
        <f t="shared" si="416"/>
        <v>1</v>
      </c>
    </row>
    <row r="8858" spans="1:7" x14ac:dyDescent="0.2">
      <c r="A8858" t="s">
        <v>8860</v>
      </c>
      <c r="B8858" t="s">
        <v>17697</v>
      </c>
      <c r="C8858" t="s">
        <v>17697</v>
      </c>
      <c r="D8858" t="s">
        <v>17697</v>
      </c>
      <c r="E8858">
        <f t="shared" si="415"/>
        <v>1</v>
      </c>
      <c r="F8858">
        <f t="shared" si="414"/>
        <v>0</v>
      </c>
      <c r="G8858">
        <f t="shared" si="416"/>
        <v>1</v>
      </c>
    </row>
    <row r="8859" spans="1:7" x14ac:dyDescent="0.2">
      <c r="A8859" t="s">
        <v>8861</v>
      </c>
      <c r="B8859" t="s">
        <v>4</v>
      </c>
      <c r="C8859" t="s">
        <v>4</v>
      </c>
      <c r="D8859" t="s">
        <v>4</v>
      </c>
      <c r="E8859">
        <f t="shared" si="415"/>
        <v>1</v>
      </c>
      <c r="F8859">
        <f t="shared" si="414"/>
        <v>0</v>
      </c>
      <c r="G8859">
        <f t="shared" si="416"/>
        <v>1</v>
      </c>
    </row>
    <row r="8860" spans="1:7" x14ac:dyDescent="0.2">
      <c r="A8860" t="s">
        <v>8862</v>
      </c>
      <c r="B8860" t="s">
        <v>17697</v>
      </c>
      <c r="C8860" t="s">
        <v>17697</v>
      </c>
      <c r="D8860" t="s">
        <v>17697</v>
      </c>
      <c r="E8860">
        <f t="shared" si="415"/>
        <v>1</v>
      </c>
      <c r="F8860">
        <f t="shared" si="414"/>
        <v>0</v>
      </c>
      <c r="G8860">
        <f t="shared" si="416"/>
        <v>1</v>
      </c>
    </row>
    <row r="8861" spans="1:7" x14ac:dyDescent="0.2">
      <c r="A8861" t="s">
        <v>8863</v>
      </c>
      <c r="B8861" t="s">
        <v>17697</v>
      </c>
      <c r="C8861" t="s">
        <v>17697</v>
      </c>
      <c r="D8861" t="s">
        <v>17697</v>
      </c>
      <c r="E8861">
        <f t="shared" si="415"/>
        <v>1</v>
      </c>
      <c r="F8861">
        <f t="shared" si="414"/>
        <v>0</v>
      </c>
      <c r="G8861">
        <f t="shared" si="416"/>
        <v>1</v>
      </c>
    </row>
    <row r="8862" spans="1:7" x14ac:dyDescent="0.2">
      <c r="A8862" t="s">
        <v>8864</v>
      </c>
      <c r="B8862" t="s">
        <v>17697</v>
      </c>
      <c r="C8862" t="s">
        <v>17697</v>
      </c>
      <c r="D8862" t="s">
        <v>17697</v>
      </c>
      <c r="E8862">
        <f t="shared" si="415"/>
        <v>1</v>
      </c>
      <c r="F8862">
        <f t="shared" si="414"/>
        <v>0</v>
      </c>
      <c r="G8862">
        <f t="shared" si="416"/>
        <v>1</v>
      </c>
    </row>
    <row r="8863" spans="1:7" x14ac:dyDescent="0.2">
      <c r="A8863" t="s">
        <v>8865</v>
      </c>
      <c r="B8863" t="s">
        <v>4</v>
      </c>
      <c r="C8863" t="s">
        <v>4</v>
      </c>
      <c r="D8863" t="s">
        <v>4</v>
      </c>
      <c r="E8863">
        <f t="shared" si="415"/>
        <v>1</v>
      </c>
      <c r="F8863">
        <f t="shared" si="414"/>
        <v>0</v>
      </c>
      <c r="G8863">
        <f t="shared" si="416"/>
        <v>1</v>
      </c>
    </row>
    <row r="8864" spans="1:7" x14ac:dyDescent="0.2">
      <c r="A8864" t="s">
        <v>8866</v>
      </c>
      <c r="B8864" t="s">
        <v>17697</v>
      </c>
      <c r="C8864" t="s">
        <v>17697</v>
      </c>
      <c r="D8864" t="s">
        <v>17697</v>
      </c>
      <c r="E8864">
        <f t="shared" si="415"/>
        <v>1</v>
      </c>
      <c r="F8864">
        <f t="shared" si="414"/>
        <v>0</v>
      </c>
      <c r="G8864">
        <f t="shared" si="416"/>
        <v>1</v>
      </c>
    </row>
    <row r="8865" spans="1:7" x14ac:dyDescent="0.2">
      <c r="A8865" t="s">
        <v>8867</v>
      </c>
      <c r="B8865" t="s">
        <v>7</v>
      </c>
      <c r="C8865" t="s">
        <v>7</v>
      </c>
      <c r="D8865" t="s">
        <v>7</v>
      </c>
      <c r="E8865">
        <f t="shared" si="415"/>
        <v>1</v>
      </c>
      <c r="F8865">
        <f t="shared" si="414"/>
        <v>0</v>
      </c>
      <c r="G8865">
        <f t="shared" si="416"/>
        <v>1</v>
      </c>
    </row>
    <row r="8866" spans="1:7" x14ac:dyDescent="0.2">
      <c r="A8866" t="s">
        <v>8868</v>
      </c>
      <c r="B8866" t="s">
        <v>7</v>
      </c>
      <c r="C8866" t="s">
        <v>7</v>
      </c>
      <c r="D8866" t="s">
        <v>4</v>
      </c>
      <c r="E8866">
        <f t="shared" si="415"/>
        <v>0</v>
      </c>
      <c r="F8866">
        <f t="shared" si="414"/>
        <v>0</v>
      </c>
      <c r="G8866">
        <f t="shared" si="416"/>
        <v>0</v>
      </c>
    </row>
    <row r="8867" spans="1:7" x14ac:dyDescent="0.2">
      <c r="A8867" t="s">
        <v>8869</v>
      </c>
      <c r="B8867" t="s">
        <v>4</v>
      </c>
      <c r="C8867" t="s">
        <v>4</v>
      </c>
      <c r="D8867" t="s">
        <v>4</v>
      </c>
      <c r="E8867">
        <f t="shared" si="415"/>
        <v>1</v>
      </c>
      <c r="F8867">
        <f t="shared" si="414"/>
        <v>0</v>
      </c>
      <c r="G8867">
        <f t="shared" si="416"/>
        <v>1</v>
      </c>
    </row>
    <row r="8868" spans="1:7" x14ac:dyDescent="0.2">
      <c r="A8868" t="s">
        <v>8870</v>
      </c>
      <c r="B8868" t="s">
        <v>4</v>
      </c>
      <c r="C8868" t="s">
        <v>4</v>
      </c>
      <c r="D8868" t="s">
        <v>4</v>
      </c>
      <c r="E8868">
        <f t="shared" si="415"/>
        <v>1</v>
      </c>
      <c r="F8868">
        <f t="shared" si="414"/>
        <v>0</v>
      </c>
      <c r="G8868">
        <f t="shared" si="416"/>
        <v>1</v>
      </c>
    </row>
    <row r="8869" spans="1:7" x14ac:dyDescent="0.2">
      <c r="A8869" t="s">
        <v>8871</v>
      </c>
      <c r="B8869" t="s">
        <v>17697</v>
      </c>
      <c r="C8869" t="s">
        <v>17697</v>
      </c>
      <c r="D8869" t="s">
        <v>17697</v>
      </c>
      <c r="E8869">
        <f t="shared" si="415"/>
        <v>1</v>
      </c>
      <c r="F8869">
        <f t="shared" si="414"/>
        <v>0</v>
      </c>
      <c r="G8869">
        <f t="shared" si="416"/>
        <v>1</v>
      </c>
    </row>
    <row r="8870" spans="1:7" x14ac:dyDescent="0.2">
      <c r="A8870" t="s">
        <v>8872</v>
      </c>
      <c r="B8870" t="s">
        <v>17697</v>
      </c>
      <c r="C8870" t="s">
        <v>17697</v>
      </c>
      <c r="D8870" t="s">
        <v>17697</v>
      </c>
      <c r="E8870">
        <f t="shared" si="415"/>
        <v>1</v>
      </c>
      <c r="F8870">
        <f t="shared" si="414"/>
        <v>0</v>
      </c>
      <c r="G8870">
        <f t="shared" si="416"/>
        <v>1</v>
      </c>
    </row>
    <row r="8871" spans="1:7" x14ac:dyDescent="0.2">
      <c r="A8871" t="s">
        <v>8873</v>
      </c>
      <c r="B8871" t="s">
        <v>17697</v>
      </c>
      <c r="C8871" t="s">
        <v>17697</v>
      </c>
      <c r="D8871" t="s">
        <v>17697</v>
      </c>
      <c r="E8871">
        <f t="shared" si="415"/>
        <v>1</v>
      </c>
      <c r="F8871">
        <f t="shared" si="414"/>
        <v>0</v>
      </c>
      <c r="G8871">
        <f t="shared" si="416"/>
        <v>1</v>
      </c>
    </row>
    <row r="8872" spans="1:7" x14ac:dyDescent="0.2">
      <c r="A8872" t="s">
        <v>8874</v>
      </c>
      <c r="B8872" t="s">
        <v>17697</v>
      </c>
      <c r="C8872" t="s">
        <v>17697</v>
      </c>
      <c r="D8872" t="s">
        <v>17697</v>
      </c>
      <c r="E8872">
        <f t="shared" si="415"/>
        <v>1</v>
      </c>
      <c r="F8872">
        <f t="shared" si="414"/>
        <v>0</v>
      </c>
      <c r="G8872">
        <f t="shared" si="416"/>
        <v>1</v>
      </c>
    </row>
    <row r="8873" spans="1:7" x14ac:dyDescent="0.2">
      <c r="A8873" t="s">
        <v>8875</v>
      </c>
      <c r="B8873" t="s">
        <v>7</v>
      </c>
      <c r="C8873" t="s">
        <v>7</v>
      </c>
      <c r="D8873" t="s">
        <v>7</v>
      </c>
      <c r="E8873">
        <f t="shared" si="415"/>
        <v>1</v>
      </c>
      <c r="F8873">
        <f t="shared" si="414"/>
        <v>0</v>
      </c>
      <c r="G8873">
        <f t="shared" si="416"/>
        <v>1</v>
      </c>
    </row>
    <row r="8874" spans="1:7" x14ac:dyDescent="0.2">
      <c r="A8874" t="s">
        <v>8876</v>
      </c>
      <c r="B8874" t="s">
        <v>4</v>
      </c>
      <c r="C8874" t="s">
        <v>4</v>
      </c>
      <c r="D8874" t="s">
        <v>4</v>
      </c>
      <c r="E8874">
        <f t="shared" si="415"/>
        <v>1</v>
      </c>
      <c r="F8874">
        <f t="shared" si="414"/>
        <v>0</v>
      </c>
      <c r="G8874">
        <f t="shared" si="416"/>
        <v>1</v>
      </c>
    </row>
    <row r="8875" spans="1:7" x14ac:dyDescent="0.2">
      <c r="A8875" t="s">
        <v>8877</v>
      </c>
      <c r="B8875" t="s">
        <v>17697</v>
      </c>
      <c r="C8875" t="s">
        <v>17697</v>
      </c>
      <c r="D8875" t="s">
        <v>17697</v>
      </c>
      <c r="E8875">
        <f t="shared" si="415"/>
        <v>1</v>
      </c>
      <c r="F8875">
        <f t="shared" si="414"/>
        <v>0</v>
      </c>
      <c r="G8875">
        <f t="shared" si="416"/>
        <v>1</v>
      </c>
    </row>
    <row r="8876" spans="1:7" x14ac:dyDescent="0.2">
      <c r="A8876" t="s">
        <v>8878</v>
      </c>
      <c r="B8876" t="s">
        <v>17697</v>
      </c>
      <c r="C8876" t="s">
        <v>17697</v>
      </c>
      <c r="D8876" t="s">
        <v>17697</v>
      </c>
      <c r="E8876">
        <f t="shared" si="415"/>
        <v>1</v>
      </c>
      <c r="F8876">
        <f t="shared" si="414"/>
        <v>0</v>
      </c>
      <c r="G8876">
        <f t="shared" si="416"/>
        <v>1</v>
      </c>
    </row>
    <row r="8877" spans="1:7" x14ac:dyDescent="0.2">
      <c r="A8877" t="s">
        <v>8879</v>
      </c>
      <c r="B8877" t="s">
        <v>17697</v>
      </c>
      <c r="C8877" t="s">
        <v>17697</v>
      </c>
      <c r="D8877" t="s">
        <v>17697</v>
      </c>
      <c r="E8877">
        <f t="shared" si="415"/>
        <v>1</v>
      </c>
      <c r="F8877">
        <f t="shared" si="414"/>
        <v>0</v>
      </c>
      <c r="G8877">
        <f t="shared" si="416"/>
        <v>1</v>
      </c>
    </row>
    <row r="8878" spans="1:7" x14ac:dyDescent="0.2">
      <c r="A8878" t="s">
        <v>8880</v>
      </c>
      <c r="B8878" t="s">
        <v>17697</v>
      </c>
      <c r="C8878" t="s">
        <v>17697</v>
      </c>
      <c r="D8878" t="s">
        <v>17697</v>
      </c>
      <c r="E8878">
        <f t="shared" si="415"/>
        <v>1</v>
      </c>
      <c r="F8878">
        <f t="shared" si="414"/>
        <v>0</v>
      </c>
      <c r="G8878">
        <f t="shared" si="416"/>
        <v>1</v>
      </c>
    </row>
    <row r="8879" spans="1:7" x14ac:dyDescent="0.2">
      <c r="A8879" t="s">
        <v>8881</v>
      </c>
      <c r="B8879" t="s">
        <v>17697</v>
      </c>
      <c r="C8879" t="s">
        <v>17697</v>
      </c>
      <c r="D8879" t="s">
        <v>17697</v>
      </c>
      <c r="E8879">
        <f t="shared" si="415"/>
        <v>1</v>
      </c>
      <c r="F8879">
        <f t="shared" si="414"/>
        <v>0</v>
      </c>
      <c r="G8879">
        <f t="shared" si="416"/>
        <v>1</v>
      </c>
    </row>
    <row r="8880" spans="1:7" x14ac:dyDescent="0.2">
      <c r="A8880" t="s">
        <v>8882</v>
      </c>
      <c r="B8880" t="s">
        <v>4</v>
      </c>
      <c r="C8880" t="s">
        <v>4</v>
      </c>
      <c r="D8880" t="s">
        <v>17697</v>
      </c>
      <c r="E8880">
        <f t="shared" si="415"/>
        <v>0</v>
      </c>
      <c r="F8880">
        <f t="shared" si="414"/>
        <v>0</v>
      </c>
      <c r="G8880">
        <f t="shared" si="416"/>
        <v>0</v>
      </c>
    </row>
    <row r="8881" spans="1:7" x14ac:dyDescent="0.2">
      <c r="A8881" t="s">
        <v>8883</v>
      </c>
      <c r="B8881" t="s">
        <v>17697</v>
      </c>
      <c r="C8881" t="s">
        <v>17697</v>
      </c>
      <c r="D8881" t="s">
        <v>17697</v>
      </c>
      <c r="E8881">
        <f t="shared" si="415"/>
        <v>1</v>
      </c>
      <c r="F8881">
        <f t="shared" si="414"/>
        <v>0</v>
      </c>
      <c r="G8881">
        <f t="shared" si="416"/>
        <v>1</v>
      </c>
    </row>
    <row r="8882" spans="1:7" x14ac:dyDescent="0.2">
      <c r="A8882" t="s">
        <v>8884</v>
      </c>
      <c r="B8882" t="s">
        <v>17697</v>
      </c>
      <c r="C8882" t="s">
        <v>17697</v>
      </c>
      <c r="D8882" t="s">
        <v>17697</v>
      </c>
      <c r="E8882">
        <f t="shared" si="415"/>
        <v>1</v>
      </c>
      <c r="F8882">
        <f t="shared" si="414"/>
        <v>0</v>
      </c>
      <c r="G8882">
        <f t="shared" si="416"/>
        <v>1</v>
      </c>
    </row>
    <row r="8883" spans="1:7" x14ac:dyDescent="0.2">
      <c r="A8883" t="s">
        <v>8885</v>
      </c>
      <c r="B8883" t="s">
        <v>17697</v>
      </c>
      <c r="C8883" t="s">
        <v>17697</v>
      </c>
      <c r="D8883" t="s">
        <v>17697</v>
      </c>
      <c r="E8883">
        <f t="shared" si="415"/>
        <v>1</v>
      </c>
      <c r="F8883">
        <f t="shared" si="414"/>
        <v>0</v>
      </c>
      <c r="G8883">
        <f t="shared" si="416"/>
        <v>1</v>
      </c>
    </row>
    <row r="8884" spans="1:7" x14ac:dyDescent="0.2">
      <c r="A8884" t="s">
        <v>8886</v>
      </c>
      <c r="B8884" t="s">
        <v>4</v>
      </c>
      <c r="C8884" t="s">
        <v>4</v>
      </c>
      <c r="D8884" t="s">
        <v>4</v>
      </c>
      <c r="E8884">
        <f t="shared" si="415"/>
        <v>1</v>
      </c>
      <c r="F8884">
        <f t="shared" si="414"/>
        <v>0</v>
      </c>
      <c r="G8884">
        <f t="shared" si="416"/>
        <v>1</v>
      </c>
    </row>
    <row r="8885" spans="1:7" x14ac:dyDescent="0.2">
      <c r="A8885" t="s">
        <v>8887</v>
      </c>
      <c r="B8885" t="s">
        <v>17697</v>
      </c>
      <c r="C8885" t="s">
        <v>17697</v>
      </c>
      <c r="D8885" t="s">
        <v>17697</v>
      </c>
      <c r="E8885">
        <f t="shared" si="415"/>
        <v>1</v>
      </c>
      <c r="F8885">
        <f t="shared" si="414"/>
        <v>0</v>
      </c>
      <c r="G8885">
        <f t="shared" si="416"/>
        <v>1</v>
      </c>
    </row>
    <row r="8886" spans="1:7" x14ac:dyDescent="0.2">
      <c r="A8886" t="s">
        <v>8888</v>
      </c>
      <c r="B8886" t="s">
        <v>4</v>
      </c>
      <c r="C8886" t="s">
        <v>4</v>
      </c>
      <c r="D8886" t="s">
        <v>4</v>
      </c>
      <c r="E8886">
        <f t="shared" si="415"/>
        <v>1</v>
      </c>
      <c r="F8886">
        <f t="shared" si="414"/>
        <v>0</v>
      </c>
      <c r="G8886">
        <f t="shared" si="416"/>
        <v>1</v>
      </c>
    </row>
    <row r="8887" spans="1:7" x14ac:dyDescent="0.2">
      <c r="A8887" t="s">
        <v>8889</v>
      </c>
      <c r="B8887" t="s">
        <v>4</v>
      </c>
      <c r="C8887" t="s">
        <v>4</v>
      </c>
      <c r="D8887" t="s">
        <v>4</v>
      </c>
      <c r="E8887">
        <f t="shared" si="415"/>
        <v>1</v>
      </c>
      <c r="F8887">
        <f t="shared" si="414"/>
        <v>0</v>
      </c>
      <c r="G8887">
        <f t="shared" si="416"/>
        <v>1</v>
      </c>
    </row>
    <row r="8888" spans="1:7" x14ac:dyDescent="0.2">
      <c r="A8888" t="s">
        <v>8890</v>
      </c>
      <c r="B8888" t="s">
        <v>17697</v>
      </c>
      <c r="C8888" t="s">
        <v>17697</v>
      </c>
      <c r="D8888" t="s">
        <v>17697</v>
      </c>
      <c r="E8888">
        <f t="shared" si="415"/>
        <v>1</v>
      </c>
      <c r="F8888">
        <f t="shared" si="414"/>
        <v>0</v>
      </c>
      <c r="G8888">
        <f t="shared" si="416"/>
        <v>1</v>
      </c>
    </row>
    <row r="8889" spans="1:7" x14ac:dyDescent="0.2">
      <c r="A8889" t="s">
        <v>8891</v>
      </c>
      <c r="B8889" t="s">
        <v>17697</v>
      </c>
      <c r="C8889" t="s">
        <v>17697</v>
      </c>
      <c r="D8889" t="s">
        <v>17697</v>
      </c>
      <c r="E8889">
        <f t="shared" si="415"/>
        <v>1</v>
      </c>
      <c r="F8889">
        <f t="shared" si="414"/>
        <v>0</v>
      </c>
      <c r="G8889">
        <f t="shared" si="416"/>
        <v>1</v>
      </c>
    </row>
    <row r="8890" spans="1:7" x14ac:dyDescent="0.2">
      <c r="A8890" t="s">
        <v>8892</v>
      </c>
      <c r="B8890" t="s">
        <v>17697</v>
      </c>
      <c r="C8890" t="s">
        <v>17697</v>
      </c>
      <c r="D8890" t="s">
        <v>17697</v>
      </c>
      <c r="E8890">
        <f t="shared" si="415"/>
        <v>1</v>
      </c>
      <c r="F8890">
        <f t="shared" si="414"/>
        <v>0</v>
      </c>
      <c r="G8890">
        <f t="shared" si="416"/>
        <v>1</v>
      </c>
    </row>
    <row r="8891" spans="1:7" x14ac:dyDescent="0.2">
      <c r="A8891" t="s">
        <v>8893</v>
      </c>
      <c r="B8891" t="s">
        <v>17697</v>
      </c>
      <c r="C8891" t="s">
        <v>17697</v>
      </c>
      <c r="D8891" t="s">
        <v>17697</v>
      </c>
      <c r="E8891">
        <f t="shared" si="415"/>
        <v>1</v>
      </c>
      <c r="F8891">
        <f t="shared" si="414"/>
        <v>0</v>
      </c>
      <c r="G8891">
        <f t="shared" si="416"/>
        <v>1</v>
      </c>
    </row>
    <row r="8892" spans="1:7" x14ac:dyDescent="0.2">
      <c r="A8892" t="s">
        <v>8894</v>
      </c>
      <c r="B8892" t="s">
        <v>17697</v>
      </c>
      <c r="C8892" t="s">
        <v>17697</v>
      </c>
      <c r="D8892" t="s">
        <v>17697</v>
      </c>
      <c r="E8892">
        <f t="shared" si="415"/>
        <v>1</v>
      </c>
      <c r="F8892">
        <f t="shared" si="414"/>
        <v>0</v>
      </c>
      <c r="G8892">
        <f t="shared" si="416"/>
        <v>1</v>
      </c>
    </row>
    <row r="8893" spans="1:7" x14ac:dyDescent="0.2">
      <c r="A8893" t="s">
        <v>8895</v>
      </c>
      <c r="B8893" t="s">
        <v>17697</v>
      </c>
      <c r="C8893" t="s">
        <v>17697</v>
      </c>
      <c r="D8893" t="s">
        <v>17697</v>
      </c>
      <c r="E8893">
        <f t="shared" si="415"/>
        <v>1</v>
      </c>
      <c r="F8893">
        <f t="shared" si="414"/>
        <v>0</v>
      </c>
      <c r="G8893">
        <f t="shared" si="416"/>
        <v>1</v>
      </c>
    </row>
    <row r="8894" spans="1:7" x14ac:dyDescent="0.2">
      <c r="A8894" t="s">
        <v>8896</v>
      </c>
      <c r="B8894" t="s">
        <v>7</v>
      </c>
      <c r="C8894" t="s">
        <v>7</v>
      </c>
      <c r="D8894" t="s">
        <v>7</v>
      </c>
      <c r="E8894">
        <f t="shared" si="415"/>
        <v>1</v>
      </c>
      <c r="F8894">
        <f t="shared" si="414"/>
        <v>0</v>
      </c>
      <c r="G8894">
        <f t="shared" si="416"/>
        <v>1</v>
      </c>
    </row>
    <row r="8895" spans="1:7" x14ac:dyDescent="0.2">
      <c r="A8895" t="s">
        <v>8897</v>
      </c>
      <c r="B8895" t="s">
        <v>17697</v>
      </c>
      <c r="C8895" t="s">
        <v>17697</v>
      </c>
      <c r="D8895" t="s">
        <v>17697</v>
      </c>
      <c r="E8895">
        <f t="shared" si="415"/>
        <v>1</v>
      </c>
      <c r="F8895">
        <f t="shared" si="414"/>
        <v>0</v>
      </c>
      <c r="G8895">
        <f t="shared" si="416"/>
        <v>1</v>
      </c>
    </row>
    <row r="8896" spans="1:7" x14ac:dyDescent="0.2">
      <c r="A8896" t="s">
        <v>8898</v>
      </c>
      <c r="B8896" t="s">
        <v>17697</v>
      </c>
      <c r="C8896" t="s">
        <v>17697</v>
      </c>
      <c r="D8896" t="s">
        <v>17697</v>
      </c>
      <c r="E8896">
        <f t="shared" si="415"/>
        <v>1</v>
      </c>
      <c r="F8896">
        <f t="shared" si="414"/>
        <v>0</v>
      </c>
      <c r="G8896">
        <f t="shared" si="416"/>
        <v>1</v>
      </c>
    </row>
    <row r="8897" spans="1:7" x14ac:dyDescent="0.2">
      <c r="A8897" t="s">
        <v>8899</v>
      </c>
      <c r="B8897" t="s">
        <v>17697</v>
      </c>
      <c r="C8897" t="s">
        <v>17697</v>
      </c>
      <c r="D8897" t="s">
        <v>17697</v>
      </c>
      <c r="E8897">
        <f t="shared" si="415"/>
        <v>1</v>
      </c>
      <c r="F8897">
        <f t="shared" si="414"/>
        <v>0</v>
      </c>
      <c r="G8897">
        <f t="shared" si="416"/>
        <v>1</v>
      </c>
    </row>
    <row r="8898" spans="1:7" x14ac:dyDescent="0.2">
      <c r="A8898" t="s">
        <v>8900</v>
      </c>
      <c r="B8898" t="s">
        <v>17697</v>
      </c>
      <c r="C8898" t="s">
        <v>17697</v>
      </c>
      <c r="D8898" t="s">
        <v>17697</v>
      </c>
      <c r="E8898">
        <f t="shared" si="415"/>
        <v>1</v>
      </c>
      <c r="F8898">
        <f t="shared" ref="F8898:F8961" si="417">IF(D8898="Not in v5.6",1,0)</f>
        <v>0</v>
      </c>
      <c r="G8898">
        <f t="shared" si="416"/>
        <v>1</v>
      </c>
    </row>
    <row r="8899" spans="1:7" x14ac:dyDescent="0.2">
      <c r="A8899" t="s">
        <v>8901</v>
      </c>
      <c r="B8899" t="s">
        <v>17697</v>
      </c>
      <c r="C8899" t="s">
        <v>17697</v>
      </c>
      <c r="D8899" t="s">
        <v>17697</v>
      </c>
      <c r="E8899">
        <f t="shared" ref="E8899:E8962" si="418">IF(C8899=D8899,1,0)</f>
        <v>1</v>
      </c>
      <c r="F8899">
        <f t="shared" si="417"/>
        <v>0</v>
      </c>
      <c r="G8899">
        <f t="shared" ref="G8899:G8962" si="419">IF(AND(E8899=1,F8899=0),1,0)</f>
        <v>1</v>
      </c>
    </row>
    <row r="8900" spans="1:7" x14ac:dyDescent="0.2">
      <c r="A8900" t="s">
        <v>8902</v>
      </c>
      <c r="B8900" t="s">
        <v>4</v>
      </c>
      <c r="C8900" t="s">
        <v>4</v>
      </c>
      <c r="D8900" t="s">
        <v>4</v>
      </c>
      <c r="E8900">
        <f t="shared" si="418"/>
        <v>1</v>
      </c>
      <c r="F8900">
        <f t="shared" si="417"/>
        <v>0</v>
      </c>
      <c r="G8900">
        <f t="shared" si="419"/>
        <v>1</v>
      </c>
    </row>
    <row r="8901" spans="1:7" x14ac:dyDescent="0.2">
      <c r="A8901" t="s">
        <v>8903</v>
      </c>
      <c r="B8901" t="s">
        <v>7</v>
      </c>
      <c r="C8901" t="s">
        <v>7</v>
      </c>
      <c r="D8901" t="s">
        <v>7</v>
      </c>
      <c r="E8901">
        <f t="shared" si="418"/>
        <v>1</v>
      </c>
      <c r="F8901">
        <f t="shared" si="417"/>
        <v>0</v>
      </c>
      <c r="G8901">
        <f t="shared" si="419"/>
        <v>1</v>
      </c>
    </row>
    <row r="8902" spans="1:7" x14ac:dyDescent="0.2">
      <c r="A8902" t="s">
        <v>8904</v>
      </c>
      <c r="B8902" t="s">
        <v>17697</v>
      </c>
      <c r="C8902" t="s">
        <v>17697</v>
      </c>
      <c r="D8902" t="s">
        <v>17697</v>
      </c>
      <c r="E8902">
        <f t="shared" si="418"/>
        <v>1</v>
      </c>
      <c r="F8902">
        <f t="shared" si="417"/>
        <v>0</v>
      </c>
      <c r="G8902">
        <f t="shared" si="419"/>
        <v>1</v>
      </c>
    </row>
    <row r="8903" spans="1:7" x14ac:dyDescent="0.2">
      <c r="A8903" t="s">
        <v>8905</v>
      </c>
      <c r="B8903" t="s">
        <v>7</v>
      </c>
      <c r="C8903" t="s">
        <v>7</v>
      </c>
      <c r="D8903" t="s">
        <v>7</v>
      </c>
      <c r="E8903">
        <f t="shared" si="418"/>
        <v>1</v>
      </c>
      <c r="F8903">
        <f t="shared" si="417"/>
        <v>0</v>
      </c>
      <c r="G8903">
        <f t="shared" si="419"/>
        <v>1</v>
      </c>
    </row>
    <row r="8904" spans="1:7" x14ac:dyDescent="0.2">
      <c r="A8904" t="s">
        <v>8906</v>
      </c>
      <c r="B8904" t="s">
        <v>17697</v>
      </c>
      <c r="C8904" t="s">
        <v>17697</v>
      </c>
      <c r="D8904" t="s">
        <v>17697</v>
      </c>
      <c r="E8904">
        <f t="shared" si="418"/>
        <v>1</v>
      </c>
      <c r="F8904">
        <f t="shared" si="417"/>
        <v>0</v>
      </c>
      <c r="G8904">
        <f t="shared" si="419"/>
        <v>1</v>
      </c>
    </row>
    <row r="8905" spans="1:7" x14ac:dyDescent="0.2">
      <c r="A8905" t="s">
        <v>8907</v>
      </c>
      <c r="B8905" t="s">
        <v>17697</v>
      </c>
      <c r="C8905" t="s">
        <v>17697</v>
      </c>
      <c r="D8905" t="s">
        <v>17697</v>
      </c>
      <c r="E8905">
        <f t="shared" si="418"/>
        <v>1</v>
      </c>
      <c r="F8905">
        <f t="shared" si="417"/>
        <v>0</v>
      </c>
      <c r="G8905">
        <f t="shared" si="419"/>
        <v>1</v>
      </c>
    </row>
    <row r="8906" spans="1:7" x14ac:dyDescent="0.2">
      <c r="A8906" t="s">
        <v>8908</v>
      </c>
      <c r="B8906" t="s">
        <v>4</v>
      </c>
      <c r="C8906" t="s">
        <v>4</v>
      </c>
      <c r="D8906" t="s">
        <v>4</v>
      </c>
      <c r="E8906">
        <f t="shared" si="418"/>
        <v>1</v>
      </c>
      <c r="F8906">
        <f t="shared" si="417"/>
        <v>0</v>
      </c>
      <c r="G8906">
        <f t="shared" si="419"/>
        <v>1</v>
      </c>
    </row>
    <row r="8907" spans="1:7" x14ac:dyDescent="0.2">
      <c r="A8907" t="s">
        <v>8909</v>
      </c>
      <c r="B8907" t="s">
        <v>4</v>
      </c>
      <c r="C8907" t="s">
        <v>4</v>
      </c>
      <c r="D8907" t="s">
        <v>4</v>
      </c>
      <c r="E8907">
        <f t="shared" si="418"/>
        <v>1</v>
      </c>
      <c r="F8907">
        <f t="shared" si="417"/>
        <v>0</v>
      </c>
      <c r="G8907">
        <f t="shared" si="419"/>
        <v>1</v>
      </c>
    </row>
    <row r="8908" spans="1:7" x14ac:dyDescent="0.2">
      <c r="A8908" t="s">
        <v>8910</v>
      </c>
      <c r="B8908" t="s">
        <v>17697</v>
      </c>
      <c r="C8908" t="s">
        <v>17697</v>
      </c>
      <c r="D8908" t="s">
        <v>17697</v>
      </c>
      <c r="E8908">
        <f t="shared" si="418"/>
        <v>1</v>
      </c>
      <c r="F8908">
        <f t="shared" si="417"/>
        <v>0</v>
      </c>
      <c r="G8908">
        <f t="shared" si="419"/>
        <v>1</v>
      </c>
    </row>
    <row r="8909" spans="1:7" x14ac:dyDescent="0.2">
      <c r="A8909" t="s">
        <v>8911</v>
      </c>
      <c r="B8909" t="s">
        <v>17697</v>
      </c>
      <c r="C8909" t="s">
        <v>17697</v>
      </c>
      <c r="D8909" t="s">
        <v>17697</v>
      </c>
      <c r="E8909">
        <f t="shared" si="418"/>
        <v>1</v>
      </c>
      <c r="F8909">
        <f t="shared" si="417"/>
        <v>0</v>
      </c>
      <c r="G8909">
        <f t="shared" si="419"/>
        <v>1</v>
      </c>
    </row>
    <row r="8910" spans="1:7" x14ac:dyDescent="0.2">
      <c r="A8910" t="s">
        <v>8912</v>
      </c>
      <c r="B8910" t="s">
        <v>17697</v>
      </c>
      <c r="C8910" t="s">
        <v>17697</v>
      </c>
      <c r="D8910" t="s">
        <v>17697</v>
      </c>
      <c r="E8910">
        <f t="shared" si="418"/>
        <v>1</v>
      </c>
      <c r="F8910">
        <f t="shared" si="417"/>
        <v>0</v>
      </c>
      <c r="G8910">
        <f t="shared" si="419"/>
        <v>1</v>
      </c>
    </row>
    <row r="8911" spans="1:7" x14ac:dyDescent="0.2">
      <c r="A8911" t="s">
        <v>8913</v>
      </c>
      <c r="B8911" t="s">
        <v>17697</v>
      </c>
      <c r="C8911" t="s">
        <v>17697</v>
      </c>
      <c r="D8911" t="s">
        <v>17697</v>
      </c>
      <c r="E8911">
        <f t="shared" si="418"/>
        <v>1</v>
      </c>
      <c r="F8911">
        <f t="shared" si="417"/>
        <v>0</v>
      </c>
      <c r="G8911">
        <f t="shared" si="419"/>
        <v>1</v>
      </c>
    </row>
    <row r="8912" spans="1:7" x14ac:dyDescent="0.2">
      <c r="A8912" t="s">
        <v>8914</v>
      </c>
      <c r="B8912" t="s">
        <v>17697</v>
      </c>
      <c r="C8912" t="s">
        <v>17697</v>
      </c>
      <c r="D8912" t="s">
        <v>17697</v>
      </c>
      <c r="E8912">
        <f t="shared" si="418"/>
        <v>1</v>
      </c>
      <c r="F8912">
        <f t="shared" si="417"/>
        <v>0</v>
      </c>
      <c r="G8912">
        <f t="shared" si="419"/>
        <v>1</v>
      </c>
    </row>
    <row r="8913" spans="1:7" x14ac:dyDescent="0.2">
      <c r="A8913" t="s">
        <v>8915</v>
      </c>
      <c r="B8913" t="s">
        <v>7</v>
      </c>
      <c r="C8913" t="s">
        <v>7</v>
      </c>
      <c r="D8913" t="s">
        <v>7</v>
      </c>
      <c r="E8913">
        <f t="shared" si="418"/>
        <v>1</v>
      </c>
      <c r="F8913">
        <f t="shared" si="417"/>
        <v>0</v>
      </c>
      <c r="G8913">
        <f t="shared" si="419"/>
        <v>1</v>
      </c>
    </row>
    <row r="8914" spans="1:7" x14ac:dyDescent="0.2">
      <c r="A8914" t="s">
        <v>8916</v>
      </c>
      <c r="B8914" t="s">
        <v>17697</v>
      </c>
      <c r="C8914" t="s">
        <v>17697</v>
      </c>
      <c r="D8914" t="s">
        <v>17697</v>
      </c>
      <c r="E8914">
        <f t="shared" si="418"/>
        <v>1</v>
      </c>
      <c r="F8914">
        <f t="shared" si="417"/>
        <v>0</v>
      </c>
      <c r="G8914">
        <f t="shared" si="419"/>
        <v>1</v>
      </c>
    </row>
    <row r="8915" spans="1:7" x14ac:dyDescent="0.2">
      <c r="A8915" t="s">
        <v>8917</v>
      </c>
      <c r="B8915" t="s">
        <v>17697</v>
      </c>
      <c r="C8915" t="s">
        <v>17697</v>
      </c>
      <c r="D8915" t="s">
        <v>4</v>
      </c>
      <c r="E8915">
        <f t="shared" si="418"/>
        <v>0</v>
      </c>
      <c r="F8915">
        <f t="shared" si="417"/>
        <v>0</v>
      </c>
      <c r="G8915">
        <f t="shared" si="419"/>
        <v>0</v>
      </c>
    </row>
    <row r="8916" spans="1:7" x14ac:dyDescent="0.2">
      <c r="A8916" t="s">
        <v>8918</v>
      </c>
      <c r="B8916" t="s">
        <v>17697</v>
      </c>
      <c r="C8916" t="s">
        <v>17697</v>
      </c>
      <c r="D8916" t="s">
        <v>17697</v>
      </c>
      <c r="E8916">
        <f t="shared" si="418"/>
        <v>1</v>
      </c>
      <c r="F8916">
        <f t="shared" si="417"/>
        <v>0</v>
      </c>
      <c r="G8916">
        <f t="shared" si="419"/>
        <v>1</v>
      </c>
    </row>
    <row r="8917" spans="1:7" x14ac:dyDescent="0.2">
      <c r="A8917" t="s">
        <v>8919</v>
      </c>
      <c r="B8917" t="s">
        <v>17697</v>
      </c>
      <c r="C8917" t="s">
        <v>17697</v>
      </c>
      <c r="D8917" t="s">
        <v>17697</v>
      </c>
      <c r="E8917">
        <f t="shared" si="418"/>
        <v>1</v>
      </c>
      <c r="F8917">
        <f t="shared" si="417"/>
        <v>0</v>
      </c>
      <c r="G8917">
        <f t="shared" si="419"/>
        <v>1</v>
      </c>
    </row>
    <row r="8918" spans="1:7" x14ac:dyDescent="0.2">
      <c r="A8918" t="s">
        <v>8920</v>
      </c>
      <c r="B8918" t="s">
        <v>7</v>
      </c>
      <c r="C8918" t="s">
        <v>7</v>
      </c>
      <c r="D8918" t="s">
        <v>7</v>
      </c>
      <c r="E8918">
        <f t="shared" si="418"/>
        <v>1</v>
      </c>
      <c r="F8918">
        <f t="shared" si="417"/>
        <v>0</v>
      </c>
      <c r="G8918">
        <f t="shared" si="419"/>
        <v>1</v>
      </c>
    </row>
    <row r="8919" spans="1:7" x14ac:dyDescent="0.2">
      <c r="A8919" t="s">
        <v>8921</v>
      </c>
      <c r="B8919" t="s">
        <v>17697</v>
      </c>
      <c r="C8919" t="s">
        <v>17697</v>
      </c>
      <c r="D8919" t="s">
        <v>17697</v>
      </c>
      <c r="E8919">
        <f t="shared" si="418"/>
        <v>1</v>
      </c>
      <c r="F8919">
        <f t="shared" si="417"/>
        <v>0</v>
      </c>
      <c r="G8919">
        <f t="shared" si="419"/>
        <v>1</v>
      </c>
    </row>
    <row r="8920" spans="1:7" x14ac:dyDescent="0.2">
      <c r="A8920" t="s">
        <v>8922</v>
      </c>
      <c r="B8920" t="s">
        <v>7</v>
      </c>
      <c r="C8920" t="s">
        <v>7</v>
      </c>
      <c r="D8920" t="s">
        <v>7</v>
      </c>
      <c r="E8920">
        <f t="shared" si="418"/>
        <v>1</v>
      </c>
      <c r="F8920">
        <f t="shared" si="417"/>
        <v>0</v>
      </c>
      <c r="G8920">
        <f t="shared" si="419"/>
        <v>1</v>
      </c>
    </row>
    <row r="8921" spans="1:7" x14ac:dyDescent="0.2">
      <c r="A8921" t="s">
        <v>8923</v>
      </c>
      <c r="B8921" t="s">
        <v>4</v>
      </c>
      <c r="C8921" t="s">
        <v>4</v>
      </c>
      <c r="D8921" t="s">
        <v>4</v>
      </c>
      <c r="E8921">
        <f t="shared" si="418"/>
        <v>1</v>
      </c>
      <c r="F8921">
        <f t="shared" si="417"/>
        <v>0</v>
      </c>
      <c r="G8921">
        <f t="shared" si="419"/>
        <v>1</v>
      </c>
    </row>
    <row r="8922" spans="1:7" x14ac:dyDescent="0.2">
      <c r="A8922" t="s">
        <v>8924</v>
      </c>
      <c r="B8922" t="s">
        <v>17697</v>
      </c>
      <c r="C8922" t="s">
        <v>17697</v>
      </c>
      <c r="D8922" t="s">
        <v>17697</v>
      </c>
      <c r="E8922">
        <f t="shared" si="418"/>
        <v>1</v>
      </c>
      <c r="F8922">
        <f t="shared" si="417"/>
        <v>0</v>
      </c>
      <c r="G8922">
        <f t="shared" si="419"/>
        <v>1</v>
      </c>
    </row>
    <row r="8923" spans="1:7" x14ac:dyDescent="0.2">
      <c r="A8923" t="s">
        <v>8925</v>
      </c>
      <c r="B8923" t="s">
        <v>17697</v>
      </c>
      <c r="C8923" t="s">
        <v>17697</v>
      </c>
      <c r="D8923" t="s">
        <v>17697</v>
      </c>
      <c r="E8923">
        <f t="shared" si="418"/>
        <v>1</v>
      </c>
      <c r="F8923">
        <f t="shared" si="417"/>
        <v>0</v>
      </c>
      <c r="G8923">
        <f t="shared" si="419"/>
        <v>1</v>
      </c>
    </row>
    <row r="8924" spans="1:7" x14ac:dyDescent="0.2">
      <c r="A8924" t="s">
        <v>8926</v>
      </c>
      <c r="B8924" t="s">
        <v>17697</v>
      </c>
      <c r="C8924" t="s">
        <v>17697</v>
      </c>
      <c r="D8924" t="s">
        <v>17697</v>
      </c>
      <c r="E8924">
        <f t="shared" si="418"/>
        <v>1</v>
      </c>
      <c r="F8924">
        <f t="shared" si="417"/>
        <v>0</v>
      </c>
      <c r="G8924">
        <f t="shared" si="419"/>
        <v>1</v>
      </c>
    </row>
    <row r="8925" spans="1:7" x14ac:dyDescent="0.2">
      <c r="A8925" t="s">
        <v>8927</v>
      </c>
      <c r="B8925" t="s">
        <v>4</v>
      </c>
      <c r="C8925" t="s">
        <v>4</v>
      </c>
      <c r="D8925" t="s">
        <v>4</v>
      </c>
      <c r="E8925">
        <f t="shared" si="418"/>
        <v>1</v>
      </c>
      <c r="F8925">
        <f t="shared" si="417"/>
        <v>0</v>
      </c>
      <c r="G8925">
        <f t="shared" si="419"/>
        <v>1</v>
      </c>
    </row>
    <row r="8926" spans="1:7" x14ac:dyDescent="0.2">
      <c r="A8926" t="s">
        <v>8928</v>
      </c>
      <c r="B8926" t="s">
        <v>17697</v>
      </c>
      <c r="C8926" t="s">
        <v>17697</v>
      </c>
      <c r="D8926" t="s">
        <v>17697</v>
      </c>
      <c r="E8926">
        <f t="shared" si="418"/>
        <v>1</v>
      </c>
      <c r="F8926">
        <f t="shared" si="417"/>
        <v>0</v>
      </c>
      <c r="G8926">
        <f t="shared" si="419"/>
        <v>1</v>
      </c>
    </row>
    <row r="8927" spans="1:7" x14ac:dyDescent="0.2">
      <c r="A8927" t="s">
        <v>8929</v>
      </c>
      <c r="B8927" t="s">
        <v>17697</v>
      </c>
      <c r="C8927" t="s">
        <v>17697</v>
      </c>
      <c r="D8927" t="s">
        <v>17697</v>
      </c>
      <c r="E8927">
        <f t="shared" si="418"/>
        <v>1</v>
      </c>
      <c r="F8927">
        <f t="shared" si="417"/>
        <v>0</v>
      </c>
      <c r="G8927">
        <f t="shared" si="419"/>
        <v>1</v>
      </c>
    </row>
    <row r="8928" spans="1:7" x14ac:dyDescent="0.2">
      <c r="A8928" t="s">
        <v>8930</v>
      </c>
      <c r="B8928" t="s">
        <v>4</v>
      </c>
      <c r="C8928" t="s">
        <v>4</v>
      </c>
      <c r="D8928" t="s">
        <v>4</v>
      </c>
      <c r="E8928">
        <f t="shared" si="418"/>
        <v>1</v>
      </c>
      <c r="F8928">
        <f t="shared" si="417"/>
        <v>0</v>
      </c>
      <c r="G8928">
        <f t="shared" si="419"/>
        <v>1</v>
      </c>
    </row>
    <row r="8929" spans="1:7" x14ac:dyDescent="0.2">
      <c r="A8929" t="s">
        <v>8931</v>
      </c>
      <c r="B8929" t="s">
        <v>17697</v>
      </c>
      <c r="C8929" t="s">
        <v>17697</v>
      </c>
      <c r="D8929" t="s">
        <v>17697</v>
      </c>
      <c r="E8929">
        <f t="shared" si="418"/>
        <v>1</v>
      </c>
      <c r="F8929">
        <f t="shared" si="417"/>
        <v>0</v>
      </c>
      <c r="G8929">
        <f t="shared" si="419"/>
        <v>1</v>
      </c>
    </row>
    <row r="8930" spans="1:7" x14ac:dyDescent="0.2">
      <c r="A8930" t="s">
        <v>8932</v>
      </c>
      <c r="B8930" t="s">
        <v>17697</v>
      </c>
      <c r="C8930" t="s">
        <v>17697</v>
      </c>
      <c r="D8930" t="s">
        <v>17697</v>
      </c>
      <c r="E8930">
        <f t="shared" si="418"/>
        <v>1</v>
      </c>
      <c r="F8930">
        <f t="shared" si="417"/>
        <v>0</v>
      </c>
      <c r="G8930">
        <f t="shared" si="419"/>
        <v>1</v>
      </c>
    </row>
    <row r="8931" spans="1:7" x14ac:dyDescent="0.2">
      <c r="A8931" t="s">
        <v>8933</v>
      </c>
      <c r="B8931" t="s">
        <v>17697</v>
      </c>
      <c r="C8931" t="s">
        <v>17697</v>
      </c>
      <c r="D8931" t="s">
        <v>17697</v>
      </c>
      <c r="E8931">
        <f t="shared" si="418"/>
        <v>1</v>
      </c>
      <c r="F8931">
        <f t="shared" si="417"/>
        <v>0</v>
      </c>
      <c r="G8931">
        <f t="shared" si="419"/>
        <v>1</v>
      </c>
    </row>
    <row r="8932" spans="1:7" x14ac:dyDescent="0.2">
      <c r="A8932" t="s">
        <v>8934</v>
      </c>
      <c r="B8932" t="s">
        <v>17697</v>
      </c>
      <c r="C8932" t="s">
        <v>17697</v>
      </c>
      <c r="D8932" t="s">
        <v>17697</v>
      </c>
      <c r="E8932">
        <f t="shared" si="418"/>
        <v>1</v>
      </c>
      <c r="F8932">
        <f t="shared" si="417"/>
        <v>0</v>
      </c>
      <c r="G8932">
        <f t="shared" si="419"/>
        <v>1</v>
      </c>
    </row>
    <row r="8933" spans="1:7" x14ac:dyDescent="0.2">
      <c r="A8933" t="s">
        <v>8935</v>
      </c>
      <c r="B8933" t="s">
        <v>4</v>
      </c>
      <c r="C8933" t="s">
        <v>4</v>
      </c>
      <c r="D8933" t="s">
        <v>4</v>
      </c>
      <c r="E8933">
        <f t="shared" si="418"/>
        <v>1</v>
      </c>
      <c r="F8933">
        <f t="shared" si="417"/>
        <v>0</v>
      </c>
      <c r="G8933">
        <f t="shared" si="419"/>
        <v>1</v>
      </c>
    </row>
    <row r="8934" spans="1:7" x14ac:dyDescent="0.2">
      <c r="A8934" t="s">
        <v>8936</v>
      </c>
      <c r="B8934" t="s">
        <v>4</v>
      </c>
      <c r="C8934" t="s">
        <v>4</v>
      </c>
      <c r="D8934" t="s">
        <v>4</v>
      </c>
      <c r="E8934">
        <f t="shared" si="418"/>
        <v>1</v>
      </c>
      <c r="F8934">
        <f t="shared" si="417"/>
        <v>0</v>
      </c>
      <c r="G8934">
        <f t="shared" si="419"/>
        <v>1</v>
      </c>
    </row>
    <row r="8935" spans="1:7" x14ac:dyDescent="0.2">
      <c r="A8935" t="s">
        <v>8937</v>
      </c>
      <c r="B8935" t="s">
        <v>17697</v>
      </c>
      <c r="C8935" t="s">
        <v>17697</v>
      </c>
      <c r="D8935" t="s">
        <v>17697</v>
      </c>
      <c r="E8935">
        <f t="shared" si="418"/>
        <v>1</v>
      </c>
      <c r="F8935">
        <f t="shared" si="417"/>
        <v>0</v>
      </c>
      <c r="G8935">
        <f t="shared" si="419"/>
        <v>1</v>
      </c>
    </row>
    <row r="8936" spans="1:7" x14ac:dyDescent="0.2">
      <c r="A8936" t="s">
        <v>8938</v>
      </c>
      <c r="B8936" t="s">
        <v>17697</v>
      </c>
      <c r="C8936" t="s">
        <v>17697</v>
      </c>
      <c r="D8936" t="s">
        <v>17697</v>
      </c>
      <c r="E8936">
        <f t="shared" si="418"/>
        <v>1</v>
      </c>
      <c r="F8936">
        <f t="shared" si="417"/>
        <v>0</v>
      </c>
      <c r="G8936">
        <f t="shared" si="419"/>
        <v>1</v>
      </c>
    </row>
    <row r="8937" spans="1:7" x14ac:dyDescent="0.2">
      <c r="A8937" t="s">
        <v>8939</v>
      </c>
      <c r="B8937" t="s">
        <v>17697</v>
      </c>
      <c r="C8937" t="s">
        <v>17697</v>
      </c>
      <c r="D8937" t="s">
        <v>17697</v>
      </c>
      <c r="E8937">
        <f t="shared" si="418"/>
        <v>1</v>
      </c>
      <c r="F8937">
        <f t="shared" si="417"/>
        <v>0</v>
      </c>
      <c r="G8937">
        <f t="shared" si="419"/>
        <v>1</v>
      </c>
    </row>
    <row r="8938" spans="1:7" x14ac:dyDescent="0.2">
      <c r="A8938" t="s">
        <v>8940</v>
      </c>
      <c r="B8938" t="s">
        <v>7</v>
      </c>
      <c r="C8938" t="s">
        <v>7</v>
      </c>
      <c r="D8938" t="s">
        <v>7</v>
      </c>
      <c r="E8938">
        <f t="shared" si="418"/>
        <v>1</v>
      </c>
      <c r="F8938">
        <f t="shared" si="417"/>
        <v>0</v>
      </c>
      <c r="G8938">
        <f t="shared" si="419"/>
        <v>1</v>
      </c>
    </row>
    <row r="8939" spans="1:7" x14ac:dyDescent="0.2">
      <c r="A8939" t="s">
        <v>8941</v>
      </c>
      <c r="B8939" t="s">
        <v>4</v>
      </c>
      <c r="C8939" t="s">
        <v>4</v>
      </c>
      <c r="D8939" t="s">
        <v>4</v>
      </c>
      <c r="E8939">
        <f t="shared" si="418"/>
        <v>1</v>
      </c>
      <c r="F8939">
        <f t="shared" si="417"/>
        <v>0</v>
      </c>
      <c r="G8939">
        <f t="shared" si="419"/>
        <v>1</v>
      </c>
    </row>
    <row r="8940" spans="1:7" x14ac:dyDescent="0.2">
      <c r="A8940" t="s">
        <v>8942</v>
      </c>
      <c r="B8940" t="s">
        <v>17697</v>
      </c>
      <c r="C8940" t="s">
        <v>17697</v>
      </c>
      <c r="D8940" t="s">
        <v>17697</v>
      </c>
      <c r="E8940">
        <f t="shared" si="418"/>
        <v>1</v>
      </c>
      <c r="F8940">
        <f t="shared" si="417"/>
        <v>0</v>
      </c>
      <c r="G8940">
        <f t="shared" si="419"/>
        <v>1</v>
      </c>
    </row>
    <row r="8941" spans="1:7" x14ac:dyDescent="0.2">
      <c r="A8941" t="s">
        <v>8943</v>
      </c>
      <c r="B8941" t="s">
        <v>17697</v>
      </c>
      <c r="C8941" t="s">
        <v>17697</v>
      </c>
      <c r="D8941" t="s">
        <v>17697</v>
      </c>
      <c r="E8941">
        <f t="shared" si="418"/>
        <v>1</v>
      </c>
      <c r="F8941">
        <f t="shared" si="417"/>
        <v>0</v>
      </c>
      <c r="G8941">
        <f t="shared" si="419"/>
        <v>1</v>
      </c>
    </row>
    <row r="8942" spans="1:7" x14ac:dyDescent="0.2">
      <c r="A8942" t="s">
        <v>8944</v>
      </c>
      <c r="B8942" t="s">
        <v>4</v>
      </c>
      <c r="C8942" t="s">
        <v>4</v>
      </c>
      <c r="D8942" t="s">
        <v>4</v>
      </c>
      <c r="E8942">
        <f t="shared" si="418"/>
        <v>1</v>
      </c>
      <c r="F8942">
        <f t="shared" si="417"/>
        <v>0</v>
      </c>
      <c r="G8942">
        <f t="shared" si="419"/>
        <v>1</v>
      </c>
    </row>
    <row r="8943" spans="1:7" x14ac:dyDescent="0.2">
      <c r="A8943" t="s">
        <v>8945</v>
      </c>
      <c r="B8943" t="s">
        <v>17697</v>
      </c>
      <c r="C8943" t="s">
        <v>17697</v>
      </c>
      <c r="D8943" t="s">
        <v>17697</v>
      </c>
      <c r="E8943">
        <f t="shared" si="418"/>
        <v>1</v>
      </c>
      <c r="F8943">
        <f t="shared" si="417"/>
        <v>0</v>
      </c>
      <c r="G8943">
        <f t="shared" si="419"/>
        <v>1</v>
      </c>
    </row>
    <row r="8944" spans="1:7" x14ac:dyDescent="0.2">
      <c r="A8944" t="s">
        <v>8946</v>
      </c>
      <c r="B8944" t="s">
        <v>17697</v>
      </c>
      <c r="C8944" t="s">
        <v>17697</v>
      </c>
      <c r="D8944" t="s">
        <v>17697</v>
      </c>
      <c r="E8944">
        <f t="shared" si="418"/>
        <v>1</v>
      </c>
      <c r="F8944">
        <f t="shared" si="417"/>
        <v>0</v>
      </c>
      <c r="G8944">
        <f t="shared" si="419"/>
        <v>1</v>
      </c>
    </row>
    <row r="8945" spans="1:7" x14ac:dyDescent="0.2">
      <c r="A8945" t="s">
        <v>8947</v>
      </c>
      <c r="B8945" t="s">
        <v>17697</v>
      </c>
      <c r="C8945" t="s">
        <v>17697</v>
      </c>
      <c r="D8945" t="s">
        <v>17697</v>
      </c>
      <c r="E8945">
        <f t="shared" si="418"/>
        <v>1</v>
      </c>
      <c r="F8945">
        <f t="shared" si="417"/>
        <v>0</v>
      </c>
      <c r="G8945">
        <f t="shared" si="419"/>
        <v>1</v>
      </c>
    </row>
    <row r="8946" spans="1:7" x14ac:dyDescent="0.2">
      <c r="A8946" t="s">
        <v>8948</v>
      </c>
      <c r="B8946" t="s">
        <v>7</v>
      </c>
      <c r="C8946" t="s">
        <v>7</v>
      </c>
      <c r="D8946" t="s">
        <v>7</v>
      </c>
      <c r="E8946">
        <f t="shared" si="418"/>
        <v>1</v>
      </c>
      <c r="F8946">
        <f t="shared" si="417"/>
        <v>0</v>
      </c>
      <c r="G8946">
        <f t="shared" si="419"/>
        <v>1</v>
      </c>
    </row>
    <row r="8947" spans="1:7" x14ac:dyDescent="0.2">
      <c r="A8947" t="s">
        <v>8949</v>
      </c>
      <c r="B8947" t="s">
        <v>17697</v>
      </c>
      <c r="C8947" t="s">
        <v>17697</v>
      </c>
      <c r="D8947" t="s">
        <v>17697</v>
      </c>
      <c r="E8947">
        <f t="shared" si="418"/>
        <v>1</v>
      </c>
      <c r="F8947">
        <f t="shared" si="417"/>
        <v>0</v>
      </c>
      <c r="G8947">
        <f t="shared" si="419"/>
        <v>1</v>
      </c>
    </row>
    <row r="8948" spans="1:7" x14ac:dyDescent="0.2">
      <c r="A8948" t="s">
        <v>8950</v>
      </c>
      <c r="B8948" t="s">
        <v>17697</v>
      </c>
      <c r="C8948" t="s">
        <v>17697</v>
      </c>
      <c r="D8948" t="s">
        <v>17697</v>
      </c>
      <c r="E8948">
        <f t="shared" si="418"/>
        <v>1</v>
      </c>
      <c r="F8948">
        <f t="shared" si="417"/>
        <v>0</v>
      </c>
      <c r="G8948">
        <f t="shared" si="419"/>
        <v>1</v>
      </c>
    </row>
    <row r="8949" spans="1:7" x14ac:dyDescent="0.2">
      <c r="A8949" t="s">
        <v>8951</v>
      </c>
      <c r="B8949" t="s">
        <v>17697</v>
      </c>
      <c r="C8949" t="s">
        <v>17697</v>
      </c>
      <c r="D8949" t="s">
        <v>17697</v>
      </c>
      <c r="E8949">
        <f t="shared" si="418"/>
        <v>1</v>
      </c>
      <c r="F8949">
        <f t="shared" si="417"/>
        <v>0</v>
      </c>
      <c r="G8949">
        <f t="shared" si="419"/>
        <v>1</v>
      </c>
    </row>
    <row r="8950" spans="1:7" x14ac:dyDescent="0.2">
      <c r="A8950" t="s">
        <v>8952</v>
      </c>
      <c r="B8950" t="s">
        <v>17697</v>
      </c>
      <c r="C8950" t="s">
        <v>17697</v>
      </c>
      <c r="D8950" t="s">
        <v>17697</v>
      </c>
      <c r="E8950">
        <f t="shared" si="418"/>
        <v>1</v>
      </c>
      <c r="F8950">
        <f t="shared" si="417"/>
        <v>0</v>
      </c>
      <c r="G8950">
        <f t="shared" si="419"/>
        <v>1</v>
      </c>
    </row>
    <row r="8951" spans="1:7" x14ac:dyDescent="0.2">
      <c r="A8951" t="s">
        <v>8953</v>
      </c>
      <c r="B8951" t="s">
        <v>17697</v>
      </c>
      <c r="C8951" t="s">
        <v>17697</v>
      </c>
      <c r="D8951" t="s">
        <v>17697</v>
      </c>
      <c r="E8951">
        <f t="shared" si="418"/>
        <v>1</v>
      </c>
      <c r="F8951">
        <f t="shared" si="417"/>
        <v>0</v>
      </c>
      <c r="G8951">
        <f t="shared" si="419"/>
        <v>1</v>
      </c>
    </row>
    <row r="8952" spans="1:7" x14ac:dyDescent="0.2">
      <c r="A8952" t="s">
        <v>8954</v>
      </c>
      <c r="B8952" t="s">
        <v>4</v>
      </c>
      <c r="C8952" t="s">
        <v>4</v>
      </c>
      <c r="D8952" t="s">
        <v>4</v>
      </c>
      <c r="E8952">
        <f t="shared" si="418"/>
        <v>1</v>
      </c>
      <c r="F8952">
        <f t="shared" si="417"/>
        <v>0</v>
      </c>
      <c r="G8952">
        <f t="shared" si="419"/>
        <v>1</v>
      </c>
    </row>
    <row r="8953" spans="1:7" x14ac:dyDescent="0.2">
      <c r="A8953" t="s">
        <v>8955</v>
      </c>
      <c r="B8953" t="s">
        <v>17697</v>
      </c>
      <c r="C8953" t="s">
        <v>17697</v>
      </c>
      <c r="D8953" t="s">
        <v>17697</v>
      </c>
      <c r="E8953">
        <f t="shared" si="418"/>
        <v>1</v>
      </c>
      <c r="F8953">
        <f t="shared" si="417"/>
        <v>0</v>
      </c>
      <c r="G8953">
        <f t="shared" si="419"/>
        <v>1</v>
      </c>
    </row>
    <row r="8954" spans="1:7" x14ac:dyDescent="0.2">
      <c r="A8954" t="s">
        <v>8956</v>
      </c>
      <c r="B8954" t="s">
        <v>17697</v>
      </c>
      <c r="C8954" t="s">
        <v>17697</v>
      </c>
      <c r="D8954" t="s">
        <v>17697</v>
      </c>
      <c r="E8954">
        <f t="shared" si="418"/>
        <v>1</v>
      </c>
      <c r="F8954">
        <f t="shared" si="417"/>
        <v>0</v>
      </c>
      <c r="G8954">
        <f t="shared" si="419"/>
        <v>1</v>
      </c>
    </row>
    <row r="8955" spans="1:7" x14ac:dyDescent="0.2">
      <c r="A8955" t="s">
        <v>8957</v>
      </c>
      <c r="B8955" t="s">
        <v>17697</v>
      </c>
      <c r="C8955" t="s">
        <v>17697</v>
      </c>
      <c r="D8955" t="s">
        <v>17697</v>
      </c>
      <c r="E8955">
        <f t="shared" si="418"/>
        <v>1</v>
      </c>
      <c r="F8955">
        <f t="shared" si="417"/>
        <v>0</v>
      </c>
      <c r="G8955">
        <f t="shared" si="419"/>
        <v>1</v>
      </c>
    </row>
    <row r="8956" spans="1:7" x14ac:dyDescent="0.2">
      <c r="A8956" t="s">
        <v>8958</v>
      </c>
      <c r="B8956" t="s">
        <v>4</v>
      </c>
      <c r="C8956" t="s">
        <v>4</v>
      </c>
      <c r="D8956" t="s">
        <v>4</v>
      </c>
      <c r="E8956">
        <f t="shared" si="418"/>
        <v>1</v>
      </c>
      <c r="F8956">
        <f t="shared" si="417"/>
        <v>0</v>
      </c>
      <c r="G8956">
        <f t="shared" si="419"/>
        <v>1</v>
      </c>
    </row>
    <row r="8957" spans="1:7" x14ac:dyDescent="0.2">
      <c r="A8957" t="s">
        <v>8959</v>
      </c>
      <c r="B8957" t="s">
        <v>17697</v>
      </c>
      <c r="C8957" t="s">
        <v>17697</v>
      </c>
      <c r="D8957" t="s">
        <v>17697</v>
      </c>
      <c r="E8957">
        <f t="shared" si="418"/>
        <v>1</v>
      </c>
      <c r="F8957">
        <f t="shared" si="417"/>
        <v>0</v>
      </c>
      <c r="G8957">
        <f t="shared" si="419"/>
        <v>1</v>
      </c>
    </row>
    <row r="8958" spans="1:7" x14ac:dyDescent="0.2">
      <c r="A8958" t="s">
        <v>8960</v>
      </c>
      <c r="B8958" t="s">
        <v>17697</v>
      </c>
      <c r="C8958" t="s">
        <v>17697</v>
      </c>
      <c r="D8958" t="s">
        <v>17697</v>
      </c>
      <c r="E8958">
        <f t="shared" si="418"/>
        <v>1</v>
      </c>
      <c r="F8958">
        <f t="shared" si="417"/>
        <v>0</v>
      </c>
      <c r="G8958">
        <f t="shared" si="419"/>
        <v>1</v>
      </c>
    </row>
    <row r="8959" spans="1:7" x14ac:dyDescent="0.2">
      <c r="A8959" t="s">
        <v>8961</v>
      </c>
      <c r="B8959" t="s">
        <v>4</v>
      </c>
      <c r="C8959" t="s">
        <v>4</v>
      </c>
      <c r="D8959" t="s">
        <v>4</v>
      </c>
      <c r="E8959">
        <f t="shared" si="418"/>
        <v>1</v>
      </c>
      <c r="F8959">
        <f t="shared" si="417"/>
        <v>0</v>
      </c>
      <c r="G8959">
        <f t="shared" si="419"/>
        <v>1</v>
      </c>
    </row>
    <row r="8960" spans="1:7" x14ac:dyDescent="0.2">
      <c r="A8960" t="s">
        <v>8962</v>
      </c>
      <c r="B8960" t="s">
        <v>17697</v>
      </c>
      <c r="C8960" t="s">
        <v>17697</v>
      </c>
      <c r="D8960" t="s">
        <v>17697</v>
      </c>
      <c r="E8960">
        <f t="shared" si="418"/>
        <v>1</v>
      </c>
      <c r="F8960">
        <f t="shared" si="417"/>
        <v>0</v>
      </c>
      <c r="G8960">
        <f t="shared" si="419"/>
        <v>1</v>
      </c>
    </row>
    <row r="8961" spans="1:7" x14ac:dyDescent="0.2">
      <c r="A8961" t="s">
        <v>8963</v>
      </c>
      <c r="B8961" t="s">
        <v>4</v>
      </c>
      <c r="C8961" t="s">
        <v>4</v>
      </c>
      <c r="D8961" t="s">
        <v>4</v>
      </c>
      <c r="E8961">
        <f t="shared" si="418"/>
        <v>1</v>
      </c>
      <c r="F8961">
        <f t="shared" si="417"/>
        <v>0</v>
      </c>
      <c r="G8961">
        <f t="shared" si="419"/>
        <v>1</v>
      </c>
    </row>
    <row r="8962" spans="1:7" x14ac:dyDescent="0.2">
      <c r="A8962" t="s">
        <v>8964</v>
      </c>
      <c r="B8962" t="s">
        <v>7</v>
      </c>
      <c r="C8962" t="s">
        <v>7</v>
      </c>
      <c r="D8962" t="s">
        <v>7</v>
      </c>
      <c r="E8962">
        <f t="shared" si="418"/>
        <v>1</v>
      </c>
      <c r="F8962">
        <f t="shared" ref="F8962:F9025" si="420">IF(D8962="Not in v5.6",1,0)</f>
        <v>0</v>
      </c>
      <c r="G8962">
        <f t="shared" si="419"/>
        <v>1</v>
      </c>
    </row>
    <row r="8963" spans="1:7" x14ac:dyDescent="0.2">
      <c r="A8963" t="s">
        <v>8965</v>
      </c>
      <c r="B8963" t="s">
        <v>9</v>
      </c>
      <c r="C8963" t="s">
        <v>9</v>
      </c>
      <c r="D8963" t="s">
        <v>9</v>
      </c>
      <c r="E8963">
        <f t="shared" ref="E8963:E9026" si="421">IF(C8963=D8963,1,0)</f>
        <v>1</v>
      </c>
      <c r="F8963">
        <f t="shared" si="420"/>
        <v>0</v>
      </c>
      <c r="G8963">
        <f t="shared" ref="G8963:G9026" si="422">IF(AND(E8963=1,F8963=0),1,0)</f>
        <v>1</v>
      </c>
    </row>
    <row r="8964" spans="1:7" x14ac:dyDescent="0.2">
      <c r="A8964" t="s">
        <v>8966</v>
      </c>
      <c r="B8964" t="s">
        <v>9</v>
      </c>
      <c r="C8964" t="s">
        <v>9</v>
      </c>
      <c r="D8964" t="s">
        <v>9</v>
      </c>
      <c r="E8964">
        <f t="shared" si="421"/>
        <v>1</v>
      </c>
      <c r="F8964">
        <f t="shared" si="420"/>
        <v>0</v>
      </c>
      <c r="G8964">
        <f t="shared" si="422"/>
        <v>1</v>
      </c>
    </row>
    <row r="8965" spans="1:7" x14ac:dyDescent="0.2">
      <c r="A8965" t="s">
        <v>8967</v>
      </c>
      <c r="B8965" t="s">
        <v>17701</v>
      </c>
      <c r="C8965" t="s">
        <v>17701</v>
      </c>
      <c r="D8965" t="s">
        <v>17701</v>
      </c>
      <c r="E8965">
        <f t="shared" si="421"/>
        <v>1</v>
      </c>
      <c r="F8965">
        <f t="shared" si="420"/>
        <v>0</v>
      </c>
      <c r="G8965">
        <f t="shared" si="422"/>
        <v>1</v>
      </c>
    </row>
    <row r="8966" spans="1:7" x14ac:dyDescent="0.2">
      <c r="A8966" t="s">
        <v>8968</v>
      </c>
      <c r="B8966" t="s">
        <v>17697</v>
      </c>
      <c r="C8966" t="s">
        <v>17697</v>
      </c>
      <c r="D8966" t="s">
        <v>17697</v>
      </c>
      <c r="E8966">
        <f t="shared" si="421"/>
        <v>1</v>
      </c>
      <c r="F8966">
        <f t="shared" si="420"/>
        <v>0</v>
      </c>
      <c r="G8966">
        <f t="shared" si="422"/>
        <v>1</v>
      </c>
    </row>
    <row r="8967" spans="1:7" x14ac:dyDescent="0.2">
      <c r="A8967" t="s">
        <v>8969</v>
      </c>
      <c r="B8967" t="s">
        <v>4</v>
      </c>
      <c r="C8967" t="s">
        <v>4</v>
      </c>
      <c r="D8967" t="s">
        <v>4</v>
      </c>
      <c r="E8967">
        <f t="shared" si="421"/>
        <v>1</v>
      </c>
      <c r="F8967">
        <f t="shared" si="420"/>
        <v>0</v>
      </c>
      <c r="G8967">
        <f t="shared" si="422"/>
        <v>1</v>
      </c>
    </row>
    <row r="8968" spans="1:7" x14ac:dyDescent="0.2">
      <c r="A8968" t="s">
        <v>8970</v>
      </c>
      <c r="B8968" t="s">
        <v>4</v>
      </c>
      <c r="C8968" t="s">
        <v>4</v>
      </c>
      <c r="D8968" t="s">
        <v>4</v>
      </c>
      <c r="E8968">
        <f t="shared" si="421"/>
        <v>1</v>
      </c>
      <c r="F8968">
        <f t="shared" si="420"/>
        <v>0</v>
      </c>
      <c r="G8968">
        <f t="shared" si="422"/>
        <v>1</v>
      </c>
    </row>
    <row r="8969" spans="1:7" x14ac:dyDescent="0.2">
      <c r="A8969" t="s">
        <v>8971</v>
      </c>
      <c r="B8969" t="s">
        <v>17697</v>
      </c>
      <c r="C8969" t="s">
        <v>17697</v>
      </c>
      <c r="D8969" t="s">
        <v>17697</v>
      </c>
      <c r="E8969">
        <f t="shared" si="421"/>
        <v>1</v>
      </c>
      <c r="F8969">
        <f t="shared" si="420"/>
        <v>0</v>
      </c>
      <c r="G8969">
        <f t="shared" si="422"/>
        <v>1</v>
      </c>
    </row>
    <row r="8970" spans="1:7" x14ac:dyDescent="0.2">
      <c r="A8970" t="s">
        <v>8972</v>
      </c>
      <c r="B8970" t="s">
        <v>17697</v>
      </c>
      <c r="C8970" t="s">
        <v>17697</v>
      </c>
      <c r="D8970" t="s">
        <v>17697</v>
      </c>
      <c r="E8970">
        <f t="shared" si="421"/>
        <v>1</v>
      </c>
      <c r="F8970">
        <f t="shared" si="420"/>
        <v>0</v>
      </c>
      <c r="G8970">
        <f t="shared" si="422"/>
        <v>1</v>
      </c>
    </row>
    <row r="8971" spans="1:7" x14ac:dyDescent="0.2">
      <c r="A8971" t="s">
        <v>8973</v>
      </c>
      <c r="B8971" t="s">
        <v>17697</v>
      </c>
      <c r="C8971" t="s">
        <v>17697</v>
      </c>
      <c r="D8971" t="s">
        <v>17697</v>
      </c>
      <c r="E8971">
        <f t="shared" si="421"/>
        <v>1</v>
      </c>
      <c r="F8971">
        <f t="shared" si="420"/>
        <v>0</v>
      </c>
      <c r="G8971">
        <f t="shared" si="422"/>
        <v>1</v>
      </c>
    </row>
    <row r="8972" spans="1:7" x14ac:dyDescent="0.2">
      <c r="A8972" t="s">
        <v>8974</v>
      </c>
      <c r="B8972" t="s">
        <v>7</v>
      </c>
      <c r="C8972" t="s">
        <v>7</v>
      </c>
      <c r="D8972" t="s">
        <v>7</v>
      </c>
      <c r="E8972">
        <f t="shared" si="421"/>
        <v>1</v>
      </c>
      <c r="F8972">
        <f t="shared" si="420"/>
        <v>0</v>
      </c>
      <c r="G8972">
        <f t="shared" si="422"/>
        <v>1</v>
      </c>
    </row>
    <row r="8973" spans="1:7" x14ac:dyDescent="0.2">
      <c r="A8973" t="s">
        <v>8975</v>
      </c>
      <c r="B8973" t="s">
        <v>17697</v>
      </c>
      <c r="C8973" t="s">
        <v>17697</v>
      </c>
      <c r="D8973" t="s">
        <v>17697</v>
      </c>
      <c r="E8973">
        <f t="shared" si="421"/>
        <v>1</v>
      </c>
      <c r="F8973">
        <f t="shared" si="420"/>
        <v>0</v>
      </c>
      <c r="G8973">
        <f t="shared" si="422"/>
        <v>1</v>
      </c>
    </row>
    <row r="8974" spans="1:7" x14ac:dyDescent="0.2">
      <c r="A8974" t="s">
        <v>8976</v>
      </c>
      <c r="B8974" t="s">
        <v>4</v>
      </c>
      <c r="C8974" t="s">
        <v>4</v>
      </c>
      <c r="D8974" t="s">
        <v>4</v>
      </c>
      <c r="E8974">
        <f t="shared" si="421"/>
        <v>1</v>
      </c>
      <c r="F8974">
        <f t="shared" si="420"/>
        <v>0</v>
      </c>
      <c r="G8974">
        <f t="shared" si="422"/>
        <v>1</v>
      </c>
    </row>
    <row r="8975" spans="1:7" x14ac:dyDescent="0.2">
      <c r="A8975" t="s">
        <v>8977</v>
      </c>
      <c r="B8975" t="s">
        <v>4</v>
      </c>
      <c r="C8975" t="s">
        <v>4</v>
      </c>
      <c r="D8975" t="s">
        <v>4</v>
      </c>
      <c r="E8975">
        <f t="shared" si="421"/>
        <v>1</v>
      </c>
      <c r="F8975">
        <f t="shared" si="420"/>
        <v>0</v>
      </c>
      <c r="G8975">
        <f t="shared" si="422"/>
        <v>1</v>
      </c>
    </row>
    <row r="8976" spans="1:7" x14ac:dyDescent="0.2">
      <c r="A8976" t="s">
        <v>8978</v>
      </c>
      <c r="B8976" t="s">
        <v>17701</v>
      </c>
      <c r="C8976" t="s">
        <v>17701</v>
      </c>
      <c r="D8976" t="s">
        <v>17701</v>
      </c>
      <c r="E8976">
        <f t="shared" si="421"/>
        <v>1</v>
      </c>
      <c r="F8976">
        <f t="shared" si="420"/>
        <v>0</v>
      </c>
      <c r="G8976">
        <f t="shared" si="422"/>
        <v>1</v>
      </c>
    </row>
    <row r="8977" spans="1:7" x14ac:dyDescent="0.2">
      <c r="A8977" t="s">
        <v>8979</v>
      </c>
      <c r="B8977" t="s">
        <v>17697</v>
      </c>
      <c r="C8977" t="s">
        <v>17697</v>
      </c>
      <c r="D8977" t="s">
        <v>17697</v>
      </c>
      <c r="E8977">
        <f t="shared" si="421"/>
        <v>1</v>
      </c>
      <c r="F8977">
        <f t="shared" si="420"/>
        <v>0</v>
      </c>
      <c r="G8977">
        <f t="shared" si="422"/>
        <v>1</v>
      </c>
    </row>
    <row r="8978" spans="1:7" x14ac:dyDescent="0.2">
      <c r="A8978" t="s">
        <v>8980</v>
      </c>
      <c r="B8978" t="s">
        <v>17697</v>
      </c>
      <c r="C8978" t="s">
        <v>17697</v>
      </c>
      <c r="D8978" t="s">
        <v>17697</v>
      </c>
      <c r="E8978">
        <f t="shared" si="421"/>
        <v>1</v>
      </c>
      <c r="F8978">
        <f t="shared" si="420"/>
        <v>0</v>
      </c>
      <c r="G8978">
        <f t="shared" si="422"/>
        <v>1</v>
      </c>
    </row>
    <row r="8979" spans="1:7" x14ac:dyDescent="0.2">
      <c r="A8979" t="s">
        <v>8981</v>
      </c>
      <c r="B8979" t="s">
        <v>17697</v>
      </c>
      <c r="C8979" t="s">
        <v>17697</v>
      </c>
      <c r="D8979" t="s">
        <v>17697</v>
      </c>
      <c r="E8979">
        <f t="shared" si="421"/>
        <v>1</v>
      </c>
      <c r="F8979">
        <f t="shared" si="420"/>
        <v>0</v>
      </c>
      <c r="G8979">
        <f t="shared" si="422"/>
        <v>1</v>
      </c>
    </row>
    <row r="8980" spans="1:7" x14ac:dyDescent="0.2">
      <c r="A8980" t="s">
        <v>8982</v>
      </c>
      <c r="B8980" t="s">
        <v>17697</v>
      </c>
      <c r="C8980" t="s">
        <v>17697</v>
      </c>
      <c r="D8980" t="s">
        <v>17697</v>
      </c>
      <c r="E8980">
        <f t="shared" si="421"/>
        <v>1</v>
      </c>
      <c r="F8980">
        <f t="shared" si="420"/>
        <v>0</v>
      </c>
      <c r="G8980">
        <f t="shared" si="422"/>
        <v>1</v>
      </c>
    </row>
    <row r="8981" spans="1:7" x14ac:dyDescent="0.2">
      <c r="A8981" t="s">
        <v>8983</v>
      </c>
      <c r="B8981" t="s">
        <v>17697</v>
      </c>
      <c r="C8981" t="s">
        <v>17697</v>
      </c>
      <c r="D8981" t="s">
        <v>17697</v>
      </c>
      <c r="E8981">
        <f t="shared" si="421"/>
        <v>1</v>
      </c>
      <c r="F8981">
        <f t="shared" si="420"/>
        <v>0</v>
      </c>
      <c r="G8981">
        <f t="shared" si="422"/>
        <v>1</v>
      </c>
    </row>
    <row r="8982" spans="1:7" x14ac:dyDescent="0.2">
      <c r="A8982" t="s">
        <v>8984</v>
      </c>
      <c r="B8982" t="s">
        <v>17697</v>
      </c>
      <c r="C8982" t="s">
        <v>17697</v>
      </c>
      <c r="D8982" t="s">
        <v>17697</v>
      </c>
      <c r="E8982">
        <f t="shared" si="421"/>
        <v>1</v>
      </c>
      <c r="F8982">
        <f t="shared" si="420"/>
        <v>0</v>
      </c>
      <c r="G8982">
        <f t="shared" si="422"/>
        <v>1</v>
      </c>
    </row>
    <row r="8983" spans="1:7" x14ac:dyDescent="0.2">
      <c r="A8983" t="s">
        <v>8985</v>
      </c>
      <c r="B8983" t="s">
        <v>17697</v>
      </c>
      <c r="C8983" t="s">
        <v>17697</v>
      </c>
      <c r="D8983" t="s">
        <v>17697</v>
      </c>
      <c r="E8983">
        <f t="shared" si="421"/>
        <v>1</v>
      </c>
      <c r="F8983">
        <f t="shared" si="420"/>
        <v>0</v>
      </c>
      <c r="G8983">
        <f t="shared" si="422"/>
        <v>1</v>
      </c>
    </row>
    <row r="8984" spans="1:7" x14ac:dyDescent="0.2">
      <c r="A8984" t="s">
        <v>8986</v>
      </c>
      <c r="B8984" t="s">
        <v>17697</v>
      </c>
      <c r="C8984" t="s">
        <v>17697</v>
      </c>
      <c r="D8984" t="s">
        <v>17697</v>
      </c>
      <c r="E8984">
        <f t="shared" si="421"/>
        <v>1</v>
      </c>
      <c r="F8984">
        <f t="shared" si="420"/>
        <v>0</v>
      </c>
      <c r="G8984">
        <f t="shared" si="422"/>
        <v>1</v>
      </c>
    </row>
    <row r="8985" spans="1:7" x14ac:dyDescent="0.2">
      <c r="A8985" t="s">
        <v>8987</v>
      </c>
      <c r="B8985" t="s">
        <v>17697</v>
      </c>
      <c r="C8985" t="s">
        <v>17697</v>
      </c>
      <c r="D8985" t="s">
        <v>17697</v>
      </c>
      <c r="E8985">
        <f t="shared" si="421"/>
        <v>1</v>
      </c>
      <c r="F8985">
        <f t="shared" si="420"/>
        <v>0</v>
      </c>
      <c r="G8985">
        <f t="shared" si="422"/>
        <v>1</v>
      </c>
    </row>
    <row r="8986" spans="1:7" x14ac:dyDescent="0.2">
      <c r="A8986" t="s">
        <v>8988</v>
      </c>
      <c r="B8986" t="s">
        <v>4</v>
      </c>
      <c r="C8986" t="s">
        <v>4</v>
      </c>
      <c r="D8986" t="s">
        <v>4</v>
      </c>
      <c r="E8986">
        <f t="shared" si="421"/>
        <v>1</v>
      </c>
      <c r="F8986">
        <f t="shared" si="420"/>
        <v>0</v>
      </c>
      <c r="G8986">
        <f t="shared" si="422"/>
        <v>1</v>
      </c>
    </row>
    <row r="8987" spans="1:7" x14ac:dyDescent="0.2">
      <c r="A8987" t="s">
        <v>8989</v>
      </c>
      <c r="B8987" t="s">
        <v>17697</v>
      </c>
      <c r="C8987" t="s">
        <v>17697</v>
      </c>
      <c r="D8987" t="s">
        <v>17697</v>
      </c>
      <c r="E8987">
        <f t="shared" si="421"/>
        <v>1</v>
      </c>
      <c r="F8987">
        <f t="shared" si="420"/>
        <v>0</v>
      </c>
      <c r="G8987">
        <f t="shared" si="422"/>
        <v>1</v>
      </c>
    </row>
    <row r="8988" spans="1:7" x14ac:dyDescent="0.2">
      <c r="A8988" t="s">
        <v>8990</v>
      </c>
      <c r="B8988" t="s">
        <v>17697</v>
      </c>
      <c r="C8988" t="s">
        <v>17697</v>
      </c>
      <c r="D8988" t="s">
        <v>17697</v>
      </c>
      <c r="E8988">
        <f t="shared" si="421"/>
        <v>1</v>
      </c>
      <c r="F8988">
        <f t="shared" si="420"/>
        <v>0</v>
      </c>
      <c r="G8988">
        <f t="shared" si="422"/>
        <v>1</v>
      </c>
    </row>
    <row r="8989" spans="1:7" x14ac:dyDescent="0.2">
      <c r="A8989" t="s">
        <v>8991</v>
      </c>
      <c r="B8989" t="s">
        <v>7</v>
      </c>
      <c r="C8989" t="s">
        <v>7</v>
      </c>
      <c r="D8989" t="s">
        <v>7</v>
      </c>
      <c r="E8989">
        <f t="shared" si="421"/>
        <v>1</v>
      </c>
      <c r="F8989">
        <f t="shared" si="420"/>
        <v>0</v>
      </c>
      <c r="G8989">
        <f t="shared" si="422"/>
        <v>1</v>
      </c>
    </row>
    <row r="8990" spans="1:7" x14ac:dyDescent="0.2">
      <c r="A8990" t="s">
        <v>8992</v>
      </c>
      <c r="B8990" t="s">
        <v>7</v>
      </c>
      <c r="C8990" t="s">
        <v>7</v>
      </c>
      <c r="D8990" t="s">
        <v>7</v>
      </c>
      <c r="E8990">
        <f t="shared" si="421"/>
        <v>1</v>
      </c>
      <c r="F8990">
        <f t="shared" si="420"/>
        <v>0</v>
      </c>
      <c r="G8990">
        <f t="shared" si="422"/>
        <v>1</v>
      </c>
    </row>
    <row r="8991" spans="1:7" x14ac:dyDescent="0.2">
      <c r="A8991" t="s">
        <v>8993</v>
      </c>
      <c r="B8991" t="s">
        <v>17697</v>
      </c>
      <c r="C8991" t="s">
        <v>17697</v>
      </c>
      <c r="D8991" t="s">
        <v>17697</v>
      </c>
      <c r="E8991">
        <f t="shared" si="421"/>
        <v>1</v>
      </c>
      <c r="F8991">
        <f t="shared" si="420"/>
        <v>0</v>
      </c>
      <c r="G8991">
        <f t="shared" si="422"/>
        <v>1</v>
      </c>
    </row>
    <row r="8992" spans="1:7" x14ac:dyDescent="0.2">
      <c r="A8992" t="s">
        <v>8994</v>
      </c>
      <c r="B8992" t="s">
        <v>17697</v>
      </c>
      <c r="C8992" t="s">
        <v>17697</v>
      </c>
      <c r="D8992" t="s">
        <v>17697</v>
      </c>
      <c r="E8992">
        <f t="shared" si="421"/>
        <v>1</v>
      </c>
      <c r="F8992">
        <f t="shared" si="420"/>
        <v>0</v>
      </c>
      <c r="G8992">
        <f t="shared" si="422"/>
        <v>1</v>
      </c>
    </row>
    <row r="8993" spans="1:7" x14ac:dyDescent="0.2">
      <c r="A8993" t="s">
        <v>8995</v>
      </c>
      <c r="B8993" t="s">
        <v>4</v>
      </c>
      <c r="C8993" t="s">
        <v>4</v>
      </c>
      <c r="D8993" t="s">
        <v>4</v>
      </c>
      <c r="E8993">
        <f t="shared" si="421"/>
        <v>1</v>
      </c>
      <c r="F8993">
        <f t="shared" si="420"/>
        <v>0</v>
      </c>
      <c r="G8993">
        <f t="shared" si="422"/>
        <v>1</v>
      </c>
    </row>
    <row r="8994" spans="1:7" x14ac:dyDescent="0.2">
      <c r="A8994" t="s">
        <v>8996</v>
      </c>
      <c r="B8994" t="s">
        <v>7</v>
      </c>
      <c r="C8994" t="s">
        <v>7</v>
      </c>
      <c r="D8994" t="s">
        <v>7</v>
      </c>
      <c r="E8994">
        <f t="shared" si="421"/>
        <v>1</v>
      </c>
      <c r="F8994">
        <f t="shared" si="420"/>
        <v>0</v>
      </c>
      <c r="G8994">
        <f t="shared" si="422"/>
        <v>1</v>
      </c>
    </row>
    <row r="8995" spans="1:7" x14ac:dyDescent="0.2">
      <c r="A8995" t="s">
        <v>8997</v>
      </c>
      <c r="B8995" t="s">
        <v>7</v>
      </c>
      <c r="C8995" t="s">
        <v>7</v>
      </c>
      <c r="D8995" t="s">
        <v>7</v>
      </c>
      <c r="E8995">
        <f t="shared" si="421"/>
        <v>1</v>
      </c>
      <c r="F8995">
        <f t="shared" si="420"/>
        <v>0</v>
      </c>
      <c r="G8995">
        <f t="shared" si="422"/>
        <v>1</v>
      </c>
    </row>
    <row r="8996" spans="1:7" x14ac:dyDescent="0.2">
      <c r="A8996" t="s">
        <v>8998</v>
      </c>
      <c r="B8996" t="s">
        <v>17697</v>
      </c>
      <c r="C8996" t="s">
        <v>17697</v>
      </c>
      <c r="D8996" t="s">
        <v>17697</v>
      </c>
      <c r="E8996">
        <f t="shared" si="421"/>
        <v>1</v>
      </c>
      <c r="F8996">
        <f t="shared" si="420"/>
        <v>0</v>
      </c>
      <c r="G8996">
        <f t="shared" si="422"/>
        <v>1</v>
      </c>
    </row>
    <row r="8997" spans="1:7" x14ac:dyDescent="0.2">
      <c r="A8997" t="s">
        <v>8999</v>
      </c>
      <c r="B8997" t="s">
        <v>7</v>
      </c>
      <c r="C8997" t="s">
        <v>7</v>
      </c>
      <c r="D8997" t="s">
        <v>7</v>
      </c>
      <c r="E8997">
        <f t="shared" si="421"/>
        <v>1</v>
      </c>
      <c r="F8997">
        <f t="shared" si="420"/>
        <v>0</v>
      </c>
      <c r="G8997">
        <f t="shared" si="422"/>
        <v>1</v>
      </c>
    </row>
    <row r="8998" spans="1:7" x14ac:dyDescent="0.2">
      <c r="A8998" t="s">
        <v>9000</v>
      </c>
      <c r="B8998" t="s">
        <v>17697</v>
      </c>
      <c r="C8998" t="s">
        <v>17697</v>
      </c>
      <c r="D8998" t="s">
        <v>17697</v>
      </c>
      <c r="E8998">
        <f t="shared" si="421"/>
        <v>1</v>
      </c>
      <c r="F8998">
        <f t="shared" si="420"/>
        <v>0</v>
      </c>
      <c r="G8998">
        <f t="shared" si="422"/>
        <v>1</v>
      </c>
    </row>
    <row r="8999" spans="1:7" x14ac:dyDescent="0.2">
      <c r="A8999" t="s">
        <v>9001</v>
      </c>
      <c r="B8999" t="s">
        <v>17697</v>
      </c>
      <c r="C8999" t="s">
        <v>17697</v>
      </c>
      <c r="D8999" t="s">
        <v>17697</v>
      </c>
      <c r="E8999">
        <f t="shared" si="421"/>
        <v>1</v>
      </c>
      <c r="F8999">
        <f t="shared" si="420"/>
        <v>0</v>
      </c>
      <c r="G8999">
        <f t="shared" si="422"/>
        <v>1</v>
      </c>
    </row>
    <row r="9000" spans="1:7" x14ac:dyDescent="0.2">
      <c r="A9000" t="s">
        <v>9002</v>
      </c>
      <c r="B9000" t="s">
        <v>17697</v>
      </c>
      <c r="C9000" t="s">
        <v>17697</v>
      </c>
      <c r="D9000" t="s">
        <v>17697</v>
      </c>
      <c r="E9000">
        <f t="shared" si="421"/>
        <v>1</v>
      </c>
      <c r="F9000">
        <f t="shared" si="420"/>
        <v>0</v>
      </c>
      <c r="G9000">
        <f t="shared" si="422"/>
        <v>1</v>
      </c>
    </row>
    <row r="9001" spans="1:7" x14ac:dyDescent="0.2">
      <c r="A9001" t="s">
        <v>9003</v>
      </c>
      <c r="B9001" t="s">
        <v>17697</v>
      </c>
      <c r="C9001" t="s">
        <v>17697</v>
      </c>
      <c r="D9001" t="s">
        <v>17697</v>
      </c>
      <c r="E9001">
        <f t="shared" si="421"/>
        <v>1</v>
      </c>
      <c r="F9001">
        <f t="shared" si="420"/>
        <v>0</v>
      </c>
      <c r="G9001">
        <f t="shared" si="422"/>
        <v>1</v>
      </c>
    </row>
    <row r="9002" spans="1:7" x14ac:dyDescent="0.2">
      <c r="A9002" t="s">
        <v>9004</v>
      </c>
      <c r="B9002" t="s">
        <v>4</v>
      </c>
      <c r="C9002" t="s">
        <v>4</v>
      </c>
      <c r="D9002" t="s">
        <v>4</v>
      </c>
      <c r="E9002">
        <f t="shared" si="421"/>
        <v>1</v>
      </c>
      <c r="F9002">
        <f t="shared" si="420"/>
        <v>0</v>
      </c>
      <c r="G9002">
        <f t="shared" si="422"/>
        <v>1</v>
      </c>
    </row>
    <row r="9003" spans="1:7" x14ac:dyDescent="0.2">
      <c r="A9003" t="s">
        <v>9005</v>
      </c>
      <c r="B9003" t="s">
        <v>17697</v>
      </c>
      <c r="C9003" t="s">
        <v>17697</v>
      </c>
      <c r="D9003" t="s">
        <v>17697</v>
      </c>
      <c r="E9003">
        <f t="shared" si="421"/>
        <v>1</v>
      </c>
      <c r="F9003">
        <f t="shared" si="420"/>
        <v>0</v>
      </c>
      <c r="G9003">
        <f t="shared" si="422"/>
        <v>1</v>
      </c>
    </row>
    <row r="9004" spans="1:7" x14ac:dyDescent="0.2">
      <c r="A9004" t="s">
        <v>9006</v>
      </c>
      <c r="B9004" t="s">
        <v>17697</v>
      </c>
      <c r="C9004" t="s">
        <v>17697</v>
      </c>
      <c r="D9004" t="s">
        <v>17697</v>
      </c>
      <c r="E9004">
        <f t="shared" si="421"/>
        <v>1</v>
      </c>
      <c r="F9004">
        <f t="shared" si="420"/>
        <v>0</v>
      </c>
      <c r="G9004">
        <f t="shared" si="422"/>
        <v>1</v>
      </c>
    </row>
    <row r="9005" spans="1:7" x14ac:dyDescent="0.2">
      <c r="A9005" t="s">
        <v>9007</v>
      </c>
      <c r="B9005" t="s">
        <v>17697</v>
      </c>
      <c r="C9005" t="s">
        <v>17697</v>
      </c>
      <c r="D9005" t="s">
        <v>17697</v>
      </c>
      <c r="E9005">
        <f t="shared" si="421"/>
        <v>1</v>
      </c>
      <c r="F9005">
        <f t="shared" si="420"/>
        <v>0</v>
      </c>
      <c r="G9005">
        <f t="shared" si="422"/>
        <v>1</v>
      </c>
    </row>
    <row r="9006" spans="1:7" x14ac:dyDescent="0.2">
      <c r="A9006" t="s">
        <v>9008</v>
      </c>
      <c r="B9006" t="s">
        <v>17697</v>
      </c>
      <c r="C9006" t="s">
        <v>17697</v>
      </c>
      <c r="D9006" t="s">
        <v>17697</v>
      </c>
      <c r="E9006">
        <f t="shared" si="421"/>
        <v>1</v>
      </c>
      <c r="F9006">
        <f t="shared" si="420"/>
        <v>0</v>
      </c>
      <c r="G9006">
        <f t="shared" si="422"/>
        <v>1</v>
      </c>
    </row>
    <row r="9007" spans="1:7" x14ac:dyDescent="0.2">
      <c r="A9007" t="s">
        <v>9009</v>
      </c>
      <c r="B9007" t="s">
        <v>17697</v>
      </c>
      <c r="C9007" t="s">
        <v>17697</v>
      </c>
      <c r="D9007" t="s">
        <v>17697</v>
      </c>
      <c r="E9007">
        <f t="shared" si="421"/>
        <v>1</v>
      </c>
      <c r="F9007">
        <f t="shared" si="420"/>
        <v>0</v>
      </c>
      <c r="G9007">
        <f t="shared" si="422"/>
        <v>1</v>
      </c>
    </row>
    <row r="9008" spans="1:7" x14ac:dyDescent="0.2">
      <c r="A9008" t="s">
        <v>9010</v>
      </c>
      <c r="B9008" t="s">
        <v>17697</v>
      </c>
      <c r="C9008" t="s">
        <v>17697</v>
      </c>
      <c r="D9008" t="s">
        <v>17697</v>
      </c>
      <c r="E9008">
        <f t="shared" si="421"/>
        <v>1</v>
      </c>
      <c r="F9008">
        <f t="shared" si="420"/>
        <v>0</v>
      </c>
      <c r="G9008">
        <f t="shared" si="422"/>
        <v>1</v>
      </c>
    </row>
    <row r="9009" spans="1:7" x14ac:dyDescent="0.2">
      <c r="A9009" t="s">
        <v>9011</v>
      </c>
      <c r="B9009" t="s">
        <v>4</v>
      </c>
      <c r="C9009" t="s">
        <v>4</v>
      </c>
      <c r="D9009" t="s">
        <v>4</v>
      </c>
      <c r="E9009">
        <f t="shared" si="421"/>
        <v>1</v>
      </c>
      <c r="F9009">
        <f t="shared" si="420"/>
        <v>0</v>
      </c>
      <c r="G9009">
        <f t="shared" si="422"/>
        <v>1</v>
      </c>
    </row>
    <row r="9010" spans="1:7" x14ac:dyDescent="0.2">
      <c r="A9010" t="s">
        <v>9012</v>
      </c>
      <c r="B9010" t="s">
        <v>17697</v>
      </c>
      <c r="C9010" t="s">
        <v>17697</v>
      </c>
      <c r="D9010" t="s">
        <v>17697</v>
      </c>
      <c r="E9010">
        <f t="shared" si="421"/>
        <v>1</v>
      </c>
      <c r="F9010">
        <f t="shared" si="420"/>
        <v>0</v>
      </c>
      <c r="G9010">
        <f t="shared" si="422"/>
        <v>1</v>
      </c>
    </row>
    <row r="9011" spans="1:7" x14ac:dyDescent="0.2">
      <c r="A9011" t="s">
        <v>9013</v>
      </c>
      <c r="B9011" t="s">
        <v>17697</v>
      </c>
      <c r="C9011" t="s">
        <v>17697</v>
      </c>
      <c r="D9011" t="s">
        <v>17697</v>
      </c>
      <c r="E9011">
        <f t="shared" si="421"/>
        <v>1</v>
      </c>
      <c r="F9011">
        <f t="shared" si="420"/>
        <v>0</v>
      </c>
      <c r="G9011">
        <f t="shared" si="422"/>
        <v>1</v>
      </c>
    </row>
    <row r="9012" spans="1:7" x14ac:dyDescent="0.2">
      <c r="A9012" t="s">
        <v>9014</v>
      </c>
      <c r="B9012" t="s">
        <v>17697</v>
      </c>
      <c r="C9012" t="s">
        <v>17697</v>
      </c>
      <c r="D9012" t="s">
        <v>17697</v>
      </c>
      <c r="E9012">
        <f t="shared" si="421"/>
        <v>1</v>
      </c>
      <c r="F9012">
        <f t="shared" si="420"/>
        <v>0</v>
      </c>
      <c r="G9012">
        <f t="shared" si="422"/>
        <v>1</v>
      </c>
    </row>
    <row r="9013" spans="1:7" x14ac:dyDescent="0.2">
      <c r="A9013" t="s">
        <v>9015</v>
      </c>
      <c r="B9013" t="s">
        <v>17697</v>
      </c>
      <c r="C9013" t="s">
        <v>17697</v>
      </c>
      <c r="D9013" t="s">
        <v>17697</v>
      </c>
      <c r="E9013">
        <f t="shared" si="421"/>
        <v>1</v>
      </c>
      <c r="F9013">
        <f t="shared" si="420"/>
        <v>0</v>
      </c>
      <c r="G9013">
        <f t="shared" si="422"/>
        <v>1</v>
      </c>
    </row>
    <row r="9014" spans="1:7" x14ac:dyDescent="0.2">
      <c r="A9014" t="s">
        <v>9016</v>
      </c>
      <c r="B9014" t="s">
        <v>7</v>
      </c>
      <c r="C9014" t="s">
        <v>7</v>
      </c>
      <c r="D9014" t="s">
        <v>7</v>
      </c>
      <c r="E9014">
        <f t="shared" si="421"/>
        <v>1</v>
      </c>
      <c r="F9014">
        <f t="shared" si="420"/>
        <v>0</v>
      </c>
      <c r="G9014">
        <f t="shared" si="422"/>
        <v>1</v>
      </c>
    </row>
    <row r="9015" spans="1:7" x14ac:dyDescent="0.2">
      <c r="A9015" t="s">
        <v>9017</v>
      </c>
      <c r="B9015" t="s">
        <v>17697</v>
      </c>
      <c r="C9015" t="s">
        <v>17697</v>
      </c>
      <c r="D9015" t="s">
        <v>17697</v>
      </c>
      <c r="E9015">
        <f t="shared" si="421"/>
        <v>1</v>
      </c>
      <c r="F9015">
        <f t="shared" si="420"/>
        <v>0</v>
      </c>
      <c r="G9015">
        <f t="shared" si="422"/>
        <v>1</v>
      </c>
    </row>
    <row r="9016" spans="1:7" x14ac:dyDescent="0.2">
      <c r="A9016" t="s">
        <v>9018</v>
      </c>
      <c r="B9016" t="s">
        <v>17697</v>
      </c>
      <c r="C9016" t="s">
        <v>17697</v>
      </c>
      <c r="D9016" t="s">
        <v>17697</v>
      </c>
      <c r="E9016">
        <f t="shared" si="421"/>
        <v>1</v>
      </c>
      <c r="F9016">
        <f t="shared" si="420"/>
        <v>0</v>
      </c>
      <c r="G9016">
        <f t="shared" si="422"/>
        <v>1</v>
      </c>
    </row>
    <row r="9017" spans="1:7" x14ac:dyDescent="0.2">
      <c r="A9017" t="s">
        <v>9019</v>
      </c>
      <c r="B9017" t="s">
        <v>17697</v>
      </c>
      <c r="C9017" t="s">
        <v>17697</v>
      </c>
      <c r="D9017" t="s">
        <v>17697</v>
      </c>
      <c r="E9017">
        <f t="shared" si="421"/>
        <v>1</v>
      </c>
      <c r="F9017">
        <f t="shared" si="420"/>
        <v>0</v>
      </c>
      <c r="G9017">
        <f t="shared" si="422"/>
        <v>1</v>
      </c>
    </row>
    <row r="9018" spans="1:7" x14ac:dyDescent="0.2">
      <c r="A9018" t="s">
        <v>9020</v>
      </c>
      <c r="B9018" t="s">
        <v>17697</v>
      </c>
      <c r="C9018" t="s">
        <v>17697</v>
      </c>
      <c r="D9018" t="s">
        <v>17697</v>
      </c>
      <c r="E9018">
        <f t="shared" si="421"/>
        <v>1</v>
      </c>
      <c r="F9018">
        <f t="shared" si="420"/>
        <v>0</v>
      </c>
      <c r="G9018">
        <f t="shared" si="422"/>
        <v>1</v>
      </c>
    </row>
    <row r="9019" spans="1:7" x14ac:dyDescent="0.2">
      <c r="A9019" t="s">
        <v>9021</v>
      </c>
      <c r="B9019" t="s">
        <v>4</v>
      </c>
      <c r="C9019" t="s">
        <v>4</v>
      </c>
      <c r="D9019" t="s">
        <v>4</v>
      </c>
      <c r="E9019">
        <f t="shared" si="421"/>
        <v>1</v>
      </c>
      <c r="F9019">
        <f t="shared" si="420"/>
        <v>0</v>
      </c>
      <c r="G9019">
        <f t="shared" si="422"/>
        <v>1</v>
      </c>
    </row>
    <row r="9020" spans="1:7" x14ac:dyDescent="0.2">
      <c r="A9020" t="s">
        <v>9022</v>
      </c>
      <c r="B9020" t="s">
        <v>17697</v>
      </c>
      <c r="C9020" t="s">
        <v>17697</v>
      </c>
      <c r="D9020" t="s">
        <v>17697</v>
      </c>
      <c r="E9020">
        <f t="shared" si="421"/>
        <v>1</v>
      </c>
      <c r="F9020">
        <f t="shared" si="420"/>
        <v>0</v>
      </c>
      <c r="G9020">
        <f t="shared" si="422"/>
        <v>1</v>
      </c>
    </row>
    <row r="9021" spans="1:7" x14ac:dyDescent="0.2">
      <c r="A9021" t="s">
        <v>9023</v>
      </c>
      <c r="B9021" t="s">
        <v>7</v>
      </c>
      <c r="C9021" t="s">
        <v>7</v>
      </c>
      <c r="D9021" t="s">
        <v>7</v>
      </c>
      <c r="E9021">
        <f t="shared" si="421"/>
        <v>1</v>
      </c>
      <c r="F9021">
        <f t="shared" si="420"/>
        <v>0</v>
      </c>
      <c r="G9021">
        <f t="shared" si="422"/>
        <v>1</v>
      </c>
    </row>
    <row r="9022" spans="1:7" x14ac:dyDescent="0.2">
      <c r="A9022" t="s">
        <v>9024</v>
      </c>
      <c r="B9022" t="s">
        <v>17697</v>
      </c>
      <c r="C9022" t="s">
        <v>17697</v>
      </c>
      <c r="D9022" t="s">
        <v>17697</v>
      </c>
      <c r="E9022">
        <f t="shared" si="421"/>
        <v>1</v>
      </c>
      <c r="F9022">
        <f t="shared" si="420"/>
        <v>0</v>
      </c>
      <c r="G9022">
        <f t="shared" si="422"/>
        <v>1</v>
      </c>
    </row>
    <row r="9023" spans="1:7" x14ac:dyDescent="0.2">
      <c r="A9023" t="s">
        <v>9025</v>
      </c>
      <c r="B9023" t="s">
        <v>7</v>
      </c>
      <c r="C9023" t="s">
        <v>7</v>
      </c>
      <c r="D9023" t="s">
        <v>7</v>
      </c>
      <c r="E9023">
        <f t="shared" si="421"/>
        <v>1</v>
      </c>
      <c r="F9023">
        <f t="shared" si="420"/>
        <v>0</v>
      </c>
      <c r="G9023">
        <f t="shared" si="422"/>
        <v>1</v>
      </c>
    </row>
    <row r="9024" spans="1:7" x14ac:dyDescent="0.2">
      <c r="A9024" t="s">
        <v>9026</v>
      </c>
      <c r="B9024" t="s">
        <v>7</v>
      </c>
      <c r="C9024" t="s">
        <v>7</v>
      </c>
      <c r="D9024" t="s">
        <v>7</v>
      </c>
      <c r="E9024">
        <f t="shared" si="421"/>
        <v>1</v>
      </c>
      <c r="F9024">
        <f t="shared" si="420"/>
        <v>0</v>
      </c>
      <c r="G9024">
        <f t="shared" si="422"/>
        <v>1</v>
      </c>
    </row>
    <row r="9025" spans="1:7" x14ac:dyDescent="0.2">
      <c r="A9025" t="s">
        <v>9027</v>
      </c>
      <c r="B9025" t="s">
        <v>7</v>
      </c>
      <c r="C9025" t="s">
        <v>7</v>
      </c>
      <c r="D9025" t="s">
        <v>7</v>
      </c>
      <c r="E9025">
        <f t="shared" si="421"/>
        <v>1</v>
      </c>
      <c r="F9025">
        <f t="shared" si="420"/>
        <v>0</v>
      </c>
      <c r="G9025">
        <f t="shared" si="422"/>
        <v>1</v>
      </c>
    </row>
    <row r="9026" spans="1:7" x14ac:dyDescent="0.2">
      <c r="A9026" t="s">
        <v>9028</v>
      </c>
      <c r="B9026" t="s">
        <v>17697</v>
      </c>
      <c r="C9026" t="s">
        <v>17697</v>
      </c>
      <c r="D9026" t="s">
        <v>17697</v>
      </c>
      <c r="E9026">
        <f t="shared" si="421"/>
        <v>1</v>
      </c>
      <c r="F9026">
        <f t="shared" ref="F9026:F9089" si="423">IF(D9026="Not in v5.6",1,0)</f>
        <v>0</v>
      </c>
      <c r="G9026">
        <f t="shared" si="422"/>
        <v>1</v>
      </c>
    </row>
    <row r="9027" spans="1:7" x14ac:dyDescent="0.2">
      <c r="A9027" t="s">
        <v>9029</v>
      </c>
      <c r="B9027" t="s">
        <v>7</v>
      </c>
      <c r="C9027" t="s">
        <v>7</v>
      </c>
      <c r="D9027" t="s">
        <v>7</v>
      </c>
      <c r="E9027">
        <f t="shared" ref="E9027:E9090" si="424">IF(C9027=D9027,1,0)</f>
        <v>1</v>
      </c>
      <c r="F9027">
        <f t="shared" si="423"/>
        <v>0</v>
      </c>
      <c r="G9027">
        <f t="shared" ref="G9027:G9090" si="425">IF(AND(E9027=1,F9027=0),1,0)</f>
        <v>1</v>
      </c>
    </row>
    <row r="9028" spans="1:7" x14ac:dyDescent="0.2">
      <c r="A9028" t="s">
        <v>9030</v>
      </c>
      <c r="B9028" t="s">
        <v>7</v>
      </c>
      <c r="C9028" t="s">
        <v>7</v>
      </c>
      <c r="D9028" t="s">
        <v>17697</v>
      </c>
      <c r="E9028">
        <f t="shared" si="424"/>
        <v>0</v>
      </c>
      <c r="F9028">
        <f t="shared" si="423"/>
        <v>0</v>
      </c>
      <c r="G9028">
        <f t="shared" si="425"/>
        <v>0</v>
      </c>
    </row>
    <row r="9029" spans="1:7" x14ac:dyDescent="0.2">
      <c r="A9029" t="s">
        <v>9031</v>
      </c>
      <c r="B9029" t="s">
        <v>17697</v>
      </c>
      <c r="C9029" t="s">
        <v>17697</v>
      </c>
      <c r="D9029" t="s">
        <v>17697</v>
      </c>
      <c r="E9029">
        <f t="shared" si="424"/>
        <v>1</v>
      </c>
      <c r="F9029">
        <f t="shared" si="423"/>
        <v>0</v>
      </c>
      <c r="G9029">
        <f t="shared" si="425"/>
        <v>1</v>
      </c>
    </row>
    <row r="9030" spans="1:7" x14ac:dyDescent="0.2">
      <c r="A9030" t="s">
        <v>9032</v>
      </c>
      <c r="B9030" t="s">
        <v>7</v>
      </c>
      <c r="C9030" t="s">
        <v>7</v>
      </c>
      <c r="D9030" t="s">
        <v>7</v>
      </c>
      <c r="E9030">
        <f t="shared" si="424"/>
        <v>1</v>
      </c>
      <c r="F9030">
        <f t="shared" si="423"/>
        <v>0</v>
      </c>
      <c r="G9030">
        <f t="shared" si="425"/>
        <v>1</v>
      </c>
    </row>
    <row r="9031" spans="1:7" x14ac:dyDescent="0.2">
      <c r="A9031" t="s">
        <v>9033</v>
      </c>
      <c r="B9031" t="s">
        <v>17697</v>
      </c>
      <c r="C9031" t="s">
        <v>17697</v>
      </c>
      <c r="D9031" t="s">
        <v>17697</v>
      </c>
      <c r="E9031">
        <f t="shared" si="424"/>
        <v>1</v>
      </c>
      <c r="F9031">
        <f t="shared" si="423"/>
        <v>0</v>
      </c>
      <c r="G9031">
        <f t="shared" si="425"/>
        <v>1</v>
      </c>
    </row>
    <row r="9032" spans="1:7" x14ac:dyDescent="0.2">
      <c r="A9032" t="s">
        <v>9034</v>
      </c>
      <c r="B9032" t="s">
        <v>7</v>
      </c>
      <c r="C9032" t="s">
        <v>7</v>
      </c>
      <c r="D9032" t="s">
        <v>7</v>
      </c>
      <c r="E9032">
        <f t="shared" si="424"/>
        <v>1</v>
      </c>
      <c r="F9032">
        <f t="shared" si="423"/>
        <v>0</v>
      </c>
      <c r="G9032">
        <f t="shared" si="425"/>
        <v>1</v>
      </c>
    </row>
    <row r="9033" spans="1:7" x14ac:dyDescent="0.2">
      <c r="A9033" t="s">
        <v>9035</v>
      </c>
      <c r="B9033" t="s">
        <v>7</v>
      </c>
      <c r="C9033" t="s">
        <v>7</v>
      </c>
      <c r="D9033" t="s">
        <v>7</v>
      </c>
      <c r="E9033">
        <f t="shared" si="424"/>
        <v>1</v>
      </c>
      <c r="F9033">
        <f t="shared" si="423"/>
        <v>0</v>
      </c>
      <c r="G9033">
        <f t="shared" si="425"/>
        <v>1</v>
      </c>
    </row>
    <row r="9034" spans="1:7" x14ac:dyDescent="0.2">
      <c r="A9034" t="s">
        <v>9036</v>
      </c>
      <c r="B9034" t="s">
        <v>9</v>
      </c>
      <c r="C9034" t="s">
        <v>9</v>
      </c>
      <c r="D9034" t="s">
        <v>9</v>
      </c>
      <c r="E9034">
        <f t="shared" si="424"/>
        <v>1</v>
      </c>
      <c r="F9034">
        <f t="shared" si="423"/>
        <v>0</v>
      </c>
      <c r="G9034">
        <f t="shared" si="425"/>
        <v>1</v>
      </c>
    </row>
    <row r="9035" spans="1:7" x14ac:dyDescent="0.2">
      <c r="A9035" t="s">
        <v>9037</v>
      </c>
      <c r="B9035" t="s">
        <v>7</v>
      </c>
      <c r="C9035" t="s">
        <v>7</v>
      </c>
      <c r="D9035" t="s">
        <v>7</v>
      </c>
      <c r="E9035">
        <f t="shared" si="424"/>
        <v>1</v>
      </c>
      <c r="F9035">
        <f t="shared" si="423"/>
        <v>0</v>
      </c>
      <c r="G9035">
        <f t="shared" si="425"/>
        <v>1</v>
      </c>
    </row>
    <row r="9036" spans="1:7" x14ac:dyDescent="0.2">
      <c r="A9036" t="s">
        <v>9038</v>
      </c>
      <c r="B9036" t="s">
        <v>17697</v>
      </c>
      <c r="C9036" t="s">
        <v>17697</v>
      </c>
      <c r="D9036" t="s">
        <v>17697</v>
      </c>
      <c r="E9036">
        <f t="shared" si="424"/>
        <v>1</v>
      </c>
      <c r="F9036">
        <f t="shared" si="423"/>
        <v>0</v>
      </c>
      <c r="G9036">
        <f t="shared" si="425"/>
        <v>1</v>
      </c>
    </row>
    <row r="9037" spans="1:7" x14ac:dyDescent="0.2">
      <c r="A9037" t="s">
        <v>9039</v>
      </c>
      <c r="B9037" t="s">
        <v>7</v>
      </c>
      <c r="C9037" t="s">
        <v>7</v>
      </c>
      <c r="D9037" t="s">
        <v>7</v>
      </c>
      <c r="E9037">
        <f t="shared" si="424"/>
        <v>1</v>
      </c>
      <c r="F9037">
        <f t="shared" si="423"/>
        <v>0</v>
      </c>
      <c r="G9037">
        <f t="shared" si="425"/>
        <v>1</v>
      </c>
    </row>
    <row r="9038" spans="1:7" x14ac:dyDescent="0.2">
      <c r="A9038" t="s">
        <v>9040</v>
      </c>
      <c r="B9038" t="s">
        <v>17697</v>
      </c>
      <c r="C9038" t="s">
        <v>17697</v>
      </c>
      <c r="D9038" t="s">
        <v>17697</v>
      </c>
      <c r="E9038">
        <f t="shared" si="424"/>
        <v>1</v>
      </c>
      <c r="F9038">
        <f t="shared" si="423"/>
        <v>0</v>
      </c>
      <c r="G9038">
        <f t="shared" si="425"/>
        <v>1</v>
      </c>
    </row>
    <row r="9039" spans="1:7" x14ac:dyDescent="0.2">
      <c r="A9039" t="s">
        <v>9041</v>
      </c>
      <c r="B9039" t="s">
        <v>4</v>
      </c>
      <c r="C9039" t="s">
        <v>4</v>
      </c>
      <c r="D9039" t="s">
        <v>4</v>
      </c>
      <c r="E9039">
        <f t="shared" si="424"/>
        <v>1</v>
      </c>
      <c r="F9039">
        <f t="shared" si="423"/>
        <v>0</v>
      </c>
      <c r="G9039">
        <f t="shared" si="425"/>
        <v>1</v>
      </c>
    </row>
    <row r="9040" spans="1:7" x14ac:dyDescent="0.2">
      <c r="A9040" t="s">
        <v>9042</v>
      </c>
      <c r="B9040" t="s">
        <v>7</v>
      </c>
      <c r="C9040" t="s">
        <v>7</v>
      </c>
      <c r="D9040" t="s">
        <v>7</v>
      </c>
      <c r="E9040">
        <f t="shared" si="424"/>
        <v>1</v>
      </c>
      <c r="F9040">
        <f t="shared" si="423"/>
        <v>0</v>
      </c>
      <c r="G9040">
        <f t="shared" si="425"/>
        <v>1</v>
      </c>
    </row>
    <row r="9041" spans="1:7" x14ac:dyDescent="0.2">
      <c r="A9041" t="s">
        <v>9043</v>
      </c>
      <c r="B9041" t="s">
        <v>7</v>
      </c>
      <c r="C9041" t="s">
        <v>7</v>
      </c>
      <c r="D9041" t="s">
        <v>7</v>
      </c>
      <c r="E9041">
        <f t="shared" si="424"/>
        <v>1</v>
      </c>
      <c r="F9041">
        <f t="shared" si="423"/>
        <v>0</v>
      </c>
      <c r="G9041">
        <f t="shared" si="425"/>
        <v>1</v>
      </c>
    </row>
    <row r="9042" spans="1:7" x14ac:dyDescent="0.2">
      <c r="A9042" t="s">
        <v>9044</v>
      </c>
      <c r="B9042" t="s">
        <v>4</v>
      </c>
      <c r="C9042" t="s">
        <v>4</v>
      </c>
      <c r="D9042" t="s">
        <v>17697</v>
      </c>
      <c r="E9042">
        <f t="shared" si="424"/>
        <v>0</v>
      </c>
      <c r="F9042">
        <f t="shared" si="423"/>
        <v>0</v>
      </c>
      <c r="G9042">
        <f t="shared" si="425"/>
        <v>0</v>
      </c>
    </row>
    <row r="9043" spans="1:7" x14ac:dyDescent="0.2">
      <c r="A9043" t="s">
        <v>9045</v>
      </c>
      <c r="B9043" t="s">
        <v>4</v>
      </c>
      <c r="C9043" t="s">
        <v>4</v>
      </c>
      <c r="D9043" t="s">
        <v>17697</v>
      </c>
      <c r="E9043">
        <f t="shared" si="424"/>
        <v>0</v>
      </c>
      <c r="F9043">
        <f t="shared" si="423"/>
        <v>0</v>
      </c>
      <c r="G9043">
        <f t="shared" si="425"/>
        <v>0</v>
      </c>
    </row>
    <row r="9044" spans="1:7" x14ac:dyDescent="0.2">
      <c r="A9044" t="s">
        <v>9046</v>
      </c>
      <c r="B9044" t="s">
        <v>9</v>
      </c>
      <c r="C9044" t="s">
        <v>9</v>
      </c>
      <c r="D9044" t="s">
        <v>9</v>
      </c>
      <c r="E9044">
        <f t="shared" si="424"/>
        <v>1</v>
      </c>
      <c r="F9044">
        <f t="shared" si="423"/>
        <v>0</v>
      </c>
      <c r="G9044">
        <f t="shared" si="425"/>
        <v>1</v>
      </c>
    </row>
    <row r="9045" spans="1:7" x14ac:dyDescent="0.2">
      <c r="A9045" t="s">
        <v>9047</v>
      </c>
      <c r="B9045" t="s">
        <v>17697</v>
      </c>
      <c r="C9045" t="s">
        <v>17697</v>
      </c>
      <c r="D9045" t="s">
        <v>17697</v>
      </c>
      <c r="E9045">
        <f t="shared" si="424"/>
        <v>1</v>
      </c>
      <c r="F9045">
        <f t="shared" si="423"/>
        <v>0</v>
      </c>
      <c r="G9045">
        <f t="shared" si="425"/>
        <v>1</v>
      </c>
    </row>
    <row r="9046" spans="1:7" x14ac:dyDescent="0.2">
      <c r="A9046" t="s">
        <v>9048</v>
      </c>
      <c r="B9046" t="s">
        <v>17697</v>
      </c>
      <c r="C9046" t="s">
        <v>17697</v>
      </c>
      <c r="D9046" t="s">
        <v>17697</v>
      </c>
      <c r="E9046">
        <f t="shared" si="424"/>
        <v>1</v>
      </c>
      <c r="F9046">
        <f t="shared" si="423"/>
        <v>0</v>
      </c>
      <c r="G9046">
        <f t="shared" si="425"/>
        <v>1</v>
      </c>
    </row>
    <row r="9047" spans="1:7" x14ac:dyDescent="0.2">
      <c r="A9047" t="s">
        <v>9049</v>
      </c>
      <c r="B9047" t="s">
        <v>4</v>
      </c>
      <c r="C9047" t="s">
        <v>4</v>
      </c>
      <c r="D9047" t="s">
        <v>4</v>
      </c>
      <c r="E9047">
        <f t="shared" si="424"/>
        <v>1</v>
      </c>
      <c r="F9047">
        <f t="shared" si="423"/>
        <v>0</v>
      </c>
      <c r="G9047">
        <f t="shared" si="425"/>
        <v>1</v>
      </c>
    </row>
    <row r="9048" spans="1:7" x14ac:dyDescent="0.2">
      <c r="A9048" t="s">
        <v>9050</v>
      </c>
      <c r="B9048" t="s">
        <v>17697</v>
      </c>
      <c r="C9048" t="s">
        <v>17697</v>
      </c>
      <c r="D9048" t="s">
        <v>17697</v>
      </c>
      <c r="E9048">
        <f t="shared" si="424"/>
        <v>1</v>
      </c>
      <c r="F9048">
        <f t="shared" si="423"/>
        <v>0</v>
      </c>
      <c r="G9048">
        <f t="shared" si="425"/>
        <v>1</v>
      </c>
    </row>
    <row r="9049" spans="1:7" x14ac:dyDescent="0.2">
      <c r="A9049" t="s">
        <v>9051</v>
      </c>
      <c r="B9049" t="s">
        <v>4</v>
      </c>
      <c r="C9049" t="s">
        <v>4</v>
      </c>
      <c r="D9049" t="s">
        <v>4</v>
      </c>
      <c r="E9049">
        <f t="shared" si="424"/>
        <v>1</v>
      </c>
      <c r="F9049">
        <f t="shared" si="423"/>
        <v>0</v>
      </c>
      <c r="G9049">
        <f t="shared" si="425"/>
        <v>1</v>
      </c>
    </row>
    <row r="9050" spans="1:7" x14ac:dyDescent="0.2">
      <c r="A9050" t="s">
        <v>9052</v>
      </c>
      <c r="B9050" t="s">
        <v>17697</v>
      </c>
      <c r="C9050" t="s">
        <v>17697</v>
      </c>
      <c r="D9050" t="s">
        <v>17697</v>
      </c>
      <c r="E9050">
        <f t="shared" si="424"/>
        <v>1</v>
      </c>
      <c r="F9050">
        <f t="shared" si="423"/>
        <v>0</v>
      </c>
      <c r="G9050">
        <f t="shared" si="425"/>
        <v>1</v>
      </c>
    </row>
    <row r="9051" spans="1:7" x14ac:dyDescent="0.2">
      <c r="A9051" t="s">
        <v>9053</v>
      </c>
      <c r="B9051" t="s">
        <v>17697</v>
      </c>
      <c r="C9051" t="s">
        <v>17697</v>
      </c>
      <c r="D9051" t="s">
        <v>17697</v>
      </c>
      <c r="E9051">
        <f t="shared" si="424"/>
        <v>1</v>
      </c>
      <c r="F9051">
        <f t="shared" si="423"/>
        <v>0</v>
      </c>
      <c r="G9051">
        <f t="shared" si="425"/>
        <v>1</v>
      </c>
    </row>
    <row r="9052" spans="1:7" x14ac:dyDescent="0.2">
      <c r="A9052" t="s">
        <v>9054</v>
      </c>
      <c r="B9052" t="s">
        <v>17697</v>
      </c>
      <c r="C9052" t="s">
        <v>17697</v>
      </c>
      <c r="D9052" t="s">
        <v>17697</v>
      </c>
      <c r="E9052">
        <f t="shared" si="424"/>
        <v>1</v>
      </c>
      <c r="F9052">
        <f t="shared" si="423"/>
        <v>0</v>
      </c>
      <c r="G9052">
        <f t="shared" si="425"/>
        <v>1</v>
      </c>
    </row>
    <row r="9053" spans="1:7" x14ac:dyDescent="0.2">
      <c r="A9053" t="s">
        <v>9055</v>
      </c>
      <c r="B9053" t="s">
        <v>7</v>
      </c>
      <c r="C9053" t="s">
        <v>7</v>
      </c>
      <c r="D9053" t="s">
        <v>7</v>
      </c>
      <c r="E9053">
        <f t="shared" si="424"/>
        <v>1</v>
      </c>
      <c r="F9053">
        <f t="shared" si="423"/>
        <v>0</v>
      </c>
      <c r="G9053">
        <f t="shared" si="425"/>
        <v>1</v>
      </c>
    </row>
    <row r="9054" spans="1:7" x14ac:dyDescent="0.2">
      <c r="A9054" t="s">
        <v>9056</v>
      </c>
      <c r="B9054" t="s">
        <v>17697</v>
      </c>
      <c r="C9054" t="s">
        <v>17697</v>
      </c>
      <c r="D9054" t="s">
        <v>17697</v>
      </c>
      <c r="E9054">
        <f t="shared" si="424"/>
        <v>1</v>
      </c>
      <c r="F9054">
        <f t="shared" si="423"/>
        <v>0</v>
      </c>
      <c r="G9054">
        <f t="shared" si="425"/>
        <v>1</v>
      </c>
    </row>
    <row r="9055" spans="1:7" x14ac:dyDescent="0.2">
      <c r="A9055" t="s">
        <v>9057</v>
      </c>
      <c r="B9055" t="s">
        <v>17697</v>
      </c>
      <c r="C9055" t="s">
        <v>17697</v>
      </c>
      <c r="D9055" t="s">
        <v>17697</v>
      </c>
      <c r="E9055">
        <f t="shared" si="424"/>
        <v>1</v>
      </c>
      <c r="F9055">
        <f t="shared" si="423"/>
        <v>0</v>
      </c>
      <c r="G9055">
        <f t="shared" si="425"/>
        <v>1</v>
      </c>
    </row>
    <row r="9056" spans="1:7" x14ac:dyDescent="0.2">
      <c r="A9056" t="s">
        <v>9058</v>
      </c>
      <c r="B9056" t="s">
        <v>17697</v>
      </c>
      <c r="C9056" t="s">
        <v>17697</v>
      </c>
      <c r="D9056" t="s">
        <v>17697</v>
      </c>
      <c r="E9056">
        <f t="shared" si="424"/>
        <v>1</v>
      </c>
      <c r="F9056">
        <f t="shared" si="423"/>
        <v>0</v>
      </c>
      <c r="G9056">
        <f t="shared" si="425"/>
        <v>1</v>
      </c>
    </row>
    <row r="9057" spans="1:7" x14ac:dyDescent="0.2">
      <c r="A9057" t="s">
        <v>9059</v>
      </c>
      <c r="B9057" t="s">
        <v>9</v>
      </c>
      <c r="C9057" t="s">
        <v>9</v>
      </c>
      <c r="D9057" t="s">
        <v>17697</v>
      </c>
      <c r="E9057">
        <f t="shared" si="424"/>
        <v>0</v>
      </c>
      <c r="F9057">
        <f t="shared" si="423"/>
        <v>0</v>
      </c>
      <c r="G9057">
        <f t="shared" si="425"/>
        <v>0</v>
      </c>
    </row>
    <row r="9058" spans="1:7" x14ac:dyDescent="0.2">
      <c r="A9058" t="s">
        <v>9060</v>
      </c>
      <c r="B9058" t="s">
        <v>17697</v>
      </c>
      <c r="C9058" t="s">
        <v>17697</v>
      </c>
      <c r="D9058" t="s">
        <v>17697</v>
      </c>
      <c r="E9058">
        <f t="shared" si="424"/>
        <v>1</v>
      </c>
      <c r="F9058">
        <f t="shared" si="423"/>
        <v>0</v>
      </c>
      <c r="G9058">
        <f t="shared" si="425"/>
        <v>1</v>
      </c>
    </row>
    <row r="9059" spans="1:7" x14ac:dyDescent="0.2">
      <c r="A9059" t="s">
        <v>9061</v>
      </c>
      <c r="B9059" t="s">
        <v>17697</v>
      </c>
      <c r="C9059" t="s">
        <v>17697</v>
      </c>
      <c r="D9059" t="s">
        <v>17697</v>
      </c>
      <c r="E9059">
        <f t="shared" si="424"/>
        <v>1</v>
      </c>
      <c r="F9059">
        <f t="shared" si="423"/>
        <v>0</v>
      </c>
      <c r="G9059">
        <f t="shared" si="425"/>
        <v>1</v>
      </c>
    </row>
    <row r="9060" spans="1:7" x14ac:dyDescent="0.2">
      <c r="A9060" t="s">
        <v>9062</v>
      </c>
      <c r="B9060" t="s">
        <v>17697</v>
      </c>
      <c r="C9060" t="s">
        <v>17697</v>
      </c>
      <c r="D9060" t="s">
        <v>17697</v>
      </c>
      <c r="E9060">
        <f t="shared" si="424"/>
        <v>1</v>
      </c>
      <c r="F9060">
        <f t="shared" si="423"/>
        <v>0</v>
      </c>
      <c r="G9060">
        <f t="shared" si="425"/>
        <v>1</v>
      </c>
    </row>
    <row r="9061" spans="1:7" x14ac:dyDescent="0.2">
      <c r="A9061" t="s">
        <v>9063</v>
      </c>
      <c r="B9061" t="s">
        <v>4</v>
      </c>
      <c r="C9061" t="s">
        <v>4</v>
      </c>
      <c r="D9061" t="s">
        <v>4</v>
      </c>
      <c r="E9061">
        <f t="shared" si="424"/>
        <v>1</v>
      </c>
      <c r="F9061">
        <f t="shared" si="423"/>
        <v>0</v>
      </c>
      <c r="G9061">
        <f t="shared" si="425"/>
        <v>1</v>
      </c>
    </row>
    <row r="9062" spans="1:7" x14ac:dyDescent="0.2">
      <c r="A9062" t="s">
        <v>9064</v>
      </c>
      <c r="B9062" t="s">
        <v>17697</v>
      </c>
      <c r="C9062" t="s">
        <v>17697</v>
      </c>
      <c r="D9062" t="s">
        <v>17697</v>
      </c>
      <c r="E9062">
        <f t="shared" si="424"/>
        <v>1</v>
      </c>
      <c r="F9062">
        <f t="shared" si="423"/>
        <v>0</v>
      </c>
      <c r="G9062">
        <f t="shared" si="425"/>
        <v>1</v>
      </c>
    </row>
    <row r="9063" spans="1:7" x14ac:dyDescent="0.2">
      <c r="A9063" t="s">
        <v>9065</v>
      </c>
      <c r="B9063" t="s">
        <v>17697</v>
      </c>
      <c r="C9063" t="s">
        <v>17697</v>
      </c>
      <c r="D9063" t="s">
        <v>17697</v>
      </c>
      <c r="E9063">
        <f t="shared" si="424"/>
        <v>1</v>
      </c>
      <c r="F9063">
        <f t="shared" si="423"/>
        <v>0</v>
      </c>
      <c r="G9063">
        <f t="shared" si="425"/>
        <v>1</v>
      </c>
    </row>
    <row r="9064" spans="1:7" x14ac:dyDescent="0.2">
      <c r="A9064" t="s">
        <v>9066</v>
      </c>
      <c r="B9064" t="s">
        <v>17697</v>
      </c>
      <c r="C9064" t="s">
        <v>17697</v>
      </c>
      <c r="D9064" t="s">
        <v>17697</v>
      </c>
      <c r="E9064">
        <f t="shared" si="424"/>
        <v>1</v>
      </c>
      <c r="F9064">
        <f t="shared" si="423"/>
        <v>0</v>
      </c>
      <c r="G9064">
        <f t="shared" si="425"/>
        <v>1</v>
      </c>
    </row>
    <row r="9065" spans="1:7" x14ac:dyDescent="0.2">
      <c r="A9065" t="s">
        <v>9067</v>
      </c>
      <c r="B9065" t="s">
        <v>7</v>
      </c>
      <c r="C9065" t="s">
        <v>7</v>
      </c>
      <c r="D9065" t="s">
        <v>7</v>
      </c>
      <c r="E9065">
        <f t="shared" si="424"/>
        <v>1</v>
      </c>
      <c r="F9065">
        <f t="shared" si="423"/>
        <v>0</v>
      </c>
      <c r="G9065">
        <f t="shared" si="425"/>
        <v>1</v>
      </c>
    </row>
    <row r="9066" spans="1:7" x14ac:dyDescent="0.2">
      <c r="A9066" t="s">
        <v>9068</v>
      </c>
      <c r="B9066" t="s">
        <v>17697</v>
      </c>
      <c r="C9066" t="s">
        <v>17697</v>
      </c>
      <c r="D9066" t="s">
        <v>17697</v>
      </c>
      <c r="E9066">
        <f t="shared" si="424"/>
        <v>1</v>
      </c>
      <c r="F9066">
        <f t="shared" si="423"/>
        <v>0</v>
      </c>
      <c r="G9066">
        <f t="shared" si="425"/>
        <v>1</v>
      </c>
    </row>
    <row r="9067" spans="1:7" x14ac:dyDescent="0.2">
      <c r="A9067" t="s">
        <v>9069</v>
      </c>
      <c r="B9067" t="s">
        <v>7</v>
      </c>
      <c r="C9067" t="s">
        <v>7</v>
      </c>
      <c r="D9067" t="s">
        <v>7</v>
      </c>
      <c r="E9067">
        <f t="shared" si="424"/>
        <v>1</v>
      </c>
      <c r="F9067">
        <f t="shared" si="423"/>
        <v>0</v>
      </c>
      <c r="G9067">
        <f t="shared" si="425"/>
        <v>1</v>
      </c>
    </row>
    <row r="9068" spans="1:7" x14ac:dyDescent="0.2">
      <c r="A9068" t="s">
        <v>9070</v>
      </c>
      <c r="B9068" t="s">
        <v>17697</v>
      </c>
      <c r="C9068" t="s">
        <v>17697</v>
      </c>
      <c r="D9068" t="s">
        <v>17697</v>
      </c>
      <c r="E9068">
        <f t="shared" si="424"/>
        <v>1</v>
      </c>
      <c r="F9068">
        <f t="shared" si="423"/>
        <v>0</v>
      </c>
      <c r="G9068">
        <f t="shared" si="425"/>
        <v>1</v>
      </c>
    </row>
    <row r="9069" spans="1:7" x14ac:dyDescent="0.2">
      <c r="A9069" t="s">
        <v>9071</v>
      </c>
      <c r="B9069" t="s">
        <v>7</v>
      </c>
      <c r="C9069" t="s">
        <v>7</v>
      </c>
      <c r="D9069" t="s">
        <v>7</v>
      </c>
      <c r="E9069">
        <f t="shared" si="424"/>
        <v>1</v>
      </c>
      <c r="F9069">
        <f t="shared" si="423"/>
        <v>0</v>
      </c>
      <c r="G9069">
        <f t="shared" si="425"/>
        <v>1</v>
      </c>
    </row>
    <row r="9070" spans="1:7" x14ac:dyDescent="0.2">
      <c r="A9070" t="s">
        <v>9072</v>
      </c>
      <c r="B9070" t="s">
        <v>17697</v>
      </c>
      <c r="C9070" t="s">
        <v>17697</v>
      </c>
      <c r="D9070" t="s">
        <v>17697</v>
      </c>
      <c r="E9070">
        <f t="shared" si="424"/>
        <v>1</v>
      </c>
      <c r="F9070">
        <f t="shared" si="423"/>
        <v>0</v>
      </c>
      <c r="G9070">
        <f t="shared" si="425"/>
        <v>1</v>
      </c>
    </row>
    <row r="9071" spans="1:7" x14ac:dyDescent="0.2">
      <c r="A9071" t="s">
        <v>9073</v>
      </c>
      <c r="B9071" t="s">
        <v>17697</v>
      </c>
      <c r="C9071" t="s">
        <v>17697</v>
      </c>
      <c r="D9071" t="s">
        <v>17697</v>
      </c>
      <c r="E9071">
        <f t="shared" si="424"/>
        <v>1</v>
      </c>
      <c r="F9071">
        <f t="shared" si="423"/>
        <v>0</v>
      </c>
      <c r="G9071">
        <f t="shared" si="425"/>
        <v>1</v>
      </c>
    </row>
    <row r="9072" spans="1:7" x14ac:dyDescent="0.2">
      <c r="A9072" t="s">
        <v>9074</v>
      </c>
      <c r="B9072" t="s">
        <v>7</v>
      </c>
      <c r="C9072" t="s">
        <v>7</v>
      </c>
      <c r="D9072" t="s">
        <v>7</v>
      </c>
      <c r="E9072">
        <f t="shared" si="424"/>
        <v>1</v>
      </c>
      <c r="F9072">
        <f t="shared" si="423"/>
        <v>0</v>
      </c>
      <c r="G9072">
        <f t="shared" si="425"/>
        <v>1</v>
      </c>
    </row>
    <row r="9073" spans="1:7" x14ac:dyDescent="0.2">
      <c r="A9073" t="s">
        <v>9075</v>
      </c>
      <c r="B9073" t="s">
        <v>7</v>
      </c>
      <c r="C9073" t="s">
        <v>7</v>
      </c>
      <c r="D9073" t="s">
        <v>7</v>
      </c>
      <c r="E9073">
        <f t="shared" si="424"/>
        <v>1</v>
      </c>
      <c r="F9073">
        <f t="shared" si="423"/>
        <v>0</v>
      </c>
      <c r="G9073">
        <f t="shared" si="425"/>
        <v>1</v>
      </c>
    </row>
    <row r="9074" spans="1:7" x14ac:dyDescent="0.2">
      <c r="A9074" t="s">
        <v>9076</v>
      </c>
      <c r="B9074" t="s">
        <v>17697</v>
      </c>
      <c r="C9074" t="s">
        <v>17697</v>
      </c>
      <c r="D9074" t="s">
        <v>17697</v>
      </c>
      <c r="E9074">
        <f t="shared" si="424"/>
        <v>1</v>
      </c>
      <c r="F9074">
        <f t="shared" si="423"/>
        <v>0</v>
      </c>
      <c r="G9074">
        <f t="shared" si="425"/>
        <v>1</v>
      </c>
    </row>
    <row r="9075" spans="1:7" x14ac:dyDescent="0.2">
      <c r="A9075" t="s">
        <v>9077</v>
      </c>
      <c r="B9075" t="s">
        <v>17697</v>
      </c>
      <c r="C9075" t="s">
        <v>17697</v>
      </c>
      <c r="D9075" t="s">
        <v>17697</v>
      </c>
      <c r="E9075">
        <f t="shared" si="424"/>
        <v>1</v>
      </c>
      <c r="F9075">
        <f t="shared" si="423"/>
        <v>0</v>
      </c>
      <c r="G9075">
        <f t="shared" si="425"/>
        <v>1</v>
      </c>
    </row>
    <row r="9076" spans="1:7" x14ac:dyDescent="0.2">
      <c r="A9076" t="s">
        <v>9078</v>
      </c>
      <c r="B9076" t="s">
        <v>17697</v>
      </c>
      <c r="C9076" t="s">
        <v>17697</v>
      </c>
      <c r="D9076" t="s">
        <v>17697</v>
      </c>
      <c r="E9076">
        <f t="shared" si="424"/>
        <v>1</v>
      </c>
      <c r="F9076">
        <f t="shared" si="423"/>
        <v>0</v>
      </c>
      <c r="G9076">
        <f t="shared" si="425"/>
        <v>1</v>
      </c>
    </row>
    <row r="9077" spans="1:7" x14ac:dyDescent="0.2">
      <c r="A9077" t="s">
        <v>9079</v>
      </c>
      <c r="B9077" t="s">
        <v>17697</v>
      </c>
      <c r="C9077" t="s">
        <v>17697</v>
      </c>
      <c r="D9077" t="s">
        <v>17697</v>
      </c>
      <c r="E9077">
        <f t="shared" si="424"/>
        <v>1</v>
      </c>
      <c r="F9077">
        <f t="shared" si="423"/>
        <v>0</v>
      </c>
      <c r="G9077">
        <f t="shared" si="425"/>
        <v>1</v>
      </c>
    </row>
    <row r="9078" spans="1:7" x14ac:dyDescent="0.2">
      <c r="A9078" t="s">
        <v>9080</v>
      </c>
      <c r="B9078" t="s">
        <v>17697</v>
      </c>
      <c r="C9078" t="s">
        <v>17697</v>
      </c>
      <c r="D9078" t="s">
        <v>17697</v>
      </c>
      <c r="E9078">
        <f t="shared" si="424"/>
        <v>1</v>
      </c>
      <c r="F9078">
        <f t="shared" si="423"/>
        <v>0</v>
      </c>
      <c r="G9078">
        <f t="shared" si="425"/>
        <v>1</v>
      </c>
    </row>
    <row r="9079" spans="1:7" x14ac:dyDescent="0.2">
      <c r="A9079" t="s">
        <v>9081</v>
      </c>
      <c r="B9079" t="s">
        <v>4</v>
      </c>
      <c r="C9079" t="s">
        <v>4</v>
      </c>
      <c r="D9079" t="s">
        <v>4</v>
      </c>
      <c r="E9079">
        <f t="shared" si="424"/>
        <v>1</v>
      </c>
      <c r="F9079">
        <f t="shared" si="423"/>
        <v>0</v>
      </c>
      <c r="G9079">
        <f t="shared" si="425"/>
        <v>1</v>
      </c>
    </row>
    <row r="9080" spans="1:7" x14ac:dyDescent="0.2">
      <c r="A9080" t="s">
        <v>9082</v>
      </c>
      <c r="B9080" t="s">
        <v>7</v>
      </c>
      <c r="C9080" t="s">
        <v>7</v>
      </c>
      <c r="D9080" t="s">
        <v>7</v>
      </c>
      <c r="E9080">
        <f t="shared" si="424"/>
        <v>1</v>
      </c>
      <c r="F9080">
        <f t="shared" si="423"/>
        <v>0</v>
      </c>
      <c r="G9080">
        <f t="shared" si="425"/>
        <v>1</v>
      </c>
    </row>
    <row r="9081" spans="1:7" x14ac:dyDescent="0.2">
      <c r="A9081" t="s">
        <v>9083</v>
      </c>
      <c r="B9081" t="s">
        <v>4</v>
      </c>
      <c r="C9081" t="s">
        <v>4</v>
      </c>
      <c r="D9081" t="s">
        <v>4</v>
      </c>
      <c r="E9081">
        <f t="shared" si="424"/>
        <v>1</v>
      </c>
      <c r="F9081">
        <f t="shared" si="423"/>
        <v>0</v>
      </c>
      <c r="G9081">
        <f t="shared" si="425"/>
        <v>1</v>
      </c>
    </row>
    <row r="9082" spans="1:7" x14ac:dyDescent="0.2">
      <c r="A9082" t="s">
        <v>9084</v>
      </c>
      <c r="B9082" t="s">
        <v>17697</v>
      </c>
      <c r="C9082" t="s">
        <v>17697</v>
      </c>
      <c r="D9082" t="s">
        <v>17697</v>
      </c>
      <c r="E9082">
        <f t="shared" si="424"/>
        <v>1</v>
      </c>
      <c r="F9082">
        <f t="shared" si="423"/>
        <v>0</v>
      </c>
      <c r="G9082">
        <f t="shared" si="425"/>
        <v>1</v>
      </c>
    </row>
    <row r="9083" spans="1:7" x14ac:dyDescent="0.2">
      <c r="A9083" t="s">
        <v>9085</v>
      </c>
      <c r="B9083" t="s">
        <v>17697</v>
      </c>
      <c r="C9083" t="s">
        <v>17697</v>
      </c>
      <c r="D9083" t="s">
        <v>17697</v>
      </c>
      <c r="E9083">
        <f t="shared" si="424"/>
        <v>1</v>
      </c>
      <c r="F9083">
        <f t="shared" si="423"/>
        <v>0</v>
      </c>
      <c r="G9083">
        <f t="shared" si="425"/>
        <v>1</v>
      </c>
    </row>
    <row r="9084" spans="1:7" x14ac:dyDescent="0.2">
      <c r="A9084" t="s">
        <v>9086</v>
      </c>
      <c r="B9084" t="s">
        <v>9</v>
      </c>
      <c r="C9084" t="s">
        <v>9</v>
      </c>
      <c r="D9084" t="s">
        <v>9</v>
      </c>
      <c r="E9084">
        <f t="shared" si="424"/>
        <v>1</v>
      </c>
      <c r="F9084">
        <f t="shared" si="423"/>
        <v>0</v>
      </c>
      <c r="G9084">
        <f t="shared" si="425"/>
        <v>1</v>
      </c>
    </row>
    <row r="9085" spans="1:7" x14ac:dyDescent="0.2">
      <c r="A9085" t="s">
        <v>9087</v>
      </c>
      <c r="B9085" t="s">
        <v>7</v>
      </c>
      <c r="C9085" t="s">
        <v>7</v>
      </c>
      <c r="D9085" t="s">
        <v>7</v>
      </c>
      <c r="E9085">
        <f t="shared" si="424"/>
        <v>1</v>
      </c>
      <c r="F9085">
        <f t="shared" si="423"/>
        <v>0</v>
      </c>
      <c r="G9085">
        <f t="shared" si="425"/>
        <v>1</v>
      </c>
    </row>
    <row r="9086" spans="1:7" x14ac:dyDescent="0.2">
      <c r="A9086" t="s">
        <v>9088</v>
      </c>
      <c r="B9086" t="s">
        <v>7</v>
      </c>
      <c r="C9086" t="s">
        <v>7</v>
      </c>
      <c r="D9086" t="s">
        <v>4</v>
      </c>
      <c r="E9086">
        <f t="shared" si="424"/>
        <v>0</v>
      </c>
      <c r="F9086">
        <f t="shared" si="423"/>
        <v>0</v>
      </c>
      <c r="G9086">
        <f t="shared" si="425"/>
        <v>0</v>
      </c>
    </row>
    <row r="9087" spans="1:7" x14ac:dyDescent="0.2">
      <c r="A9087" t="s">
        <v>9089</v>
      </c>
      <c r="B9087" t="s">
        <v>17697</v>
      </c>
      <c r="C9087" t="s">
        <v>17697</v>
      </c>
      <c r="D9087" t="s">
        <v>17697</v>
      </c>
      <c r="E9087">
        <f t="shared" si="424"/>
        <v>1</v>
      </c>
      <c r="F9087">
        <f t="shared" si="423"/>
        <v>0</v>
      </c>
      <c r="G9087">
        <f t="shared" si="425"/>
        <v>1</v>
      </c>
    </row>
    <row r="9088" spans="1:7" x14ac:dyDescent="0.2">
      <c r="A9088" t="s">
        <v>9090</v>
      </c>
      <c r="B9088" t="s">
        <v>7</v>
      </c>
      <c r="C9088" t="s">
        <v>7</v>
      </c>
      <c r="D9088" t="s">
        <v>7</v>
      </c>
      <c r="E9088">
        <f t="shared" si="424"/>
        <v>1</v>
      </c>
      <c r="F9088">
        <f t="shared" si="423"/>
        <v>0</v>
      </c>
      <c r="G9088">
        <f t="shared" si="425"/>
        <v>1</v>
      </c>
    </row>
    <row r="9089" spans="1:7" x14ac:dyDescent="0.2">
      <c r="A9089" t="s">
        <v>9091</v>
      </c>
      <c r="B9089" t="s">
        <v>17697</v>
      </c>
      <c r="C9089" t="s">
        <v>17697</v>
      </c>
      <c r="D9089" t="s">
        <v>17697</v>
      </c>
      <c r="E9089">
        <f t="shared" si="424"/>
        <v>1</v>
      </c>
      <c r="F9089">
        <f t="shared" si="423"/>
        <v>0</v>
      </c>
      <c r="G9089">
        <f t="shared" si="425"/>
        <v>1</v>
      </c>
    </row>
    <row r="9090" spans="1:7" x14ac:dyDescent="0.2">
      <c r="A9090" t="s">
        <v>9092</v>
      </c>
      <c r="B9090" t="s">
        <v>4</v>
      </c>
      <c r="C9090" t="s">
        <v>4</v>
      </c>
      <c r="D9090" t="s">
        <v>4</v>
      </c>
      <c r="E9090">
        <f t="shared" si="424"/>
        <v>1</v>
      </c>
      <c r="F9090">
        <f t="shared" ref="F9090:F9153" si="426">IF(D9090="Not in v5.6",1,0)</f>
        <v>0</v>
      </c>
      <c r="G9090">
        <f t="shared" si="425"/>
        <v>1</v>
      </c>
    </row>
    <row r="9091" spans="1:7" x14ac:dyDescent="0.2">
      <c r="A9091" t="s">
        <v>9093</v>
      </c>
      <c r="B9091" t="s">
        <v>17697</v>
      </c>
      <c r="C9091" t="s">
        <v>17697</v>
      </c>
      <c r="D9091" t="s">
        <v>17697</v>
      </c>
      <c r="E9091">
        <f t="shared" ref="E9091:E9154" si="427">IF(C9091=D9091,1,0)</f>
        <v>1</v>
      </c>
      <c r="F9091">
        <f t="shared" si="426"/>
        <v>0</v>
      </c>
      <c r="G9091">
        <f t="shared" ref="G9091:G9154" si="428">IF(AND(E9091=1,F9091=0),1,0)</f>
        <v>1</v>
      </c>
    </row>
    <row r="9092" spans="1:7" x14ac:dyDescent="0.2">
      <c r="A9092" t="s">
        <v>9094</v>
      </c>
      <c r="B9092" t="s">
        <v>4</v>
      </c>
      <c r="C9092" t="s">
        <v>4</v>
      </c>
      <c r="D9092" t="s">
        <v>4</v>
      </c>
      <c r="E9092">
        <f t="shared" si="427"/>
        <v>1</v>
      </c>
      <c r="F9092">
        <f t="shared" si="426"/>
        <v>0</v>
      </c>
      <c r="G9092">
        <f t="shared" si="428"/>
        <v>1</v>
      </c>
    </row>
    <row r="9093" spans="1:7" x14ac:dyDescent="0.2">
      <c r="A9093" t="s">
        <v>9095</v>
      </c>
      <c r="B9093" t="s">
        <v>4</v>
      </c>
      <c r="C9093" t="s">
        <v>4</v>
      </c>
      <c r="D9093" t="s">
        <v>4</v>
      </c>
      <c r="E9093">
        <f t="shared" si="427"/>
        <v>1</v>
      </c>
      <c r="F9093">
        <f t="shared" si="426"/>
        <v>0</v>
      </c>
      <c r="G9093">
        <f t="shared" si="428"/>
        <v>1</v>
      </c>
    </row>
    <row r="9094" spans="1:7" x14ac:dyDescent="0.2">
      <c r="A9094" t="s">
        <v>9096</v>
      </c>
      <c r="B9094" t="s">
        <v>4</v>
      </c>
      <c r="C9094" t="s">
        <v>4</v>
      </c>
      <c r="D9094" t="s">
        <v>4</v>
      </c>
      <c r="E9094">
        <f t="shared" si="427"/>
        <v>1</v>
      </c>
      <c r="F9094">
        <f t="shared" si="426"/>
        <v>0</v>
      </c>
      <c r="G9094">
        <f t="shared" si="428"/>
        <v>1</v>
      </c>
    </row>
    <row r="9095" spans="1:7" x14ac:dyDescent="0.2">
      <c r="A9095" t="s">
        <v>9097</v>
      </c>
      <c r="B9095" t="s">
        <v>7</v>
      </c>
      <c r="C9095" t="s">
        <v>7</v>
      </c>
      <c r="D9095" t="s">
        <v>7</v>
      </c>
      <c r="E9095">
        <f t="shared" si="427"/>
        <v>1</v>
      </c>
      <c r="F9095">
        <f t="shared" si="426"/>
        <v>0</v>
      </c>
      <c r="G9095">
        <f t="shared" si="428"/>
        <v>1</v>
      </c>
    </row>
    <row r="9096" spans="1:7" x14ac:dyDescent="0.2">
      <c r="A9096" t="s">
        <v>9098</v>
      </c>
      <c r="B9096" t="s">
        <v>7</v>
      </c>
      <c r="C9096" t="s">
        <v>7</v>
      </c>
      <c r="D9096" t="s">
        <v>7</v>
      </c>
      <c r="E9096">
        <f t="shared" si="427"/>
        <v>1</v>
      </c>
      <c r="F9096">
        <f t="shared" si="426"/>
        <v>0</v>
      </c>
      <c r="G9096">
        <f t="shared" si="428"/>
        <v>1</v>
      </c>
    </row>
    <row r="9097" spans="1:7" x14ac:dyDescent="0.2">
      <c r="A9097" t="s">
        <v>9099</v>
      </c>
      <c r="B9097" t="s">
        <v>7</v>
      </c>
      <c r="C9097" t="s">
        <v>7</v>
      </c>
      <c r="D9097" t="s">
        <v>7</v>
      </c>
      <c r="E9097">
        <f t="shared" si="427"/>
        <v>1</v>
      </c>
      <c r="F9097">
        <f t="shared" si="426"/>
        <v>0</v>
      </c>
      <c r="G9097">
        <f t="shared" si="428"/>
        <v>1</v>
      </c>
    </row>
    <row r="9098" spans="1:7" x14ac:dyDescent="0.2">
      <c r="A9098" t="s">
        <v>9100</v>
      </c>
      <c r="B9098" t="s">
        <v>17697</v>
      </c>
      <c r="C9098" t="s">
        <v>17697</v>
      </c>
      <c r="D9098" t="s">
        <v>4</v>
      </c>
      <c r="E9098">
        <f t="shared" si="427"/>
        <v>0</v>
      </c>
      <c r="F9098">
        <f t="shared" si="426"/>
        <v>0</v>
      </c>
      <c r="G9098">
        <f t="shared" si="428"/>
        <v>0</v>
      </c>
    </row>
    <row r="9099" spans="1:7" x14ac:dyDescent="0.2">
      <c r="A9099" t="s">
        <v>9101</v>
      </c>
      <c r="B9099" t="s">
        <v>7</v>
      </c>
      <c r="C9099" t="s">
        <v>7</v>
      </c>
      <c r="D9099" t="s">
        <v>7</v>
      </c>
      <c r="E9099">
        <f t="shared" si="427"/>
        <v>1</v>
      </c>
      <c r="F9099">
        <f t="shared" si="426"/>
        <v>0</v>
      </c>
      <c r="G9099">
        <f t="shared" si="428"/>
        <v>1</v>
      </c>
    </row>
    <row r="9100" spans="1:7" x14ac:dyDescent="0.2">
      <c r="A9100" t="s">
        <v>9102</v>
      </c>
      <c r="B9100" t="s">
        <v>17697</v>
      </c>
      <c r="C9100" t="s">
        <v>17697</v>
      </c>
      <c r="D9100" t="s">
        <v>17697</v>
      </c>
      <c r="E9100">
        <f t="shared" si="427"/>
        <v>1</v>
      </c>
      <c r="F9100">
        <f t="shared" si="426"/>
        <v>0</v>
      </c>
      <c r="G9100">
        <f t="shared" si="428"/>
        <v>1</v>
      </c>
    </row>
    <row r="9101" spans="1:7" x14ac:dyDescent="0.2">
      <c r="A9101" t="s">
        <v>9103</v>
      </c>
      <c r="B9101" t="s">
        <v>9</v>
      </c>
      <c r="C9101" t="s">
        <v>9</v>
      </c>
      <c r="D9101" t="s">
        <v>9</v>
      </c>
      <c r="E9101">
        <f t="shared" si="427"/>
        <v>1</v>
      </c>
      <c r="F9101">
        <f t="shared" si="426"/>
        <v>0</v>
      </c>
      <c r="G9101">
        <f t="shared" si="428"/>
        <v>1</v>
      </c>
    </row>
    <row r="9102" spans="1:7" x14ac:dyDescent="0.2">
      <c r="A9102" t="s">
        <v>9104</v>
      </c>
      <c r="B9102" t="s">
        <v>17697</v>
      </c>
      <c r="C9102" t="s">
        <v>17697</v>
      </c>
      <c r="D9102" t="s">
        <v>17697</v>
      </c>
      <c r="E9102">
        <f t="shared" si="427"/>
        <v>1</v>
      </c>
      <c r="F9102">
        <f t="shared" si="426"/>
        <v>0</v>
      </c>
      <c r="G9102">
        <f t="shared" si="428"/>
        <v>1</v>
      </c>
    </row>
    <row r="9103" spans="1:7" x14ac:dyDescent="0.2">
      <c r="A9103" t="s">
        <v>9105</v>
      </c>
      <c r="B9103" t="s">
        <v>4</v>
      </c>
      <c r="C9103" t="s">
        <v>4</v>
      </c>
      <c r="D9103" t="s">
        <v>4</v>
      </c>
      <c r="E9103">
        <f t="shared" si="427"/>
        <v>1</v>
      </c>
      <c r="F9103">
        <f t="shared" si="426"/>
        <v>0</v>
      </c>
      <c r="G9103">
        <f t="shared" si="428"/>
        <v>1</v>
      </c>
    </row>
    <row r="9104" spans="1:7" x14ac:dyDescent="0.2">
      <c r="A9104" t="s">
        <v>9106</v>
      </c>
      <c r="B9104" t="s">
        <v>7</v>
      </c>
      <c r="C9104" t="s">
        <v>7</v>
      </c>
      <c r="D9104" t="s">
        <v>7</v>
      </c>
      <c r="E9104">
        <f t="shared" si="427"/>
        <v>1</v>
      </c>
      <c r="F9104">
        <f t="shared" si="426"/>
        <v>0</v>
      </c>
      <c r="G9104">
        <f t="shared" si="428"/>
        <v>1</v>
      </c>
    </row>
    <row r="9105" spans="1:7" x14ac:dyDescent="0.2">
      <c r="A9105" t="s">
        <v>9107</v>
      </c>
      <c r="B9105" t="s">
        <v>17697</v>
      </c>
      <c r="C9105" t="s">
        <v>17697</v>
      </c>
      <c r="D9105" t="s">
        <v>17697</v>
      </c>
      <c r="E9105">
        <f t="shared" si="427"/>
        <v>1</v>
      </c>
      <c r="F9105">
        <f t="shared" si="426"/>
        <v>0</v>
      </c>
      <c r="G9105">
        <f t="shared" si="428"/>
        <v>1</v>
      </c>
    </row>
    <row r="9106" spans="1:7" x14ac:dyDescent="0.2">
      <c r="A9106" t="s">
        <v>9108</v>
      </c>
      <c r="B9106" t="s">
        <v>4</v>
      </c>
      <c r="C9106" t="s">
        <v>4</v>
      </c>
      <c r="D9106" t="s">
        <v>4</v>
      </c>
      <c r="E9106">
        <f t="shared" si="427"/>
        <v>1</v>
      </c>
      <c r="F9106">
        <f t="shared" si="426"/>
        <v>0</v>
      </c>
      <c r="G9106">
        <f t="shared" si="428"/>
        <v>1</v>
      </c>
    </row>
    <row r="9107" spans="1:7" x14ac:dyDescent="0.2">
      <c r="A9107" t="s">
        <v>9109</v>
      </c>
      <c r="B9107" t="s">
        <v>4</v>
      </c>
      <c r="C9107" t="s">
        <v>4</v>
      </c>
      <c r="D9107" t="s">
        <v>4</v>
      </c>
      <c r="E9107">
        <f t="shared" si="427"/>
        <v>1</v>
      </c>
      <c r="F9107">
        <f t="shared" si="426"/>
        <v>0</v>
      </c>
      <c r="G9107">
        <f t="shared" si="428"/>
        <v>1</v>
      </c>
    </row>
    <row r="9108" spans="1:7" x14ac:dyDescent="0.2">
      <c r="A9108" t="s">
        <v>9110</v>
      </c>
      <c r="B9108" t="s">
        <v>17697</v>
      </c>
      <c r="C9108" t="s">
        <v>17697</v>
      </c>
      <c r="D9108" t="s">
        <v>17697</v>
      </c>
      <c r="E9108">
        <f t="shared" si="427"/>
        <v>1</v>
      </c>
      <c r="F9108">
        <f t="shared" si="426"/>
        <v>0</v>
      </c>
      <c r="G9108">
        <f t="shared" si="428"/>
        <v>1</v>
      </c>
    </row>
    <row r="9109" spans="1:7" x14ac:dyDescent="0.2">
      <c r="A9109" t="s">
        <v>9111</v>
      </c>
      <c r="B9109" t="s">
        <v>17697</v>
      </c>
      <c r="C9109" t="s">
        <v>17697</v>
      </c>
      <c r="D9109" t="s">
        <v>17703</v>
      </c>
      <c r="E9109">
        <f t="shared" si="427"/>
        <v>0</v>
      </c>
      <c r="F9109">
        <f t="shared" si="426"/>
        <v>1</v>
      </c>
      <c r="G9109">
        <f t="shared" si="428"/>
        <v>0</v>
      </c>
    </row>
    <row r="9110" spans="1:7" x14ac:dyDescent="0.2">
      <c r="A9110" t="s">
        <v>9112</v>
      </c>
      <c r="B9110" t="s">
        <v>17697</v>
      </c>
      <c r="C9110" t="s">
        <v>17697</v>
      </c>
      <c r="D9110" t="s">
        <v>17697</v>
      </c>
      <c r="E9110">
        <f t="shared" si="427"/>
        <v>1</v>
      </c>
      <c r="F9110">
        <f t="shared" si="426"/>
        <v>0</v>
      </c>
      <c r="G9110">
        <f t="shared" si="428"/>
        <v>1</v>
      </c>
    </row>
    <row r="9111" spans="1:7" x14ac:dyDescent="0.2">
      <c r="A9111" t="s">
        <v>9113</v>
      </c>
      <c r="B9111" t="s">
        <v>7</v>
      </c>
      <c r="C9111" t="s">
        <v>7</v>
      </c>
      <c r="D9111" t="s">
        <v>7</v>
      </c>
      <c r="E9111">
        <f t="shared" si="427"/>
        <v>1</v>
      </c>
      <c r="F9111">
        <f t="shared" si="426"/>
        <v>0</v>
      </c>
      <c r="G9111">
        <f t="shared" si="428"/>
        <v>1</v>
      </c>
    </row>
    <row r="9112" spans="1:7" x14ac:dyDescent="0.2">
      <c r="A9112" t="s">
        <v>9114</v>
      </c>
      <c r="B9112" t="s">
        <v>17697</v>
      </c>
      <c r="C9112" t="s">
        <v>17697</v>
      </c>
      <c r="D9112" t="s">
        <v>17697</v>
      </c>
      <c r="E9112">
        <f t="shared" si="427"/>
        <v>1</v>
      </c>
      <c r="F9112">
        <f t="shared" si="426"/>
        <v>0</v>
      </c>
      <c r="G9112">
        <f t="shared" si="428"/>
        <v>1</v>
      </c>
    </row>
    <row r="9113" spans="1:7" x14ac:dyDescent="0.2">
      <c r="A9113" t="s">
        <v>9115</v>
      </c>
      <c r="B9113" t="s">
        <v>17697</v>
      </c>
      <c r="C9113" t="s">
        <v>17697</v>
      </c>
      <c r="D9113" t="s">
        <v>17697</v>
      </c>
      <c r="E9113">
        <f t="shared" si="427"/>
        <v>1</v>
      </c>
      <c r="F9113">
        <f t="shared" si="426"/>
        <v>0</v>
      </c>
      <c r="G9113">
        <f t="shared" si="428"/>
        <v>1</v>
      </c>
    </row>
    <row r="9114" spans="1:7" x14ac:dyDescent="0.2">
      <c r="A9114" t="s">
        <v>9116</v>
      </c>
      <c r="B9114" t="s">
        <v>7</v>
      </c>
      <c r="C9114" t="s">
        <v>7</v>
      </c>
      <c r="D9114" t="s">
        <v>7</v>
      </c>
      <c r="E9114">
        <f t="shared" si="427"/>
        <v>1</v>
      </c>
      <c r="F9114">
        <f t="shared" si="426"/>
        <v>0</v>
      </c>
      <c r="G9114">
        <f t="shared" si="428"/>
        <v>1</v>
      </c>
    </row>
    <row r="9115" spans="1:7" x14ac:dyDescent="0.2">
      <c r="A9115" t="s">
        <v>9117</v>
      </c>
      <c r="B9115" t="s">
        <v>7</v>
      </c>
      <c r="C9115" t="s">
        <v>7</v>
      </c>
      <c r="D9115" t="s">
        <v>7</v>
      </c>
      <c r="E9115">
        <f t="shared" si="427"/>
        <v>1</v>
      </c>
      <c r="F9115">
        <f t="shared" si="426"/>
        <v>0</v>
      </c>
      <c r="G9115">
        <f t="shared" si="428"/>
        <v>1</v>
      </c>
    </row>
    <row r="9116" spans="1:7" x14ac:dyDescent="0.2">
      <c r="A9116" t="s">
        <v>9118</v>
      </c>
      <c r="B9116" t="s">
        <v>17697</v>
      </c>
      <c r="C9116" t="s">
        <v>17697</v>
      </c>
      <c r="D9116" t="s">
        <v>17697</v>
      </c>
      <c r="E9116">
        <f t="shared" si="427"/>
        <v>1</v>
      </c>
      <c r="F9116">
        <f t="shared" si="426"/>
        <v>0</v>
      </c>
      <c r="G9116">
        <f t="shared" si="428"/>
        <v>1</v>
      </c>
    </row>
    <row r="9117" spans="1:7" x14ac:dyDescent="0.2">
      <c r="A9117" t="s">
        <v>9119</v>
      </c>
      <c r="B9117" t="s">
        <v>7</v>
      </c>
      <c r="C9117" t="s">
        <v>7</v>
      </c>
      <c r="D9117" t="s">
        <v>7</v>
      </c>
      <c r="E9117">
        <f t="shared" si="427"/>
        <v>1</v>
      </c>
      <c r="F9117">
        <f t="shared" si="426"/>
        <v>0</v>
      </c>
      <c r="G9117">
        <f t="shared" si="428"/>
        <v>1</v>
      </c>
    </row>
    <row r="9118" spans="1:7" x14ac:dyDescent="0.2">
      <c r="A9118" t="s">
        <v>9120</v>
      </c>
      <c r="B9118" t="s">
        <v>17697</v>
      </c>
      <c r="C9118" t="s">
        <v>17697</v>
      </c>
      <c r="D9118" t="s">
        <v>17697</v>
      </c>
      <c r="E9118">
        <f t="shared" si="427"/>
        <v>1</v>
      </c>
      <c r="F9118">
        <f t="shared" si="426"/>
        <v>0</v>
      </c>
      <c r="G9118">
        <f t="shared" si="428"/>
        <v>1</v>
      </c>
    </row>
    <row r="9119" spans="1:7" x14ac:dyDescent="0.2">
      <c r="A9119" t="s">
        <v>9121</v>
      </c>
      <c r="B9119" t="s">
        <v>4</v>
      </c>
      <c r="C9119" t="s">
        <v>4</v>
      </c>
      <c r="D9119" t="s">
        <v>4</v>
      </c>
      <c r="E9119">
        <f t="shared" si="427"/>
        <v>1</v>
      </c>
      <c r="F9119">
        <f t="shared" si="426"/>
        <v>0</v>
      </c>
      <c r="G9119">
        <f t="shared" si="428"/>
        <v>1</v>
      </c>
    </row>
    <row r="9120" spans="1:7" x14ac:dyDescent="0.2">
      <c r="A9120" t="s">
        <v>9122</v>
      </c>
      <c r="B9120" t="s">
        <v>17697</v>
      </c>
      <c r="C9120" t="s">
        <v>17697</v>
      </c>
      <c r="D9120" t="s">
        <v>17697</v>
      </c>
      <c r="E9120">
        <f t="shared" si="427"/>
        <v>1</v>
      </c>
      <c r="F9120">
        <f t="shared" si="426"/>
        <v>0</v>
      </c>
      <c r="G9120">
        <f t="shared" si="428"/>
        <v>1</v>
      </c>
    </row>
    <row r="9121" spans="1:7" x14ac:dyDescent="0.2">
      <c r="A9121" t="s">
        <v>9123</v>
      </c>
      <c r="B9121" t="s">
        <v>7</v>
      </c>
      <c r="C9121" t="s">
        <v>7</v>
      </c>
      <c r="D9121" t="s">
        <v>7</v>
      </c>
      <c r="E9121">
        <f t="shared" si="427"/>
        <v>1</v>
      </c>
      <c r="F9121">
        <f t="shared" si="426"/>
        <v>0</v>
      </c>
      <c r="G9121">
        <f t="shared" si="428"/>
        <v>1</v>
      </c>
    </row>
    <row r="9122" spans="1:7" x14ac:dyDescent="0.2">
      <c r="A9122" t="s">
        <v>9124</v>
      </c>
      <c r="B9122" t="s">
        <v>4</v>
      </c>
      <c r="C9122" t="s">
        <v>4</v>
      </c>
      <c r="D9122" t="s">
        <v>4</v>
      </c>
      <c r="E9122">
        <f t="shared" si="427"/>
        <v>1</v>
      </c>
      <c r="F9122">
        <f t="shared" si="426"/>
        <v>0</v>
      </c>
      <c r="G9122">
        <f t="shared" si="428"/>
        <v>1</v>
      </c>
    </row>
    <row r="9123" spans="1:7" x14ac:dyDescent="0.2">
      <c r="A9123" t="s">
        <v>9125</v>
      </c>
      <c r="B9123" t="s">
        <v>4</v>
      </c>
      <c r="C9123" t="s">
        <v>4</v>
      </c>
      <c r="D9123" t="s">
        <v>4</v>
      </c>
      <c r="E9123">
        <f t="shared" si="427"/>
        <v>1</v>
      </c>
      <c r="F9123">
        <f t="shared" si="426"/>
        <v>0</v>
      </c>
      <c r="G9123">
        <f t="shared" si="428"/>
        <v>1</v>
      </c>
    </row>
    <row r="9124" spans="1:7" x14ac:dyDescent="0.2">
      <c r="A9124" t="s">
        <v>9126</v>
      </c>
      <c r="B9124" t="s">
        <v>4</v>
      </c>
      <c r="C9124" t="s">
        <v>4</v>
      </c>
      <c r="D9124" t="s">
        <v>4</v>
      </c>
      <c r="E9124">
        <f t="shared" si="427"/>
        <v>1</v>
      </c>
      <c r="F9124">
        <f t="shared" si="426"/>
        <v>0</v>
      </c>
      <c r="G9124">
        <f t="shared" si="428"/>
        <v>1</v>
      </c>
    </row>
    <row r="9125" spans="1:7" x14ac:dyDescent="0.2">
      <c r="A9125" t="s">
        <v>9127</v>
      </c>
      <c r="B9125" t="s">
        <v>17697</v>
      </c>
      <c r="C9125" t="s">
        <v>17697</v>
      </c>
      <c r="D9125" t="s">
        <v>17697</v>
      </c>
      <c r="E9125">
        <f t="shared" si="427"/>
        <v>1</v>
      </c>
      <c r="F9125">
        <f t="shared" si="426"/>
        <v>0</v>
      </c>
      <c r="G9125">
        <f t="shared" si="428"/>
        <v>1</v>
      </c>
    </row>
    <row r="9126" spans="1:7" x14ac:dyDescent="0.2">
      <c r="A9126" t="s">
        <v>9128</v>
      </c>
      <c r="B9126" t="s">
        <v>17697</v>
      </c>
      <c r="C9126" t="s">
        <v>17697</v>
      </c>
      <c r="D9126" t="s">
        <v>17697</v>
      </c>
      <c r="E9126">
        <f t="shared" si="427"/>
        <v>1</v>
      </c>
      <c r="F9126">
        <f t="shared" si="426"/>
        <v>0</v>
      </c>
      <c r="G9126">
        <f t="shared" si="428"/>
        <v>1</v>
      </c>
    </row>
    <row r="9127" spans="1:7" x14ac:dyDescent="0.2">
      <c r="A9127" t="s">
        <v>9129</v>
      </c>
      <c r="B9127" t="s">
        <v>7</v>
      </c>
      <c r="C9127" t="s">
        <v>7</v>
      </c>
      <c r="D9127" t="s">
        <v>7</v>
      </c>
      <c r="E9127">
        <f t="shared" si="427"/>
        <v>1</v>
      </c>
      <c r="F9127">
        <f t="shared" si="426"/>
        <v>0</v>
      </c>
      <c r="G9127">
        <f t="shared" si="428"/>
        <v>1</v>
      </c>
    </row>
    <row r="9128" spans="1:7" x14ac:dyDescent="0.2">
      <c r="A9128" t="s">
        <v>9130</v>
      </c>
      <c r="B9128" t="s">
        <v>17697</v>
      </c>
      <c r="C9128" t="s">
        <v>17697</v>
      </c>
      <c r="D9128" t="s">
        <v>17697</v>
      </c>
      <c r="E9128">
        <f t="shared" si="427"/>
        <v>1</v>
      </c>
      <c r="F9128">
        <f t="shared" si="426"/>
        <v>0</v>
      </c>
      <c r="G9128">
        <f t="shared" si="428"/>
        <v>1</v>
      </c>
    </row>
    <row r="9129" spans="1:7" x14ac:dyDescent="0.2">
      <c r="A9129" t="s">
        <v>9131</v>
      </c>
      <c r="B9129" t="s">
        <v>17697</v>
      </c>
      <c r="C9129" t="s">
        <v>17697</v>
      </c>
      <c r="D9129" t="s">
        <v>17697</v>
      </c>
      <c r="E9129">
        <f t="shared" si="427"/>
        <v>1</v>
      </c>
      <c r="F9129">
        <f t="shared" si="426"/>
        <v>0</v>
      </c>
      <c r="G9129">
        <f t="shared" si="428"/>
        <v>1</v>
      </c>
    </row>
    <row r="9130" spans="1:7" x14ac:dyDescent="0.2">
      <c r="A9130" t="s">
        <v>9132</v>
      </c>
      <c r="B9130" t="s">
        <v>7</v>
      </c>
      <c r="C9130" t="s">
        <v>7</v>
      </c>
      <c r="D9130" t="s">
        <v>7</v>
      </c>
      <c r="E9130">
        <f t="shared" si="427"/>
        <v>1</v>
      </c>
      <c r="F9130">
        <f t="shared" si="426"/>
        <v>0</v>
      </c>
      <c r="G9130">
        <f t="shared" si="428"/>
        <v>1</v>
      </c>
    </row>
    <row r="9131" spans="1:7" x14ac:dyDescent="0.2">
      <c r="A9131" t="s">
        <v>9133</v>
      </c>
      <c r="B9131" t="s">
        <v>17697</v>
      </c>
      <c r="C9131" t="s">
        <v>17697</v>
      </c>
      <c r="D9131" t="s">
        <v>17697</v>
      </c>
      <c r="E9131">
        <f t="shared" si="427"/>
        <v>1</v>
      </c>
      <c r="F9131">
        <f t="shared" si="426"/>
        <v>0</v>
      </c>
      <c r="G9131">
        <f t="shared" si="428"/>
        <v>1</v>
      </c>
    </row>
    <row r="9132" spans="1:7" x14ac:dyDescent="0.2">
      <c r="A9132" t="s">
        <v>9134</v>
      </c>
      <c r="B9132" t="s">
        <v>7</v>
      </c>
      <c r="C9132" t="s">
        <v>7</v>
      </c>
      <c r="D9132" t="s">
        <v>17697</v>
      </c>
      <c r="E9132">
        <f t="shared" si="427"/>
        <v>0</v>
      </c>
      <c r="F9132">
        <f t="shared" si="426"/>
        <v>0</v>
      </c>
      <c r="G9132">
        <f t="shared" si="428"/>
        <v>0</v>
      </c>
    </row>
    <row r="9133" spans="1:7" x14ac:dyDescent="0.2">
      <c r="A9133" t="s">
        <v>9135</v>
      </c>
      <c r="B9133" t="s">
        <v>17697</v>
      </c>
      <c r="C9133" t="s">
        <v>17697</v>
      </c>
      <c r="D9133" t="s">
        <v>4</v>
      </c>
      <c r="E9133">
        <f t="shared" si="427"/>
        <v>0</v>
      </c>
      <c r="F9133">
        <f t="shared" si="426"/>
        <v>0</v>
      </c>
      <c r="G9133">
        <f t="shared" si="428"/>
        <v>0</v>
      </c>
    </row>
    <row r="9134" spans="1:7" x14ac:dyDescent="0.2">
      <c r="A9134" t="s">
        <v>9136</v>
      </c>
      <c r="B9134" t="s">
        <v>17697</v>
      </c>
      <c r="C9134" t="s">
        <v>17697</v>
      </c>
      <c r="D9134" t="s">
        <v>17697</v>
      </c>
      <c r="E9134">
        <f t="shared" si="427"/>
        <v>1</v>
      </c>
      <c r="F9134">
        <f t="shared" si="426"/>
        <v>0</v>
      </c>
      <c r="G9134">
        <f t="shared" si="428"/>
        <v>1</v>
      </c>
    </row>
    <row r="9135" spans="1:7" x14ac:dyDescent="0.2">
      <c r="A9135" t="s">
        <v>9137</v>
      </c>
      <c r="B9135" t="s">
        <v>17697</v>
      </c>
      <c r="C9135" t="s">
        <v>17697</v>
      </c>
      <c r="D9135" t="s">
        <v>4</v>
      </c>
      <c r="E9135">
        <f t="shared" si="427"/>
        <v>0</v>
      </c>
      <c r="F9135">
        <f t="shared" si="426"/>
        <v>0</v>
      </c>
      <c r="G9135">
        <f t="shared" si="428"/>
        <v>0</v>
      </c>
    </row>
    <row r="9136" spans="1:7" x14ac:dyDescent="0.2">
      <c r="A9136" t="s">
        <v>9138</v>
      </c>
      <c r="B9136" t="s">
        <v>17697</v>
      </c>
      <c r="C9136" t="s">
        <v>17697</v>
      </c>
      <c r="D9136" t="s">
        <v>17697</v>
      </c>
      <c r="E9136">
        <f t="shared" si="427"/>
        <v>1</v>
      </c>
      <c r="F9136">
        <f t="shared" si="426"/>
        <v>0</v>
      </c>
      <c r="G9136">
        <f t="shared" si="428"/>
        <v>1</v>
      </c>
    </row>
    <row r="9137" spans="1:7" x14ac:dyDescent="0.2">
      <c r="A9137" t="s">
        <v>9139</v>
      </c>
      <c r="B9137" t="s">
        <v>17697</v>
      </c>
      <c r="C9137" t="s">
        <v>17697</v>
      </c>
      <c r="D9137" t="s">
        <v>17697</v>
      </c>
      <c r="E9137">
        <f t="shared" si="427"/>
        <v>1</v>
      </c>
      <c r="F9137">
        <f t="shared" si="426"/>
        <v>0</v>
      </c>
      <c r="G9137">
        <f t="shared" si="428"/>
        <v>1</v>
      </c>
    </row>
    <row r="9138" spans="1:7" x14ac:dyDescent="0.2">
      <c r="A9138" t="s">
        <v>9140</v>
      </c>
      <c r="B9138" t="s">
        <v>4</v>
      </c>
      <c r="C9138" t="s">
        <v>4</v>
      </c>
      <c r="D9138" t="s">
        <v>4</v>
      </c>
      <c r="E9138">
        <f t="shared" si="427"/>
        <v>1</v>
      </c>
      <c r="F9138">
        <f t="shared" si="426"/>
        <v>0</v>
      </c>
      <c r="G9138">
        <f t="shared" si="428"/>
        <v>1</v>
      </c>
    </row>
    <row r="9139" spans="1:7" x14ac:dyDescent="0.2">
      <c r="A9139" t="s">
        <v>9141</v>
      </c>
      <c r="B9139" t="s">
        <v>17697</v>
      </c>
      <c r="C9139" t="s">
        <v>17697</v>
      </c>
      <c r="D9139" t="s">
        <v>17697</v>
      </c>
      <c r="E9139">
        <f t="shared" si="427"/>
        <v>1</v>
      </c>
      <c r="F9139">
        <f t="shared" si="426"/>
        <v>0</v>
      </c>
      <c r="G9139">
        <f t="shared" si="428"/>
        <v>1</v>
      </c>
    </row>
    <row r="9140" spans="1:7" x14ac:dyDescent="0.2">
      <c r="A9140" t="s">
        <v>9142</v>
      </c>
      <c r="B9140" t="s">
        <v>17697</v>
      </c>
      <c r="C9140" t="s">
        <v>17697</v>
      </c>
      <c r="D9140" t="s">
        <v>17697</v>
      </c>
      <c r="E9140">
        <f t="shared" si="427"/>
        <v>1</v>
      </c>
      <c r="F9140">
        <f t="shared" si="426"/>
        <v>0</v>
      </c>
      <c r="G9140">
        <f t="shared" si="428"/>
        <v>1</v>
      </c>
    </row>
    <row r="9141" spans="1:7" x14ac:dyDescent="0.2">
      <c r="A9141" t="s">
        <v>9143</v>
      </c>
      <c r="B9141" t="s">
        <v>7</v>
      </c>
      <c r="C9141" t="s">
        <v>7</v>
      </c>
      <c r="D9141" t="s">
        <v>7</v>
      </c>
      <c r="E9141">
        <f t="shared" si="427"/>
        <v>1</v>
      </c>
      <c r="F9141">
        <f t="shared" si="426"/>
        <v>0</v>
      </c>
      <c r="G9141">
        <f t="shared" si="428"/>
        <v>1</v>
      </c>
    </row>
    <row r="9142" spans="1:7" x14ac:dyDescent="0.2">
      <c r="A9142" t="s">
        <v>9144</v>
      </c>
      <c r="B9142" t="s">
        <v>17697</v>
      </c>
      <c r="C9142" t="s">
        <v>17697</v>
      </c>
      <c r="D9142" t="s">
        <v>17697</v>
      </c>
      <c r="E9142">
        <f t="shared" si="427"/>
        <v>1</v>
      </c>
      <c r="F9142">
        <f t="shared" si="426"/>
        <v>0</v>
      </c>
      <c r="G9142">
        <f t="shared" si="428"/>
        <v>1</v>
      </c>
    </row>
    <row r="9143" spans="1:7" x14ac:dyDescent="0.2">
      <c r="A9143" t="s">
        <v>9145</v>
      </c>
      <c r="B9143" t="s">
        <v>17697</v>
      </c>
      <c r="C9143" t="s">
        <v>17697</v>
      </c>
      <c r="D9143" t="s">
        <v>17697</v>
      </c>
      <c r="E9143">
        <f t="shared" si="427"/>
        <v>1</v>
      </c>
      <c r="F9143">
        <f t="shared" si="426"/>
        <v>0</v>
      </c>
      <c r="G9143">
        <f t="shared" si="428"/>
        <v>1</v>
      </c>
    </row>
    <row r="9144" spans="1:7" x14ac:dyDescent="0.2">
      <c r="A9144" t="s">
        <v>9146</v>
      </c>
      <c r="B9144" t="s">
        <v>7</v>
      </c>
      <c r="C9144" t="s">
        <v>7</v>
      </c>
      <c r="D9144" t="s">
        <v>7</v>
      </c>
      <c r="E9144">
        <f t="shared" si="427"/>
        <v>1</v>
      </c>
      <c r="F9144">
        <f t="shared" si="426"/>
        <v>0</v>
      </c>
      <c r="G9144">
        <f t="shared" si="428"/>
        <v>1</v>
      </c>
    </row>
    <row r="9145" spans="1:7" x14ac:dyDescent="0.2">
      <c r="A9145" t="s">
        <v>9147</v>
      </c>
      <c r="B9145" t="s">
        <v>17697</v>
      </c>
      <c r="C9145" t="s">
        <v>17697</v>
      </c>
      <c r="D9145" t="s">
        <v>17697</v>
      </c>
      <c r="E9145">
        <f t="shared" si="427"/>
        <v>1</v>
      </c>
      <c r="F9145">
        <f t="shared" si="426"/>
        <v>0</v>
      </c>
      <c r="G9145">
        <f t="shared" si="428"/>
        <v>1</v>
      </c>
    </row>
    <row r="9146" spans="1:7" x14ac:dyDescent="0.2">
      <c r="A9146" t="s">
        <v>9148</v>
      </c>
      <c r="B9146" t="s">
        <v>17697</v>
      </c>
      <c r="C9146" t="s">
        <v>17697</v>
      </c>
      <c r="D9146" t="s">
        <v>17697</v>
      </c>
      <c r="E9146">
        <f t="shared" si="427"/>
        <v>1</v>
      </c>
      <c r="F9146">
        <f t="shared" si="426"/>
        <v>0</v>
      </c>
      <c r="G9146">
        <f t="shared" si="428"/>
        <v>1</v>
      </c>
    </row>
    <row r="9147" spans="1:7" x14ac:dyDescent="0.2">
      <c r="A9147" t="s">
        <v>9149</v>
      </c>
      <c r="B9147" t="s">
        <v>17697</v>
      </c>
      <c r="C9147" t="s">
        <v>17697</v>
      </c>
      <c r="D9147" t="s">
        <v>17697</v>
      </c>
      <c r="E9147">
        <f t="shared" si="427"/>
        <v>1</v>
      </c>
      <c r="F9147">
        <f t="shared" si="426"/>
        <v>0</v>
      </c>
      <c r="G9147">
        <f t="shared" si="428"/>
        <v>1</v>
      </c>
    </row>
    <row r="9148" spans="1:7" x14ac:dyDescent="0.2">
      <c r="A9148" t="s">
        <v>9150</v>
      </c>
      <c r="B9148" t="s">
        <v>17697</v>
      </c>
      <c r="C9148" t="s">
        <v>17697</v>
      </c>
      <c r="D9148" t="s">
        <v>17697</v>
      </c>
      <c r="E9148">
        <f t="shared" si="427"/>
        <v>1</v>
      </c>
      <c r="F9148">
        <f t="shared" si="426"/>
        <v>0</v>
      </c>
      <c r="G9148">
        <f t="shared" si="428"/>
        <v>1</v>
      </c>
    </row>
    <row r="9149" spans="1:7" x14ac:dyDescent="0.2">
      <c r="A9149" t="s">
        <v>9151</v>
      </c>
      <c r="B9149" t="s">
        <v>17697</v>
      </c>
      <c r="C9149" t="s">
        <v>17697</v>
      </c>
      <c r="D9149" t="s">
        <v>17697</v>
      </c>
      <c r="E9149">
        <f t="shared" si="427"/>
        <v>1</v>
      </c>
      <c r="F9149">
        <f t="shared" si="426"/>
        <v>0</v>
      </c>
      <c r="G9149">
        <f t="shared" si="428"/>
        <v>1</v>
      </c>
    </row>
    <row r="9150" spans="1:7" x14ac:dyDescent="0.2">
      <c r="A9150" t="s">
        <v>9152</v>
      </c>
      <c r="B9150" t="s">
        <v>17697</v>
      </c>
      <c r="C9150" t="s">
        <v>17697</v>
      </c>
      <c r="D9150" t="s">
        <v>17697</v>
      </c>
      <c r="E9150">
        <f t="shared" si="427"/>
        <v>1</v>
      </c>
      <c r="F9150">
        <f t="shared" si="426"/>
        <v>0</v>
      </c>
      <c r="G9150">
        <f t="shared" si="428"/>
        <v>1</v>
      </c>
    </row>
    <row r="9151" spans="1:7" x14ac:dyDescent="0.2">
      <c r="A9151" t="s">
        <v>9153</v>
      </c>
      <c r="B9151" t="s">
        <v>17697</v>
      </c>
      <c r="C9151" t="s">
        <v>17697</v>
      </c>
      <c r="D9151" t="s">
        <v>17697</v>
      </c>
      <c r="E9151">
        <f t="shared" si="427"/>
        <v>1</v>
      </c>
      <c r="F9151">
        <f t="shared" si="426"/>
        <v>0</v>
      </c>
      <c r="G9151">
        <f t="shared" si="428"/>
        <v>1</v>
      </c>
    </row>
    <row r="9152" spans="1:7" x14ac:dyDescent="0.2">
      <c r="A9152" t="s">
        <v>9154</v>
      </c>
      <c r="B9152" t="s">
        <v>17697</v>
      </c>
      <c r="C9152" t="s">
        <v>17697</v>
      </c>
      <c r="D9152" t="s">
        <v>17697</v>
      </c>
      <c r="E9152">
        <f t="shared" si="427"/>
        <v>1</v>
      </c>
      <c r="F9152">
        <f t="shared" si="426"/>
        <v>0</v>
      </c>
      <c r="G9152">
        <f t="shared" si="428"/>
        <v>1</v>
      </c>
    </row>
    <row r="9153" spans="1:7" x14ac:dyDescent="0.2">
      <c r="A9153" t="s">
        <v>9155</v>
      </c>
      <c r="B9153" t="s">
        <v>17697</v>
      </c>
      <c r="C9153" t="s">
        <v>17697</v>
      </c>
      <c r="D9153" t="s">
        <v>17697</v>
      </c>
      <c r="E9153">
        <f t="shared" si="427"/>
        <v>1</v>
      </c>
      <c r="F9153">
        <f t="shared" si="426"/>
        <v>0</v>
      </c>
      <c r="G9153">
        <f t="shared" si="428"/>
        <v>1</v>
      </c>
    </row>
    <row r="9154" spans="1:7" x14ac:dyDescent="0.2">
      <c r="A9154" t="s">
        <v>9156</v>
      </c>
      <c r="B9154" t="s">
        <v>17697</v>
      </c>
      <c r="C9154" t="s">
        <v>17697</v>
      </c>
      <c r="D9154" t="s">
        <v>17697</v>
      </c>
      <c r="E9154">
        <f t="shared" si="427"/>
        <v>1</v>
      </c>
      <c r="F9154">
        <f t="shared" ref="F9154:F9217" si="429">IF(D9154="Not in v5.6",1,0)</f>
        <v>0</v>
      </c>
      <c r="G9154">
        <f t="shared" si="428"/>
        <v>1</v>
      </c>
    </row>
    <row r="9155" spans="1:7" x14ac:dyDescent="0.2">
      <c r="A9155" t="s">
        <v>9157</v>
      </c>
      <c r="B9155" t="s">
        <v>17697</v>
      </c>
      <c r="C9155" t="s">
        <v>17697</v>
      </c>
      <c r="D9155" t="s">
        <v>17697</v>
      </c>
      <c r="E9155">
        <f t="shared" ref="E9155:E9218" si="430">IF(C9155=D9155,1,0)</f>
        <v>1</v>
      </c>
      <c r="F9155">
        <f t="shared" si="429"/>
        <v>0</v>
      </c>
      <c r="G9155">
        <f t="shared" ref="G9155:G9218" si="431">IF(AND(E9155=1,F9155=0),1,0)</f>
        <v>1</v>
      </c>
    </row>
    <row r="9156" spans="1:7" x14ac:dyDescent="0.2">
      <c r="A9156" t="s">
        <v>9158</v>
      </c>
      <c r="B9156" t="s">
        <v>17697</v>
      </c>
      <c r="C9156" t="s">
        <v>17697</v>
      </c>
      <c r="D9156" t="s">
        <v>17697</v>
      </c>
      <c r="E9156">
        <f t="shared" si="430"/>
        <v>1</v>
      </c>
      <c r="F9156">
        <f t="shared" si="429"/>
        <v>0</v>
      </c>
      <c r="G9156">
        <f t="shared" si="431"/>
        <v>1</v>
      </c>
    </row>
    <row r="9157" spans="1:7" x14ac:dyDescent="0.2">
      <c r="A9157" t="s">
        <v>9159</v>
      </c>
      <c r="B9157" t="s">
        <v>17697</v>
      </c>
      <c r="C9157" t="s">
        <v>17697</v>
      </c>
      <c r="D9157" t="s">
        <v>17697</v>
      </c>
      <c r="E9157">
        <f t="shared" si="430"/>
        <v>1</v>
      </c>
      <c r="F9157">
        <f t="shared" si="429"/>
        <v>0</v>
      </c>
      <c r="G9157">
        <f t="shared" si="431"/>
        <v>1</v>
      </c>
    </row>
    <row r="9158" spans="1:7" x14ac:dyDescent="0.2">
      <c r="A9158" t="s">
        <v>9160</v>
      </c>
      <c r="B9158" t="s">
        <v>17697</v>
      </c>
      <c r="C9158" t="s">
        <v>17697</v>
      </c>
      <c r="D9158" t="s">
        <v>17697</v>
      </c>
      <c r="E9158">
        <f t="shared" si="430"/>
        <v>1</v>
      </c>
      <c r="F9158">
        <f t="shared" si="429"/>
        <v>0</v>
      </c>
      <c r="G9158">
        <f t="shared" si="431"/>
        <v>1</v>
      </c>
    </row>
    <row r="9159" spans="1:7" x14ac:dyDescent="0.2">
      <c r="A9159" t="s">
        <v>9161</v>
      </c>
      <c r="B9159" t="s">
        <v>17697</v>
      </c>
      <c r="C9159" t="s">
        <v>17697</v>
      </c>
      <c r="D9159" t="s">
        <v>17697</v>
      </c>
      <c r="E9159">
        <f t="shared" si="430"/>
        <v>1</v>
      </c>
      <c r="F9159">
        <f t="shared" si="429"/>
        <v>0</v>
      </c>
      <c r="G9159">
        <f t="shared" si="431"/>
        <v>1</v>
      </c>
    </row>
    <row r="9160" spans="1:7" x14ac:dyDescent="0.2">
      <c r="A9160" t="s">
        <v>9162</v>
      </c>
      <c r="B9160" t="s">
        <v>4</v>
      </c>
      <c r="C9160" t="s">
        <v>4</v>
      </c>
      <c r="D9160" t="s">
        <v>4</v>
      </c>
      <c r="E9160">
        <f t="shared" si="430"/>
        <v>1</v>
      </c>
      <c r="F9160">
        <f t="shared" si="429"/>
        <v>0</v>
      </c>
      <c r="G9160">
        <f t="shared" si="431"/>
        <v>1</v>
      </c>
    </row>
    <row r="9161" spans="1:7" x14ac:dyDescent="0.2">
      <c r="A9161" t="s">
        <v>9163</v>
      </c>
      <c r="B9161" t="s">
        <v>4</v>
      </c>
      <c r="C9161" t="s">
        <v>4</v>
      </c>
      <c r="D9161" t="s">
        <v>4</v>
      </c>
      <c r="E9161">
        <f t="shared" si="430"/>
        <v>1</v>
      </c>
      <c r="F9161">
        <f t="shared" si="429"/>
        <v>0</v>
      </c>
      <c r="G9161">
        <f t="shared" si="431"/>
        <v>1</v>
      </c>
    </row>
    <row r="9162" spans="1:7" x14ac:dyDescent="0.2">
      <c r="A9162" t="s">
        <v>9164</v>
      </c>
      <c r="B9162" t="s">
        <v>7</v>
      </c>
      <c r="C9162" t="s">
        <v>7</v>
      </c>
      <c r="D9162" t="s">
        <v>17697</v>
      </c>
      <c r="E9162">
        <f t="shared" si="430"/>
        <v>0</v>
      </c>
      <c r="F9162">
        <f t="shared" si="429"/>
        <v>0</v>
      </c>
      <c r="G9162">
        <f t="shared" si="431"/>
        <v>0</v>
      </c>
    </row>
    <row r="9163" spans="1:7" x14ac:dyDescent="0.2">
      <c r="A9163" t="s">
        <v>9165</v>
      </c>
      <c r="B9163" t="s">
        <v>17697</v>
      </c>
      <c r="C9163" t="s">
        <v>17697</v>
      </c>
      <c r="D9163" t="s">
        <v>17697</v>
      </c>
      <c r="E9163">
        <f t="shared" si="430"/>
        <v>1</v>
      </c>
      <c r="F9163">
        <f t="shared" si="429"/>
        <v>0</v>
      </c>
      <c r="G9163">
        <f t="shared" si="431"/>
        <v>1</v>
      </c>
    </row>
    <row r="9164" spans="1:7" x14ac:dyDescent="0.2">
      <c r="A9164" t="s">
        <v>9166</v>
      </c>
      <c r="B9164" t="s">
        <v>17697</v>
      </c>
      <c r="C9164" t="s">
        <v>17697</v>
      </c>
      <c r="D9164" t="s">
        <v>17697</v>
      </c>
      <c r="E9164">
        <f t="shared" si="430"/>
        <v>1</v>
      </c>
      <c r="F9164">
        <f t="shared" si="429"/>
        <v>0</v>
      </c>
      <c r="G9164">
        <f t="shared" si="431"/>
        <v>1</v>
      </c>
    </row>
    <row r="9165" spans="1:7" x14ac:dyDescent="0.2">
      <c r="A9165" t="s">
        <v>9167</v>
      </c>
      <c r="B9165" t="s">
        <v>17697</v>
      </c>
      <c r="C9165" t="s">
        <v>17697</v>
      </c>
      <c r="D9165" t="s">
        <v>17697</v>
      </c>
      <c r="E9165">
        <f t="shared" si="430"/>
        <v>1</v>
      </c>
      <c r="F9165">
        <f t="shared" si="429"/>
        <v>0</v>
      </c>
      <c r="G9165">
        <f t="shared" si="431"/>
        <v>1</v>
      </c>
    </row>
    <row r="9166" spans="1:7" x14ac:dyDescent="0.2">
      <c r="A9166" t="s">
        <v>9168</v>
      </c>
      <c r="B9166" t="s">
        <v>7</v>
      </c>
      <c r="C9166" t="s">
        <v>7</v>
      </c>
      <c r="D9166" t="s">
        <v>7</v>
      </c>
      <c r="E9166">
        <f t="shared" si="430"/>
        <v>1</v>
      </c>
      <c r="F9166">
        <f t="shared" si="429"/>
        <v>0</v>
      </c>
      <c r="G9166">
        <f t="shared" si="431"/>
        <v>1</v>
      </c>
    </row>
    <row r="9167" spans="1:7" x14ac:dyDescent="0.2">
      <c r="A9167" t="s">
        <v>9169</v>
      </c>
      <c r="B9167" t="s">
        <v>17697</v>
      </c>
      <c r="C9167" t="s">
        <v>17697</v>
      </c>
      <c r="D9167" t="s">
        <v>17697</v>
      </c>
      <c r="E9167">
        <f t="shared" si="430"/>
        <v>1</v>
      </c>
      <c r="F9167">
        <f t="shared" si="429"/>
        <v>0</v>
      </c>
      <c r="G9167">
        <f t="shared" si="431"/>
        <v>1</v>
      </c>
    </row>
    <row r="9168" spans="1:7" x14ac:dyDescent="0.2">
      <c r="A9168" t="s">
        <v>9170</v>
      </c>
      <c r="B9168" t="s">
        <v>17697</v>
      </c>
      <c r="C9168" t="s">
        <v>17697</v>
      </c>
      <c r="D9168" t="s">
        <v>17697</v>
      </c>
      <c r="E9168">
        <f t="shared" si="430"/>
        <v>1</v>
      </c>
      <c r="F9168">
        <f t="shared" si="429"/>
        <v>0</v>
      </c>
      <c r="G9168">
        <f t="shared" si="431"/>
        <v>1</v>
      </c>
    </row>
    <row r="9169" spans="1:7" x14ac:dyDescent="0.2">
      <c r="A9169" t="s">
        <v>9171</v>
      </c>
      <c r="B9169" t="s">
        <v>4</v>
      </c>
      <c r="C9169" t="s">
        <v>4</v>
      </c>
      <c r="D9169" t="s">
        <v>4</v>
      </c>
      <c r="E9169">
        <f t="shared" si="430"/>
        <v>1</v>
      </c>
      <c r="F9169">
        <f t="shared" si="429"/>
        <v>0</v>
      </c>
      <c r="G9169">
        <f t="shared" si="431"/>
        <v>1</v>
      </c>
    </row>
    <row r="9170" spans="1:7" x14ac:dyDescent="0.2">
      <c r="A9170" t="s">
        <v>9172</v>
      </c>
      <c r="B9170" t="s">
        <v>4</v>
      </c>
      <c r="C9170" t="s">
        <v>4</v>
      </c>
      <c r="D9170" t="s">
        <v>17697</v>
      </c>
      <c r="E9170">
        <f t="shared" si="430"/>
        <v>0</v>
      </c>
      <c r="F9170">
        <f t="shared" si="429"/>
        <v>0</v>
      </c>
      <c r="G9170">
        <f t="shared" si="431"/>
        <v>0</v>
      </c>
    </row>
    <row r="9171" spans="1:7" x14ac:dyDescent="0.2">
      <c r="A9171" t="s">
        <v>9173</v>
      </c>
      <c r="B9171" t="s">
        <v>4</v>
      </c>
      <c r="C9171" t="s">
        <v>4</v>
      </c>
      <c r="D9171" t="s">
        <v>4</v>
      </c>
      <c r="E9171">
        <f t="shared" si="430"/>
        <v>1</v>
      </c>
      <c r="F9171">
        <f t="shared" si="429"/>
        <v>0</v>
      </c>
      <c r="G9171">
        <f t="shared" si="431"/>
        <v>1</v>
      </c>
    </row>
    <row r="9172" spans="1:7" x14ac:dyDescent="0.2">
      <c r="A9172" t="s">
        <v>9174</v>
      </c>
      <c r="B9172" t="s">
        <v>17697</v>
      </c>
      <c r="C9172" t="s">
        <v>17697</v>
      </c>
      <c r="D9172" t="s">
        <v>17697</v>
      </c>
      <c r="E9172">
        <f t="shared" si="430"/>
        <v>1</v>
      </c>
      <c r="F9172">
        <f t="shared" si="429"/>
        <v>0</v>
      </c>
      <c r="G9172">
        <f t="shared" si="431"/>
        <v>1</v>
      </c>
    </row>
    <row r="9173" spans="1:7" x14ac:dyDescent="0.2">
      <c r="A9173" t="s">
        <v>9175</v>
      </c>
      <c r="B9173" t="s">
        <v>4</v>
      </c>
      <c r="C9173" t="s">
        <v>4</v>
      </c>
      <c r="D9173" t="s">
        <v>4</v>
      </c>
      <c r="E9173">
        <f t="shared" si="430"/>
        <v>1</v>
      </c>
      <c r="F9173">
        <f t="shared" si="429"/>
        <v>0</v>
      </c>
      <c r="G9173">
        <f t="shared" si="431"/>
        <v>1</v>
      </c>
    </row>
    <row r="9174" spans="1:7" x14ac:dyDescent="0.2">
      <c r="A9174" t="s">
        <v>9176</v>
      </c>
      <c r="B9174" t="s">
        <v>17697</v>
      </c>
      <c r="C9174" t="s">
        <v>17697</v>
      </c>
      <c r="D9174" t="s">
        <v>17697</v>
      </c>
      <c r="E9174">
        <f t="shared" si="430"/>
        <v>1</v>
      </c>
      <c r="F9174">
        <f t="shared" si="429"/>
        <v>0</v>
      </c>
      <c r="G9174">
        <f t="shared" si="431"/>
        <v>1</v>
      </c>
    </row>
    <row r="9175" spans="1:7" x14ac:dyDescent="0.2">
      <c r="A9175" t="s">
        <v>9177</v>
      </c>
      <c r="B9175" t="s">
        <v>17697</v>
      </c>
      <c r="C9175" t="s">
        <v>17697</v>
      </c>
      <c r="D9175" t="s">
        <v>17697</v>
      </c>
      <c r="E9175">
        <f t="shared" si="430"/>
        <v>1</v>
      </c>
      <c r="F9175">
        <f t="shared" si="429"/>
        <v>0</v>
      </c>
      <c r="G9175">
        <f t="shared" si="431"/>
        <v>1</v>
      </c>
    </row>
    <row r="9176" spans="1:7" x14ac:dyDescent="0.2">
      <c r="A9176" t="s">
        <v>9178</v>
      </c>
      <c r="B9176" t="s">
        <v>17697</v>
      </c>
      <c r="C9176" t="s">
        <v>17697</v>
      </c>
      <c r="D9176" t="s">
        <v>17697</v>
      </c>
      <c r="E9176">
        <f t="shared" si="430"/>
        <v>1</v>
      </c>
      <c r="F9176">
        <f t="shared" si="429"/>
        <v>0</v>
      </c>
      <c r="G9176">
        <f t="shared" si="431"/>
        <v>1</v>
      </c>
    </row>
    <row r="9177" spans="1:7" x14ac:dyDescent="0.2">
      <c r="A9177" t="s">
        <v>9179</v>
      </c>
      <c r="B9177" t="s">
        <v>17697</v>
      </c>
      <c r="C9177" t="s">
        <v>17697</v>
      </c>
      <c r="D9177" t="s">
        <v>17697</v>
      </c>
      <c r="E9177">
        <f t="shared" si="430"/>
        <v>1</v>
      </c>
      <c r="F9177">
        <f t="shared" si="429"/>
        <v>0</v>
      </c>
      <c r="G9177">
        <f t="shared" si="431"/>
        <v>1</v>
      </c>
    </row>
    <row r="9178" spans="1:7" x14ac:dyDescent="0.2">
      <c r="A9178" t="s">
        <v>9180</v>
      </c>
      <c r="B9178" t="s">
        <v>17697</v>
      </c>
      <c r="C9178" t="s">
        <v>17697</v>
      </c>
      <c r="D9178" t="s">
        <v>17697</v>
      </c>
      <c r="E9178">
        <f t="shared" si="430"/>
        <v>1</v>
      </c>
      <c r="F9178">
        <f t="shared" si="429"/>
        <v>0</v>
      </c>
      <c r="G9178">
        <f t="shared" si="431"/>
        <v>1</v>
      </c>
    </row>
    <row r="9179" spans="1:7" x14ac:dyDescent="0.2">
      <c r="A9179" t="s">
        <v>9181</v>
      </c>
      <c r="B9179" t="s">
        <v>17697</v>
      </c>
      <c r="C9179" t="s">
        <v>17697</v>
      </c>
      <c r="D9179" t="s">
        <v>17703</v>
      </c>
      <c r="E9179">
        <f t="shared" si="430"/>
        <v>0</v>
      </c>
      <c r="F9179">
        <f t="shared" si="429"/>
        <v>1</v>
      </c>
      <c r="G9179">
        <f t="shared" si="431"/>
        <v>0</v>
      </c>
    </row>
    <row r="9180" spans="1:7" x14ac:dyDescent="0.2">
      <c r="A9180" t="s">
        <v>9182</v>
      </c>
      <c r="B9180" t="s">
        <v>17697</v>
      </c>
      <c r="C9180" t="s">
        <v>17697</v>
      </c>
      <c r="D9180" t="s">
        <v>17697</v>
      </c>
      <c r="E9180">
        <f t="shared" si="430"/>
        <v>1</v>
      </c>
      <c r="F9180">
        <f t="shared" si="429"/>
        <v>0</v>
      </c>
      <c r="G9180">
        <f t="shared" si="431"/>
        <v>1</v>
      </c>
    </row>
    <row r="9181" spans="1:7" x14ac:dyDescent="0.2">
      <c r="A9181" t="s">
        <v>9183</v>
      </c>
      <c r="B9181" t="s">
        <v>17697</v>
      </c>
      <c r="C9181" t="s">
        <v>17697</v>
      </c>
      <c r="D9181" t="s">
        <v>17697</v>
      </c>
      <c r="E9181">
        <f t="shared" si="430"/>
        <v>1</v>
      </c>
      <c r="F9181">
        <f t="shared" si="429"/>
        <v>0</v>
      </c>
      <c r="G9181">
        <f t="shared" si="431"/>
        <v>1</v>
      </c>
    </row>
    <row r="9182" spans="1:7" x14ac:dyDescent="0.2">
      <c r="A9182" t="s">
        <v>9184</v>
      </c>
      <c r="B9182" t="s">
        <v>17697</v>
      </c>
      <c r="C9182" t="s">
        <v>17697</v>
      </c>
      <c r="D9182" t="s">
        <v>17697</v>
      </c>
      <c r="E9182">
        <f t="shared" si="430"/>
        <v>1</v>
      </c>
      <c r="F9182">
        <f t="shared" si="429"/>
        <v>0</v>
      </c>
      <c r="G9182">
        <f t="shared" si="431"/>
        <v>1</v>
      </c>
    </row>
    <row r="9183" spans="1:7" x14ac:dyDescent="0.2">
      <c r="A9183" t="s">
        <v>9185</v>
      </c>
      <c r="B9183" t="s">
        <v>17697</v>
      </c>
      <c r="C9183" t="s">
        <v>17697</v>
      </c>
      <c r="D9183" t="s">
        <v>17697</v>
      </c>
      <c r="E9183">
        <f t="shared" si="430"/>
        <v>1</v>
      </c>
      <c r="F9183">
        <f t="shared" si="429"/>
        <v>0</v>
      </c>
      <c r="G9183">
        <f t="shared" si="431"/>
        <v>1</v>
      </c>
    </row>
    <row r="9184" spans="1:7" x14ac:dyDescent="0.2">
      <c r="A9184" t="s">
        <v>9186</v>
      </c>
      <c r="B9184" t="s">
        <v>9</v>
      </c>
      <c r="C9184" t="s">
        <v>9</v>
      </c>
      <c r="D9184" t="s">
        <v>9</v>
      </c>
      <c r="E9184">
        <f t="shared" si="430"/>
        <v>1</v>
      </c>
      <c r="F9184">
        <f t="shared" si="429"/>
        <v>0</v>
      </c>
      <c r="G9184">
        <f t="shared" si="431"/>
        <v>1</v>
      </c>
    </row>
    <row r="9185" spans="1:7" x14ac:dyDescent="0.2">
      <c r="A9185" t="s">
        <v>9187</v>
      </c>
      <c r="B9185" t="s">
        <v>4</v>
      </c>
      <c r="C9185" t="s">
        <v>4</v>
      </c>
      <c r="D9185" t="s">
        <v>4</v>
      </c>
      <c r="E9185">
        <f t="shared" si="430"/>
        <v>1</v>
      </c>
      <c r="F9185">
        <f t="shared" si="429"/>
        <v>0</v>
      </c>
      <c r="G9185">
        <f t="shared" si="431"/>
        <v>1</v>
      </c>
    </row>
    <row r="9186" spans="1:7" x14ac:dyDescent="0.2">
      <c r="A9186" t="s">
        <v>9188</v>
      </c>
      <c r="B9186" t="s">
        <v>7</v>
      </c>
      <c r="C9186" t="s">
        <v>7</v>
      </c>
      <c r="D9186" t="s">
        <v>7</v>
      </c>
      <c r="E9186">
        <f t="shared" si="430"/>
        <v>1</v>
      </c>
      <c r="F9186">
        <f t="shared" si="429"/>
        <v>0</v>
      </c>
      <c r="G9186">
        <f t="shared" si="431"/>
        <v>1</v>
      </c>
    </row>
    <row r="9187" spans="1:7" x14ac:dyDescent="0.2">
      <c r="A9187" t="s">
        <v>9189</v>
      </c>
      <c r="B9187" t="s">
        <v>7</v>
      </c>
      <c r="C9187" t="s">
        <v>7</v>
      </c>
      <c r="D9187" t="s">
        <v>7</v>
      </c>
      <c r="E9187">
        <f t="shared" si="430"/>
        <v>1</v>
      </c>
      <c r="F9187">
        <f t="shared" si="429"/>
        <v>0</v>
      </c>
      <c r="G9187">
        <f t="shared" si="431"/>
        <v>1</v>
      </c>
    </row>
    <row r="9188" spans="1:7" x14ac:dyDescent="0.2">
      <c r="A9188" t="s">
        <v>9190</v>
      </c>
      <c r="B9188" t="s">
        <v>4</v>
      </c>
      <c r="C9188" t="s">
        <v>4</v>
      </c>
      <c r="D9188" t="s">
        <v>4</v>
      </c>
      <c r="E9188">
        <f t="shared" si="430"/>
        <v>1</v>
      </c>
      <c r="F9188">
        <f t="shared" si="429"/>
        <v>0</v>
      </c>
      <c r="G9188">
        <f t="shared" si="431"/>
        <v>1</v>
      </c>
    </row>
    <row r="9189" spans="1:7" x14ac:dyDescent="0.2">
      <c r="A9189" t="s">
        <v>9191</v>
      </c>
      <c r="B9189" t="s">
        <v>17697</v>
      </c>
      <c r="C9189" t="s">
        <v>17697</v>
      </c>
      <c r="D9189" t="s">
        <v>17697</v>
      </c>
      <c r="E9189">
        <f t="shared" si="430"/>
        <v>1</v>
      </c>
      <c r="F9189">
        <f t="shared" si="429"/>
        <v>0</v>
      </c>
      <c r="G9189">
        <f t="shared" si="431"/>
        <v>1</v>
      </c>
    </row>
    <row r="9190" spans="1:7" x14ac:dyDescent="0.2">
      <c r="A9190" t="s">
        <v>9192</v>
      </c>
      <c r="B9190" t="s">
        <v>17697</v>
      </c>
      <c r="C9190" t="s">
        <v>17697</v>
      </c>
      <c r="D9190" t="s">
        <v>17697</v>
      </c>
      <c r="E9190">
        <f t="shared" si="430"/>
        <v>1</v>
      </c>
      <c r="F9190">
        <f t="shared" si="429"/>
        <v>0</v>
      </c>
      <c r="G9190">
        <f t="shared" si="431"/>
        <v>1</v>
      </c>
    </row>
    <row r="9191" spans="1:7" x14ac:dyDescent="0.2">
      <c r="A9191" t="s">
        <v>9193</v>
      </c>
      <c r="B9191" t="s">
        <v>17697</v>
      </c>
      <c r="C9191" t="s">
        <v>17697</v>
      </c>
      <c r="D9191" t="s">
        <v>17697</v>
      </c>
      <c r="E9191">
        <f t="shared" si="430"/>
        <v>1</v>
      </c>
      <c r="F9191">
        <f t="shared" si="429"/>
        <v>0</v>
      </c>
      <c r="G9191">
        <f t="shared" si="431"/>
        <v>1</v>
      </c>
    </row>
    <row r="9192" spans="1:7" x14ac:dyDescent="0.2">
      <c r="A9192" t="s">
        <v>9194</v>
      </c>
      <c r="B9192" t="s">
        <v>17697</v>
      </c>
      <c r="C9192" t="s">
        <v>17697</v>
      </c>
      <c r="D9192" t="s">
        <v>17697</v>
      </c>
      <c r="E9192">
        <f t="shared" si="430"/>
        <v>1</v>
      </c>
      <c r="F9192">
        <f t="shared" si="429"/>
        <v>0</v>
      </c>
      <c r="G9192">
        <f t="shared" si="431"/>
        <v>1</v>
      </c>
    </row>
    <row r="9193" spans="1:7" x14ac:dyDescent="0.2">
      <c r="A9193" t="s">
        <v>9195</v>
      </c>
      <c r="B9193" t="s">
        <v>17697</v>
      </c>
      <c r="C9193" t="s">
        <v>17697</v>
      </c>
      <c r="D9193" t="s">
        <v>17697</v>
      </c>
      <c r="E9193">
        <f t="shared" si="430"/>
        <v>1</v>
      </c>
      <c r="F9193">
        <f t="shared" si="429"/>
        <v>0</v>
      </c>
      <c r="G9193">
        <f t="shared" si="431"/>
        <v>1</v>
      </c>
    </row>
    <row r="9194" spans="1:7" x14ac:dyDescent="0.2">
      <c r="A9194" t="s">
        <v>9196</v>
      </c>
      <c r="B9194" t="s">
        <v>17697</v>
      </c>
      <c r="C9194" t="s">
        <v>17697</v>
      </c>
      <c r="D9194" t="s">
        <v>17697</v>
      </c>
      <c r="E9194">
        <f t="shared" si="430"/>
        <v>1</v>
      </c>
      <c r="F9194">
        <f t="shared" si="429"/>
        <v>0</v>
      </c>
      <c r="G9194">
        <f t="shared" si="431"/>
        <v>1</v>
      </c>
    </row>
    <row r="9195" spans="1:7" x14ac:dyDescent="0.2">
      <c r="A9195" t="s">
        <v>9197</v>
      </c>
      <c r="B9195" t="s">
        <v>17697</v>
      </c>
      <c r="C9195" t="s">
        <v>17697</v>
      </c>
      <c r="D9195" t="s">
        <v>17697</v>
      </c>
      <c r="E9195">
        <f t="shared" si="430"/>
        <v>1</v>
      </c>
      <c r="F9195">
        <f t="shared" si="429"/>
        <v>0</v>
      </c>
      <c r="G9195">
        <f t="shared" si="431"/>
        <v>1</v>
      </c>
    </row>
    <row r="9196" spans="1:7" x14ac:dyDescent="0.2">
      <c r="A9196" t="s">
        <v>9198</v>
      </c>
      <c r="B9196" t="s">
        <v>17697</v>
      </c>
      <c r="C9196" t="s">
        <v>17697</v>
      </c>
      <c r="D9196" t="s">
        <v>17697</v>
      </c>
      <c r="E9196">
        <f t="shared" si="430"/>
        <v>1</v>
      </c>
      <c r="F9196">
        <f t="shared" si="429"/>
        <v>0</v>
      </c>
      <c r="G9196">
        <f t="shared" si="431"/>
        <v>1</v>
      </c>
    </row>
    <row r="9197" spans="1:7" x14ac:dyDescent="0.2">
      <c r="A9197" t="s">
        <v>9199</v>
      </c>
      <c r="B9197" t="s">
        <v>17697</v>
      </c>
      <c r="C9197" t="s">
        <v>17697</v>
      </c>
      <c r="D9197" t="s">
        <v>17697</v>
      </c>
      <c r="E9197">
        <f t="shared" si="430"/>
        <v>1</v>
      </c>
      <c r="F9197">
        <f t="shared" si="429"/>
        <v>0</v>
      </c>
      <c r="G9197">
        <f t="shared" si="431"/>
        <v>1</v>
      </c>
    </row>
    <row r="9198" spans="1:7" x14ac:dyDescent="0.2">
      <c r="A9198" t="s">
        <v>9200</v>
      </c>
      <c r="B9198" t="s">
        <v>17697</v>
      </c>
      <c r="C9198" t="s">
        <v>17697</v>
      </c>
      <c r="D9198" t="s">
        <v>17697</v>
      </c>
      <c r="E9198">
        <f t="shared" si="430"/>
        <v>1</v>
      </c>
      <c r="F9198">
        <f t="shared" si="429"/>
        <v>0</v>
      </c>
      <c r="G9198">
        <f t="shared" si="431"/>
        <v>1</v>
      </c>
    </row>
    <row r="9199" spans="1:7" x14ac:dyDescent="0.2">
      <c r="A9199" t="s">
        <v>9201</v>
      </c>
      <c r="B9199" t="s">
        <v>17697</v>
      </c>
      <c r="C9199" t="s">
        <v>17697</v>
      </c>
      <c r="D9199" t="s">
        <v>17697</v>
      </c>
      <c r="E9199">
        <f t="shared" si="430"/>
        <v>1</v>
      </c>
      <c r="F9199">
        <f t="shared" si="429"/>
        <v>0</v>
      </c>
      <c r="G9199">
        <f t="shared" si="431"/>
        <v>1</v>
      </c>
    </row>
    <row r="9200" spans="1:7" x14ac:dyDescent="0.2">
      <c r="A9200" t="s">
        <v>9202</v>
      </c>
      <c r="B9200" t="s">
        <v>17697</v>
      </c>
      <c r="C9200" t="s">
        <v>17697</v>
      </c>
      <c r="D9200" t="s">
        <v>17697</v>
      </c>
      <c r="E9200">
        <f t="shared" si="430"/>
        <v>1</v>
      </c>
      <c r="F9200">
        <f t="shared" si="429"/>
        <v>0</v>
      </c>
      <c r="G9200">
        <f t="shared" si="431"/>
        <v>1</v>
      </c>
    </row>
    <row r="9201" spans="1:7" x14ac:dyDescent="0.2">
      <c r="A9201" t="s">
        <v>9203</v>
      </c>
      <c r="B9201" t="s">
        <v>17697</v>
      </c>
      <c r="C9201" t="s">
        <v>17697</v>
      </c>
      <c r="D9201" t="s">
        <v>17697</v>
      </c>
      <c r="E9201">
        <f t="shared" si="430"/>
        <v>1</v>
      </c>
      <c r="F9201">
        <f t="shared" si="429"/>
        <v>0</v>
      </c>
      <c r="G9201">
        <f t="shared" si="431"/>
        <v>1</v>
      </c>
    </row>
    <row r="9202" spans="1:7" x14ac:dyDescent="0.2">
      <c r="A9202" t="s">
        <v>9204</v>
      </c>
      <c r="B9202" t="s">
        <v>17697</v>
      </c>
      <c r="C9202" t="s">
        <v>17697</v>
      </c>
      <c r="D9202" t="s">
        <v>17697</v>
      </c>
      <c r="E9202">
        <f t="shared" si="430"/>
        <v>1</v>
      </c>
      <c r="F9202">
        <f t="shared" si="429"/>
        <v>0</v>
      </c>
      <c r="G9202">
        <f t="shared" si="431"/>
        <v>1</v>
      </c>
    </row>
    <row r="9203" spans="1:7" x14ac:dyDescent="0.2">
      <c r="A9203" t="s">
        <v>9205</v>
      </c>
      <c r="B9203" t="s">
        <v>17697</v>
      </c>
      <c r="C9203" t="s">
        <v>17697</v>
      </c>
      <c r="D9203" t="s">
        <v>17697</v>
      </c>
      <c r="E9203">
        <f t="shared" si="430"/>
        <v>1</v>
      </c>
      <c r="F9203">
        <f t="shared" si="429"/>
        <v>0</v>
      </c>
      <c r="G9203">
        <f t="shared" si="431"/>
        <v>1</v>
      </c>
    </row>
    <row r="9204" spans="1:7" x14ac:dyDescent="0.2">
      <c r="A9204" t="s">
        <v>9206</v>
      </c>
      <c r="B9204" t="s">
        <v>9</v>
      </c>
      <c r="C9204" t="s">
        <v>9</v>
      </c>
      <c r="D9204" t="s">
        <v>9</v>
      </c>
      <c r="E9204">
        <f t="shared" si="430"/>
        <v>1</v>
      </c>
      <c r="F9204">
        <f t="shared" si="429"/>
        <v>0</v>
      </c>
      <c r="G9204">
        <f t="shared" si="431"/>
        <v>1</v>
      </c>
    </row>
    <row r="9205" spans="1:7" x14ac:dyDescent="0.2">
      <c r="A9205" t="s">
        <v>9207</v>
      </c>
      <c r="B9205" t="s">
        <v>4</v>
      </c>
      <c r="C9205" t="s">
        <v>4</v>
      </c>
      <c r="D9205" t="s">
        <v>4</v>
      </c>
      <c r="E9205">
        <f t="shared" si="430"/>
        <v>1</v>
      </c>
      <c r="F9205">
        <f t="shared" si="429"/>
        <v>0</v>
      </c>
      <c r="G9205">
        <f t="shared" si="431"/>
        <v>1</v>
      </c>
    </row>
    <row r="9206" spans="1:7" x14ac:dyDescent="0.2">
      <c r="A9206" t="s">
        <v>9208</v>
      </c>
      <c r="B9206" t="s">
        <v>17697</v>
      </c>
      <c r="C9206" t="s">
        <v>17697</v>
      </c>
      <c r="D9206" t="s">
        <v>17697</v>
      </c>
      <c r="E9206">
        <f t="shared" si="430"/>
        <v>1</v>
      </c>
      <c r="F9206">
        <f t="shared" si="429"/>
        <v>0</v>
      </c>
      <c r="G9206">
        <f t="shared" si="431"/>
        <v>1</v>
      </c>
    </row>
    <row r="9207" spans="1:7" x14ac:dyDescent="0.2">
      <c r="A9207" t="s">
        <v>9209</v>
      </c>
      <c r="B9207" t="s">
        <v>17697</v>
      </c>
      <c r="C9207" t="s">
        <v>17697</v>
      </c>
      <c r="D9207" t="s">
        <v>17697</v>
      </c>
      <c r="E9207">
        <f t="shared" si="430"/>
        <v>1</v>
      </c>
      <c r="F9207">
        <f t="shared" si="429"/>
        <v>0</v>
      </c>
      <c r="G9207">
        <f t="shared" si="431"/>
        <v>1</v>
      </c>
    </row>
    <row r="9208" spans="1:7" x14ac:dyDescent="0.2">
      <c r="A9208" t="s">
        <v>9210</v>
      </c>
      <c r="B9208" t="s">
        <v>4</v>
      </c>
      <c r="C9208" t="s">
        <v>4</v>
      </c>
      <c r="D9208" t="s">
        <v>4</v>
      </c>
      <c r="E9208">
        <f t="shared" si="430"/>
        <v>1</v>
      </c>
      <c r="F9208">
        <f t="shared" si="429"/>
        <v>0</v>
      </c>
      <c r="G9208">
        <f t="shared" si="431"/>
        <v>1</v>
      </c>
    </row>
    <row r="9209" spans="1:7" x14ac:dyDescent="0.2">
      <c r="A9209" t="s">
        <v>9211</v>
      </c>
      <c r="B9209" t="s">
        <v>17697</v>
      </c>
      <c r="C9209" t="s">
        <v>17697</v>
      </c>
      <c r="D9209" t="s">
        <v>17697</v>
      </c>
      <c r="E9209">
        <f t="shared" si="430"/>
        <v>1</v>
      </c>
      <c r="F9209">
        <f t="shared" si="429"/>
        <v>0</v>
      </c>
      <c r="G9209">
        <f t="shared" si="431"/>
        <v>1</v>
      </c>
    </row>
    <row r="9210" spans="1:7" x14ac:dyDescent="0.2">
      <c r="A9210" t="s">
        <v>9212</v>
      </c>
      <c r="B9210" t="s">
        <v>17697</v>
      </c>
      <c r="C9210" t="s">
        <v>17697</v>
      </c>
      <c r="D9210" t="s">
        <v>17697</v>
      </c>
      <c r="E9210">
        <f t="shared" si="430"/>
        <v>1</v>
      </c>
      <c r="F9210">
        <f t="shared" si="429"/>
        <v>0</v>
      </c>
      <c r="G9210">
        <f t="shared" si="431"/>
        <v>1</v>
      </c>
    </row>
    <row r="9211" spans="1:7" x14ac:dyDescent="0.2">
      <c r="A9211" t="s">
        <v>9213</v>
      </c>
      <c r="B9211" t="s">
        <v>17697</v>
      </c>
      <c r="C9211" t="s">
        <v>17697</v>
      </c>
      <c r="D9211" t="s">
        <v>17697</v>
      </c>
      <c r="E9211">
        <f t="shared" si="430"/>
        <v>1</v>
      </c>
      <c r="F9211">
        <f t="shared" si="429"/>
        <v>0</v>
      </c>
      <c r="G9211">
        <f t="shared" si="431"/>
        <v>1</v>
      </c>
    </row>
    <row r="9212" spans="1:7" x14ac:dyDescent="0.2">
      <c r="A9212" t="s">
        <v>9214</v>
      </c>
      <c r="B9212" t="s">
        <v>17697</v>
      </c>
      <c r="C9212" t="s">
        <v>17697</v>
      </c>
      <c r="D9212" t="s">
        <v>17697</v>
      </c>
      <c r="E9212">
        <f t="shared" si="430"/>
        <v>1</v>
      </c>
      <c r="F9212">
        <f t="shared" si="429"/>
        <v>0</v>
      </c>
      <c r="G9212">
        <f t="shared" si="431"/>
        <v>1</v>
      </c>
    </row>
    <row r="9213" spans="1:7" x14ac:dyDescent="0.2">
      <c r="A9213" t="s">
        <v>9215</v>
      </c>
      <c r="B9213" t="s">
        <v>17697</v>
      </c>
      <c r="C9213" t="s">
        <v>17697</v>
      </c>
      <c r="D9213" t="s">
        <v>17697</v>
      </c>
      <c r="E9213">
        <f t="shared" si="430"/>
        <v>1</v>
      </c>
      <c r="F9213">
        <f t="shared" si="429"/>
        <v>0</v>
      </c>
      <c r="G9213">
        <f t="shared" si="431"/>
        <v>1</v>
      </c>
    </row>
    <row r="9214" spans="1:7" x14ac:dyDescent="0.2">
      <c r="A9214" t="s">
        <v>9216</v>
      </c>
      <c r="B9214" t="s">
        <v>17697</v>
      </c>
      <c r="C9214" t="s">
        <v>17697</v>
      </c>
      <c r="D9214" t="s">
        <v>17697</v>
      </c>
      <c r="E9214">
        <f t="shared" si="430"/>
        <v>1</v>
      </c>
      <c r="F9214">
        <f t="shared" si="429"/>
        <v>0</v>
      </c>
      <c r="G9214">
        <f t="shared" si="431"/>
        <v>1</v>
      </c>
    </row>
    <row r="9215" spans="1:7" x14ac:dyDescent="0.2">
      <c r="A9215" t="s">
        <v>9217</v>
      </c>
      <c r="B9215" t="s">
        <v>4</v>
      </c>
      <c r="C9215" t="s">
        <v>4</v>
      </c>
      <c r="D9215" t="s">
        <v>17697</v>
      </c>
      <c r="E9215">
        <f t="shared" si="430"/>
        <v>0</v>
      </c>
      <c r="F9215">
        <f t="shared" si="429"/>
        <v>0</v>
      </c>
      <c r="G9215">
        <f t="shared" si="431"/>
        <v>0</v>
      </c>
    </row>
    <row r="9216" spans="1:7" x14ac:dyDescent="0.2">
      <c r="A9216" t="s">
        <v>9218</v>
      </c>
      <c r="B9216" t="s">
        <v>17697</v>
      </c>
      <c r="C9216" t="s">
        <v>17697</v>
      </c>
      <c r="D9216" t="s">
        <v>17697</v>
      </c>
      <c r="E9216">
        <f t="shared" si="430"/>
        <v>1</v>
      </c>
      <c r="F9216">
        <f t="shared" si="429"/>
        <v>0</v>
      </c>
      <c r="G9216">
        <f t="shared" si="431"/>
        <v>1</v>
      </c>
    </row>
    <row r="9217" spans="1:7" x14ac:dyDescent="0.2">
      <c r="A9217" t="s">
        <v>9219</v>
      </c>
      <c r="B9217" t="s">
        <v>17697</v>
      </c>
      <c r="C9217" t="s">
        <v>17697</v>
      </c>
      <c r="D9217" t="s">
        <v>17697</v>
      </c>
      <c r="E9217">
        <f t="shared" si="430"/>
        <v>1</v>
      </c>
      <c r="F9217">
        <f t="shared" si="429"/>
        <v>0</v>
      </c>
      <c r="G9217">
        <f t="shared" si="431"/>
        <v>1</v>
      </c>
    </row>
    <row r="9218" spans="1:7" x14ac:dyDescent="0.2">
      <c r="A9218" t="s">
        <v>9220</v>
      </c>
      <c r="B9218" t="s">
        <v>17697</v>
      </c>
      <c r="C9218" t="s">
        <v>17697</v>
      </c>
      <c r="D9218" t="s">
        <v>17697</v>
      </c>
      <c r="E9218">
        <f t="shared" si="430"/>
        <v>1</v>
      </c>
      <c r="F9218">
        <f t="shared" ref="F9218:F9281" si="432">IF(D9218="Not in v5.6",1,0)</f>
        <v>0</v>
      </c>
      <c r="G9218">
        <f t="shared" si="431"/>
        <v>1</v>
      </c>
    </row>
    <row r="9219" spans="1:7" x14ac:dyDescent="0.2">
      <c r="A9219" t="s">
        <v>9221</v>
      </c>
      <c r="B9219" t="s">
        <v>17697</v>
      </c>
      <c r="C9219" t="s">
        <v>17697</v>
      </c>
      <c r="D9219" t="s">
        <v>17697</v>
      </c>
      <c r="E9219">
        <f t="shared" ref="E9219:E9282" si="433">IF(C9219=D9219,1,0)</f>
        <v>1</v>
      </c>
      <c r="F9219">
        <f t="shared" si="432"/>
        <v>0</v>
      </c>
      <c r="G9219">
        <f t="shared" ref="G9219:G9282" si="434">IF(AND(E9219=1,F9219=0),1,0)</f>
        <v>1</v>
      </c>
    </row>
    <row r="9220" spans="1:7" x14ac:dyDescent="0.2">
      <c r="A9220" t="s">
        <v>9222</v>
      </c>
      <c r="B9220" t="s">
        <v>4</v>
      </c>
      <c r="C9220" t="s">
        <v>4</v>
      </c>
      <c r="D9220" t="s">
        <v>4</v>
      </c>
      <c r="E9220">
        <f t="shared" si="433"/>
        <v>1</v>
      </c>
      <c r="F9220">
        <f t="shared" si="432"/>
        <v>0</v>
      </c>
      <c r="G9220">
        <f t="shared" si="434"/>
        <v>1</v>
      </c>
    </row>
    <row r="9221" spans="1:7" x14ac:dyDescent="0.2">
      <c r="A9221" t="s">
        <v>9223</v>
      </c>
      <c r="B9221" t="s">
        <v>17697</v>
      </c>
      <c r="C9221" t="s">
        <v>17697</v>
      </c>
      <c r="D9221" t="s">
        <v>7</v>
      </c>
      <c r="E9221">
        <f t="shared" si="433"/>
        <v>0</v>
      </c>
      <c r="F9221">
        <f t="shared" si="432"/>
        <v>0</v>
      </c>
      <c r="G9221">
        <f t="shared" si="434"/>
        <v>0</v>
      </c>
    </row>
    <row r="9222" spans="1:7" x14ac:dyDescent="0.2">
      <c r="A9222" t="s">
        <v>9224</v>
      </c>
      <c r="B9222" t="s">
        <v>17697</v>
      </c>
      <c r="C9222" t="s">
        <v>17697</v>
      </c>
      <c r="D9222" t="s">
        <v>17697</v>
      </c>
      <c r="E9222">
        <f t="shared" si="433"/>
        <v>1</v>
      </c>
      <c r="F9222">
        <f t="shared" si="432"/>
        <v>0</v>
      </c>
      <c r="G9222">
        <f t="shared" si="434"/>
        <v>1</v>
      </c>
    </row>
    <row r="9223" spans="1:7" x14ac:dyDescent="0.2">
      <c r="A9223" t="s">
        <v>9225</v>
      </c>
      <c r="B9223" t="s">
        <v>17697</v>
      </c>
      <c r="C9223" t="s">
        <v>17697</v>
      </c>
      <c r="D9223" t="s">
        <v>17697</v>
      </c>
      <c r="E9223">
        <f t="shared" si="433"/>
        <v>1</v>
      </c>
      <c r="F9223">
        <f t="shared" si="432"/>
        <v>0</v>
      </c>
      <c r="G9223">
        <f t="shared" si="434"/>
        <v>1</v>
      </c>
    </row>
    <row r="9224" spans="1:7" x14ac:dyDescent="0.2">
      <c r="A9224" t="s">
        <v>9226</v>
      </c>
      <c r="B9224" t="s">
        <v>17697</v>
      </c>
      <c r="C9224" t="s">
        <v>17697</v>
      </c>
      <c r="D9224" t="s">
        <v>17697</v>
      </c>
      <c r="E9224">
        <f t="shared" si="433"/>
        <v>1</v>
      </c>
      <c r="F9224">
        <f t="shared" si="432"/>
        <v>0</v>
      </c>
      <c r="G9224">
        <f t="shared" si="434"/>
        <v>1</v>
      </c>
    </row>
    <row r="9225" spans="1:7" x14ac:dyDescent="0.2">
      <c r="A9225" t="s">
        <v>9227</v>
      </c>
      <c r="B9225" t="s">
        <v>7</v>
      </c>
      <c r="C9225" t="s">
        <v>7</v>
      </c>
      <c r="D9225" t="s">
        <v>7</v>
      </c>
      <c r="E9225">
        <f t="shared" si="433"/>
        <v>1</v>
      </c>
      <c r="F9225">
        <f t="shared" si="432"/>
        <v>0</v>
      </c>
      <c r="G9225">
        <f t="shared" si="434"/>
        <v>1</v>
      </c>
    </row>
    <row r="9226" spans="1:7" x14ac:dyDescent="0.2">
      <c r="A9226" t="s">
        <v>9228</v>
      </c>
      <c r="B9226" t="s">
        <v>4</v>
      </c>
      <c r="C9226" t="s">
        <v>4</v>
      </c>
      <c r="D9226" t="s">
        <v>4</v>
      </c>
      <c r="E9226">
        <f t="shared" si="433"/>
        <v>1</v>
      </c>
      <c r="F9226">
        <f t="shared" si="432"/>
        <v>0</v>
      </c>
      <c r="G9226">
        <f t="shared" si="434"/>
        <v>1</v>
      </c>
    </row>
    <row r="9227" spans="1:7" x14ac:dyDescent="0.2">
      <c r="A9227" t="s">
        <v>9229</v>
      </c>
      <c r="B9227" t="s">
        <v>17697</v>
      </c>
      <c r="C9227" t="s">
        <v>17697</v>
      </c>
      <c r="D9227" t="s">
        <v>17697</v>
      </c>
      <c r="E9227">
        <f t="shared" si="433"/>
        <v>1</v>
      </c>
      <c r="F9227">
        <f t="shared" si="432"/>
        <v>0</v>
      </c>
      <c r="G9227">
        <f t="shared" si="434"/>
        <v>1</v>
      </c>
    </row>
    <row r="9228" spans="1:7" x14ac:dyDescent="0.2">
      <c r="A9228" t="s">
        <v>9230</v>
      </c>
      <c r="B9228" t="s">
        <v>7</v>
      </c>
      <c r="C9228" t="s">
        <v>7</v>
      </c>
      <c r="D9228" t="s">
        <v>7</v>
      </c>
      <c r="E9228">
        <f t="shared" si="433"/>
        <v>1</v>
      </c>
      <c r="F9228">
        <f t="shared" si="432"/>
        <v>0</v>
      </c>
      <c r="G9228">
        <f t="shared" si="434"/>
        <v>1</v>
      </c>
    </row>
    <row r="9229" spans="1:7" x14ac:dyDescent="0.2">
      <c r="A9229" t="s">
        <v>9231</v>
      </c>
      <c r="B9229" t="s">
        <v>9</v>
      </c>
      <c r="C9229" t="s">
        <v>9</v>
      </c>
      <c r="D9229" t="s">
        <v>9</v>
      </c>
      <c r="E9229">
        <f t="shared" si="433"/>
        <v>1</v>
      </c>
      <c r="F9229">
        <f t="shared" si="432"/>
        <v>0</v>
      </c>
      <c r="G9229">
        <f t="shared" si="434"/>
        <v>1</v>
      </c>
    </row>
    <row r="9230" spans="1:7" x14ac:dyDescent="0.2">
      <c r="A9230" t="s">
        <v>9232</v>
      </c>
      <c r="B9230" t="s">
        <v>17697</v>
      </c>
      <c r="C9230" t="s">
        <v>17697</v>
      </c>
      <c r="D9230" t="s">
        <v>17697</v>
      </c>
      <c r="E9230">
        <f t="shared" si="433"/>
        <v>1</v>
      </c>
      <c r="F9230">
        <f t="shared" si="432"/>
        <v>0</v>
      </c>
      <c r="G9230">
        <f t="shared" si="434"/>
        <v>1</v>
      </c>
    </row>
    <row r="9231" spans="1:7" x14ac:dyDescent="0.2">
      <c r="A9231" t="s">
        <v>9233</v>
      </c>
      <c r="B9231" t="s">
        <v>17697</v>
      </c>
      <c r="C9231" t="s">
        <v>17697</v>
      </c>
      <c r="D9231" t="s">
        <v>17697</v>
      </c>
      <c r="E9231">
        <f t="shared" si="433"/>
        <v>1</v>
      </c>
      <c r="F9231">
        <f t="shared" si="432"/>
        <v>0</v>
      </c>
      <c r="G9231">
        <f t="shared" si="434"/>
        <v>1</v>
      </c>
    </row>
    <row r="9232" spans="1:7" x14ac:dyDescent="0.2">
      <c r="A9232" t="s">
        <v>9234</v>
      </c>
      <c r="B9232" t="s">
        <v>4</v>
      </c>
      <c r="C9232" t="s">
        <v>4</v>
      </c>
      <c r="D9232" t="s">
        <v>4</v>
      </c>
      <c r="E9232">
        <f t="shared" si="433"/>
        <v>1</v>
      </c>
      <c r="F9232">
        <f t="shared" si="432"/>
        <v>0</v>
      </c>
      <c r="G9232">
        <f t="shared" si="434"/>
        <v>1</v>
      </c>
    </row>
    <row r="9233" spans="1:7" x14ac:dyDescent="0.2">
      <c r="A9233" t="s">
        <v>9235</v>
      </c>
      <c r="B9233" t="s">
        <v>4</v>
      </c>
      <c r="C9233" t="s">
        <v>4</v>
      </c>
      <c r="D9233" t="s">
        <v>4</v>
      </c>
      <c r="E9233">
        <f t="shared" si="433"/>
        <v>1</v>
      </c>
      <c r="F9233">
        <f t="shared" si="432"/>
        <v>0</v>
      </c>
      <c r="G9233">
        <f t="shared" si="434"/>
        <v>1</v>
      </c>
    </row>
    <row r="9234" spans="1:7" x14ac:dyDescent="0.2">
      <c r="A9234" t="s">
        <v>9236</v>
      </c>
      <c r="B9234" t="s">
        <v>17697</v>
      </c>
      <c r="C9234" t="s">
        <v>17697</v>
      </c>
      <c r="D9234" t="s">
        <v>17697</v>
      </c>
      <c r="E9234">
        <f t="shared" si="433"/>
        <v>1</v>
      </c>
      <c r="F9234">
        <f t="shared" si="432"/>
        <v>0</v>
      </c>
      <c r="G9234">
        <f t="shared" si="434"/>
        <v>1</v>
      </c>
    </row>
    <row r="9235" spans="1:7" x14ac:dyDescent="0.2">
      <c r="A9235" t="s">
        <v>9237</v>
      </c>
      <c r="B9235" t="s">
        <v>17697</v>
      </c>
      <c r="C9235" t="s">
        <v>17697</v>
      </c>
      <c r="D9235" t="s">
        <v>17697</v>
      </c>
      <c r="E9235">
        <f t="shared" si="433"/>
        <v>1</v>
      </c>
      <c r="F9235">
        <f t="shared" si="432"/>
        <v>0</v>
      </c>
      <c r="G9235">
        <f t="shared" si="434"/>
        <v>1</v>
      </c>
    </row>
    <row r="9236" spans="1:7" x14ac:dyDescent="0.2">
      <c r="A9236" t="s">
        <v>9238</v>
      </c>
      <c r="B9236" t="s">
        <v>17697</v>
      </c>
      <c r="C9236" t="s">
        <v>17697</v>
      </c>
      <c r="D9236" t="s">
        <v>17697</v>
      </c>
      <c r="E9236">
        <f t="shared" si="433"/>
        <v>1</v>
      </c>
      <c r="F9236">
        <f t="shared" si="432"/>
        <v>0</v>
      </c>
      <c r="G9236">
        <f t="shared" si="434"/>
        <v>1</v>
      </c>
    </row>
    <row r="9237" spans="1:7" x14ac:dyDescent="0.2">
      <c r="A9237" t="s">
        <v>9239</v>
      </c>
      <c r="B9237" t="s">
        <v>17697</v>
      </c>
      <c r="C9237" t="s">
        <v>17697</v>
      </c>
      <c r="D9237" t="s">
        <v>17697</v>
      </c>
      <c r="E9237">
        <f t="shared" si="433"/>
        <v>1</v>
      </c>
      <c r="F9237">
        <f t="shared" si="432"/>
        <v>0</v>
      </c>
      <c r="G9237">
        <f t="shared" si="434"/>
        <v>1</v>
      </c>
    </row>
    <row r="9238" spans="1:7" x14ac:dyDescent="0.2">
      <c r="A9238" t="s">
        <v>9240</v>
      </c>
      <c r="B9238" t="s">
        <v>17697</v>
      </c>
      <c r="C9238" t="s">
        <v>17697</v>
      </c>
      <c r="D9238" t="s">
        <v>17697</v>
      </c>
      <c r="E9238">
        <f t="shared" si="433"/>
        <v>1</v>
      </c>
      <c r="F9238">
        <f t="shared" si="432"/>
        <v>0</v>
      </c>
      <c r="G9238">
        <f t="shared" si="434"/>
        <v>1</v>
      </c>
    </row>
    <row r="9239" spans="1:7" x14ac:dyDescent="0.2">
      <c r="A9239" t="s">
        <v>9241</v>
      </c>
      <c r="B9239" t="s">
        <v>17697</v>
      </c>
      <c r="C9239" t="s">
        <v>17697</v>
      </c>
      <c r="D9239" t="s">
        <v>17697</v>
      </c>
      <c r="E9239">
        <f t="shared" si="433"/>
        <v>1</v>
      </c>
      <c r="F9239">
        <f t="shared" si="432"/>
        <v>0</v>
      </c>
      <c r="G9239">
        <f t="shared" si="434"/>
        <v>1</v>
      </c>
    </row>
    <row r="9240" spans="1:7" x14ac:dyDescent="0.2">
      <c r="A9240" t="s">
        <v>9242</v>
      </c>
      <c r="B9240" t="s">
        <v>17697</v>
      </c>
      <c r="C9240" t="s">
        <v>17697</v>
      </c>
      <c r="D9240" t="s">
        <v>17697</v>
      </c>
      <c r="E9240">
        <f t="shared" si="433"/>
        <v>1</v>
      </c>
      <c r="F9240">
        <f t="shared" si="432"/>
        <v>0</v>
      </c>
      <c r="G9240">
        <f t="shared" si="434"/>
        <v>1</v>
      </c>
    </row>
    <row r="9241" spans="1:7" x14ac:dyDescent="0.2">
      <c r="A9241" t="s">
        <v>9243</v>
      </c>
      <c r="B9241" t="s">
        <v>17697</v>
      </c>
      <c r="C9241" t="s">
        <v>17697</v>
      </c>
      <c r="D9241" t="s">
        <v>17697</v>
      </c>
      <c r="E9241">
        <f t="shared" si="433"/>
        <v>1</v>
      </c>
      <c r="F9241">
        <f t="shared" si="432"/>
        <v>0</v>
      </c>
      <c r="G9241">
        <f t="shared" si="434"/>
        <v>1</v>
      </c>
    </row>
    <row r="9242" spans="1:7" x14ac:dyDescent="0.2">
      <c r="A9242" t="s">
        <v>9244</v>
      </c>
      <c r="B9242" t="s">
        <v>17697</v>
      </c>
      <c r="C9242" t="s">
        <v>17697</v>
      </c>
      <c r="D9242" t="s">
        <v>17697</v>
      </c>
      <c r="E9242">
        <f t="shared" si="433"/>
        <v>1</v>
      </c>
      <c r="F9242">
        <f t="shared" si="432"/>
        <v>0</v>
      </c>
      <c r="G9242">
        <f t="shared" si="434"/>
        <v>1</v>
      </c>
    </row>
    <row r="9243" spans="1:7" x14ac:dyDescent="0.2">
      <c r="A9243" t="s">
        <v>9245</v>
      </c>
      <c r="B9243" t="s">
        <v>17697</v>
      </c>
      <c r="C9243" t="s">
        <v>17697</v>
      </c>
      <c r="D9243" t="s">
        <v>17697</v>
      </c>
      <c r="E9243">
        <f t="shared" si="433"/>
        <v>1</v>
      </c>
      <c r="F9243">
        <f t="shared" si="432"/>
        <v>0</v>
      </c>
      <c r="G9243">
        <f t="shared" si="434"/>
        <v>1</v>
      </c>
    </row>
    <row r="9244" spans="1:7" x14ac:dyDescent="0.2">
      <c r="A9244" t="s">
        <v>9246</v>
      </c>
      <c r="B9244" t="s">
        <v>7</v>
      </c>
      <c r="C9244" t="s">
        <v>7</v>
      </c>
      <c r="D9244" t="s">
        <v>7</v>
      </c>
      <c r="E9244">
        <f t="shared" si="433"/>
        <v>1</v>
      </c>
      <c r="F9244">
        <f t="shared" si="432"/>
        <v>0</v>
      </c>
      <c r="G9244">
        <f t="shared" si="434"/>
        <v>1</v>
      </c>
    </row>
    <row r="9245" spans="1:7" x14ac:dyDescent="0.2">
      <c r="A9245" t="s">
        <v>9247</v>
      </c>
      <c r="B9245" t="s">
        <v>4</v>
      </c>
      <c r="C9245" t="s">
        <v>4</v>
      </c>
      <c r="D9245" t="s">
        <v>17697</v>
      </c>
      <c r="E9245">
        <f t="shared" si="433"/>
        <v>0</v>
      </c>
      <c r="F9245">
        <f t="shared" si="432"/>
        <v>0</v>
      </c>
      <c r="G9245">
        <f t="shared" si="434"/>
        <v>0</v>
      </c>
    </row>
    <row r="9246" spans="1:7" x14ac:dyDescent="0.2">
      <c r="A9246" t="s">
        <v>9248</v>
      </c>
      <c r="B9246" t="s">
        <v>4</v>
      </c>
      <c r="C9246" t="s">
        <v>4</v>
      </c>
      <c r="D9246" t="s">
        <v>4</v>
      </c>
      <c r="E9246">
        <f t="shared" si="433"/>
        <v>1</v>
      </c>
      <c r="F9246">
        <f t="shared" si="432"/>
        <v>0</v>
      </c>
      <c r="G9246">
        <f t="shared" si="434"/>
        <v>1</v>
      </c>
    </row>
    <row r="9247" spans="1:7" x14ac:dyDescent="0.2">
      <c r="A9247" t="s">
        <v>9249</v>
      </c>
      <c r="B9247" t="s">
        <v>17697</v>
      </c>
      <c r="C9247" t="s">
        <v>17697</v>
      </c>
      <c r="D9247" t="s">
        <v>17697</v>
      </c>
      <c r="E9247">
        <f t="shared" si="433"/>
        <v>1</v>
      </c>
      <c r="F9247">
        <f t="shared" si="432"/>
        <v>0</v>
      </c>
      <c r="G9247">
        <f t="shared" si="434"/>
        <v>1</v>
      </c>
    </row>
    <row r="9248" spans="1:7" x14ac:dyDescent="0.2">
      <c r="A9248" t="s">
        <v>9250</v>
      </c>
      <c r="B9248" t="s">
        <v>17697</v>
      </c>
      <c r="C9248" t="s">
        <v>17697</v>
      </c>
      <c r="D9248" t="s">
        <v>17697</v>
      </c>
      <c r="E9248">
        <f t="shared" si="433"/>
        <v>1</v>
      </c>
      <c r="F9248">
        <f t="shared" si="432"/>
        <v>0</v>
      </c>
      <c r="G9248">
        <f t="shared" si="434"/>
        <v>1</v>
      </c>
    </row>
    <row r="9249" spans="1:7" x14ac:dyDescent="0.2">
      <c r="A9249" t="s">
        <v>9251</v>
      </c>
      <c r="B9249" t="s">
        <v>4</v>
      </c>
      <c r="C9249" t="s">
        <v>4</v>
      </c>
      <c r="D9249" t="s">
        <v>4</v>
      </c>
      <c r="E9249">
        <f t="shared" si="433"/>
        <v>1</v>
      </c>
      <c r="F9249">
        <f t="shared" si="432"/>
        <v>0</v>
      </c>
      <c r="G9249">
        <f t="shared" si="434"/>
        <v>1</v>
      </c>
    </row>
    <row r="9250" spans="1:7" x14ac:dyDescent="0.2">
      <c r="A9250" t="s">
        <v>9252</v>
      </c>
      <c r="B9250" t="s">
        <v>17697</v>
      </c>
      <c r="C9250" t="s">
        <v>17697</v>
      </c>
      <c r="D9250" t="s">
        <v>17697</v>
      </c>
      <c r="E9250">
        <f t="shared" si="433"/>
        <v>1</v>
      </c>
      <c r="F9250">
        <f t="shared" si="432"/>
        <v>0</v>
      </c>
      <c r="G9250">
        <f t="shared" si="434"/>
        <v>1</v>
      </c>
    </row>
    <row r="9251" spans="1:7" x14ac:dyDescent="0.2">
      <c r="A9251" t="s">
        <v>9253</v>
      </c>
      <c r="B9251" t="s">
        <v>17697</v>
      </c>
      <c r="C9251" t="s">
        <v>17697</v>
      </c>
      <c r="D9251" t="s">
        <v>17697</v>
      </c>
      <c r="E9251">
        <f t="shared" si="433"/>
        <v>1</v>
      </c>
      <c r="F9251">
        <f t="shared" si="432"/>
        <v>0</v>
      </c>
      <c r="G9251">
        <f t="shared" si="434"/>
        <v>1</v>
      </c>
    </row>
    <row r="9252" spans="1:7" x14ac:dyDescent="0.2">
      <c r="A9252" t="s">
        <v>9254</v>
      </c>
      <c r="B9252" t="s">
        <v>17697</v>
      </c>
      <c r="C9252" t="s">
        <v>17697</v>
      </c>
      <c r="D9252" t="s">
        <v>17697</v>
      </c>
      <c r="E9252">
        <f t="shared" si="433"/>
        <v>1</v>
      </c>
      <c r="F9252">
        <f t="shared" si="432"/>
        <v>0</v>
      </c>
      <c r="G9252">
        <f t="shared" si="434"/>
        <v>1</v>
      </c>
    </row>
    <row r="9253" spans="1:7" x14ac:dyDescent="0.2">
      <c r="A9253" t="s">
        <v>9255</v>
      </c>
      <c r="B9253" t="s">
        <v>17697</v>
      </c>
      <c r="C9253" t="s">
        <v>17697</v>
      </c>
      <c r="D9253" t="s">
        <v>17697</v>
      </c>
      <c r="E9253">
        <f t="shared" si="433"/>
        <v>1</v>
      </c>
      <c r="F9253">
        <f t="shared" si="432"/>
        <v>0</v>
      </c>
      <c r="G9253">
        <f t="shared" si="434"/>
        <v>1</v>
      </c>
    </row>
    <row r="9254" spans="1:7" x14ac:dyDescent="0.2">
      <c r="A9254" t="s">
        <v>9256</v>
      </c>
      <c r="B9254" t="s">
        <v>17697</v>
      </c>
      <c r="C9254" t="s">
        <v>17697</v>
      </c>
      <c r="D9254" t="s">
        <v>17697</v>
      </c>
      <c r="E9254">
        <f t="shared" si="433"/>
        <v>1</v>
      </c>
      <c r="F9254">
        <f t="shared" si="432"/>
        <v>0</v>
      </c>
      <c r="G9254">
        <f t="shared" si="434"/>
        <v>1</v>
      </c>
    </row>
    <row r="9255" spans="1:7" x14ac:dyDescent="0.2">
      <c r="A9255" t="s">
        <v>9257</v>
      </c>
      <c r="B9255" t="s">
        <v>17697</v>
      </c>
      <c r="C9255" t="s">
        <v>17697</v>
      </c>
      <c r="D9255" t="s">
        <v>17697</v>
      </c>
      <c r="E9255">
        <f t="shared" si="433"/>
        <v>1</v>
      </c>
      <c r="F9255">
        <f t="shared" si="432"/>
        <v>0</v>
      </c>
      <c r="G9255">
        <f t="shared" si="434"/>
        <v>1</v>
      </c>
    </row>
    <row r="9256" spans="1:7" x14ac:dyDescent="0.2">
      <c r="A9256" t="s">
        <v>9258</v>
      </c>
      <c r="B9256" t="s">
        <v>4</v>
      </c>
      <c r="C9256" t="s">
        <v>4</v>
      </c>
      <c r="D9256" t="s">
        <v>4</v>
      </c>
      <c r="E9256">
        <f t="shared" si="433"/>
        <v>1</v>
      </c>
      <c r="F9256">
        <f t="shared" si="432"/>
        <v>0</v>
      </c>
      <c r="G9256">
        <f t="shared" si="434"/>
        <v>1</v>
      </c>
    </row>
    <row r="9257" spans="1:7" x14ac:dyDescent="0.2">
      <c r="A9257" t="s">
        <v>9259</v>
      </c>
      <c r="B9257" t="s">
        <v>17697</v>
      </c>
      <c r="C9257" t="s">
        <v>17697</v>
      </c>
      <c r="D9257" t="s">
        <v>17697</v>
      </c>
      <c r="E9257">
        <f t="shared" si="433"/>
        <v>1</v>
      </c>
      <c r="F9257">
        <f t="shared" si="432"/>
        <v>0</v>
      </c>
      <c r="G9257">
        <f t="shared" si="434"/>
        <v>1</v>
      </c>
    </row>
    <row r="9258" spans="1:7" x14ac:dyDescent="0.2">
      <c r="A9258" t="s">
        <v>9260</v>
      </c>
      <c r="B9258" t="s">
        <v>17697</v>
      </c>
      <c r="C9258" t="s">
        <v>17697</v>
      </c>
      <c r="D9258" t="s">
        <v>17697</v>
      </c>
      <c r="E9258">
        <f t="shared" si="433"/>
        <v>1</v>
      </c>
      <c r="F9258">
        <f t="shared" si="432"/>
        <v>0</v>
      </c>
      <c r="G9258">
        <f t="shared" si="434"/>
        <v>1</v>
      </c>
    </row>
    <row r="9259" spans="1:7" x14ac:dyDescent="0.2">
      <c r="A9259" t="s">
        <v>9261</v>
      </c>
      <c r="B9259" t="s">
        <v>17697</v>
      </c>
      <c r="C9259" t="s">
        <v>17697</v>
      </c>
      <c r="D9259" t="s">
        <v>17697</v>
      </c>
      <c r="E9259">
        <f t="shared" si="433"/>
        <v>1</v>
      </c>
      <c r="F9259">
        <f t="shared" si="432"/>
        <v>0</v>
      </c>
      <c r="G9259">
        <f t="shared" si="434"/>
        <v>1</v>
      </c>
    </row>
    <row r="9260" spans="1:7" x14ac:dyDescent="0.2">
      <c r="A9260" t="s">
        <v>9262</v>
      </c>
      <c r="B9260" t="s">
        <v>17697</v>
      </c>
      <c r="C9260" t="s">
        <v>17697</v>
      </c>
      <c r="D9260" t="s">
        <v>17697</v>
      </c>
      <c r="E9260">
        <f t="shared" si="433"/>
        <v>1</v>
      </c>
      <c r="F9260">
        <f t="shared" si="432"/>
        <v>0</v>
      </c>
      <c r="G9260">
        <f t="shared" si="434"/>
        <v>1</v>
      </c>
    </row>
    <row r="9261" spans="1:7" x14ac:dyDescent="0.2">
      <c r="A9261" t="s">
        <v>9263</v>
      </c>
      <c r="B9261" t="s">
        <v>17697</v>
      </c>
      <c r="C9261" t="s">
        <v>17697</v>
      </c>
      <c r="D9261" t="s">
        <v>17697</v>
      </c>
      <c r="E9261">
        <f t="shared" si="433"/>
        <v>1</v>
      </c>
      <c r="F9261">
        <f t="shared" si="432"/>
        <v>0</v>
      </c>
      <c r="G9261">
        <f t="shared" si="434"/>
        <v>1</v>
      </c>
    </row>
    <row r="9262" spans="1:7" x14ac:dyDescent="0.2">
      <c r="A9262" t="s">
        <v>9264</v>
      </c>
      <c r="B9262" t="s">
        <v>17697</v>
      </c>
      <c r="C9262" t="s">
        <v>17697</v>
      </c>
      <c r="D9262" t="s">
        <v>17697</v>
      </c>
      <c r="E9262">
        <f t="shared" si="433"/>
        <v>1</v>
      </c>
      <c r="F9262">
        <f t="shared" si="432"/>
        <v>0</v>
      </c>
      <c r="G9262">
        <f t="shared" si="434"/>
        <v>1</v>
      </c>
    </row>
    <row r="9263" spans="1:7" x14ac:dyDescent="0.2">
      <c r="A9263" t="s">
        <v>9265</v>
      </c>
      <c r="B9263" t="s">
        <v>17697</v>
      </c>
      <c r="C9263" t="s">
        <v>17697</v>
      </c>
      <c r="D9263" t="s">
        <v>17697</v>
      </c>
      <c r="E9263">
        <f t="shared" si="433"/>
        <v>1</v>
      </c>
      <c r="F9263">
        <f t="shared" si="432"/>
        <v>0</v>
      </c>
      <c r="G9263">
        <f t="shared" si="434"/>
        <v>1</v>
      </c>
    </row>
    <row r="9264" spans="1:7" x14ac:dyDescent="0.2">
      <c r="A9264" t="s">
        <v>9266</v>
      </c>
      <c r="B9264" t="s">
        <v>17697</v>
      </c>
      <c r="C9264" t="s">
        <v>17697</v>
      </c>
      <c r="D9264" t="s">
        <v>17697</v>
      </c>
      <c r="E9264">
        <f t="shared" si="433"/>
        <v>1</v>
      </c>
      <c r="F9264">
        <f t="shared" si="432"/>
        <v>0</v>
      </c>
      <c r="G9264">
        <f t="shared" si="434"/>
        <v>1</v>
      </c>
    </row>
    <row r="9265" spans="1:7" x14ac:dyDescent="0.2">
      <c r="A9265" t="s">
        <v>9267</v>
      </c>
      <c r="B9265" t="s">
        <v>17697</v>
      </c>
      <c r="C9265" t="s">
        <v>17697</v>
      </c>
      <c r="D9265" t="s">
        <v>17697</v>
      </c>
      <c r="E9265">
        <f t="shared" si="433"/>
        <v>1</v>
      </c>
      <c r="F9265">
        <f t="shared" si="432"/>
        <v>0</v>
      </c>
      <c r="G9265">
        <f t="shared" si="434"/>
        <v>1</v>
      </c>
    </row>
    <row r="9266" spans="1:7" x14ac:dyDescent="0.2">
      <c r="A9266" t="s">
        <v>9268</v>
      </c>
      <c r="B9266" t="s">
        <v>17697</v>
      </c>
      <c r="C9266" t="s">
        <v>17697</v>
      </c>
      <c r="D9266" t="s">
        <v>17697</v>
      </c>
      <c r="E9266">
        <f t="shared" si="433"/>
        <v>1</v>
      </c>
      <c r="F9266">
        <f t="shared" si="432"/>
        <v>0</v>
      </c>
      <c r="G9266">
        <f t="shared" si="434"/>
        <v>1</v>
      </c>
    </row>
    <row r="9267" spans="1:7" x14ac:dyDescent="0.2">
      <c r="A9267" t="s">
        <v>9269</v>
      </c>
      <c r="B9267" t="s">
        <v>7</v>
      </c>
      <c r="C9267" t="s">
        <v>7</v>
      </c>
      <c r="D9267" t="s">
        <v>7</v>
      </c>
      <c r="E9267">
        <f t="shared" si="433"/>
        <v>1</v>
      </c>
      <c r="F9267">
        <f t="shared" si="432"/>
        <v>0</v>
      </c>
      <c r="G9267">
        <f t="shared" si="434"/>
        <v>1</v>
      </c>
    </row>
    <row r="9268" spans="1:7" x14ac:dyDescent="0.2">
      <c r="A9268" t="s">
        <v>9270</v>
      </c>
      <c r="B9268" t="s">
        <v>17697</v>
      </c>
      <c r="C9268" t="s">
        <v>17697</v>
      </c>
      <c r="D9268" t="s">
        <v>17697</v>
      </c>
      <c r="E9268">
        <f t="shared" si="433"/>
        <v>1</v>
      </c>
      <c r="F9268">
        <f t="shared" si="432"/>
        <v>0</v>
      </c>
      <c r="G9268">
        <f t="shared" si="434"/>
        <v>1</v>
      </c>
    </row>
    <row r="9269" spans="1:7" x14ac:dyDescent="0.2">
      <c r="A9269" t="s">
        <v>9271</v>
      </c>
      <c r="B9269" t="s">
        <v>17697</v>
      </c>
      <c r="C9269" t="s">
        <v>17697</v>
      </c>
      <c r="D9269" t="s">
        <v>17697</v>
      </c>
      <c r="E9269">
        <f t="shared" si="433"/>
        <v>1</v>
      </c>
      <c r="F9269">
        <f t="shared" si="432"/>
        <v>0</v>
      </c>
      <c r="G9269">
        <f t="shared" si="434"/>
        <v>1</v>
      </c>
    </row>
    <row r="9270" spans="1:7" x14ac:dyDescent="0.2">
      <c r="A9270" t="s">
        <v>9272</v>
      </c>
      <c r="B9270" t="s">
        <v>17697</v>
      </c>
      <c r="C9270" t="s">
        <v>17697</v>
      </c>
      <c r="D9270" t="s">
        <v>17697</v>
      </c>
      <c r="E9270">
        <f t="shared" si="433"/>
        <v>1</v>
      </c>
      <c r="F9270">
        <f t="shared" si="432"/>
        <v>0</v>
      </c>
      <c r="G9270">
        <f t="shared" si="434"/>
        <v>1</v>
      </c>
    </row>
    <row r="9271" spans="1:7" x14ac:dyDescent="0.2">
      <c r="A9271" t="s">
        <v>9273</v>
      </c>
      <c r="B9271" t="s">
        <v>4</v>
      </c>
      <c r="C9271" t="s">
        <v>4</v>
      </c>
      <c r="D9271" t="s">
        <v>4</v>
      </c>
      <c r="E9271">
        <f t="shared" si="433"/>
        <v>1</v>
      </c>
      <c r="F9271">
        <f t="shared" si="432"/>
        <v>0</v>
      </c>
      <c r="G9271">
        <f t="shared" si="434"/>
        <v>1</v>
      </c>
    </row>
    <row r="9272" spans="1:7" x14ac:dyDescent="0.2">
      <c r="A9272" t="s">
        <v>9274</v>
      </c>
      <c r="B9272" t="s">
        <v>17697</v>
      </c>
      <c r="C9272" t="s">
        <v>17697</v>
      </c>
      <c r="D9272" t="s">
        <v>17697</v>
      </c>
      <c r="E9272">
        <f t="shared" si="433"/>
        <v>1</v>
      </c>
      <c r="F9272">
        <f t="shared" si="432"/>
        <v>0</v>
      </c>
      <c r="G9272">
        <f t="shared" si="434"/>
        <v>1</v>
      </c>
    </row>
    <row r="9273" spans="1:7" x14ac:dyDescent="0.2">
      <c r="A9273" t="s">
        <v>9275</v>
      </c>
      <c r="B9273" t="s">
        <v>17697</v>
      </c>
      <c r="C9273" t="s">
        <v>17697</v>
      </c>
      <c r="D9273" t="s">
        <v>17697</v>
      </c>
      <c r="E9273">
        <f t="shared" si="433"/>
        <v>1</v>
      </c>
      <c r="F9273">
        <f t="shared" si="432"/>
        <v>0</v>
      </c>
      <c r="G9273">
        <f t="shared" si="434"/>
        <v>1</v>
      </c>
    </row>
    <row r="9274" spans="1:7" x14ac:dyDescent="0.2">
      <c r="A9274" t="s">
        <v>9276</v>
      </c>
      <c r="B9274" t="s">
        <v>17697</v>
      </c>
      <c r="C9274" t="s">
        <v>17697</v>
      </c>
      <c r="D9274" t="s">
        <v>17697</v>
      </c>
      <c r="E9274">
        <f t="shared" si="433"/>
        <v>1</v>
      </c>
      <c r="F9274">
        <f t="shared" si="432"/>
        <v>0</v>
      </c>
      <c r="G9274">
        <f t="shared" si="434"/>
        <v>1</v>
      </c>
    </row>
    <row r="9275" spans="1:7" x14ac:dyDescent="0.2">
      <c r="A9275" t="s">
        <v>9277</v>
      </c>
      <c r="B9275" t="s">
        <v>4</v>
      </c>
      <c r="C9275" t="s">
        <v>4</v>
      </c>
      <c r="D9275" t="s">
        <v>4</v>
      </c>
      <c r="E9275">
        <f t="shared" si="433"/>
        <v>1</v>
      </c>
      <c r="F9275">
        <f t="shared" si="432"/>
        <v>0</v>
      </c>
      <c r="G9275">
        <f t="shared" si="434"/>
        <v>1</v>
      </c>
    </row>
    <row r="9276" spans="1:7" x14ac:dyDescent="0.2">
      <c r="A9276" t="s">
        <v>9278</v>
      </c>
      <c r="B9276" t="s">
        <v>17697</v>
      </c>
      <c r="C9276" t="s">
        <v>17697</v>
      </c>
      <c r="D9276" t="s">
        <v>17697</v>
      </c>
      <c r="E9276">
        <f t="shared" si="433"/>
        <v>1</v>
      </c>
      <c r="F9276">
        <f t="shared" si="432"/>
        <v>0</v>
      </c>
      <c r="G9276">
        <f t="shared" si="434"/>
        <v>1</v>
      </c>
    </row>
    <row r="9277" spans="1:7" x14ac:dyDescent="0.2">
      <c r="A9277" t="s">
        <v>9279</v>
      </c>
      <c r="B9277" t="s">
        <v>7</v>
      </c>
      <c r="C9277" t="s">
        <v>7</v>
      </c>
      <c r="D9277" t="s">
        <v>7</v>
      </c>
      <c r="E9277">
        <f t="shared" si="433"/>
        <v>1</v>
      </c>
      <c r="F9277">
        <f t="shared" si="432"/>
        <v>0</v>
      </c>
      <c r="G9277">
        <f t="shared" si="434"/>
        <v>1</v>
      </c>
    </row>
    <row r="9278" spans="1:7" x14ac:dyDescent="0.2">
      <c r="A9278" t="s">
        <v>9280</v>
      </c>
      <c r="B9278" t="s">
        <v>4</v>
      </c>
      <c r="C9278" t="s">
        <v>4</v>
      </c>
      <c r="D9278" t="s">
        <v>4</v>
      </c>
      <c r="E9278">
        <f t="shared" si="433"/>
        <v>1</v>
      </c>
      <c r="F9278">
        <f t="shared" si="432"/>
        <v>0</v>
      </c>
      <c r="G9278">
        <f t="shared" si="434"/>
        <v>1</v>
      </c>
    </row>
    <row r="9279" spans="1:7" x14ac:dyDescent="0.2">
      <c r="A9279" t="s">
        <v>9281</v>
      </c>
      <c r="B9279" t="s">
        <v>7</v>
      </c>
      <c r="C9279" t="s">
        <v>7</v>
      </c>
      <c r="D9279" t="s">
        <v>7</v>
      </c>
      <c r="E9279">
        <f t="shared" si="433"/>
        <v>1</v>
      </c>
      <c r="F9279">
        <f t="shared" si="432"/>
        <v>0</v>
      </c>
      <c r="G9279">
        <f t="shared" si="434"/>
        <v>1</v>
      </c>
    </row>
    <row r="9280" spans="1:7" x14ac:dyDescent="0.2">
      <c r="A9280" t="s">
        <v>9282</v>
      </c>
      <c r="B9280" t="s">
        <v>17697</v>
      </c>
      <c r="C9280" t="s">
        <v>17697</v>
      </c>
      <c r="D9280" t="s">
        <v>17697</v>
      </c>
      <c r="E9280">
        <f t="shared" si="433"/>
        <v>1</v>
      </c>
      <c r="F9280">
        <f t="shared" si="432"/>
        <v>0</v>
      </c>
      <c r="G9280">
        <f t="shared" si="434"/>
        <v>1</v>
      </c>
    </row>
    <row r="9281" spans="1:7" x14ac:dyDescent="0.2">
      <c r="A9281" t="s">
        <v>9283</v>
      </c>
      <c r="B9281" t="s">
        <v>7</v>
      </c>
      <c r="C9281" t="s">
        <v>7</v>
      </c>
      <c r="D9281" t="s">
        <v>7</v>
      </c>
      <c r="E9281">
        <f t="shared" si="433"/>
        <v>1</v>
      </c>
      <c r="F9281">
        <f t="shared" si="432"/>
        <v>0</v>
      </c>
      <c r="G9281">
        <f t="shared" si="434"/>
        <v>1</v>
      </c>
    </row>
    <row r="9282" spans="1:7" x14ac:dyDescent="0.2">
      <c r="A9282" t="s">
        <v>9284</v>
      </c>
      <c r="B9282" t="s">
        <v>7</v>
      </c>
      <c r="C9282" t="s">
        <v>7</v>
      </c>
      <c r="D9282" t="s">
        <v>7</v>
      </c>
      <c r="E9282">
        <f t="shared" si="433"/>
        <v>1</v>
      </c>
      <c r="F9282">
        <f t="shared" ref="F9282:F9345" si="435">IF(D9282="Not in v5.6",1,0)</f>
        <v>0</v>
      </c>
      <c r="G9282">
        <f t="shared" si="434"/>
        <v>1</v>
      </c>
    </row>
    <row r="9283" spans="1:7" x14ac:dyDescent="0.2">
      <c r="A9283" t="s">
        <v>9285</v>
      </c>
      <c r="B9283" t="s">
        <v>17697</v>
      </c>
      <c r="C9283" t="s">
        <v>17697</v>
      </c>
      <c r="D9283" t="s">
        <v>17697</v>
      </c>
      <c r="E9283">
        <f t="shared" ref="E9283:E9346" si="436">IF(C9283=D9283,1,0)</f>
        <v>1</v>
      </c>
      <c r="F9283">
        <f t="shared" si="435"/>
        <v>0</v>
      </c>
      <c r="G9283">
        <f t="shared" ref="G9283:G9346" si="437">IF(AND(E9283=1,F9283=0),1,0)</f>
        <v>1</v>
      </c>
    </row>
    <row r="9284" spans="1:7" x14ac:dyDescent="0.2">
      <c r="A9284" t="s">
        <v>9286</v>
      </c>
      <c r="B9284" t="s">
        <v>17697</v>
      </c>
      <c r="C9284" t="s">
        <v>17697</v>
      </c>
      <c r="D9284" t="s">
        <v>17697</v>
      </c>
      <c r="E9284">
        <f t="shared" si="436"/>
        <v>1</v>
      </c>
      <c r="F9284">
        <f t="shared" si="435"/>
        <v>0</v>
      </c>
      <c r="G9284">
        <f t="shared" si="437"/>
        <v>1</v>
      </c>
    </row>
    <row r="9285" spans="1:7" x14ac:dyDescent="0.2">
      <c r="A9285" t="s">
        <v>9287</v>
      </c>
      <c r="B9285" t="s">
        <v>17697</v>
      </c>
      <c r="C9285" t="s">
        <v>17697</v>
      </c>
      <c r="D9285" t="s">
        <v>17697</v>
      </c>
      <c r="E9285">
        <f t="shared" si="436"/>
        <v>1</v>
      </c>
      <c r="F9285">
        <f t="shared" si="435"/>
        <v>0</v>
      </c>
      <c r="G9285">
        <f t="shared" si="437"/>
        <v>1</v>
      </c>
    </row>
    <row r="9286" spans="1:7" x14ac:dyDescent="0.2">
      <c r="A9286" t="s">
        <v>9288</v>
      </c>
      <c r="B9286" t="s">
        <v>17697</v>
      </c>
      <c r="C9286" t="s">
        <v>17697</v>
      </c>
      <c r="D9286" t="s">
        <v>17697</v>
      </c>
      <c r="E9286">
        <f t="shared" si="436"/>
        <v>1</v>
      </c>
      <c r="F9286">
        <f t="shared" si="435"/>
        <v>0</v>
      </c>
      <c r="G9286">
        <f t="shared" si="437"/>
        <v>1</v>
      </c>
    </row>
    <row r="9287" spans="1:7" x14ac:dyDescent="0.2">
      <c r="A9287" t="s">
        <v>9289</v>
      </c>
      <c r="B9287" t="s">
        <v>17697</v>
      </c>
      <c r="C9287" t="s">
        <v>17697</v>
      </c>
      <c r="D9287" t="s">
        <v>17697</v>
      </c>
      <c r="E9287">
        <f t="shared" si="436"/>
        <v>1</v>
      </c>
      <c r="F9287">
        <f t="shared" si="435"/>
        <v>0</v>
      </c>
      <c r="G9287">
        <f t="shared" si="437"/>
        <v>1</v>
      </c>
    </row>
    <row r="9288" spans="1:7" x14ac:dyDescent="0.2">
      <c r="A9288" t="s">
        <v>9290</v>
      </c>
      <c r="B9288" t="s">
        <v>4</v>
      </c>
      <c r="C9288" t="s">
        <v>4</v>
      </c>
      <c r="D9288" t="s">
        <v>4</v>
      </c>
      <c r="E9288">
        <f t="shared" si="436"/>
        <v>1</v>
      </c>
      <c r="F9288">
        <f t="shared" si="435"/>
        <v>0</v>
      </c>
      <c r="G9288">
        <f t="shared" si="437"/>
        <v>1</v>
      </c>
    </row>
    <row r="9289" spans="1:7" x14ac:dyDescent="0.2">
      <c r="A9289" t="s">
        <v>9291</v>
      </c>
      <c r="B9289" t="s">
        <v>17697</v>
      </c>
      <c r="C9289" t="s">
        <v>17697</v>
      </c>
      <c r="D9289" t="s">
        <v>17697</v>
      </c>
      <c r="E9289">
        <f t="shared" si="436"/>
        <v>1</v>
      </c>
      <c r="F9289">
        <f t="shared" si="435"/>
        <v>0</v>
      </c>
      <c r="G9289">
        <f t="shared" si="437"/>
        <v>1</v>
      </c>
    </row>
    <row r="9290" spans="1:7" x14ac:dyDescent="0.2">
      <c r="A9290" t="s">
        <v>9292</v>
      </c>
      <c r="B9290" t="s">
        <v>17697</v>
      </c>
      <c r="C9290" t="s">
        <v>17697</v>
      </c>
      <c r="D9290" t="s">
        <v>4</v>
      </c>
      <c r="E9290">
        <f t="shared" si="436"/>
        <v>0</v>
      </c>
      <c r="F9290">
        <f t="shared" si="435"/>
        <v>0</v>
      </c>
      <c r="G9290">
        <f t="shared" si="437"/>
        <v>0</v>
      </c>
    </row>
    <row r="9291" spans="1:7" x14ac:dyDescent="0.2">
      <c r="A9291" t="s">
        <v>9293</v>
      </c>
      <c r="B9291" t="s">
        <v>9</v>
      </c>
      <c r="C9291" t="s">
        <v>9</v>
      </c>
      <c r="D9291" t="s">
        <v>9</v>
      </c>
      <c r="E9291">
        <f t="shared" si="436"/>
        <v>1</v>
      </c>
      <c r="F9291">
        <f t="shared" si="435"/>
        <v>0</v>
      </c>
      <c r="G9291">
        <f t="shared" si="437"/>
        <v>1</v>
      </c>
    </row>
    <row r="9292" spans="1:7" x14ac:dyDescent="0.2">
      <c r="A9292" t="s">
        <v>9294</v>
      </c>
      <c r="B9292" t="s">
        <v>17697</v>
      </c>
      <c r="C9292" t="s">
        <v>17697</v>
      </c>
      <c r="D9292" t="s">
        <v>17697</v>
      </c>
      <c r="E9292">
        <f t="shared" si="436"/>
        <v>1</v>
      </c>
      <c r="F9292">
        <f t="shared" si="435"/>
        <v>0</v>
      </c>
      <c r="G9292">
        <f t="shared" si="437"/>
        <v>1</v>
      </c>
    </row>
    <row r="9293" spans="1:7" x14ac:dyDescent="0.2">
      <c r="A9293" t="s">
        <v>9295</v>
      </c>
      <c r="B9293" t="s">
        <v>4</v>
      </c>
      <c r="C9293" t="s">
        <v>4</v>
      </c>
      <c r="D9293" t="s">
        <v>4</v>
      </c>
      <c r="E9293">
        <f t="shared" si="436"/>
        <v>1</v>
      </c>
      <c r="F9293">
        <f t="shared" si="435"/>
        <v>0</v>
      </c>
      <c r="G9293">
        <f t="shared" si="437"/>
        <v>1</v>
      </c>
    </row>
    <row r="9294" spans="1:7" x14ac:dyDescent="0.2">
      <c r="A9294" t="s">
        <v>9296</v>
      </c>
      <c r="B9294" t="s">
        <v>17697</v>
      </c>
      <c r="C9294" t="s">
        <v>17697</v>
      </c>
      <c r="D9294" t="s">
        <v>17697</v>
      </c>
      <c r="E9294">
        <f t="shared" si="436"/>
        <v>1</v>
      </c>
      <c r="F9294">
        <f t="shared" si="435"/>
        <v>0</v>
      </c>
      <c r="G9294">
        <f t="shared" si="437"/>
        <v>1</v>
      </c>
    </row>
    <row r="9295" spans="1:7" x14ac:dyDescent="0.2">
      <c r="A9295" t="s">
        <v>9297</v>
      </c>
      <c r="B9295" t="s">
        <v>17697</v>
      </c>
      <c r="C9295" t="s">
        <v>17697</v>
      </c>
      <c r="D9295" t="s">
        <v>17697</v>
      </c>
      <c r="E9295">
        <f t="shared" si="436"/>
        <v>1</v>
      </c>
      <c r="F9295">
        <f t="shared" si="435"/>
        <v>0</v>
      </c>
      <c r="G9295">
        <f t="shared" si="437"/>
        <v>1</v>
      </c>
    </row>
    <row r="9296" spans="1:7" x14ac:dyDescent="0.2">
      <c r="A9296" t="s">
        <v>9298</v>
      </c>
      <c r="B9296" t="s">
        <v>17697</v>
      </c>
      <c r="C9296" t="s">
        <v>17697</v>
      </c>
      <c r="D9296" t="s">
        <v>17697</v>
      </c>
      <c r="E9296">
        <f t="shared" si="436"/>
        <v>1</v>
      </c>
      <c r="F9296">
        <f t="shared" si="435"/>
        <v>0</v>
      </c>
      <c r="G9296">
        <f t="shared" si="437"/>
        <v>1</v>
      </c>
    </row>
    <row r="9297" spans="1:7" x14ac:dyDescent="0.2">
      <c r="A9297" t="s">
        <v>9299</v>
      </c>
      <c r="B9297" t="s">
        <v>17697</v>
      </c>
      <c r="C9297" t="s">
        <v>17697</v>
      </c>
      <c r="D9297" t="s">
        <v>17697</v>
      </c>
      <c r="E9297">
        <f t="shared" si="436"/>
        <v>1</v>
      </c>
      <c r="F9297">
        <f t="shared" si="435"/>
        <v>0</v>
      </c>
      <c r="G9297">
        <f t="shared" si="437"/>
        <v>1</v>
      </c>
    </row>
    <row r="9298" spans="1:7" x14ac:dyDescent="0.2">
      <c r="A9298" t="s">
        <v>9300</v>
      </c>
      <c r="B9298" t="s">
        <v>17697</v>
      </c>
      <c r="C9298" t="s">
        <v>17697</v>
      </c>
      <c r="D9298" t="s">
        <v>17697</v>
      </c>
      <c r="E9298">
        <f t="shared" si="436"/>
        <v>1</v>
      </c>
      <c r="F9298">
        <f t="shared" si="435"/>
        <v>0</v>
      </c>
      <c r="G9298">
        <f t="shared" si="437"/>
        <v>1</v>
      </c>
    </row>
    <row r="9299" spans="1:7" x14ac:dyDescent="0.2">
      <c r="A9299" t="s">
        <v>9301</v>
      </c>
      <c r="B9299" t="s">
        <v>4</v>
      </c>
      <c r="C9299" t="s">
        <v>4</v>
      </c>
      <c r="D9299" t="s">
        <v>4</v>
      </c>
      <c r="E9299">
        <f t="shared" si="436"/>
        <v>1</v>
      </c>
      <c r="F9299">
        <f t="shared" si="435"/>
        <v>0</v>
      </c>
      <c r="G9299">
        <f t="shared" si="437"/>
        <v>1</v>
      </c>
    </row>
    <row r="9300" spans="1:7" x14ac:dyDescent="0.2">
      <c r="A9300" t="s">
        <v>9302</v>
      </c>
      <c r="B9300" t="s">
        <v>7</v>
      </c>
      <c r="C9300" t="s">
        <v>7</v>
      </c>
      <c r="D9300" t="s">
        <v>7</v>
      </c>
      <c r="E9300">
        <f t="shared" si="436"/>
        <v>1</v>
      </c>
      <c r="F9300">
        <f t="shared" si="435"/>
        <v>0</v>
      </c>
      <c r="G9300">
        <f t="shared" si="437"/>
        <v>1</v>
      </c>
    </row>
    <row r="9301" spans="1:7" x14ac:dyDescent="0.2">
      <c r="A9301" t="s">
        <v>9303</v>
      </c>
      <c r="B9301" t="s">
        <v>17697</v>
      </c>
      <c r="C9301" t="s">
        <v>17697</v>
      </c>
      <c r="D9301" t="s">
        <v>17697</v>
      </c>
      <c r="E9301">
        <f t="shared" si="436"/>
        <v>1</v>
      </c>
      <c r="F9301">
        <f t="shared" si="435"/>
        <v>0</v>
      </c>
      <c r="G9301">
        <f t="shared" si="437"/>
        <v>1</v>
      </c>
    </row>
    <row r="9302" spans="1:7" x14ac:dyDescent="0.2">
      <c r="A9302" t="s">
        <v>9304</v>
      </c>
      <c r="B9302" t="s">
        <v>4</v>
      </c>
      <c r="C9302" t="s">
        <v>4</v>
      </c>
      <c r="D9302" t="s">
        <v>4</v>
      </c>
      <c r="E9302">
        <f t="shared" si="436"/>
        <v>1</v>
      </c>
      <c r="F9302">
        <f t="shared" si="435"/>
        <v>0</v>
      </c>
      <c r="G9302">
        <f t="shared" si="437"/>
        <v>1</v>
      </c>
    </row>
    <row r="9303" spans="1:7" x14ac:dyDescent="0.2">
      <c r="A9303" t="s">
        <v>9305</v>
      </c>
      <c r="B9303" t="s">
        <v>17697</v>
      </c>
      <c r="C9303" t="s">
        <v>17697</v>
      </c>
      <c r="D9303" t="s">
        <v>17697</v>
      </c>
      <c r="E9303">
        <f t="shared" si="436"/>
        <v>1</v>
      </c>
      <c r="F9303">
        <f t="shared" si="435"/>
        <v>0</v>
      </c>
      <c r="G9303">
        <f t="shared" si="437"/>
        <v>1</v>
      </c>
    </row>
    <row r="9304" spans="1:7" x14ac:dyDescent="0.2">
      <c r="A9304" t="s">
        <v>9306</v>
      </c>
      <c r="B9304" t="s">
        <v>4</v>
      </c>
      <c r="C9304" t="s">
        <v>4</v>
      </c>
      <c r="D9304" t="s">
        <v>4</v>
      </c>
      <c r="E9304">
        <f t="shared" si="436"/>
        <v>1</v>
      </c>
      <c r="F9304">
        <f t="shared" si="435"/>
        <v>0</v>
      </c>
      <c r="G9304">
        <f t="shared" si="437"/>
        <v>1</v>
      </c>
    </row>
    <row r="9305" spans="1:7" x14ac:dyDescent="0.2">
      <c r="A9305" t="s">
        <v>9307</v>
      </c>
      <c r="B9305" t="s">
        <v>17697</v>
      </c>
      <c r="C9305" t="s">
        <v>17697</v>
      </c>
      <c r="D9305" t="s">
        <v>17697</v>
      </c>
      <c r="E9305">
        <f t="shared" si="436"/>
        <v>1</v>
      </c>
      <c r="F9305">
        <f t="shared" si="435"/>
        <v>0</v>
      </c>
      <c r="G9305">
        <f t="shared" si="437"/>
        <v>1</v>
      </c>
    </row>
    <row r="9306" spans="1:7" x14ac:dyDescent="0.2">
      <c r="A9306" t="s">
        <v>9308</v>
      </c>
      <c r="B9306" t="s">
        <v>7</v>
      </c>
      <c r="C9306" t="s">
        <v>7</v>
      </c>
      <c r="D9306" t="s">
        <v>4</v>
      </c>
      <c r="E9306">
        <f t="shared" si="436"/>
        <v>0</v>
      </c>
      <c r="F9306">
        <f t="shared" si="435"/>
        <v>0</v>
      </c>
      <c r="G9306">
        <f t="shared" si="437"/>
        <v>0</v>
      </c>
    </row>
    <row r="9307" spans="1:7" x14ac:dyDescent="0.2">
      <c r="A9307" t="s">
        <v>9309</v>
      </c>
      <c r="B9307" t="s">
        <v>17697</v>
      </c>
      <c r="C9307" t="s">
        <v>17697</v>
      </c>
      <c r="D9307" t="s">
        <v>17697</v>
      </c>
      <c r="E9307">
        <f t="shared" si="436"/>
        <v>1</v>
      </c>
      <c r="F9307">
        <f t="shared" si="435"/>
        <v>0</v>
      </c>
      <c r="G9307">
        <f t="shared" si="437"/>
        <v>1</v>
      </c>
    </row>
    <row r="9308" spans="1:7" x14ac:dyDescent="0.2">
      <c r="A9308" t="s">
        <v>9310</v>
      </c>
      <c r="B9308" t="s">
        <v>4</v>
      </c>
      <c r="C9308" t="s">
        <v>4</v>
      </c>
      <c r="D9308" t="s">
        <v>4</v>
      </c>
      <c r="E9308">
        <f t="shared" si="436"/>
        <v>1</v>
      </c>
      <c r="F9308">
        <f t="shared" si="435"/>
        <v>0</v>
      </c>
      <c r="G9308">
        <f t="shared" si="437"/>
        <v>1</v>
      </c>
    </row>
    <row r="9309" spans="1:7" x14ac:dyDescent="0.2">
      <c r="A9309" t="s">
        <v>9311</v>
      </c>
      <c r="B9309" t="s">
        <v>9</v>
      </c>
      <c r="C9309" t="s">
        <v>9</v>
      </c>
      <c r="D9309" t="s">
        <v>9</v>
      </c>
      <c r="E9309">
        <f t="shared" si="436"/>
        <v>1</v>
      </c>
      <c r="F9309">
        <f t="shared" si="435"/>
        <v>0</v>
      </c>
      <c r="G9309">
        <f t="shared" si="437"/>
        <v>1</v>
      </c>
    </row>
    <row r="9310" spans="1:7" x14ac:dyDescent="0.2">
      <c r="A9310" t="s">
        <v>9312</v>
      </c>
      <c r="B9310" t="s">
        <v>17697</v>
      </c>
      <c r="C9310" t="s">
        <v>17697</v>
      </c>
      <c r="D9310" t="s">
        <v>17697</v>
      </c>
      <c r="E9310">
        <f t="shared" si="436"/>
        <v>1</v>
      </c>
      <c r="F9310">
        <f t="shared" si="435"/>
        <v>0</v>
      </c>
      <c r="G9310">
        <f t="shared" si="437"/>
        <v>1</v>
      </c>
    </row>
    <row r="9311" spans="1:7" x14ac:dyDescent="0.2">
      <c r="A9311" t="s">
        <v>9313</v>
      </c>
      <c r="B9311" t="s">
        <v>17697</v>
      </c>
      <c r="C9311" t="s">
        <v>17697</v>
      </c>
      <c r="D9311" t="s">
        <v>17697</v>
      </c>
      <c r="E9311">
        <f t="shared" si="436"/>
        <v>1</v>
      </c>
      <c r="F9311">
        <f t="shared" si="435"/>
        <v>0</v>
      </c>
      <c r="G9311">
        <f t="shared" si="437"/>
        <v>1</v>
      </c>
    </row>
    <row r="9312" spans="1:7" x14ac:dyDescent="0.2">
      <c r="A9312" t="s">
        <v>9314</v>
      </c>
      <c r="B9312" t="s">
        <v>4</v>
      </c>
      <c r="C9312" t="s">
        <v>4</v>
      </c>
      <c r="D9312" t="s">
        <v>4</v>
      </c>
      <c r="E9312">
        <f t="shared" si="436"/>
        <v>1</v>
      </c>
      <c r="F9312">
        <f t="shared" si="435"/>
        <v>0</v>
      </c>
      <c r="G9312">
        <f t="shared" si="437"/>
        <v>1</v>
      </c>
    </row>
    <row r="9313" spans="1:7" x14ac:dyDescent="0.2">
      <c r="A9313" t="s">
        <v>9315</v>
      </c>
      <c r="B9313" t="s">
        <v>7</v>
      </c>
      <c r="C9313" t="s">
        <v>7</v>
      </c>
      <c r="D9313" t="s">
        <v>7</v>
      </c>
      <c r="E9313">
        <f t="shared" si="436"/>
        <v>1</v>
      </c>
      <c r="F9313">
        <f t="shared" si="435"/>
        <v>0</v>
      </c>
      <c r="G9313">
        <f t="shared" si="437"/>
        <v>1</v>
      </c>
    </row>
    <row r="9314" spans="1:7" x14ac:dyDescent="0.2">
      <c r="A9314" t="s">
        <v>9316</v>
      </c>
      <c r="B9314" t="s">
        <v>17697</v>
      </c>
      <c r="C9314" t="s">
        <v>17697</v>
      </c>
      <c r="D9314" t="s">
        <v>17697</v>
      </c>
      <c r="E9314">
        <f t="shared" si="436"/>
        <v>1</v>
      </c>
      <c r="F9314">
        <f t="shared" si="435"/>
        <v>0</v>
      </c>
      <c r="G9314">
        <f t="shared" si="437"/>
        <v>1</v>
      </c>
    </row>
    <row r="9315" spans="1:7" x14ac:dyDescent="0.2">
      <c r="A9315" t="s">
        <v>9317</v>
      </c>
      <c r="B9315" t="s">
        <v>9</v>
      </c>
      <c r="C9315" t="s">
        <v>9</v>
      </c>
      <c r="D9315" t="s">
        <v>9</v>
      </c>
      <c r="E9315">
        <f t="shared" si="436"/>
        <v>1</v>
      </c>
      <c r="F9315">
        <f t="shared" si="435"/>
        <v>0</v>
      </c>
      <c r="G9315">
        <f t="shared" si="437"/>
        <v>1</v>
      </c>
    </row>
    <row r="9316" spans="1:7" x14ac:dyDescent="0.2">
      <c r="A9316" t="s">
        <v>9318</v>
      </c>
      <c r="B9316" t="s">
        <v>7</v>
      </c>
      <c r="C9316" t="s">
        <v>7</v>
      </c>
      <c r="D9316" t="s">
        <v>7</v>
      </c>
      <c r="E9316">
        <f t="shared" si="436"/>
        <v>1</v>
      </c>
      <c r="F9316">
        <f t="shared" si="435"/>
        <v>0</v>
      </c>
      <c r="G9316">
        <f t="shared" si="437"/>
        <v>1</v>
      </c>
    </row>
    <row r="9317" spans="1:7" x14ac:dyDescent="0.2">
      <c r="A9317" t="s">
        <v>9319</v>
      </c>
      <c r="B9317" t="s">
        <v>17697</v>
      </c>
      <c r="C9317" t="s">
        <v>17697</v>
      </c>
      <c r="D9317" t="s">
        <v>17697</v>
      </c>
      <c r="E9317">
        <f t="shared" si="436"/>
        <v>1</v>
      </c>
      <c r="F9317">
        <f t="shared" si="435"/>
        <v>0</v>
      </c>
      <c r="G9317">
        <f t="shared" si="437"/>
        <v>1</v>
      </c>
    </row>
    <row r="9318" spans="1:7" x14ac:dyDescent="0.2">
      <c r="A9318" t="s">
        <v>9320</v>
      </c>
      <c r="B9318" t="s">
        <v>7</v>
      </c>
      <c r="C9318" t="s">
        <v>7</v>
      </c>
      <c r="D9318" t="s">
        <v>7</v>
      </c>
      <c r="E9318">
        <f t="shared" si="436"/>
        <v>1</v>
      </c>
      <c r="F9318">
        <f t="shared" si="435"/>
        <v>0</v>
      </c>
      <c r="G9318">
        <f t="shared" si="437"/>
        <v>1</v>
      </c>
    </row>
    <row r="9319" spans="1:7" x14ac:dyDescent="0.2">
      <c r="A9319" t="s">
        <v>9321</v>
      </c>
      <c r="B9319" t="s">
        <v>17697</v>
      </c>
      <c r="C9319" t="s">
        <v>17697</v>
      </c>
      <c r="D9319" t="s">
        <v>17697</v>
      </c>
      <c r="E9319">
        <f t="shared" si="436"/>
        <v>1</v>
      </c>
      <c r="F9319">
        <f t="shared" si="435"/>
        <v>0</v>
      </c>
      <c r="G9319">
        <f t="shared" si="437"/>
        <v>1</v>
      </c>
    </row>
    <row r="9320" spans="1:7" x14ac:dyDescent="0.2">
      <c r="A9320" t="s">
        <v>9322</v>
      </c>
      <c r="B9320" t="s">
        <v>17697</v>
      </c>
      <c r="C9320" t="s">
        <v>17697</v>
      </c>
      <c r="D9320" t="s">
        <v>17697</v>
      </c>
      <c r="E9320">
        <f t="shared" si="436"/>
        <v>1</v>
      </c>
      <c r="F9320">
        <f t="shared" si="435"/>
        <v>0</v>
      </c>
      <c r="G9320">
        <f t="shared" si="437"/>
        <v>1</v>
      </c>
    </row>
    <row r="9321" spans="1:7" x14ac:dyDescent="0.2">
      <c r="A9321" t="s">
        <v>9323</v>
      </c>
      <c r="B9321" t="s">
        <v>17697</v>
      </c>
      <c r="C9321" t="s">
        <v>17697</v>
      </c>
      <c r="D9321" t="s">
        <v>17697</v>
      </c>
      <c r="E9321">
        <f t="shared" si="436"/>
        <v>1</v>
      </c>
      <c r="F9321">
        <f t="shared" si="435"/>
        <v>0</v>
      </c>
      <c r="G9321">
        <f t="shared" si="437"/>
        <v>1</v>
      </c>
    </row>
    <row r="9322" spans="1:7" x14ac:dyDescent="0.2">
      <c r="A9322" t="s">
        <v>9324</v>
      </c>
      <c r="B9322" t="s">
        <v>17697</v>
      </c>
      <c r="C9322" t="s">
        <v>17697</v>
      </c>
      <c r="D9322" t="s">
        <v>17697</v>
      </c>
      <c r="E9322">
        <f t="shared" si="436"/>
        <v>1</v>
      </c>
      <c r="F9322">
        <f t="shared" si="435"/>
        <v>0</v>
      </c>
      <c r="G9322">
        <f t="shared" si="437"/>
        <v>1</v>
      </c>
    </row>
    <row r="9323" spans="1:7" x14ac:dyDescent="0.2">
      <c r="A9323" t="s">
        <v>9325</v>
      </c>
      <c r="B9323" t="s">
        <v>7</v>
      </c>
      <c r="C9323" t="s">
        <v>7</v>
      </c>
      <c r="D9323" t="s">
        <v>7</v>
      </c>
      <c r="E9323">
        <f t="shared" si="436"/>
        <v>1</v>
      </c>
      <c r="F9323">
        <f t="shared" si="435"/>
        <v>0</v>
      </c>
      <c r="G9323">
        <f t="shared" si="437"/>
        <v>1</v>
      </c>
    </row>
    <row r="9324" spans="1:7" x14ac:dyDescent="0.2">
      <c r="A9324" t="s">
        <v>9326</v>
      </c>
      <c r="B9324" t="s">
        <v>17697</v>
      </c>
      <c r="C9324" t="s">
        <v>17697</v>
      </c>
      <c r="D9324" t="s">
        <v>17697</v>
      </c>
      <c r="E9324">
        <f t="shared" si="436"/>
        <v>1</v>
      </c>
      <c r="F9324">
        <f t="shared" si="435"/>
        <v>0</v>
      </c>
      <c r="G9324">
        <f t="shared" si="437"/>
        <v>1</v>
      </c>
    </row>
    <row r="9325" spans="1:7" x14ac:dyDescent="0.2">
      <c r="A9325" t="s">
        <v>9327</v>
      </c>
      <c r="B9325" t="s">
        <v>17697</v>
      </c>
      <c r="C9325" t="s">
        <v>17697</v>
      </c>
      <c r="D9325" t="s">
        <v>17697</v>
      </c>
      <c r="E9325">
        <f t="shared" si="436"/>
        <v>1</v>
      </c>
      <c r="F9325">
        <f t="shared" si="435"/>
        <v>0</v>
      </c>
      <c r="G9325">
        <f t="shared" si="437"/>
        <v>1</v>
      </c>
    </row>
    <row r="9326" spans="1:7" x14ac:dyDescent="0.2">
      <c r="A9326" t="s">
        <v>9328</v>
      </c>
      <c r="B9326" t="s">
        <v>17697</v>
      </c>
      <c r="C9326" t="s">
        <v>17697</v>
      </c>
      <c r="D9326" t="s">
        <v>17697</v>
      </c>
      <c r="E9326">
        <f t="shared" si="436"/>
        <v>1</v>
      </c>
      <c r="F9326">
        <f t="shared" si="435"/>
        <v>0</v>
      </c>
      <c r="G9326">
        <f t="shared" si="437"/>
        <v>1</v>
      </c>
    </row>
    <row r="9327" spans="1:7" x14ac:dyDescent="0.2">
      <c r="A9327" t="s">
        <v>9329</v>
      </c>
      <c r="B9327" t="s">
        <v>17697</v>
      </c>
      <c r="C9327" t="s">
        <v>17697</v>
      </c>
      <c r="D9327" t="s">
        <v>17697</v>
      </c>
      <c r="E9327">
        <f t="shared" si="436"/>
        <v>1</v>
      </c>
      <c r="F9327">
        <f t="shared" si="435"/>
        <v>0</v>
      </c>
      <c r="G9327">
        <f t="shared" si="437"/>
        <v>1</v>
      </c>
    </row>
    <row r="9328" spans="1:7" x14ac:dyDescent="0.2">
      <c r="A9328" t="s">
        <v>9330</v>
      </c>
      <c r="B9328" t="s">
        <v>17697</v>
      </c>
      <c r="C9328" t="s">
        <v>17697</v>
      </c>
      <c r="D9328" t="s">
        <v>17697</v>
      </c>
      <c r="E9328">
        <f t="shared" si="436"/>
        <v>1</v>
      </c>
      <c r="F9328">
        <f t="shared" si="435"/>
        <v>0</v>
      </c>
      <c r="G9328">
        <f t="shared" si="437"/>
        <v>1</v>
      </c>
    </row>
    <row r="9329" spans="1:7" x14ac:dyDescent="0.2">
      <c r="A9329" t="s">
        <v>9331</v>
      </c>
      <c r="B9329" t="s">
        <v>17697</v>
      </c>
      <c r="C9329" t="s">
        <v>17697</v>
      </c>
      <c r="D9329" t="s">
        <v>17697</v>
      </c>
      <c r="E9329">
        <f t="shared" si="436"/>
        <v>1</v>
      </c>
      <c r="F9329">
        <f t="shared" si="435"/>
        <v>0</v>
      </c>
      <c r="G9329">
        <f t="shared" si="437"/>
        <v>1</v>
      </c>
    </row>
    <row r="9330" spans="1:7" x14ac:dyDescent="0.2">
      <c r="A9330" t="s">
        <v>9332</v>
      </c>
      <c r="B9330" t="s">
        <v>17697</v>
      </c>
      <c r="C9330" t="s">
        <v>17697</v>
      </c>
      <c r="D9330" t="s">
        <v>17697</v>
      </c>
      <c r="E9330">
        <f t="shared" si="436"/>
        <v>1</v>
      </c>
      <c r="F9330">
        <f t="shared" si="435"/>
        <v>0</v>
      </c>
      <c r="G9330">
        <f t="shared" si="437"/>
        <v>1</v>
      </c>
    </row>
    <row r="9331" spans="1:7" x14ac:dyDescent="0.2">
      <c r="A9331" t="s">
        <v>9333</v>
      </c>
      <c r="B9331" t="s">
        <v>17697</v>
      </c>
      <c r="C9331" t="s">
        <v>17697</v>
      </c>
      <c r="D9331" t="s">
        <v>17697</v>
      </c>
      <c r="E9331">
        <f t="shared" si="436"/>
        <v>1</v>
      </c>
      <c r="F9331">
        <f t="shared" si="435"/>
        <v>0</v>
      </c>
      <c r="G9331">
        <f t="shared" si="437"/>
        <v>1</v>
      </c>
    </row>
    <row r="9332" spans="1:7" x14ac:dyDescent="0.2">
      <c r="A9332" t="s">
        <v>9334</v>
      </c>
      <c r="B9332" t="s">
        <v>17697</v>
      </c>
      <c r="C9332" t="s">
        <v>17697</v>
      </c>
      <c r="D9332" t="s">
        <v>17697</v>
      </c>
      <c r="E9332">
        <f t="shared" si="436"/>
        <v>1</v>
      </c>
      <c r="F9332">
        <f t="shared" si="435"/>
        <v>0</v>
      </c>
      <c r="G9332">
        <f t="shared" si="437"/>
        <v>1</v>
      </c>
    </row>
    <row r="9333" spans="1:7" x14ac:dyDescent="0.2">
      <c r="A9333" t="s">
        <v>9335</v>
      </c>
      <c r="B9333" t="s">
        <v>17697</v>
      </c>
      <c r="C9333" t="s">
        <v>17697</v>
      </c>
      <c r="D9333" t="s">
        <v>17697</v>
      </c>
      <c r="E9333">
        <f t="shared" si="436"/>
        <v>1</v>
      </c>
      <c r="F9333">
        <f t="shared" si="435"/>
        <v>0</v>
      </c>
      <c r="G9333">
        <f t="shared" si="437"/>
        <v>1</v>
      </c>
    </row>
    <row r="9334" spans="1:7" x14ac:dyDescent="0.2">
      <c r="A9334" t="s">
        <v>9336</v>
      </c>
      <c r="B9334" t="s">
        <v>7</v>
      </c>
      <c r="C9334" t="s">
        <v>7</v>
      </c>
      <c r="D9334" t="s">
        <v>7</v>
      </c>
      <c r="E9334">
        <f t="shared" si="436"/>
        <v>1</v>
      </c>
      <c r="F9334">
        <f t="shared" si="435"/>
        <v>0</v>
      </c>
      <c r="G9334">
        <f t="shared" si="437"/>
        <v>1</v>
      </c>
    </row>
    <row r="9335" spans="1:7" x14ac:dyDescent="0.2">
      <c r="A9335" t="s">
        <v>9337</v>
      </c>
      <c r="B9335" t="s">
        <v>7</v>
      </c>
      <c r="C9335" t="s">
        <v>7</v>
      </c>
      <c r="D9335" t="s">
        <v>7</v>
      </c>
      <c r="E9335">
        <f t="shared" si="436"/>
        <v>1</v>
      </c>
      <c r="F9335">
        <f t="shared" si="435"/>
        <v>0</v>
      </c>
      <c r="G9335">
        <f t="shared" si="437"/>
        <v>1</v>
      </c>
    </row>
    <row r="9336" spans="1:7" x14ac:dyDescent="0.2">
      <c r="A9336" t="s">
        <v>9338</v>
      </c>
      <c r="B9336" t="s">
        <v>17697</v>
      </c>
      <c r="C9336" t="s">
        <v>17697</v>
      </c>
      <c r="D9336" t="s">
        <v>4</v>
      </c>
      <c r="E9336">
        <f t="shared" si="436"/>
        <v>0</v>
      </c>
      <c r="F9336">
        <f t="shared" si="435"/>
        <v>0</v>
      </c>
      <c r="G9336">
        <f t="shared" si="437"/>
        <v>0</v>
      </c>
    </row>
    <row r="9337" spans="1:7" x14ac:dyDescent="0.2">
      <c r="A9337" t="s">
        <v>9339</v>
      </c>
      <c r="B9337" t="s">
        <v>17697</v>
      </c>
      <c r="C9337" t="s">
        <v>17697</v>
      </c>
      <c r="D9337" t="s">
        <v>17697</v>
      </c>
      <c r="E9337">
        <f t="shared" si="436"/>
        <v>1</v>
      </c>
      <c r="F9337">
        <f t="shared" si="435"/>
        <v>0</v>
      </c>
      <c r="G9337">
        <f t="shared" si="437"/>
        <v>1</v>
      </c>
    </row>
    <row r="9338" spans="1:7" x14ac:dyDescent="0.2">
      <c r="A9338" t="s">
        <v>9340</v>
      </c>
      <c r="B9338" t="s">
        <v>17697</v>
      </c>
      <c r="C9338" t="s">
        <v>17697</v>
      </c>
      <c r="D9338" t="s">
        <v>17697</v>
      </c>
      <c r="E9338">
        <f t="shared" si="436"/>
        <v>1</v>
      </c>
      <c r="F9338">
        <f t="shared" si="435"/>
        <v>0</v>
      </c>
      <c r="G9338">
        <f t="shared" si="437"/>
        <v>1</v>
      </c>
    </row>
    <row r="9339" spans="1:7" x14ac:dyDescent="0.2">
      <c r="A9339" t="s">
        <v>9341</v>
      </c>
      <c r="B9339" t="s">
        <v>4</v>
      </c>
      <c r="C9339" t="s">
        <v>4</v>
      </c>
      <c r="D9339" t="s">
        <v>4</v>
      </c>
      <c r="E9339">
        <f t="shared" si="436"/>
        <v>1</v>
      </c>
      <c r="F9339">
        <f t="shared" si="435"/>
        <v>0</v>
      </c>
      <c r="G9339">
        <f t="shared" si="437"/>
        <v>1</v>
      </c>
    </row>
    <row r="9340" spans="1:7" x14ac:dyDescent="0.2">
      <c r="A9340" t="s">
        <v>9342</v>
      </c>
      <c r="B9340" t="s">
        <v>9</v>
      </c>
      <c r="C9340" t="s">
        <v>9</v>
      </c>
      <c r="D9340" t="s">
        <v>9</v>
      </c>
      <c r="E9340">
        <f t="shared" si="436"/>
        <v>1</v>
      </c>
      <c r="F9340">
        <f t="shared" si="435"/>
        <v>0</v>
      </c>
      <c r="G9340">
        <f t="shared" si="437"/>
        <v>1</v>
      </c>
    </row>
    <row r="9341" spans="1:7" x14ac:dyDescent="0.2">
      <c r="A9341" t="s">
        <v>9343</v>
      </c>
      <c r="B9341" t="s">
        <v>4</v>
      </c>
      <c r="C9341" t="s">
        <v>4</v>
      </c>
      <c r="D9341" t="s">
        <v>4</v>
      </c>
      <c r="E9341">
        <f t="shared" si="436"/>
        <v>1</v>
      </c>
      <c r="F9341">
        <f t="shared" si="435"/>
        <v>0</v>
      </c>
      <c r="G9341">
        <f t="shared" si="437"/>
        <v>1</v>
      </c>
    </row>
    <row r="9342" spans="1:7" x14ac:dyDescent="0.2">
      <c r="A9342" t="s">
        <v>9344</v>
      </c>
      <c r="B9342" t="s">
        <v>9</v>
      </c>
      <c r="C9342" t="s">
        <v>9</v>
      </c>
      <c r="D9342" t="s">
        <v>9</v>
      </c>
      <c r="E9342">
        <f t="shared" si="436"/>
        <v>1</v>
      </c>
      <c r="F9342">
        <f t="shared" si="435"/>
        <v>0</v>
      </c>
      <c r="G9342">
        <f t="shared" si="437"/>
        <v>1</v>
      </c>
    </row>
    <row r="9343" spans="1:7" x14ac:dyDescent="0.2">
      <c r="A9343" t="s">
        <v>9345</v>
      </c>
      <c r="B9343" t="s">
        <v>17697</v>
      </c>
      <c r="C9343" t="s">
        <v>17697</v>
      </c>
      <c r="D9343" t="s">
        <v>17697</v>
      </c>
      <c r="E9343">
        <f t="shared" si="436"/>
        <v>1</v>
      </c>
      <c r="F9343">
        <f t="shared" si="435"/>
        <v>0</v>
      </c>
      <c r="G9343">
        <f t="shared" si="437"/>
        <v>1</v>
      </c>
    </row>
    <row r="9344" spans="1:7" x14ac:dyDescent="0.2">
      <c r="A9344" t="s">
        <v>9346</v>
      </c>
      <c r="B9344" t="s">
        <v>17697</v>
      </c>
      <c r="C9344" t="s">
        <v>17697</v>
      </c>
      <c r="D9344" t="s">
        <v>17697</v>
      </c>
      <c r="E9344">
        <f t="shared" si="436"/>
        <v>1</v>
      </c>
      <c r="F9344">
        <f t="shared" si="435"/>
        <v>0</v>
      </c>
      <c r="G9344">
        <f t="shared" si="437"/>
        <v>1</v>
      </c>
    </row>
    <row r="9345" spans="1:7" x14ac:dyDescent="0.2">
      <c r="A9345" t="s">
        <v>9347</v>
      </c>
      <c r="B9345" t="s">
        <v>17697</v>
      </c>
      <c r="C9345" t="s">
        <v>17697</v>
      </c>
      <c r="D9345" t="s">
        <v>4</v>
      </c>
      <c r="E9345">
        <f t="shared" si="436"/>
        <v>0</v>
      </c>
      <c r="F9345">
        <f t="shared" si="435"/>
        <v>0</v>
      </c>
      <c r="G9345">
        <f t="shared" si="437"/>
        <v>0</v>
      </c>
    </row>
    <row r="9346" spans="1:7" x14ac:dyDescent="0.2">
      <c r="A9346" t="s">
        <v>9348</v>
      </c>
      <c r="B9346" t="s">
        <v>17697</v>
      </c>
      <c r="C9346" t="s">
        <v>17697</v>
      </c>
      <c r="D9346" t="s">
        <v>17697</v>
      </c>
      <c r="E9346">
        <f t="shared" si="436"/>
        <v>1</v>
      </c>
      <c r="F9346">
        <f t="shared" ref="F9346:F9409" si="438">IF(D9346="Not in v5.6",1,0)</f>
        <v>0</v>
      </c>
      <c r="G9346">
        <f t="shared" si="437"/>
        <v>1</v>
      </c>
    </row>
    <row r="9347" spans="1:7" x14ac:dyDescent="0.2">
      <c r="A9347" t="s">
        <v>9349</v>
      </c>
      <c r="B9347" t="s">
        <v>17697</v>
      </c>
      <c r="C9347" t="s">
        <v>17697</v>
      </c>
      <c r="D9347" t="s">
        <v>17697</v>
      </c>
      <c r="E9347">
        <f t="shared" ref="E9347:E9410" si="439">IF(C9347=D9347,1,0)</f>
        <v>1</v>
      </c>
      <c r="F9347">
        <f t="shared" si="438"/>
        <v>0</v>
      </c>
      <c r="G9347">
        <f t="shared" ref="G9347:G9410" si="440">IF(AND(E9347=1,F9347=0),1,0)</f>
        <v>1</v>
      </c>
    </row>
    <row r="9348" spans="1:7" x14ac:dyDescent="0.2">
      <c r="A9348" t="s">
        <v>9350</v>
      </c>
      <c r="B9348" t="s">
        <v>4</v>
      </c>
      <c r="C9348" t="s">
        <v>4</v>
      </c>
      <c r="D9348" t="s">
        <v>4</v>
      </c>
      <c r="E9348">
        <f t="shared" si="439"/>
        <v>1</v>
      </c>
      <c r="F9348">
        <f t="shared" si="438"/>
        <v>0</v>
      </c>
      <c r="G9348">
        <f t="shared" si="440"/>
        <v>1</v>
      </c>
    </row>
    <row r="9349" spans="1:7" x14ac:dyDescent="0.2">
      <c r="A9349" t="s">
        <v>9351</v>
      </c>
      <c r="B9349" t="s">
        <v>4</v>
      </c>
      <c r="C9349" t="s">
        <v>4</v>
      </c>
      <c r="D9349" t="s">
        <v>4</v>
      </c>
      <c r="E9349">
        <f t="shared" si="439"/>
        <v>1</v>
      </c>
      <c r="F9349">
        <f t="shared" si="438"/>
        <v>0</v>
      </c>
      <c r="G9349">
        <f t="shared" si="440"/>
        <v>1</v>
      </c>
    </row>
    <row r="9350" spans="1:7" x14ac:dyDescent="0.2">
      <c r="A9350" t="s">
        <v>9352</v>
      </c>
      <c r="B9350" t="s">
        <v>17697</v>
      </c>
      <c r="C9350" t="s">
        <v>17697</v>
      </c>
      <c r="D9350" t="s">
        <v>17697</v>
      </c>
      <c r="E9350">
        <f t="shared" si="439"/>
        <v>1</v>
      </c>
      <c r="F9350">
        <f t="shared" si="438"/>
        <v>0</v>
      </c>
      <c r="G9350">
        <f t="shared" si="440"/>
        <v>1</v>
      </c>
    </row>
    <row r="9351" spans="1:7" x14ac:dyDescent="0.2">
      <c r="A9351" t="s">
        <v>9353</v>
      </c>
      <c r="B9351" t="s">
        <v>17697</v>
      </c>
      <c r="C9351" t="s">
        <v>17697</v>
      </c>
      <c r="D9351" t="s">
        <v>17697</v>
      </c>
      <c r="E9351">
        <f t="shared" si="439"/>
        <v>1</v>
      </c>
      <c r="F9351">
        <f t="shared" si="438"/>
        <v>0</v>
      </c>
      <c r="G9351">
        <f t="shared" si="440"/>
        <v>1</v>
      </c>
    </row>
    <row r="9352" spans="1:7" x14ac:dyDescent="0.2">
      <c r="A9352" t="s">
        <v>9354</v>
      </c>
      <c r="B9352" t="s">
        <v>17697</v>
      </c>
      <c r="C9352" t="s">
        <v>17697</v>
      </c>
      <c r="D9352" t="s">
        <v>17697</v>
      </c>
      <c r="E9352">
        <f t="shared" si="439"/>
        <v>1</v>
      </c>
      <c r="F9352">
        <f t="shared" si="438"/>
        <v>0</v>
      </c>
      <c r="G9352">
        <f t="shared" si="440"/>
        <v>1</v>
      </c>
    </row>
    <row r="9353" spans="1:7" x14ac:dyDescent="0.2">
      <c r="A9353" t="s">
        <v>9355</v>
      </c>
      <c r="B9353" t="s">
        <v>17697</v>
      </c>
      <c r="C9353" t="s">
        <v>17697</v>
      </c>
      <c r="D9353" t="s">
        <v>7</v>
      </c>
      <c r="E9353">
        <f t="shared" si="439"/>
        <v>0</v>
      </c>
      <c r="F9353">
        <f t="shared" si="438"/>
        <v>0</v>
      </c>
      <c r="G9353">
        <f t="shared" si="440"/>
        <v>0</v>
      </c>
    </row>
    <row r="9354" spans="1:7" x14ac:dyDescent="0.2">
      <c r="A9354" t="s">
        <v>9356</v>
      </c>
      <c r="B9354" t="s">
        <v>17697</v>
      </c>
      <c r="C9354" t="s">
        <v>17697</v>
      </c>
      <c r="D9354" t="s">
        <v>17697</v>
      </c>
      <c r="E9354">
        <f t="shared" si="439"/>
        <v>1</v>
      </c>
      <c r="F9354">
        <f t="shared" si="438"/>
        <v>0</v>
      </c>
      <c r="G9354">
        <f t="shared" si="440"/>
        <v>1</v>
      </c>
    </row>
    <row r="9355" spans="1:7" x14ac:dyDescent="0.2">
      <c r="A9355" t="s">
        <v>9357</v>
      </c>
      <c r="B9355" t="s">
        <v>7</v>
      </c>
      <c r="C9355" t="s">
        <v>7</v>
      </c>
      <c r="D9355" t="s">
        <v>7</v>
      </c>
      <c r="E9355">
        <f t="shared" si="439"/>
        <v>1</v>
      </c>
      <c r="F9355">
        <f t="shared" si="438"/>
        <v>0</v>
      </c>
      <c r="G9355">
        <f t="shared" si="440"/>
        <v>1</v>
      </c>
    </row>
    <row r="9356" spans="1:7" x14ac:dyDescent="0.2">
      <c r="A9356" t="s">
        <v>9358</v>
      </c>
      <c r="B9356" t="s">
        <v>17702</v>
      </c>
      <c r="C9356" t="s">
        <v>17702</v>
      </c>
      <c r="D9356" t="s">
        <v>17702</v>
      </c>
      <c r="E9356">
        <f t="shared" si="439"/>
        <v>1</v>
      </c>
      <c r="F9356">
        <f t="shared" si="438"/>
        <v>0</v>
      </c>
      <c r="G9356">
        <f t="shared" si="440"/>
        <v>1</v>
      </c>
    </row>
    <row r="9357" spans="1:7" x14ac:dyDescent="0.2">
      <c r="A9357" t="s">
        <v>9359</v>
      </c>
      <c r="B9357" t="s">
        <v>17697</v>
      </c>
      <c r="C9357" t="s">
        <v>17697</v>
      </c>
      <c r="D9357" t="s">
        <v>17697</v>
      </c>
      <c r="E9357">
        <f t="shared" si="439"/>
        <v>1</v>
      </c>
      <c r="F9357">
        <f t="shared" si="438"/>
        <v>0</v>
      </c>
      <c r="G9357">
        <f t="shared" si="440"/>
        <v>1</v>
      </c>
    </row>
    <row r="9358" spans="1:7" x14ac:dyDescent="0.2">
      <c r="A9358" t="s">
        <v>9360</v>
      </c>
      <c r="B9358" t="s">
        <v>9</v>
      </c>
      <c r="C9358" t="s">
        <v>9</v>
      </c>
      <c r="D9358" t="s">
        <v>9</v>
      </c>
      <c r="E9358">
        <f t="shared" si="439"/>
        <v>1</v>
      </c>
      <c r="F9358">
        <f t="shared" si="438"/>
        <v>0</v>
      </c>
      <c r="G9358">
        <f t="shared" si="440"/>
        <v>1</v>
      </c>
    </row>
    <row r="9359" spans="1:7" x14ac:dyDescent="0.2">
      <c r="A9359" t="s">
        <v>9361</v>
      </c>
      <c r="B9359" t="s">
        <v>17697</v>
      </c>
      <c r="C9359" t="s">
        <v>17697</v>
      </c>
      <c r="D9359" t="s">
        <v>17697</v>
      </c>
      <c r="E9359">
        <f t="shared" si="439"/>
        <v>1</v>
      </c>
      <c r="F9359">
        <f t="shared" si="438"/>
        <v>0</v>
      </c>
      <c r="G9359">
        <f t="shared" si="440"/>
        <v>1</v>
      </c>
    </row>
    <row r="9360" spans="1:7" x14ac:dyDescent="0.2">
      <c r="A9360" t="s">
        <v>9362</v>
      </c>
      <c r="B9360" t="s">
        <v>17697</v>
      </c>
      <c r="C9360" t="s">
        <v>17697</v>
      </c>
      <c r="D9360" t="s">
        <v>17697</v>
      </c>
      <c r="E9360">
        <f t="shared" si="439"/>
        <v>1</v>
      </c>
      <c r="F9360">
        <f t="shared" si="438"/>
        <v>0</v>
      </c>
      <c r="G9360">
        <f t="shared" si="440"/>
        <v>1</v>
      </c>
    </row>
    <row r="9361" spans="1:7" x14ac:dyDescent="0.2">
      <c r="A9361" t="s">
        <v>9363</v>
      </c>
      <c r="B9361" t="s">
        <v>17697</v>
      </c>
      <c r="C9361" t="s">
        <v>17697</v>
      </c>
      <c r="D9361" t="s">
        <v>17697</v>
      </c>
      <c r="E9361">
        <f t="shared" si="439"/>
        <v>1</v>
      </c>
      <c r="F9361">
        <f t="shared" si="438"/>
        <v>0</v>
      </c>
      <c r="G9361">
        <f t="shared" si="440"/>
        <v>1</v>
      </c>
    </row>
    <row r="9362" spans="1:7" x14ac:dyDescent="0.2">
      <c r="A9362" t="s">
        <v>9364</v>
      </c>
      <c r="B9362" t="s">
        <v>17697</v>
      </c>
      <c r="C9362" t="s">
        <v>17697</v>
      </c>
      <c r="D9362" t="s">
        <v>17697</v>
      </c>
      <c r="E9362">
        <f t="shared" si="439"/>
        <v>1</v>
      </c>
      <c r="F9362">
        <f t="shared" si="438"/>
        <v>0</v>
      </c>
      <c r="G9362">
        <f t="shared" si="440"/>
        <v>1</v>
      </c>
    </row>
    <row r="9363" spans="1:7" x14ac:dyDescent="0.2">
      <c r="A9363" t="s">
        <v>9365</v>
      </c>
      <c r="B9363" t="s">
        <v>17697</v>
      </c>
      <c r="C9363" t="s">
        <v>17697</v>
      </c>
      <c r="D9363" t="s">
        <v>4</v>
      </c>
      <c r="E9363">
        <f t="shared" si="439"/>
        <v>0</v>
      </c>
      <c r="F9363">
        <f t="shared" si="438"/>
        <v>0</v>
      </c>
      <c r="G9363">
        <f t="shared" si="440"/>
        <v>0</v>
      </c>
    </row>
    <row r="9364" spans="1:7" x14ac:dyDescent="0.2">
      <c r="A9364" t="s">
        <v>9366</v>
      </c>
      <c r="B9364" t="s">
        <v>17697</v>
      </c>
      <c r="C9364" t="s">
        <v>17697</v>
      </c>
      <c r="D9364" t="s">
        <v>17697</v>
      </c>
      <c r="E9364">
        <f t="shared" si="439"/>
        <v>1</v>
      </c>
      <c r="F9364">
        <f t="shared" si="438"/>
        <v>0</v>
      </c>
      <c r="G9364">
        <f t="shared" si="440"/>
        <v>1</v>
      </c>
    </row>
    <row r="9365" spans="1:7" x14ac:dyDescent="0.2">
      <c r="A9365" t="s">
        <v>9367</v>
      </c>
      <c r="B9365" t="s">
        <v>17697</v>
      </c>
      <c r="C9365" t="s">
        <v>17697</v>
      </c>
      <c r="D9365" t="s">
        <v>17697</v>
      </c>
      <c r="E9365">
        <f t="shared" si="439"/>
        <v>1</v>
      </c>
      <c r="F9365">
        <f t="shared" si="438"/>
        <v>0</v>
      </c>
      <c r="G9365">
        <f t="shared" si="440"/>
        <v>1</v>
      </c>
    </row>
    <row r="9366" spans="1:7" x14ac:dyDescent="0.2">
      <c r="A9366" t="s">
        <v>9368</v>
      </c>
      <c r="B9366" t="s">
        <v>17697</v>
      </c>
      <c r="C9366" t="s">
        <v>17697</v>
      </c>
      <c r="D9366" t="s">
        <v>17697</v>
      </c>
      <c r="E9366">
        <f t="shared" si="439"/>
        <v>1</v>
      </c>
      <c r="F9366">
        <f t="shared" si="438"/>
        <v>0</v>
      </c>
      <c r="G9366">
        <f t="shared" si="440"/>
        <v>1</v>
      </c>
    </row>
    <row r="9367" spans="1:7" x14ac:dyDescent="0.2">
      <c r="A9367" t="s">
        <v>9369</v>
      </c>
      <c r="B9367" t="s">
        <v>17697</v>
      </c>
      <c r="C9367" t="s">
        <v>17697</v>
      </c>
      <c r="D9367" t="s">
        <v>17697</v>
      </c>
      <c r="E9367">
        <f t="shared" si="439"/>
        <v>1</v>
      </c>
      <c r="F9367">
        <f t="shared" si="438"/>
        <v>0</v>
      </c>
      <c r="G9367">
        <f t="shared" si="440"/>
        <v>1</v>
      </c>
    </row>
    <row r="9368" spans="1:7" x14ac:dyDescent="0.2">
      <c r="A9368" t="s">
        <v>9370</v>
      </c>
      <c r="B9368" t="s">
        <v>4</v>
      </c>
      <c r="C9368" t="s">
        <v>4</v>
      </c>
      <c r="D9368" t="s">
        <v>4</v>
      </c>
      <c r="E9368">
        <f t="shared" si="439"/>
        <v>1</v>
      </c>
      <c r="F9368">
        <f t="shared" si="438"/>
        <v>0</v>
      </c>
      <c r="G9368">
        <f t="shared" si="440"/>
        <v>1</v>
      </c>
    </row>
    <row r="9369" spans="1:7" x14ac:dyDescent="0.2">
      <c r="A9369" t="s">
        <v>9371</v>
      </c>
      <c r="B9369" t="s">
        <v>4</v>
      </c>
      <c r="C9369" t="s">
        <v>4</v>
      </c>
      <c r="D9369" t="s">
        <v>4</v>
      </c>
      <c r="E9369">
        <f t="shared" si="439"/>
        <v>1</v>
      </c>
      <c r="F9369">
        <f t="shared" si="438"/>
        <v>0</v>
      </c>
      <c r="G9369">
        <f t="shared" si="440"/>
        <v>1</v>
      </c>
    </row>
    <row r="9370" spans="1:7" x14ac:dyDescent="0.2">
      <c r="A9370" t="s">
        <v>9372</v>
      </c>
      <c r="B9370" t="s">
        <v>9</v>
      </c>
      <c r="C9370" t="s">
        <v>9</v>
      </c>
      <c r="D9370" t="s">
        <v>9</v>
      </c>
      <c r="E9370">
        <f t="shared" si="439"/>
        <v>1</v>
      </c>
      <c r="F9370">
        <f t="shared" si="438"/>
        <v>0</v>
      </c>
      <c r="G9370">
        <f t="shared" si="440"/>
        <v>1</v>
      </c>
    </row>
    <row r="9371" spans="1:7" x14ac:dyDescent="0.2">
      <c r="A9371" t="s">
        <v>9373</v>
      </c>
      <c r="B9371" t="s">
        <v>4</v>
      </c>
      <c r="C9371" t="s">
        <v>4</v>
      </c>
      <c r="D9371" t="s">
        <v>4</v>
      </c>
      <c r="E9371">
        <f t="shared" si="439"/>
        <v>1</v>
      </c>
      <c r="F9371">
        <f t="shared" si="438"/>
        <v>0</v>
      </c>
      <c r="G9371">
        <f t="shared" si="440"/>
        <v>1</v>
      </c>
    </row>
    <row r="9372" spans="1:7" x14ac:dyDescent="0.2">
      <c r="A9372" t="s">
        <v>9374</v>
      </c>
      <c r="B9372" t="s">
        <v>17697</v>
      </c>
      <c r="C9372" t="s">
        <v>17697</v>
      </c>
      <c r="D9372" t="s">
        <v>17697</v>
      </c>
      <c r="E9372">
        <f t="shared" si="439"/>
        <v>1</v>
      </c>
      <c r="F9372">
        <f t="shared" si="438"/>
        <v>0</v>
      </c>
      <c r="G9372">
        <f t="shared" si="440"/>
        <v>1</v>
      </c>
    </row>
    <row r="9373" spans="1:7" x14ac:dyDescent="0.2">
      <c r="A9373" t="s">
        <v>9375</v>
      </c>
      <c r="B9373" t="s">
        <v>17697</v>
      </c>
      <c r="C9373" t="s">
        <v>17697</v>
      </c>
      <c r="D9373" t="s">
        <v>17697</v>
      </c>
      <c r="E9373">
        <f t="shared" si="439"/>
        <v>1</v>
      </c>
      <c r="F9373">
        <f t="shared" si="438"/>
        <v>0</v>
      </c>
      <c r="G9373">
        <f t="shared" si="440"/>
        <v>1</v>
      </c>
    </row>
    <row r="9374" spans="1:7" x14ac:dyDescent="0.2">
      <c r="A9374" t="s">
        <v>9376</v>
      </c>
      <c r="B9374" t="s">
        <v>17697</v>
      </c>
      <c r="C9374" t="s">
        <v>17697</v>
      </c>
      <c r="D9374" t="s">
        <v>17697</v>
      </c>
      <c r="E9374">
        <f t="shared" si="439"/>
        <v>1</v>
      </c>
      <c r="F9374">
        <f t="shared" si="438"/>
        <v>0</v>
      </c>
      <c r="G9374">
        <f t="shared" si="440"/>
        <v>1</v>
      </c>
    </row>
    <row r="9375" spans="1:7" x14ac:dyDescent="0.2">
      <c r="A9375" t="s">
        <v>9377</v>
      </c>
      <c r="B9375" t="s">
        <v>17697</v>
      </c>
      <c r="C9375" t="s">
        <v>17697</v>
      </c>
      <c r="D9375" t="s">
        <v>17697</v>
      </c>
      <c r="E9375">
        <f t="shared" si="439"/>
        <v>1</v>
      </c>
      <c r="F9375">
        <f t="shared" si="438"/>
        <v>0</v>
      </c>
      <c r="G9375">
        <f t="shared" si="440"/>
        <v>1</v>
      </c>
    </row>
    <row r="9376" spans="1:7" x14ac:dyDescent="0.2">
      <c r="A9376" t="s">
        <v>9378</v>
      </c>
      <c r="B9376" t="s">
        <v>17697</v>
      </c>
      <c r="C9376" t="s">
        <v>17697</v>
      </c>
      <c r="D9376" t="s">
        <v>17697</v>
      </c>
      <c r="E9376">
        <f t="shared" si="439"/>
        <v>1</v>
      </c>
      <c r="F9376">
        <f t="shared" si="438"/>
        <v>0</v>
      </c>
      <c r="G9376">
        <f t="shared" si="440"/>
        <v>1</v>
      </c>
    </row>
    <row r="9377" spans="1:7" x14ac:dyDescent="0.2">
      <c r="A9377" t="s">
        <v>9379</v>
      </c>
      <c r="B9377" t="s">
        <v>17697</v>
      </c>
      <c r="C9377" t="s">
        <v>17697</v>
      </c>
      <c r="D9377" t="s">
        <v>17697</v>
      </c>
      <c r="E9377">
        <f t="shared" si="439"/>
        <v>1</v>
      </c>
      <c r="F9377">
        <f t="shared" si="438"/>
        <v>0</v>
      </c>
      <c r="G9377">
        <f t="shared" si="440"/>
        <v>1</v>
      </c>
    </row>
    <row r="9378" spans="1:7" x14ac:dyDescent="0.2">
      <c r="A9378" t="s">
        <v>9380</v>
      </c>
      <c r="B9378" t="s">
        <v>17697</v>
      </c>
      <c r="C9378" t="s">
        <v>17697</v>
      </c>
      <c r="D9378" t="s">
        <v>17697</v>
      </c>
      <c r="E9378">
        <f t="shared" si="439"/>
        <v>1</v>
      </c>
      <c r="F9378">
        <f t="shared" si="438"/>
        <v>0</v>
      </c>
      <c r="G9378">
        <f t="shared" si="440"/>
        <v>1</v>
      </c>
    </row>
    <row r="9379" spans="1:7" x14ac:dyDescent="0.2">
      <c r="A9379" t="s">
        <v>9381</v>
      </c>
      <c r="B9379" t="s">
        <v>17697</v>
      </c>
      <c r="C9379" t="s">
        <v>17697</v>
      </c>
      <c r="D9379" t="s">
        <v>17697</v>
      </c>
      <c r="E9379">
        <f t="shared" si="439"/>
        <v>1</v>
      </c>
      <c r="F9379">
        <f t="shared" si="438"/>
        <v>0</v>
      </c>
      <c r="G9379">
        <f t="shared" si="440"/>
        <v>1</v>
      </c>
    </row>
    <row r="9380" spans="1:7" x14ac:dyDescent="0.2">
      <c r="A9380" t="s">
        <v>9382</v>
      </c>
      <c r="B9380" t="s">
        <v>4</v>
      </c>
      <c r="C9380" t="s">
        <v>4</v>
      </c>
      <c r="D9380" t="s">
        <v>4</v>
      </c>
      <c r="E9380">
        <f t="shared" si="439"/>
        <v>1</v>
      </c>
      <c r="F9380">
        <f t="shared" si="438"/>
        <v>0</v>
      </c>
      <c r="G9380">
        <f t="shared" si="440"/>
        <v>1</v>
      </c>
    </row>
    <row r="9381" spans="1:7" x14ac:dyDescent="0.2">
      <c r="A9381" t="s">
        <v>9383</v>
      </c>
      <c r="B9381" t="s">
        <v>7</v>
      </c>
      <c r="C9381" t="s">
        <v>7</v>
      </c>
      <c r="D9381" t="s">
        <v>7</v>
      </c>
      <c r="E9381">
        <f t="shared" si="439"/>
        <v>1</v>
      </c>
      <c r="F9381">
        <f t="shared" si="438"/>
        <v>0</v>
      </c>
      <c r="G9381">
        <f t="shared" si="440"/>
        <v>1</v>
      </c>
    </row>
    <row r="9382" spans="1:7" x14ac:dyDescent="0.2">
      <c r="A9382" t="s">
        <v>9384</v>
      </c>
      <c r="B9382" t="s">
        <v>17697</v>
      </c>
      <c r="C9382" t="s">
        <v>17697</v>
      </c>
      <c r="D9382" t="s">
        <v>17697</v>
      </c>
      <c r="E9382">
        <f t="shared" si="439"/>
        <v>1</v>
      </c>
      <c r="F9382">
        <f t="shared" si="438"/>
        <v>0</v>
      </c>
      <c r="G9382">
        <f t="shared" si="440"/>
        <v>1</v>
      </c>
    </row>
    <row r="9383" spans="1:7" x14ac:dyDescent="0.2">
      <c r="A9383" t="s">
        <v>9385</v>
      </c>
      <c r="B9383" t="s">
        <v>4</v>
      </c>
      <c r="C9383" t="s">
        <v>4</v>
      </c>
      <c r="D9383" t="s">
        <v>4</v>
      </c>
      <c r="E9383">
        <f t="shared" si="439"/>
        <v>1</v>
      </c>
      <c r="F9383">
        <f t="shared" si="438"/>
        <v>0</v>
      </c>
      <c r="G9383">
        <f t="shared" si="440"/>
        <v>1</v>
      </c>
    </row>
    <row r="9384" spans="1:7" x14ac:dyDescent="0.2">
      <c r="A9384" t="s">
        <v>9386</v>
      </c>
      <c r="B9384" t="s">
        <v>7</v>
      </c>
      <c r="C9384" t="s">
        <v>7</v>
      </c>
      <c r="D9384" t="s">
        <v>7</v>
      </c>
      <c r="E9384">
        <f t="shared" si="439"/>
        <v>1</v>
      </c>
      <c r="F9384">
        <f t="shared" si="438"/>
        <v>0</v>
      </c>
      <c r="G9384">
        <f t="shared" si="440"/>
        <v>1</v>
      </c>
    </row>
    <row r="9385" spans="1:7" x14ac:dyDescent="0.2">
      <c r="A9385" t="s">
        <v>9387</v>
      </c>
      <c r="B9385" t="s">
        <v>7</v>
      </c>
      <c r="C9385" t="s">
        <v>7</v>
      </c>
      <c r="D9385" t="s">
        <v>7</v>
      </c>
      <c r="E9385">
        <f t="shared" si="439"/>
        <v>1</v>
      </c>
      <c r="F9385">
        <f t="shared" si="438"/>
        <v>0</v>
      </c>
      <c r="G9385">
        <f t="shared" si="440"/>
        <v>1</v>
      </c>
    </row>
    <row r="9386" spans="1:7" x14ac:dyDescent="0.2">
      <c r="A9386" t="s">
        <v>9388</v>
      </c>
      <c r="B9386" t="s">
        <v>17697</v>
      </c>
      <c r="C9386" t="s">
        <v>17697</v>
      </c>
      <c r="D9386" t="s">
        <v>17697</v>
      </c>
      <c r="E9386">
        <f t="shared" si="439"/>
        <v>1</v>
      </c>
      <c r="F9386">
        <f t="shared" si="438"/>
        <v>0</v>
      </c>
      <c r="G9386">
        <f t="shared" si="440"/>
        <v>1</v>
      </c>
    </row>
    <row r="9387" spans="1:7" x14ac:dyDescent="0.2">
      <c r="A9387" t="s">
        <v>9389</v>
      </c>
      <c r="B9387" t="s">
        <v>17697</v>
      </c>
      <c r="C9387" t="s">
        <v>17697</v>
      </c>
      <c r="D9387" t="s">
        <v>17697</v>
      </c>
      <c r="E9387">
        <f t="shared" si="439"/>
        <v>1</v>
      </c>
      <c r="F9387">
        <f t="shared" si="438"/>
        <v>0</v>
      </c>
      <c r="G9387">
        <f t="shared" si="440"/>
        <v>1</v>
      </c>
    </row>
    <row r="9388" spans="1:7" x14ac:dyDescent="0.2">
      <c r="A9388" t="s">
        <v>9390</v>
      </c>
      <c r="B9388" t="s">
        <v>7</v>
      </c>
      <c r="C9388" t="s">
        <v>7</v>
      </c>
      <c r="D9388" t="s">
        <v>7</v>
      </c>
      <c r="E9388">
        <f t="shared" si="439"/>
        <v>1</v>
      </c>
      <c r="F9388">
        <f t="shared" si="438"/>
        <v>0</v>
      </c>
      <c r="G9388">
        <f t="shared" si="440"/>
        <v>1</v>
      </c>
    </row>
    <row r="9389" spans="1:7" x14ac:dyDescent="0.2">
      <c r="A9389" t="s">
        <v>9391</v>
      </c>
      <c r="B9389" t="s">
        <v>4</v>
      </c>
      <c r="C9389" t="s">
        <v>4</v>
      </c>
      <c r="D9389" t="s">
        <v>4</v>
      </c>
      <c r="E9389">
        <f t="shared" si="439"/>
        <v>1</v>
      </c>
      <c r="F9389">
        <f t="shared" si="438"/>
        <v>0</v>
      </c>
      <c r="G9389">
        <f t="shared" si="440"/>
        <v>1</v>
      </c>
    </row>
    <row r="9390" spans="1:7" x14ac:dyDescent="0.2">
      <c r="A9390" t="s">
        <v>9392</v>
      </c>
      <c r="B9390" t="s">
        <v>17697</v>
      </c>
      <c r="C9390" t="s">
        <v>17697</v>
      </c>
      <c r="D9390" t="s">
        <v>17697</v>
      </c>
      <c r="E9390">
        <f t="shared" si="439"/>
        <v>1</v>
      </c>
      <c r="F9390">
        <f t="shared" si="438"/>
        <v>0</v>
      </c>
      <c r="G9390">
        <f t="shared" si="440"/>
        <v>1</v>
      </c>
    </row>
    <row r="9391" spans="1:7" x14ac:dyDescent="0.2">
      <c r="A9391" t="s">
        <v>9393</v>
      </c>
      <c r="B9391" t="s">
        <v>7</v>
      </c>
      <c r="C9391" t="s">
        <v>7</v>
      </c>
      <c r="D9391" t="s">
        <v>7</v>
      </c>
      <c r="E9391">
        <f t="shared" si="439"/>
        <v>1</v>
      </c>
      <c r="F9391">
        <f t="shared" si="438"/>
        <v>0</v>
      </c>
      <c r="G9391">
        <f t="shared" si="440"/>
        <v>1</v>
      </c>
    </row>
    <row r="9392" spans="1:7" x14ac:dyDescent="0.2">
      <c r="A9392" t="s">
        <v>9394</v>
      </c>
      <c r="B9392" t="s">
        <v>17697</v>
      </c>
      <c r="C9392" t="s">
        <v>17697</v>
      </c>
      <c r="D9392" t="s">
        <v>17697</v>
      </c>
      <c r="E9392">
        <f t="shared" si="439"/>
        <v>1</v>
      </c>
      <c r="F9392">
        <f t="shared" si="438"/>
        <v>0</v>
      </c>
      <c r="G9392">
        <f t="shared" si="440"/>
        <v>1</v>
      </c>
    </row>
    <row r="9393" spans="1:7" x14ac:dyDescent="0.2">
      <c r="A9393" t="s">
        <v>9395</v>
      </c>
      <c r="B9393" t="s">
        <v>17697</v>
      </c>
      <c r="C9393" t="s">
        <v>17697</v>
      </c>
      <c r="D9393" t="s">
        <v>4</v>
      </c>
      <c r="E9393">
        <f t="shared" si="439"/>
        <v>0</v>
      </c>
      <c r="F9393">
        <f t="shared" si="438"/>
        <v>0</v>
      </c>
      <c r="G9393">
        <f t="shared" si="440"/>
        <v>0</v>
      </c>
    </row>
    <row r="9394" spans="1:7" x14ac:dyDescent="0.2">
      <c r="A9394" t="s">
        <v>9396</v>
      </c>
      <c r="B9394" t="s">
        <v>17697</v>
      </c>
      <c r="C9394" t="s">
        <v>17697</v>
      </c>
      <c r="D9394" t="s">
        <v>17697</v>
      </c>
      <c r="E9394">
        <f t="shared" si="439"/>
        <v>1</v>
      </c>
      <c r="F9394">
        <f t="shared" si="438"/>
        <v>0</v>
      </c>
      <c r="G9394">
        <f t="shared" si="440"/>
        <v>1</v>
      </c>
    </row>
    <row r="9395" spans="1:7" x14ac:dyDescent="0.2">
      <c r="A9395" t="s">
        <v>9397</v>
      </c>
      <c r="B9395" t="s">
        <v>17697</v>
      </c>
      <c r="C9395" t="s">
        <v>17697</v>
      </c>
      <c r="D9395" t="s">
        <v>17697</v>
      </c>
      <c r="E9395">
        <f t="shared" si="439"/>
        <v>1</v>
      </c>
      <c r="F9395">
        <f t="shared" si="438"/>
        <v>0</v>
      </c>
      <c r="G9395">
        <f t="shared" si="440"/>
        <v>1</v>
      </c>
    </row>
    <row r="9396" spans="1:7" x14ac:dyDescent="0.2">
      <c r="A9396" t="s">
        <v>9398</v>
      </c>
      <c r="B9396" t="s">
        <v>17697</v>
      </c>
      <c r="C9396" t="s">
        <v>17697</v>
      </c>
      <c r="D9396" t="s">
        <v>17697</v>
      </c>
      <c r="E9396">
        <f t="shared" si="439"/>
        <v>1</v>
      </c>
      <c r="F9396">
        <f t="shared" si="438"/>
        <v>0</v>
      </c>
      <c r="G9396">
        <f t="shared" si="440"/>
        <v>1</v>
      </c>
    </row>
    <row r="9397" spans="1:7" x14ac:dyDescent="0.2">
      <c r="A9397" t="s">
        <v>9399</v>
      </c>
      <c r="B9397" t="s">
        <v>17697</v>
      </c>
      <c r="C9397" t="s">
        <v>17697</v>
      </c>
      <c r="D9397" t="s">
        <v>17697</v>
      </c>
      <c r="E9397">
        <f t="shared" si="439"/>
        <v>1</v>
      </c>
      <c r="F9397">
        <f t="shared" si="438"/>
        <v>0</v>
      </c>
      <c r="G9397">
        <f t="shared" si="440"/>
        <v>1</v>
      </c>
    </row>
    <row r="9398" spans="1:7" x14ac:dyDescent="0.2">
      <c r="A9398" t="s">
        <v>9400</v>
      </c>
      <c r="B9398" t="s">
        <v>17697</v>
      </c>
      <c r="C9398" t="s">
        <v>17697</v>
      </c>
      <c r="D9398" t="s">
        <v>17697</v>
      </c>
      <c r="E9398">
        <f t="shared" si="439"/>
        <v>1</v>
      </c>
      <c r="F9398">
        <f t="shared" si="438"/>
        <v>0</v>
      </c>
      <c r="G9398">
        <f t="shared" si="440"/>
        <v>1</v>
      </c>
    </row>
    <row r="9399" spans="1:7" x14ac:dyDescent="0.2">
      <c r="A9399" t="s">
        <v>9401</v>
      </c>
      <c r="B9399" t="s">
        <v>7</v>
      </c>
      <c r="C9399" t="s">
        <v>7</v>
      </c>
      <c r="D9399" t="s">
        <v>7</v>
      </c>
      <c r="E9399">
        <f t="shared" si="439"/>
        <v>1</v>
      </c>
      <c r="F9399">
        <f t="shared" si="438"/>
        <v>0</v>
      </c>
      <c r="G9399">
        <f t="shared" si="440"/>
        <v>1</v>
      </c>
    </row>
    <row r="9400" spans="1:7" x14ac:dyDescent="0.2">
      <c r="A9400" t="s">
        <v>9402</v>
      </c>
      <c r="B9400" t="s">
        <v>17697</v>
      </c>
      <c r="C9400" t="s">
        <v>17697</v>
      </c>
      <c r="D9400" t="s">
        <v>17697</v>
      </c>
      <c r="E9400">
        <f t="shared" si="439"/>
        <v>1</v>
      </c>
      <c r="F9400">
        <f t="shared" si="438"/>
        <v>0</v>
      </c>
      <c r="G9400">
        <f t="shared" si="440"/>
        <v>1</v>
      </c>
    </row>
    <row r="9401" spans="1:7" x14ac:dyDescent="0.2">
      <c r="A9401" t="s">
        <v>9403</v>
      </c>
      <c r="B9401" t="s">
        <v>17697</v>
      </c>
      <c r="C9401" t="s">
        <v>17697</v>
      </c>
      <c r="D9401" t="s">
        <v>17697</v>
      </c>
      <c r="E9401">
        <f t="shared" si="439"/>
        <v>1</v>
      </c>
      <c r="F9401">
        <f t="shared" si="438"/>
        <v>0</v>
      </c>
      <c r="G9401">
        <f t="shared" si="440"/>
        <v>1</v>
      </c>
    </row>
    <row r="9402" spans="1:7" x14ac:dyDescent="0.2">
      <c r="A9402" t="s">
        <v>9404</v>
      </c>
      <c r="B9402" t="s">
        <v>17697</v>
      </c>
      <c r="C9402" t="s">
        <v>17697</v>
      </c>
      <c r="D9402" t="s">
        <v>17697</v>
      </c>
      <c r="E9402">
        <f t="shared" si="439"/>
        <v>1</v>
      </c>
      <c r="F9402">
        <f t="shared" si="438"/>
        <v>0</v>
      </c>
      <c r="G9402">
        <f t="shared" si="440"/>
        <v>1</v>
      </c>
    </row>
    <row r="9403" spans="1:7" x14ac:dyDescent="0.2">
      <c r="A9403" t="s">
        <v>9405</v>
      </c>
      <c r="B9403" t="s">
        <v>17697</v>
      </c>
      <c r="C9403" t="s">
        <v>17697</v>
      </c>
      <c r="D9403" t="s">
        <v>17697</v>
      </c>
      <c r="E9403">
        <f t="shared" si="439"/>
        <v>1</v>
      </c>
      <c r="F9403">
        <f t="shared" si="438"/>
        <v>0</v>
      </c>
      <c r="G9403">
        <f t="shared" si="440"/>
        <v>1</v>
      </c>
    </row>
    <row r="9404" spans="1:7" x14ac:dyDescent="0.2">
      <c r="A9404" t="s">
        <v>9406</v>
      </c>
      <c r="B9404" t="s">
        <v>17697</v>
      </c>
      <c r="C9404" t="s">
        <v>17697</v>
      </c>
      <c r="D9404" t="s">
        <v>17697</v>
      </c>
      <c r="E9404">
        <f t="shared" si="439"/>
        <v>1</v>
      </c>
      <c r="F9404">
        <f t="shared" si="438"/>
        <v>0</v>
      </c>
      <c r="G9404">
        <f t="shared" si="440"/>
        <v>1</v>
      </c>
    </row>
    <row r="9405" spans="1:7" x14ac:dyDescent="0.2">
      <c r="A9405" t="s">
        <v>9407</v>
      </c>
      <c r="B9405" t="s">
        <v>17697</v>
      </c>
      <c r="C9405" t="s">
        <v>17697</v>
      </c>
      <c r="D9405" t="s">
        <v>17697</v>
      </c>
      <c r="E9405">
        <f t="shared" si="439"/>
        <v>1</v>
      </c>
      <c r="F9405">
        <f t="shared" si="438"/>
        <v>0</v>
      </c>
      <c r="G9405">
        <f t="shared" si="440"/>
        <v>1</v>
      </c>
    </row>
    <row r="9406" spans="1:7" x14ac:dyDescent="0.2">
      <c r="A9406" t="s">
        <v>9408</v>
      </c>
      <c r="B9406" t="s">
        <v>17697</v>
      </c>
      <c r="C9406" t="s">
        <v>17697</v>
      </c>
      <c r="D9406" t="s">
        <v>17697</v>
      </c>
      <c r="E9406">
        <f t="shared" si="439"/>
        <v>1</v>
      </c>
      <c r="F9406">
        <f t="shared" si="438"/>
        <v>0</v>
      </c>
      <c r="G9406">
        <f t="shared" si="440"/>
        <v>1</v>
      </c>
    </row>
    <row r="9407" spans="1:7" x14ac:dyDescent="0.2">
      <c r="A9407" t="s">
        <v>9409</v>
      </c>
      <c r="B9407" t="s">
        <v>4</v>
      </c>
      <c r="C9407" t="s">
        <v>4</v>
      </c>
      <c r="D9407" t="s">
        <v>4</v>
      </c>
      <c r="E9407">
        <f t="shared" si="439"/>
        <v>1</v>
      </c>
      <c r="F9407">
        <f t="shared" si="438"/>
        <v>0</v>
      </c>
      <c r="G9407">
        <f t="shared" si="440"/>
        <v>1</v>
      </c>
    </row>
    <row r="9408" spans="1:7" x14ac:dyDescent="0.2">
      <c r="A9408" t="s">
        <v>9410</v>
      </c>
      <c r="B9408" t="s">
        <v>17697</v>
      </c>
      <c r="C9408" t="s">
        <v>17697</v>
      </c>
      <c r="D9408" t="s">
        <v>17697</v>
      </c>
      <c r="E9408">
        <f t="shared" si="439"/>
        <v>1</v>
      </c>
      <c r="F9408">
        <f t="shared" si="438"/>
        <v>0</v>
      </c>
      <c r="G9408">
        <f t="shared" si="440"/>
        <v>1</v>
      </c>
    </row>
    <row r="9409" spans="1:7" x14ac:dyDescent="0.2">
      <c r="A9409" t="s">
        <v>9411</v>
      </c>
      <c r="B9409" t="s">
        <v>17697</v>
      </c>
      <c r="C9409" t="s">
        <v>17697</v>
      </c>
      <c r="D9409" t="s">
        <v>17697</v>
      </c>
      <c r="E9409">
        <f t="shared" si="439"/>
        <v>1</v>
      </c>
      <c r="F9409">
        <f t="shared" si="438"/>
        <v>0</v>
      </c>
      <c r="G9409">
        <f t="shared" si="440"/>
        <v>1</v>
      </c>
    </row>
    <row r="9410" spans="1:7" x14ac:dyDescent="0.2">
      <c r="A9410" t="s">
        <v>9412</v>
      </c>
      <c r="B9410" t="s">
        <v>9</v>
      </c>
      <c r="C9410" t="s">
        <v>9</v>
      </c>
      <c r="D9410" t="s">
        <v>9</v>
      </c>
      <c r="E9410">
        <f t="shared" si="439"/>
        <v>1</v>
      </c>
      <c r="F9410">
        <f t="shared" ref="F9410:F9473" si="441">IF(D9410="Not in v5.6",1,0)</f>
        <v>0</v>
      </c>
      <c r="G9410">
        <f t="shared" si="440"/>
        <v>1</v>
      </c>
    </row>
    <row r="9411" spans="1:7" x14ac:dyDescent="0.2">
      <c r="A9411" t="s">
        <v>9413</v>
      </c>
      <c r="B9411" t="s">
        <v>17697</v>
      </c>
      <c r="C9411" t="s">
        <v>17697</v>
      </c>
      <c r="D9411" t="s">
        <v>17697</v>
      </c>
      <c r="E9411">
        <f t="shared" ref="E9411:E9474" si="442">IF(C9411=D9411,1,0)</f>
        <v>1</v>
      </c>
      <c r="F9411">
        <f t="shared" si="441"/>
        <v>0</v>
      </c>
      <c r="G9411">
        <f t="shared" ref="G9411:G9474" si="443">IF(AND(E9411=1,F9411=0),1,0)</f>
        <v>1</v>
      </c>
    </row>
    <row r="9412" spans="1:7" x14ac:dyDescent="0.2">
      <c r="A9412" t="s">
        <v>9414</v>
      </c>
      <c r="B9412" t="s">
        <v>17697</v>
      </c>
      <c r="C9412" t="s">
        <v>17697</v>
      </c>
      <c r="D9412" t="s">
        <v>17697</v>
      </c>
      <c r="E9412">
        <f t="shared" si="442"/>
        <v>1</v>
      </c>
      <c r="F9412">
        <f t="shared" si="441"/>
        <v>0</v>
      </c>
      <c r="G9412">
        <f t="shared" si="443"/>
        <v>1</v>
      </c>
    </row>
    <row r="9413" spans="1:7" x14ac:dyDescent="0.2">
      <c r="A9413" t="s">
        <v>9415</v>
      </c>
      <c r="B9413" t="s">
        <v>17697</v>
      </c>
      <c r="C9413" t="s">
        <v>17697</v>
      </c>
      <c r="D9413" t="s">
        <v>17697</v>
      </c>
      <c r="E9413">
        <f t="shared" si="442"/>
        <v>1</v>
      </c>
      <c r="F9413">
        <f t="shared" si="441"/>
        <v>0</v>
      </c>
      <c r="G9413">
        <f t="shared" si="443"/>
        <v>1</v>
      </c>
    </row>
    <row r="9414" spans="1:7" x14ac:dyDescent="0.2">
      <c r="A9414" t="s">
        <v>9416</v>
      </c>
      <c r="B9414" t="s">
        <v>4</v>
      </c>
      <c r="C9414" t="s">
        <v>4</v>
      </c>
      <c r="D9414" t="s">
        <v>4</v>
      </c>
      <c r="E9414">
        <f t="shared" si="442"/>
        <v>1</v>
      </c>
      <c r="F9414">
        <f t="shared" si="441"/>
        <v>0</v>
      </c>
      <c r="G9414">
        <f t="shared" si="443"/>
        <v>1</v>
      </c>
    </row>
    <row r="9415" spans="1:7" x14ac:dyDescent="0.2">
      <c r="A9415" t="s">
        <v>9417</v>
      </c>
      <c r="B9415" t="s">
        <v>7</v>
      </c>
      <c r="C9415" t="s">
        <v>7</v>
      </c>
      <c r="D9415" t="s">
        <v>7</v>
      </c>
      <c r="E9415">
        <f t="shared" si="442"/>
        <v>1</v>
      </c>
      <c r="F9415">
        <f t="shared" si="441"/>
        <v>0</v>
      </c>
      <c r="G9415">
        <f t="shared" si="443"/>
        <v>1</v>
      </c>
    </row>
    <row r="9416" spans="1:7" x14ac:dyDescent="0.2">
      <c r="A9416" t="s">
        <v>9418</v>
      </c>
      <c r="B9416" t="s">
        <v>17697</v>
      </c>
      <c r="C9416" t="s">
        <v>17697</v>
      </c>
      <c r="D9416" t="s">
        <v>4</v>
      </c>
      <c r="E9416">
        <f t="shared" si="442"/>
        <v>0</v>
      </c>
      <c r="F9416">
        <f t="shared" si="441"/>
        <v>0</v>
      </c>
      <c r="G9416">
        <f t="shared" si="443"/>
        <v>0</v>
      </c>
    </row>
    <row r="9417" spans="1:7" x14ac:dyDescent="0.2">
      <c r="A9417" t="s">
        <v>9419</v>
      </c>
      <c r="B9417" t="s">
        <v>4</v>
      </c>
      <c r="C9417" t="s">
        <v>4</v>
      </c>
      <c r="D9417" t="s">
        <v>4</v>
      </c>
      <c r="E9417">
        <f t="shared" si="442"/>
        <v>1</v>
      </c>
      <c r="F9417">
        <f t="shared" si="441"/>
        <v>0</v>
      </c>
      <c r="G9417">
        <f t="shared" si="443"/>
        <v>1</v>
      </c>
    </row>
    <row r="9418" spans="1:7" x14ac:dyDescent="0.2">
      <c r="A9418" t="s">
        <v>9420</v>
      </c>
      <c r="B9418" t="s">
        <v>17697</v>
      </c>
      <c r="C9418" t="s">
        <v>17697</v>
      </c>
      <c r="D9418" t="s">
        <v>17697</v>
      </c>
      <c r="E9418">
        <f t="shared" si="442"/>
        <v>1</v>
      </c>
      <c r="F9418">
        <f t="shared" si="441"/>
        <v>0</v>
      </c>
      <c r="G9418">
        <f t="shared" si="443"/>
        <v>1</v>
      </c>
    </row>
    <row r="9419" spans="1:7" x14ac:dyDescent="0.2">
      <c r="A9419" t="s">
        <v>9421</v>
      </c>
      <c r="B9419" t="s">
        <v>4</v>
      </c>
      <c r="C9419" t="s">
        <v>4</v>
      </c>
      <c r="D9419" t="s">
        <v>4</v>
      </c>
      <c r="E9419">
        <f t="shared" si="442"/>
        <v>1</v>
      </c>
      <c r="F9419">
        <f t="shared" si="441"/>
        <v>0</v>
      </c>
      <c r="G9419">
        <f t="shared" si="443"/>
        <v>1</v>
      </c>
    </row>
    <row r="9420" spans="1:7" x14ac:dyDescent="0.2">
      <c r="A9420" t="s">
        <v>9422</v>
      </c>
      <c r="B9420" t="s">
        <v>4</v>
      </c>
      <c r="C9420" t="s">
        <v>4</v>
      </c>
      <c r="D9420" t="s">
        <v>4</v>
      </c>
      <c r="E9420">
        <f t="shared" si="442"/>
        <v>1</v>
      </c>
      <c r="F9420">
        <f t="shared" si="441"/>
        <v>0</v>
      </c>
      <c r="G9420">
        <f t="shared" si="443"/>
        <v>1</v>
      </c>
    </row>
    <row r="9421" spans="1:7" x14ac:dyDescent="0.2">
      <c r="A9421" t="s">
        <v>9423</v>
      </c>
      <c r="B9421" t="s">
        <v>17697</v>
      </c>
      <c r="C9421" t="s">
        <v>17697</v>
      </c>
      <c r="D9421" t="s">
        <v>17697</v>
      </c>
      <c r="E9421">
        <f t="shared" si="442"/>
        <v>1</v>
      </c>
      <c r="F9421">
        <f t="shared" si="441"/>
        <v>0</v>
      </c>
      <c r="G9421">
        <f t="shared" si="443"/>
        <v>1</v>
      </c>
    </row>
    <row r="9422" spans="1:7" x14ac:dyDescent="0.2">
      <c r="A9422" t="s">
        <v>9424</v>
      </c>
      <c r="B9422" t="s">
        <v>4</v>
      </c>
      <c r="C9422" t="s">
        <v>4</v>
      </c>
      <c r="D9422" t="s">
        <v>4</v>
      </c>
      <c r="E9422">
        <f t="shared" si="442"/>
        <v>1</v>
      </c>
      <c r="F9422">
        <f t="shared" si="441"/>
        <v>0</v>
      </c>
      <c r="G9422">
        <f t="shared" si="443"/>
        <v>1</v>
      </c>
    </row>
    <row r="9423" spans="1:7" x14ac:dyDescent="0.2">
      <c r="A9423" t="s">
        <v>9425</v>
      </c>
      <c r="B9423" t="s">
        <v>17697</v>
      </c>
      <c r="C9423" t="s">
        <v>17697</v>
      </c>
      <c r="D9423" t="s">
        <v>17697</v>
      </c>
      <c r="E9423">
        <f t="shared" si="442"/>
        <v>1</v>
      </c>
      <c r="F9423">
        <f t="shared" si="441"/>
        <v>0</v>
      </c>
      <c r="G9423">
        <f t="shared" si="443"/>
        <v>1</v>
      </c>
    </row>
    <row r="9424" spans="1:7" x14ac:dyDescent="0.2">
      <c r="A9424" t="s">
        <v>9426</v>
      </c>
      <c r="B9424" t="s">
        <v>9</v>
      </c>
      <c r="C9424" t="s">
        <v>9</v>
      </c>
      <c r="D9424" t="s">
        <v>9</v>
      </c>
      <c r="E9424">
        <f t="shared" si="442"/>
        <v>1</v>
      </c>
      <c r="F9424">
        <f t="shared" si="441"/>
        <v>0</v>
      </c>
      <c r="G9424">
        <f t="shared" si="443"/>
        <v>1</v>
      </c>
    </row>
    <row r="9425" spans="1:7" x14ac:dyDescent="0.2">
      <c r="A9425" t="s">
        <v>9427</v>
      </c>
      <c r="B9425" t="s">
        <v>17697</v>
      </c>
      <c r="C9425" t="s">
        <v>17697</v>
      </c>
      <c r="D9425" t="s">
        <v>17697</v>
      </c>
      <c r="E9425">
        <f t="shared" si="442"/>
        <v>1</v>
      </c>
      <c r="F9425">
        <f t="shared" si="441"/>
        <v>0</v>
      </c>
      <c r="G9425">
        <f t="shared" si="443"/>
        <v>1</v>
      </c>
    </row>
    <row r="9426" spans="1:7" x14ac:dyDescent="0.2">
      <c r="A9426" t="s">
        <v>9428</v>
      </c>
      <c r="B9426" t="s">
        <v>17697</v>
      </c>
      <c r="C9426" t="s">
        <v>17697</v>
      </c>
      <c r="D9426" t="s">
        <v>17697</v>
      </c>
      <c r="E9426">
        <f t="shared" si="442"/>
        <v>1</v>
      </c>
      <c r="F9426">
        <f t="shared" si="441"/>
        <v>0</v>
      </c>
      <c r="G9426">
        <f t="shared" si="443"/>
        <v>1</v>
      </c>
    </row>
    <row r="9427" spans="1:7" x14ac:dyDescent="0.2">
      <c r="A9427" t="s">
        <v>9429</v>
      </c>
      <c r="B9427" t="s">
        <v>17697</v>
      </c>
      <c r="C9427" t="s">
        <v>17697</v>
      </c>
      <c r="D9427" t="s">
        <v>17697</v>
      </c>
      <c r="E9427">
        <f t="shared" si="442"/>
        <v>1</v>
      </c>
      <c r="F9427">
        <f t="shared" si="441"/>
        <v>0</v>
      </c>
      <c r="G9427">
        <f t="shared" si="443"/>
        <v>1</v>
      </c>
    </row>
    <row r="9428" spans="1:7" x14ac:dyDescent="0.2">
      <c r="A9428" t="s">
        <v>9430</v>
      </c>
      <c r="B9428" t="s">
        <v>17697</v>
      </c>
      <c r="C9428" t="s">
        <v>17697</v>
      </c>
      <c r="D9428" t="s">
        <v>17697</v>
      </c>
      <c r="E9428">
        <f t="shared" si="442"/>
        <v>1</v>
      </c>
      <c r="F9428">
        <f t="shared" si="441"/>
        <v>0</v>
      </c>
      <c r="G9428">
        <f t="shared" si="443"/>
        <v>1</v>
      </c>
    </row>
    <row r="9429" spans="1:7" x14ac:dyDescent="0.2">
      <c r="A9429" t="s">
        <v>9431</v>
      </c>
      <c r="B9429" t="s">
        <v>17697</v>
      </c>
      <c r="C9429" t="s">
        <v>17697</v>
      </c>
      <c r="D9429" t="s">
        <v>17697</v>
      </c>
      <c r="E9429">
        <f t="shared" si="442"/>
        <v>1</v>
      </c>
      <c r="F9429">
        <f t="shared" si="441"/>
        <v>0</v>
      </c>
      <c r="G9429">
        <f t="shared" si="443"/>
        <v>1</v>
      </c>
    </row>
    <row r="9430" spans="1:7" x14ac:dyDescent="0.2">
      <c r="A9430" t="s">
        <v>9432</v>
      </c>
      <c r="B9430" t="s">
        <v>17697</v>
      </c>
      <c r="C9430" t="s">
        <v>17697</v>
      </c>
      <c r="D9430" t="s">
        <v>17697</v>
      </c>
      <c r="E9430">
        <f t="shared" si="442"/>
        <v>1</v>
      </c>
      <c r="F9430">
        <f t="shared" si="441"/>
        <v>0</v>
      </c>
      <c r="G9430">
        <f t="shared" si="443"/>
        <v>1</v>
      </c>
    </row>
    <row r="9431" spans="1:7" x14ac:dyDescent="0.2">
      <c r="A9431" t="s">
        <v>9433</v>
      </c>
      <c r="B9431" t="s">
        <v>4</v>
      </c>
      <c r="C9431" t="s">
        <v>4</v>
      </c>
      <c r="D9431" t="s">
        <v>4</v>
      </c>
      <c r="E9431">
        <f t="shared" si="442"/>
        <v>1</v>
      </c>
      <c r="F9431">
        <f t="shared" si="441"/>
        <v>0</v>
      </c>
      <c r="G9431">
        <f t="shared" si="443"/>
        <v>1</v>
      </c>
    </row>
    <row r="9432" spans="1:7" x14ac:dyDescent="0.2">
      <c r="A9432" t="s">
        <v>9434</v>
      </c>
      <c r="B9432" t="s">
        <v>4</v>
      </c>
      <c r="C9432" t="s">
        <v>4</v>
      </c>
      <c r="D9432" t="s">
        <v>4</v>
      </c>
      <c r="E9432">
        <f t="shared" si="442"/>
        <v>1</v>
      </c>
      <c r="F9432">
        <f t="shared" si="441"/>
        <v>0</v>
      </c>
      <c r="G9432">
        <f t="shared" si="443"/>
        <v>1</v>
      </c>
    </row>
    <row r="9433" spans="1:7" x14ac:dyDescent="0.2">
      <c r="A9433" t="s">
        <v>9435</v>
      </c>
      <c r="B9433" t="s">
        <v>17697</v>
      </c>
      <c r="C9433" t="s">
        <v>17697</v>
      </c>
      <c r="D9433" t="s">
        <v>17697</v>
      </c>
      <c r="E9433">
        <f t="shared" si="442"/>
        <v>1</v>
      </c>
      <c r="F9433">
        <f t="shared" si="441"/>
        <v>0</v>
      </c>
      <c r="G9433">
        <f t="shared" si="443"/>
        <v>1</v>
      </c>
    </row>
    <row r="9434" spans="1:7" x14ac:dyDescent="0.2">
      <c r="A9434" t="s">
        <v>9436</v>
      </c>
      <c r="B9434" t="s">
        <v>4</v>
      </c>
      <c r="C9434" t="s">
        <v>4</v>
      </c>
      <c r="D9434" t="s">
        <v>4</v>
      </c>
      <c r="E9434">
        <f t="shared" si="442"/>
        <v>1</v>
      </c>
      <c r="F9434">
        <f t="shared" si="441"/>
        <v>0</v>
      </c>
      <c r="G9434">
        <f t="shared" si="443"/>
        <v>1</v>
      </c>
    </row>
    <row r="9435" spans="1:7" x14ac:dyDescent="0.2">
      <c r="A9435" t="s">
        <v>9437</v>
      </c>
      <c r="B9435" t="s">
        <v>17697</v>
      </c>
      <c r="C9435" t="s">
        <v>17697</v>
      </c>
      <c r="D9435" t="s">
        <v>4</v>
      </c>
      <c r="E9435">
        <f t="shared" si="442"/>
        <v>0</v>
      </c>
      <c r="F9435">
        <f t="shared" si="441"/>
        <v>0</v>
      </c>
      <c r="G9435">
        <f t="shared" si="443"/>
        <v>0</v>
      </c>
    </row>
    <row r="9436" spans="1:7" x14ac:dyDescent="0.2">
      <c r="A9436" t="s">
        <v>9438</v>
      </c>
      <c r="B9436" t="s">
        <v>17697</v>
      </c>
      <c r="C9436" t="s">
        <v>17697</v>
      </c>
      <c r="D9436" t="s">
        <v>17697</v>
      </c>
      <c r="E9436">
        <f t="shared" si="442"/>
        <v>1</v>
      </c>
      <c r="F9436">
        <f t="shared" si="441"/>
        <v>0</v>
      </c>
      <c r="G9436">
        <f t="shared" si="443"/>
        <v>1</v>
      </c>
    </row>
    <row r="9437" spans="1:7" x14ac:dyDescent="0.2">
      <c r="A9437" t="s">
        <v>9439</v>
      </c>
      <c r="B9437" t="s">
        <v>4</v>
      </c>
      <c r="C9437" t="s">
        <v>4</v>
      </c>
      <c r="D9437" t="s">
        <v>4</v>
      </c>
      <c r="E9437">
        <f t="shared" si="442"/>
        <v>1</v>
      </c>
      <c r="F9437">
        <f t="shared" si="441"/>
        <v>0</v>
      </c>
      <c r="G9437">
        <f t="shared" si="443"/>
        <v>1</v>
      </c>
    </row>
    <row r="9438" spans="1:7" x14ac:dyDescent="0.2">
      <c r="A9438" t="s">
        <v>9440</v>
      </c>
      <c r="B9438" t="s">
        <v>17697</v>
      </c>
      <c r="C9438" t="s">
        <v>17697</v>
      </c>
      <c r="D9438" t="s">
        <v>17697</v>
      </c>
      <c r="E9438">
        <f t="shared" si="442"/>
        <v>1</v>
      </c>
      <c r="F9438">
        <f t="shared" si="441"/>
        <v>0</v>
      </c>
      <c r="G9438">
        <f t="shared" si="443"/>
        <v>1</v>
      </c>
    </row>
    <row r="9439" spans="1:7" x14ac:dyDescent="0.2">
      <c r="A9439" t="s">
        <v>9441</v>
      </c>
      <c r="B9439" t="s">
        <v>17697</v>
      </c>
      <c r="C9439" t="s">
        <v>17697</v>
      </c>
      <c r="D9439" t="s">
        <v>17697</v>
      </c>
      <c r="E9439">
        <f t="shared" si="442"/>
        <v>1</v>
      </c>
      <c r="F9439">
        <f t="shared" si="441"/>
        <v>0</v>
      </c>
      <c r="G9439">
        <f t="shared" si="443"/>
        <v>1</v>
      </c>
    </row>
    <row r="9440" spans="1:7" x14ac:dyDescent="0.2">
      <c r="A9440" t="s">
        <v>9442</v>
      </c>
      <c r="B9440" t="s">
        <v>17697</v>
      </c>
      <c r="C9440" t="s">
        <v>17697</v>
      </c>
      <c r="D9440" t="s">
        <v>17697</v>
      </c>
      <c r="E9440">
        <f t="shared" si="442"/>
        <v>1</v>
      </c>
      <c r="F9440">
        <f t="shared" si="441"/>
        <v>0</v>
      </c>
      <c r="G9440">
        <f t="shared" si="443"/>
        <v>1</v>
      </c>
    </row>
    <row r="9441" spans="1:7" x14ac:dyDescent="0.2">
      <c r="A9441" t="s">
        <v>9443</v>
      </c>
      <c r="B9441" t="s">
        <v>17697</v>
      </c>
      <c r="C9441" t="s">
        <v>17697</v>
      </c>
      <c r="D9441" t="s">
        <v>17697</v>
      </c>
      <c r="E9441">
        <f t="shared" si="442"/>
        <v>1</v>
      </c>
      <c r="F9441">
        <f t="shared" si="441"/>
        <v>0</v>
      </c>
      <c r="G9441">
        <f t="shared" si="443"/>
        <v>1</v>
      </c>
    </row>
    <row r="9442" spans="1:7" x14ac:dyDescent="0.2">
      <c r="A9442" t="s">
        <v>9444</v>
      </c>
      <c r="B9442" t="s">
        <v>17697</v>
      </c>
      <c r="C9442" t="s">
        <v>17697</v>
      </c>
      <c r="D9442" t="s">
        <v>17697</v>
      </c>
      <c r="E9442">
        <f t="shared" si="442"/>
        <v>1</v>
      </c>
      <c r="F9442">
        <f t="shared" si="441"/>
        <v>0</v>
      </c>
      <c r="G9442">
        <f t="shared" si="443"/>
        <v>1</v>
      </c>
    </row>
    <row r="9443" spans="1:7" x14ac:dyDescent="0.2">
      <c r="A9443" t="s">
        <v>9445</v>
      </c>
      <c r="B9443" t="s">
        <v>17697</v>
      </c>
      <c r="C9443" t="s">
        <v>17697</v>
      </c>
      <c r="D9443" t="s">
        <v>17697</v>
      </c>
      <c r="E9443">
        <f t="shared" si="442"/>
        <v>1</v>
      </c>
      <c r="F9443">
        <f t="shared" si="441"/>
        <v>0</v>
      </c>
      <c r="G9443">
        <f t="shared" si="443"/>
        <v>1</v>
      </c>
    </row>
    <row r="9444" spans="1:7" x14ac:dyDescent="0.2">
      <c r="A9444" t="s">
        <v>9446</v>
      </c>
      <c r="B9444" t="s">
        <v>17697</v>
      </c>
      <c r="C9444" t="s">
        <v>17697</v>
      </c>
      <c r="D9444" t="s">
        <v>9</v>
      </c>
      <c r="E9444">
        <f t="shared" si="442"/>
        <v>0</v>
      </c>
      <c r="F9444">
        <f t="shared" si="441"/>
        <v>0</v>
      </c>
      <c r="G9444">
        <f t="shared" si="443"/>
        <v>0</v>
      </c>
    </row>
    <row r="9445" spans="1:7" x14ac:dyDescent="0.2">
      <c r="A9445" t="s">
        <v>9447</v>
      </c>
      <c r="B9445" t="s">
        <v>17697</v>
      </c>
      <c r="C9445" t="s">
        <v>17697</v>
      </c>
      <c r="D9445" t="s">
        <v>17697</v>
      </c>
      <c r="E9445">
        <f t="shared" si="442"/>
        <v>1</v>
      </c>
      <c r="F9445">
        <f t="shared" si="441"/>
        <v>0</v>
      </c>
      <c r="G9445">
        <f t="shared" si="443"/>
        <v>1</v>
      </c>
    </row>
    <row r="9446" spans="1:7" x14ac:dyDescent="0.2">
      <c r="A9446" t="s">
        <v>9448</v>
      </c>
      <c r="B9446" t="s">
        <v>9</v>
      </c>
      <c r="C9446" t="s">
        <v>9</v>
      </c>
      <c r="D9446" t="s">
        <v>9</v>
      </c>
      <c r="E9446">
        <f t="shared" si="442"/>
        <v>1</v>
      </c>
      <c r="F9446">
        <f t="shared" si="441"/>
        <v>0</v>
      </c>
      <c r="G9446">
        <f t="shared" si="443"/>
        <v>1</v>
      </c>
    </row>
    <row r="9447" spans="1:7" x14ac:dyDescent="0.2">
      <c r="A9447" t="s">
        <v>9449</v>
      </c>
      <c r="B9447" t="s">
        <v>17697</v>
      </c>
      <c r="C9447" t="s">
        <v>17697</v>
      </c>
      <c r="D9447" t="s">
        <v>17697</v>
      </c>
      <c r="E9447">
        <f t="shared" si="442"/>
        <v>1</v>
      </c>
      <c r="F9447">
        <f t="shared" si="441"/>
        <v>0</v>
      </c>
      <c r="G9447">
        <f t="shared" si="443"/>
        <v>1</v>
      </c>
    </row>
    <row r="9448" spans="1:7" x14ac:dyDescent="0.2">
      <c r="A9448" t="s">
        <v>9450</v>
      </c>
      <c r="B9448" t="s">
        <v>9</v>
      </c>
      <c r="C9448" t="s">
        <v>9</v>
      </c>
      <c r="D9448" t="s">
        <v>9</v>
      </c>
      <c r="E9448">
        <f t="shared" si="442"/>
        <v>1</v>
      </c>
      <c r="F9448">
        <f t="shared" si="441"/>
        <v>0</v>
      </c>
      <c r="G9448">
        <f t="shared" si="443"/>
        <v>1</v>
      </c>
    </row>
    <row r="9449" spans="1:7" x14ac:dyDescent="0.2">
      <c r="A9449" t="s">
        <v>9451</v>
      </c>
      <c r="B9449" t="s">
        <v>4</v>
      </c>
      <c r="C9449" t="s">
        <v>4</v>
      </c>
      <c r="D9449" t="s">
        <v>4</v>
      </c>
      <c r="E9449">
        <f t="shared" si="442"/>
        <v>1</v>
      </c>
      <c r="F9449">
        <f t="shared" si="441"/>
        <v>0</v>
      </c>
      <c r="G9449">
        <f t="shared" si="443"/>
        <v>1</v>
      </c>
    </row>
    <row r="9450" spans="1:7" x14ac:dyDescent="0.2">
      <c r="A9450" t="s">
        <v>9452</v>
      </c>
      <c r="B9450" t="s">
        <v>17697</v>
      </c>
      <c r="C9450" t="s">
        <v>17697</v>
      </c>
      <c r="D9450" t="s">
        <v>17697</v>
      </c>
      <c r="E9450">
        <f t="shared" si="442"/>
        <v>1</v>
      </c>
      <c r="F9450">
        <f t="shared" si="441"/>
        <v>0</v>
      </c>
      <c r="G9450">
        <f t="shared" si="443"/>
        <v>1</v>
      </c>
    </row>
    <row r="9451" spans="1:7" x14ac:dyDescent="0.2">
      <c r="A9451" t="s">
        <v>9453</v>
      </c>
      <c r="B9451" t="s">
        <v>17697</v>
      </c>
      <c r="C9451" t="s">
        <v>17697</v>
      </c>
      <c r="D9451" t="s">
        <v>17697</v>
      </c>
      <c r="E9451">
        <f t="shared" si="442"/>
        <v>1</v>
      </c>
      <c r="F9451">
        <f t="shared" si="441"/>
        <v>0</v>
      </c>
      <c r="G9451">
        <f t="shared" si="443"/>
        <v>1</v>
      </c>
    </row>
    <row r="9452" spans="1:7" x14ac:dyDescent="0.2">
      <c r="A9452" t="s">
        <v>9454</v>
      </c>
      <c r="B9452" t="s">
        <v>17697</v>
      </c>
      <c r="C9452" t="s">
        <v>17697</v>
      </c>
      <c r="D9452" t="s">
        <v>17697</v>
      </c>
      <c r="E9452">
        <f t="shared" si="442"/>
        <v>1</v>
      </c>
      <c r="F9452">
        <f t="shared" si="441"/>
        <v>0</v>
      </c>
      <c r="G9452">
        <f t="shared" si="443"/>
        <v>1</v>
      </c>
    </row>
    <row r="9453" spans="1:7" x14ac:dyDescent="0.2">
      <c r="A9453" t="s">
        <v>9455</v>
      </c>
      <c r="B9453" t="s">
        <v>7</v>
      </c>
      <c r="C9453" t="s">
        <v>7</v>
      </c>
      <c r="D9453" t="s">
        <v>7</v>
      </c>
      <c r="E9453">
        <f t="shared" si="442"/>
        <v>1</v>
      </c>
      <c r="F9453">
        <f t="shared" si="441"/>
        <v>0</v>
      </c>
      <c r="G9453">
        <f t="shared" si="443"/>
        <v>1</v>
      </c>
    </row>
    <row r="9454" spans="1:7" x14ac:dyDescent="0.2">
      <c r="A9454" t="s">
        <v>9456</v>
      </c>
      <c r="B9454" t="s">
        <v>9</v>
      </c>
      <c r="C9454" t="s">
        <v>9</v>
      </c>
      <c r="D9454" t="s">
        <v>9</v>
      </c>
      <c r="E9454">
        <f t="shared" si="442"/>
        <v>1</v>
      </c>
      <c r="F9454">
        <f t="shared" si="441"/>
        <v>0</v>
      </c>
      <c r="G9454">
        <f t="shared" si="443"/>
        <v>1</v>
      </c>
    </row>
    <row r="9455" spans="1:7" x14ac:dyDescent="0.2">
      <c r="A9455" t="s">
        <v>9457</v>
      </c>
      <c r="B9455" t="s">
        <v>17697</v>
      </c>
      <c r="C9455" t="s">
        <v>17697</v>
      </c>
      <c r="D9455" t="s">
        <v>17697</v>
      </c>
      <c r="E9455">
        <f t="shared" si="442"/>
        <v>1</v>
      </c>
      <c r="F9455">
        <f t="shared" si="441"/>
        <v>0</v>
      </c>
      <c r="G9455">
        <f t="shared" si="443"/>
        <v>1</v>
      </c>
    </row>
    <row r="9456" spans="1:7" x14ac:dyDescent="0.2">
      <c r="A9456" t="s">
        <v>9458</v>
      </c>
      <c r="B9456" t="s">
        <v>17697</v>
      </c>
      <c r="C9456" t="s">
        <v>17697</v>
      </c>
      <c r="D9456" t="s">
        <v>17697</v>
      </c>
      <c r="E9456">
        <f t="shared" si="442"/>
        <v>1</v>
      </c>
      <c r="F9456">
        <f t="shared" si="441"/>
        <v>0</v>
      </c>
      <c r="G9456">
        <f t="shared" si="443"/>
        <v>1</v>
      </c>
    </row>
    <row r="9457" spans="1:7" x14ac:dyDescent="0.2">
      <c r="A9457" t="s">
        <v>9459</v>
      </c>
      <c r="B9457" t="s">
        <v>17697</v>
      </c>
      <c r="C9457" t="s">
        <v>17697</v>
      </c>
      <c r="D9457" t="s">
        <v>17697</v>
      </c>
      <c r="E9457">
        <f t="shared" si="442"/>
        <v>1</v>
      </c>
      <c r="F9457">
        <f t="shared" si="441"/>
        <v>0</v>
      </c>
      <c r="G9457">
        <f t="shared" si="443"/>
        <v>1</v>
      </c>
    </row>
    <row r="9458" spans="1:7" x14ac:dyDescent="0.2">
      <c r="A9458" t="s">
        <v>9460</v>
      </c>
      <c r="B9458" t="s">
        <v>17697</v>
      </c>
      <c r="C9458" t="s">
        <v>17697</v>
      </c>
      <c r="D9458" t="s">
        <v>17697</v>
      </c>
      <c r="E9458">
        <f t="shared" si="442"/>
        <v>1</v>
      </c>
      <c r="F9458">
        <f t="shared" si="441"/>
        <v>0</v>
      </c>
      <c r="G9458">
        <f t="shared" si="443"/>
        <v>1</v>
      </c>
    </row>
    <row r="9459" spans="1:7" x14ac:dyDescent="0.2">
      <c r="A9459" t="s">
        <v>9461</v>
      </c>
      <c r="B9459" t="s">
        <v>7</v>
      </c>
      <c r="C9459" t="s">
        <v>7</v>
      </c>
      <c r="D9459" t="s">
        <v>7</v>
      </c>
      <c r="E9459">
        <f t="shared" si="442"/>
        <v>1</v>
      </c>
      <c r="F9459">
        <f t="shared" si="441"/>
        <v>0</v>
      </c>
      <c r="G9459">
        <f t="shared" si="443"/>
        <v>1</v>
      </c>
    </row>
    <row r="9460" spans="1:7" x14ac:dyDescent="0.2">
      <c r="A9460" t="s">
        <v>9462</v>
      </c>
      <c r="B9460" t="s">
        <v>7</v>
      </c>
      <c r="C9460" t="s">
        <v>7</v>
      </c>
      <c r="D9460" t="s">
        <v>7</v>
      </c>
      <c r="E9460">
        <f t="shared" si="442"/>
        <v>1</v>
      </c>
      <c r="F9460">
        <f t="shared" si="441"/>
        <v>0</v>
      </c>
      <c r="G9460">
        <f t="shared" si="443"/>
        <v>1</v>
      </c>
    </row>
    <row r="9461" spans="1:7" x14ac:dyDescent="0.2">
      <c r="A9461" t="s">
        <v>9463</v>
      </c>
      <c r="B9461" t="s">
        <v>17697</v>
      </c>
      <c r="C9461" t="s">
        <v>17697</v>
      </c>
      <c r="D9461" t="s">
        <v>17697</v>
      </c>
      <c r="E9461">
        <f t="shared" si="442"/>
        <v>1</v>
      </c>
      <c r="F9461">
        <f t="shared" si="441"/>
        <v>0</v>
      </c>
      <c r="G9461">
        <f t="shared" si="443"/>
        <v>1</v>
      </c>
    </row>
    <row r="9462" spans="1:7" x14ac:dyDescent="0.2">
      <c r="A9462" t="s">
        <v>9464</v>
      </c>
      <c r="B9462" t="s">
        <v>17697</v>
      </c>
      <c r="C9462" t="s">
        <v>17697</v>
      </c>
      <c r="D9462" t="s">
        <v>17697</v>
      </c>
      <c r="E9462">
        <f t="shared" si="442"/>
        <v>1</v>
      </c>
      <c r="F9462">
        <f t="shared" si="441"/>
        <v>0</v>
      </c>
      <c r="G9462">
        <f t="shared" si="443"/>
        <v>1</v>
      </c>
    </row>
    <row r="9463" spans="1:7" x14ac:dyDescent="0.2">
      <c r="A9463" t="s">
        <v>9465</v>
      </c>
      <c r="B9463" t="s">
        <v>17697</v>
      </c>
      <c r="C9463" t="s">
        <v>17697</v>
      </c>
      <c r="D9463" t="s">
        <v>4</v>
      </c>
      <c r="E9463">
        <f t="shared" si="442"/>
        <v>0</v>
      </c>
      <c r="F9463">
        <f t="shared" si="441"/>
        <v>0</v>
      </c>
      <c r="G9463">
        <f t="shared" si="443"/>
        <v>0</v>
      </c>
    </row>
    <row r="9464" spans="1:7" x14ac:dyDescent="0.2">
      <c r="A9464" t="s">
        <v>9466</v>
      </c>
      <c r="B9464" t="s">
        <v>17697</v>
      </c>
      <c r="C9464" t="s">
        <v>17697</v>
      </c>
      <c r="D9464" t="s">
        <v>17697</v>
      </c>
      <c r="E9464">
        <f t="shared" si="442"/>
        <v>1</v>
      </c>
      <c r="F9464">
        <f t="shared" si="441"/>
        <v>0</v>
      </c>
      <c r="G9464">
        <f t="shared" si="443"/>
        <v>1</v>
      </c>
    </row>
    <row r="9465" spans="1:7" x14ac:dyDescent="0.2">
      <c r="A9465" t="s">
        <v>9467</v>
      </c>
      <c r="B9465" t="s">
        <v>17697</v>
      </c>
      <c r="C9465" t="s">
        <v>17697</v>
      </c>
      <c r="D9465" t="s">
        <v>17697</v>
      </c>
      <c r="E9465">
        <f t="shared" si="442"/>
        <v>1</v>
      </c>
      <c r="F9465">
        <f t="shared" si="441"/>
        <v>0</v>
      </c>
      <c r="G9465">
        <f t="shared" si="443"/>
        <v>1</v>
      </c>
    </row>
    <row r="9466" spans="1:7" x14ac:dyDescent="0.2">
      <c r="A9466" t="s">
        <v>9468</v>
      </c>
      <c r="B9466" t="s">
        <v>17697</v>
      </c>
      <c r="C9466" t="s">
        <v>17697</v>
      </c>
      <c r="D9466" t="s">
        <v>17697</v>
      </c>
      <c r="E9466">
        <f t="shared" si="442"/>
        <v>1</v>
      </c>
      <c r="F9466">
        <f t="shared" si="441"/>
        <v>0</v>
      </c>
      <c r="G9466">
        <f t="shared" si="443"/>
        <v>1</v>
      </c>
    </row>
    <row r="9467" spans="1:7" x14ac:dyDescent="0.2">
      <c r="A9467" t="s">
        <v>9469</v>
      </c>
      <c r="B9467" t="s">
        <v>17697</v>
      </c>
      <c r="C9467" t="s">
        <v>17697</v>
      </c>
      <c r="D9467" t="s">
        <v>17697</v>
      </c>
      <c r="E9467">
        <f t="shared" si="442"/>
        <v>1</v>
      </c>
      <c r="F9467">
        <f t="shared" si="441"/>
        <v>0</v>
      </c>
      <c r="G9467">
        <f t="shared" si="443"/>
        <v>1</v>
      </c>
    </row>
    <row r="9468" spans="1:7" x14ac:dyDescent="0.2">
      <c r="A9468" t="s">
        <v>9470</v>
      </c>
      <c r="B9468" t="s">
        <v>4</v>
      </c>
      <c r="C9468" t="s">
        <v>4</v>
      </c>
      <c r="D9468" t="s">
        <v>4</v>
      </c>
      <c r="E9468">
        <f t="shared" si="442"/>
        <v>1</v>
      </c>
      <c r="F9468">
        <f t="shared" si="441"/>
        <v>0</v>
      </c>
      <c r="G9468">
        <f t="shared" si="443"/>
        <v>1</v>
      </c>
    </row>
    <row r="9469" spans="1:7" x14ac:dyDescent="0.2">
      <c r="A9469" t="s">
        <v>9471</v>
      </c>
      <c r="B9469" t="s">
        <v>17697</v>
      </c>
      <c r="C9469" t="s">
        <v>17697</v>
      </c>
      <c r="D9469" t="s">
        <v>17697</v>
      </c>
      <c r="E9469">
        <f t="shared" si="442"/>
        <v>1</v>
      </c>
      <c r="F9469">
        <f t="shared" si="441"/>
        <v>0</v>
      </c>
      <c r="G9469">
        <f t="shared" si="443"/>
        <v>1</v>
      </c>
    </row>
    <row r="9470" spans="1:7" x14ac:dyDescent="0.2">
      <c r="A9470" t="s">
        <v>9472</v>
      </c>
      <c r="B9470" t="s">
        <v>17697</v>
      </c>
      <c r="C9470" t="s">
        <v>17697</v>
      </c>
      <c r="D9470" t="s">
        <v>17697</v>
      </c>
      <c r="E9470">
        <f t="shared" si="442"/>
        <v>1</v>
      </c>
      <c r="F9470">
        <f t="shared" si="441"/>
        <v>0</v>
      </c>
      <c r="G9470">
        <f t="shared" si="443"/>
        <v>1</v>
      </c>
    </row>
    <row r="9471" spans="1:7" x14ac:dyDescent="0.2">
      <c r="A9471" t="s">
        <v>9473</v>
      </c>
      <c r="B9471" t="s">
        <v>4</v>
      </c>
      <c r="C9471" t="s">
        <v>4</v>
      </c>
      <c r="D9471" t="s">
        <v>4</v>
      </c>
      <c r="E9471">
        <f t="shared" si="442"/>
        <v>1</v>
      </c>
      <c r="F9471">
        <f t="shared" si="441"/>
        <v>0</v>
      </c>
      <c r="G9471">
        <f t="shared" si="443"/>
        <v>1</v>
      </c>
    </row>
    <row r="9472" spans="1:7" x14ac:dyDescent="0.2">
      <c r="A9472" t="s">
        <v>9474</v>
      </c>
      <c r="B9472" t="s">
        <v>17697</v>
      </c>
      <c r="C9472" t="s">
        <v>17697</v>
      </c>
      <c r="D9472" t="s">
        <v>17697</v>
      </c>
      <c r="E9472">
        <f t="shared" si="442"/>
        <v>1</v>
      </c>
      <c r="F9472">
        <f t="shared" si="441"/>
        <v>0</v>
      </c>
      <c r="G9472">
        <f t="shared" si="443"/>
        <v>1</v>
      </c>
    </row>
    <row r="9473" spans="1:7" x14ac:dyDescent="0.2">
      <c r="A9473" t="s">
        <v>9475</v>
      </c>
      <c r="B9473" t="s">
        <v>17697</v>
      </c>
      <c r="C9473" t="s">
        <v>17697</v>
      </c>
      <c r="D9473" t="s">
        <v>17697</v>
      </c>
      <c r="E9473">
        <f t="shared" si="442"/>
        <v>1</v>
      </c>
      <c r="F9473">
        <f t="shared" si="441"/>
        <v>0</v>
      </c>
      <c r="G9473">
        <f t="shared" si="443"/>
        <v>1</v>
      </c>
    </row>
    <row r="9474" spans="1:7" x14ac:dyDescent="0.2">
      <c r="A9474" t="s">
        <v>9476</v>
      </c>
      <c r="B9474" t="s">
        <v>17697</v>
      </c>
      <c r="C9474" t="s">
        <v>17697</v>
      </c>
      <c r="D9474" t="s">
        <v>17697</v>
      </c>
      <c r="E9474">
        <f t="shared" si="442"/>
        <v>1</v>
      </c>
      <c r="F9474">
        <f t="shared" ref="F9474:F9537" si="444">IF(D9474="Not in v5.6",1,0)</f>
        <v>0</v>
      </c>
      <c r="G9474">
        <f t="shared" si="443"/>
        <v>1</v>
      </c>
    </row>
    <row r="9475" spans="1:7" x14ac:dyDescent="0.2">
      <c r="A9475" t="s">
        <v>9477</v>
      </c>
      <c r="B9475" t="s">
        <v>17697</v>
      </c>
      <c r="C9475" t="s">
        <v>17697</v>
      </c>
      <c r="D9475" t="s">
        <v>4</v>
      </c>
      <c r="E9475">
        <f t="shared" ref="E9475:E9538" si="445">IF(C9475=D9475,1,0)</f>
        <v>0</v>
      </c>
      <c r="F9475">
        <f t="shared" si="444"/>
        <v>0</v>
      </c>
      <c r="G9475">
        <f t="shared" ref="G9475:G9538" si="446">IF(AND(E9475=1,F9475=0),1,0)</f>
        <v>0</v>
      </c>
    </row>
    <row r="9476" spans="1:7" x14ac:dyDescent="0.2">
      <c r="A9476" t="s">
        <v>9478</v>
      </c>
      <c r="B9476" t="s">
        <v>9</v>
      </c>
      <c r="C9476" t="s">
        <v>9</v>
      </c>
      <c r="D9476" t="s">
        <v>9</v>
      </c>
      <c r="E9476">
        <f t="shared" si="445"/>
        <v>1</v>
      </c>
      <c r="F9476">
        <f t="shared" si="444"/>
        <v>0</v>
      </c>
      <c r="G9476">
        <f t="shared" si="446"/>
        <v>1</v>
      </c>
    </row>
    <row r="9477" spans="1:7" x14ac:dyDescent="0.2">
      <c r="A9477" t="s">
        <v>9479</v>
      </c>
      <c r="B9477" t="s">
        <v>17697</v>
      </c>
      <c r="C9477" t="s">
        <v>17697</v>
      </c>
      <c r="D9477" t="s">
        <v>17697</v>
      </c>
      <c r="E9477">
        <f t="shared" si="445"/>
        <v>1</v>
      </c>
      <c r="F9477">
        <f t="shared" si="444"/>
        <v>0</v>
      </c>
      <c r="G9477">
        <f t="shared" si="446"/>
        <v>1</v>
      </c>
    </row>
    <row r="9478" spans="1:7" x14ac:dyDescent="0.2">
      <c r="A9478" t="s">
        <v>9480</v>
      </c>
      <c r="B9478" t="s">
        <v>17697</v>
      </c>
      <c r="C9478" t="s">
        <v>17697</v>
      </c>
      <c r="D9478" t="s">
        <v>17697</v>
      </c>
      <c r="E9478">
        <f t="shared" si="445"/>
        <v>1</v>
      </c>
      <c r="F9478">
        <f t="shared" si="444"/>
        <v>0</v>
      </c>
      <c r="G9478">
        <f t="shared" si="446"/>
        <v>1</v>
      </c>
    </row>
    <row r="9479" spans="1:7" x14ac:dyDescent="0.2">
      <c r="A9479" t="s">
        <v>9481</v>
      </c>
      <c r="B9479" t="s">
        <v>17697</v>
      </c>
      <c r="C9479" t="s">
        <v>17697</v>
      </c>
      <c r="D9479" t="s">
        <v>17697</v>
      </c>
      <c r="E9479">
        <f t="shared" si="445"/>
        <v>1</v>
      </c>
      <c r="F9479">
        <f t="shared" si="444"/>
        <v>0</v>
      </c>
      <c r="G9479">
        <f t="shared" si="446"/>
        <v>1</v>
      </c>
    </row>
    <row r="9480" spans="1:7" x14ac:dyDescent="0.2">
      <c r="A9480" t="s">
        <v>9482</v>
      </c>
      <c r="B9480" t="s">
        <v>7</v>
      </c>
      <c r="C9480" t="s">
        <v>7</v>
      </c>
      <c r="D9480" t="s">
        <v>7</v>
      </c>
      <c r="E9480">
        <f t="shared" si="445"/>
        <v>1</v>
      </c>
      <c r="F9480">
        <f t="shared" si="444"/>
        <v>0</v>
      </c>
      <c r="G9480">
        <f t="shared" si="446"/>
        <v>1</v>
      </c>
    </row>
    <row r="9481" spans="1:7" x14ac:dyDescent="0.2">
      <c r="A9481" t="s">
        <v>9483</v>
      </c>
      <c r="B9481" t="s">
        <v>17697</v>
      </c>
      <c r="C9481" t="s">
        <v>17697</v>
      </c>
      <c r="D9481" t="s">
        <v>17697</v>
      </c>
      <c r="E9481">
        <f t="shared" si="445"/>
        <v>1</v>
      </c>
      <c r="F9481">
        <f t="shared" si="444"/>
        <v>0</v>
      </c>
      <c r="G9481">
        <f t="shared" si="446"/>
        <v>1</v>
      </c>
    </row>
    <row r="9482" spans="1:7" x14ac:dyDescent="0.2">
      <c r="A9482" t="s">
        <v>9484</v>
      </c>
      <c r="B9482" t="s">
        <v>7</v>
      </c>
      <c r="C9482" t="s">
        <v>7</v>
      </c>
      <c r="D9482" t="s">
        <v>7</v>
      </c>
      <c r="E9482">
        <f t="shared" si="445"/>
        <v>1</v>
      </c>
      <c r="F9482">
        <f t="shared" si="444"/>
        <v>0</v>
      </c>
      <c r="G9482">
        <f t="shared" si="446"/>
        <v>1</v>
      </c>
    </row>
    <row r="9483" spans="1:7" x14ac:dyDescent="0.2">
      <c r="A9483" t="s">
        <v>9485</v>
      </c>
      <c r="B9483" t="s">
        <v>4</v>
      </c>
      <c r="C9483" t="s">
        <v>4</v>
      </c>
      <c r="D9483" t="s">
        <v>4</v>
      </c>
      <c r="E9483">
        <f t="shared" si="445"/>
        <v>1</v>
      </c>
      <c r="F9483">
        <f t="shared" si="444"/>
        <v>0</v>
      </c>
      <c r="G9483">
        <f t="shared" si="446"/>
        <v>1</v>
      </c>
    </row>
    <row r="9484" spans="1:7" x14ac:dyDescent="0.2">
      <c r="A9484" t="s">
        <v>9486</v>
      </c>
      <c r="B9484" t="s">
        <v>17697</v>
      </c>
      <c r="C9484" t="s">
        <v>17697</v>
      </c>
      <c r="D9484" t="s">
        <v>17697</v>
      </c>
      <c r="E9484">
        <f t="shared" si="445"/>
        <v>1</v>
      </c>
      <c r="F9484">
        <f t="shared" si="444"/>
        <v>0</v>
      </c>
      <c r="G9484">
        <f t="shared" si="446"/>
        <v>1</v>
      </c>
    </row>
    <row r="9485" spans="1:7" x14ac:dyDescent="0.2">
      <c r="A9485" t="s">
        <v>9487</v>
      </c>
      <c r="B9485" t="s">
        <v>17697</v>
      </c>
      <c r="C9485" t="s">
        <v>17697</v>
      </c>
      <c r="D9485" t="s">
        <v>17697</v>
      </c>
      <c r="E9485">
        <f t="shared" si="445"/>
        <v>1</v>
      </c>
      <c r="F9485">
        <f t="shared" si="444"/>
        <v>0</v>
      </c>
      <c r="G9485">
        <f t="shared" si="446"/>
        <v>1</v>
      </c>
    </row>
    <row r="9486" spans="1:7" x14ac:dyDescent="0.2">
      <c r="A9486" t="s">
        <v>9488</v>
      </c>
      <c r="B9486" t="s">
        <v>7</v>
      </c>
      <c r="C9486" t="s">
        <v>7</v>
      </c>
      <c r="D9486" t="s">
        <v>7</v>
      </c>
      <c r="E9486">
        <f t="shared" si="445"/>
        <v>1</v>
      </c>
      <c r="F9486">
        <f t="shared" si="444"/>
        <v>0</v>
      </c>
      <c r="G9486">
        <f t="shared" si="446"/>
        <v>1</v>
      </c>
    </row>
    <row r="9487" spans="1:7" x14ac:dyDescent="0.2">
      <c r="A9487" t="s">
        <v>9489</v>
      </c>
      <c r="B9487" t="s">
        <v>7</v>
      </c>
      <c r="C9487" t="s">
        <v>7</v>
      </c>
      <c r="D9487" t="s">
        <v>7</v>
      </c>
      <c r="E9487">
        <f t="shared" si="445"/>
        <v>1</v>
      </c>
      <c r="F9487">
        <f t="shared" si="444"/>
        <v>0</v>
      </c>
      <c r="G9487">
        <f t="shared" si="446"/>
        <v>1</v>
      </c>
    </row>
    <row r="9488" spans="1:7" x14ac:dyDescent="0.2">
      <c r="A9488" t="s">
        <v>9490</v>
      </c>
      <c r="B9488" t="s">
        <v>17697</v>
      </c>
      <c r="C9488" t="s">
        <v>17697</v>
      </c>
      <c r="D9488" t="s">
        <v>17697</v>
      </c>
      <c r="E9488">
        <f t="shared" si="445"/>
        <v>1</v>
      </c>
      <c r="F9488">
        <f t="shared" si="444"/>
        <v>0</v>
      </c>
      <c r="G9488">
        <f t="shared" si="446"/>
        <v>1</v>
      </c>
    </row>
    <row r="9489" spans="1:7" x14ac:dyDescent="0.2">
      <c r="A9489" t="s">
        <v>9491</v>
      </c>
      <c r="B9489" t="s">
        <v>17697</v>
      </c>
      <c r="C9489" t="s">
        <v>17697</v>
      </c>
      <c r="D9489" t="s">
        <v>17697</v>
      </c>
      <c r="E9489">
        <f t="shared" si="445"/>
        <v>1</v>
      </c>
      <c r="F9489">
        <f t="shared" si="444"/>
        <v>0</v>
      </c>
      <c r="G9489">
        <f t="shared" si="446"/>
        <v>1</v>
      </c>
    </row>
    <row r="9490" spans="1:7" x14ac:dyDescent="0.2">
      <c r="A9490" t="s">
        <v>9492</v>
      </c>
      <c r="B9490" t="s">
        <v>9</v>
      </c>
      <c r="C9490" t="s">
        <v>9</v>
      </c>
      <c r="D9490" t="s">
        <v>9</v>
      </c>
      <c r="E9490">
        <f t="shared" si="445"/>
        <v>1</v>
      </c>
      <c r="F9490">
        <f t="shared" si="444"/>
        <v>0</v>
      </c>
      <c r="G9490">
        <f t="shared" si="446"/>
        <v>1</v>
      </c>
    </row>
    <row r="9491" spans="1:7" x14ac:dyDescent="0.2">
      <c r="A9491" t="s">
        <v>9493</v>
      </c>
      <c r="B9491" t="s">
        <v>4</v>
      </c>
      <c r="C9491" t="s">
        <v>4</v>
      </c>
      <c r="D9491" t="s">
        <v>4</v>
      </c>
      <c r="E9491">
        <f t="shared" si="445"/>
        <v>1</v>
      </c>
      <c r="F9491">
        <f t="shared" si="444"/>
        <v>0</v>
      </c>
      <c r="G9491">
        <f t="shared" si="446"/>
        <v>1</v>
      </c>
    </row>
    <row r="9492" spans="1:7" x14ac:dyDescent="0.2">
      <c r="A9492" t="s">
        <v>9494</v>
      </c>
      <c r="B9492" t="s">
        <v>9</v>
      </c>
      <c r="C9492" t="s">
        <v>9</v>
      </c>
      <c r="D9492" t="s">
        <v>9</v>
      </c>
      <c r="E9492">
        <f t="shared" si="445"/>
        <v>1</v>
      </c>
      <c r="F9492">
        <f t="shared" si="444"/>
        <v>0</v>
      </c>
      <c r="G9492">
        <f t="shared" si="446"/>
        <v>1</v>
      </c>
    </row>
    <row r="9493" spans="1:7" x14ac:dyDescent="0.2">
      <c r="A9493" t="s">
        <v>9495</v>
      </c>
      <c r="B9493" t="s">
        <v>7</v>
      </c>
      <c r="C9493" t="s">
        <v>7</v>
      </c>
      <c r="D9493" t="s">
        <v>7</v>
      </c>
      <c r="E9493">
        <f t="shared" si="445"/>
        <v>1</v>
      </c>
      <c r="F9493">
        <f t="shared" si="444"/>
        <v>0</v>
      </c>
      <c r="G9493">
        <f t="shared" si="446"/>
        <v>1</v>
      </c>
    </row>
    <row r="9494" spans="1:7" x14ac:dyDescent="0.2">
      <c r="A9494" t="s">
        <v>9496</v>
      </c>
      <c r="B9494" t="s">
        <v>7</v>
      </c>
      <c r="C9494" t="s">
        <v>7</v>
      </c>
      <c r="D9494" t="s">
        <v>7</v>
      </c>
      <c r="E9494">
        <f t="shared" si="445"/>
        <v>1</v>
      </c>
      <c r="F9494">
        <f t="shared" si="444"/>
        <v>0</v>
      </c>
      <c r="G9494">
        <f t="shared" si="446"/>
        <v>1</v>
      </c>
    </row>
    <row r="9495" spans="1:7" x14ac:dyDescent="0.2">
      <c r="A9495" t="s">
        <v>9497</v>
      </c>
      <c r="B9495" t="s">
        <v>17697</v>
      </c>
      <c r="C9495" t="s">
        <v>17697</v>
      </c>
      <c r="D9495" t="s">
        <v>17697</v>
      </c>
      <c r="E9495">
        <f t="shared" si="445"/>
        <v>1</v>
      </c>
      <c r="F9495">
        <f t="shared" si="444"/>
        <v>0</v>
      </c>
      <c r="G9495">
        <f t="shared" si="446"/>
        <v>1</v>
      </c>
    </row>
    <row r="9496" spans="1:7" x14ac:dyDescent="0.2">
      <c r="A9496" t="s">
        <v>9498</v>
      </c>
      <c r="B9496" t="s">
        <v>4</v>
      </c>
      <c r="C9496" t="s">
        <v>4</v>
      </c>
      <c r="D9496" t="s">
        <v>4</v>
      </c>
      <c r="E9496">
        <f t="shared" si="445"/>
        <v>1</v>
      </c>
      <c r="F9496">
        <f t="shared" si="444"/>
        <v>0</v>
      </c>
      <c r="G9496">
        <f t="shared" si="446"/>
        <v>1</v>
      </c>
    </row>
    <row r="9497" spans="1:7" x14ac:dyDescent="0.2">
      <c r="A9497" t="s">
        <v>9499</v>
      </c>
      <c r="B9497" t="s">
        <v>4</v>
      </c>
      <c r="C9497" t="s">
        <v>4</v>
      </c>
      <c r="D9497" t="s">
        <v>4</v>
      </c>
      <c r="E9497">
        <f t="shared" si="445"/>
        <v>1</v>
      </c>
      <c r="F9497">
        <f t="shared" si="444"/>
        <v>0</v>
      </c>
      <c r="G9497">
        <f t="shared" si="446"/>
        <v>1</v>
      </c>
    </row>
    <row r="9498" spans="1:7" x14ac:dyDescent="0.2">
      <c r="A9498" t="s">
        <v>9500</v>
      </c>
      <c r="B9498" t="s">
        <v>7</v>
      </c>
      <c r="C9498" t="s">
        <v>7</v>
      </c>
      <c r="D9498" t="s">
        <v>7</v>
      </c>
      <c r="E9498">
        <f t="shared" si="445"/>
        <v>1</v>
      </c>
      <c r="F9498">
        <f t="shared" si="444"/>
        <v>0</v>
      </c>
      <c r="G9498">
        <f t="shared" si="446"/>
        <v>1</v>
      </c>
    </row>
    <row r="9499" spans="1:7" x14ac:dyDescent="0.2">
      <c r="A9499" t="s">
        <v>9501</v>
      </c>
      <c r="B9499" t="s">
        <v>17697</v>
      </c>
      <c r="C9499" t="s">
        <v>17697</v>
      </c>
      <c r="D9499" t="s">
        <v>17697</v>
      </c>
      <c r="E9499">
        <f t="shared" si="445"/>
        <v>1</v>
      </c>
      <c r="F9499">
        <f t="shared" si="444"/>
        <v>0</v>
      </c>
      <c r="G9499">
        <f t="shared" si="446"/>
        <v>1</v>
      </c>
    </row>
    <row r="9500" spans="1:7" x14ac:dyDescent="0.2">
      <c r="A9500" t="s">
        <v>9502</v>
      </c>
      <c r="B9500" t="s">
        <v>17697</v>
      </c>
      <c r="C9500" t="s">
        <v>17697</v>
      </c>
      <c r="D9500" t="s">
        <v>17697</v>
      </c>
      <c r="E9500">
        <f t="shared" si="445"/>
        <v>1</v>
      </c>
      <c r="F9500">
        <f t="shared" si="444"/>
        <v>0</v>
      </c>
      <c r="G9500">
        <f t="shared" si="446"/>
        <v>1</v>
      </c>
    </row>
    <row r="9501" spans="1:7" x14ac:dyDescent="0.2">
      <c r="A9501" t="s">
        <v>9503</v>
      </c>
      <c r="B9501" t="s">
        <v>17697</v>
      </c>
      <c r="C9501" t="s">
        <v>17697</v>
      </c>
      <c r="D9501" t="s">
        <v>17697</v>
      </c>
      <c r="E9501">
        <f t="shared" si="445"/>
        <v>1</v>
      </c>
      <c r="F9501">
        <f t="shared" si="444"/>
        <v>0</v>
      </c>
      <c r="G9501">
        <f t="shared" si="446"/>
        <v>1</v>
      </c>
    </row>
    <row r="9502" spans="1:7" x14ac:dyDescent="0.2">
      <c r="A9502" t="s">
        <v>9504</v>
      </c>
      <c r="B9502" t="s">
        <v>17697</v>
      </c>
      <c r="C9502" t="s">
        <v>17697</v>
      </c>
      <c r="D9502" t="s">
        <v>17697</v>
      </c>
      <c r="E9502">
        <f t="shared" si="445"/>
        <v>1</v>
      </c>
      <c r="F9502">
        <f t="shared" si="444"/>
        <v>0</v>
      </c>
      <c r="G9502">
        <f t="shared" si="446"/>
        <v>1</v>
      </c>
    </row>
    <row r="9503" spans="1:7" x14ac:dyDescent="0.2">
      <c r="A9503" t="s">
        <v>9505</v>
      </c>
      <c r="B9503" t="s">
        <v>7</v>
      </c>
      <c r="C9503" t="s">
        <v>7</v>
      </c>
      <c r="D9503" t="s">
        <v>7</v>
      </c>
      <c r="E9503">
        <f t="shared" si="445"/>
        <v>1</v>
      </c>
      <c r="F9503">
        <f t="shared" si="444"/>
        <v>0</v>
      </c>
      <c r="G9503">
        <f t="shared" si="446"/>
        <v>1</v>
      </c>
    </row>
    <row r="9504" spans="1:7" x14ac:dyDescent="0.2">
      <c r="A9504" t="s">
        <v>9506</v>
      </c>
      <c r="B9504" t="s">
        <v>17697</v>
      </c>
      <c r="C9504" t="s">
        <v>17697</v>
      </c>
      <c r="D9504" t="s">
        <v>17697</v>
      </c>
      <c r="E9504">
        <f t="shared" si="445"/>
        <v>1</v>
      </c>
      <c r="F9504">
        <f t="shared" si="444"/>
        <v>0</v>
      </c>
      <c r="G9504">
        <f t="shared" si="446"/>
        <v>1</v>
      </c>
    </row>
    <row r="9505" spans="1:7" x14ac:dyDescent="0.2">
      <c r="A9505" t="s">
        <v>9507</v>
      </c>
      <c r="B9505" t="s">
        <v>17697</v>
      </c>
      <c r="C9505" t="s">
        <v>17697</v>
      </c>
      <c r="D9505" t="s">
        <v>17697</v>
      </c>
      <c r="E9505">
        <f t="shared" si="445"/>
        <v>1</v>
      </c>
      <c r="F9505">
        <f t="shared" si="444"/>
        <v>0</v>
      </c>
      <c r="G9505">
        <f t="shared" si="446"/>
        <v>1</v>
      </c>
    </row>
    <row r="9506" spans="1:7" x14ac:dyDescent="0.2">
      <c r="A9506" t="s">
        <v>9508</v>
      </c>
      <c r="B9506" t="s">
        <v>17697</v>
      </c>
      <c r="C9506" t="s">
        <v>17697</v>
      </c>
      <c r="D9506" t="s">
        <v>17697</v>
      </c>
      <c r="E9506">
        <f t="shared" si="445"/>
        <v>1</v>
      </c>
      <c r="F9506">
        <f t="shared" si="444"/>
        <v>0</v>
      </c>
      <c r="G9506">
        <f t="shared" si="446"/>
        <v>1</v>
      </c>
    </row>
    <row r="9507" spans="1:7" x14ac:dyDescent="0.2">
      <c r="A9507" t="s">
        <v>9509</v>
      </c>
      <c r="B9507" t="s">
        <v>17697</v>
      </c>
      <c r="C9507" t="s">
        <v>17697</v>
      </c>
      <c r="D9507" t="s">
        <v>17697</v>
      </c>
      <c r="E9507">
        <f t="shared" si="445"/>
        <v>1</v>
      </c>
      <c r="F9507">
        <f t="shared" si="444"/>
        <v>0</v>
      </c>
      <c r="G9507">
        <f t="shared" si="446"/>
        <v>1</v>
      </c>
    </row>
    <row r="9508" spans="1:7" x14ac:dyDescent="0.2">
      <c r="A9508" t="s">
        <v>9510</v>
      </c>
      <c r="B9508" t="s">
        <v>17697</v>
      </c>
      <c r="C9508" t="s">
        <v>17697</v>
      </c>
      <c r="D9508" t="s">
        <v>17697</v>
      </c>
      <c r="E9508">
        <f t="shared" si="445"/>
        <v>1</v>
      </c>
      <c r="F9508">
        <f t="shared" si="444"/>
        <v>0</v>
      </c>
      <c r="G9508">
        <f t="shared" si="446"/>
        <v>1</v>
      </c>
    </row>
    <row r="9509" spans="1:7" x14ac:dyDescent="0.2">
      <c r="A9509" t="s">
        <v>9511</v>
      </c>
      <c r="B9509" t="s">
        <v>17697</v>
      </c>
      <c r="C9509" t="s">
        <v>17697</v>
      </c>
      <c r="D9509" t="s">
        <v>17697</v>
      </c>
      <c r="E9509">
        <f t="shared" si="445"/>
        <v>1</v>
      </c>
      <c r="F9509">
        <f t="shared" si="444"/>
        <v>0</v>
      </c>
      <c r="G9509">
        <f t="shared" si="446"/>
        <v>1</v>
      </c>
    </row>
    <row r="9510" spans="1:7" x14ac:dyDescent="0.2">
      <c r="A9510" t="s">
        <v>9512</v>
      </c>
      <c r="B9510" t="s">
        <v>17697</v>
      </c>
      <c r="C9510" t="s">
        <v>17697</v>
      </c>
      <c r="D9510" t="s">
        <v>17697</v>
      </c>
      <c r="E9510">
        <f t="shared" si="445"/>
        <v>1</v>
      </c>
      <c r="F9510">
        <f t="shared" si="444"/>
        <v>0</v>
      </c>
      <c r="G9510">
        <f t="shared" si="446"/>
        <v>1</v>
      </c>
    </row>
    <row r="9511" spans="1:7" x14ac:dyDescent="0.2">
      <c r="A9511" t="s">
        <v>9513</v>
      </c>
      <c r="B9511" t="s">
        <v>17697</v>
      </c>
      <c r="C9511" t="s">
        <v>17697</v>
      </c>
      <c r="D9511" t="s">
        <v>17697</v>
      </c>
      <c r="E9511">
        <f t="shared" si="445"/>
        <v>1</v>
      </c>
      <c r="F9511">
        <f t="shared" si="444"/>
        <v>0</v>
      </c>
      <c r="G9511">
        <f t="shared" si="446"/>
        <v>1</v>
      </c>
    </row>
    <row r="9512" spans="1:7" x14ac:dyDescent="0.2">
      <c r="A9512" t="s">
        <v>9514</v>
      </c>
      <c r="B9512" t="s">
        <v>17697</v>
      </c>
      <c r="C9512" t="s">
        <v>17697</v>
      </c>
      <c r="D9512" t="s">
        <v>17697</v>
      </c>
      <c r="E9512">
        <f t="shared" si="445"/>
        <v>1</v>
      </c>
      <c r="F9512">
        <f t="shared" si="444"/>
        <v>0</v>
      </c>
      <c r="G9512">
        <f t="shared" si="446"/>
        <v>1</v>
      </c>
    </row>
    <row r="9513" spans="1:7" x14ac:dyDescent="0.2">
      <c r="A9513" t="s">
        <v>9515</v>
      </c>
      <c r="B9513" t="s">
        <v>9</v>
      </c>
      <c r="C9513" t="s">
        <v>9</v>
      </c>
      <c r="D9513" t="s">
        <v>9</v>
      </c>
      <c r="E9513">
        <f t="shared" si="445"/>
        <v>1</v>
      </c>
      <c r="F9513">
        <f t="shared" si="444"/>
        <v>0</v>
      </c>
      <c r="G9513">
        <f t="shared" si="446"/>
        <v>1</v>
      </c>
    </row>
    <row r="9514" spans="1:7" x14ac:dyDescent="0.2">
      <c r="A9514" t="s">
        <v>9516</v>
      </c>
      <c r="B9514" t="s">
        <v>7</v>
      </c>
      <c r="C9514" t="s">
        <v>7</v>
      </c>
      <c r="D9514" t="s">
        <v>9</v>
      </c>
      <c r="E9514">
        <f t="shared" si="445"/>
        <v>0</v>
      </c>
      <c r="F9514">
        <f t="shared" si="444"/>
        <v>0</v>
      </c>
      <c r="G9514">
        <f t="shared" si="446"/>
        <v>0</v>
      </c>
    </row>
    <row r="9515" spans="1:7" x14ac:dyDescent="0.2">
      <c r="A9515" t="s">
        <v>9517</v>
      </c>
      <c r="B9515" t="s">
        <v>17697</v>
      </c>
      <c r="C9515" t="s">
        <v>17697</v>
      </c>
      <c r="D9515" t="s">
        <v>17697</v>
      </c>
      <c r="E9515">
        <f t="shared" si="445"/>
        <v>1</v>
      </c>
      <c r="F9515">
        <f t="shared" si="444"/>
        <v>0</v>
      </c>
      <c r="G9515">
        <f t="shared" si="446"/>
        <v>1</v>
      </c>
    </row>
    <row r="9516" spans="1:7" x14ac:dyDescent="0.2">
      <c r="A9516" t="s">
        <v>9518</v>
      </c>
      <c r="B9516" t="s">
        <v>17701</v>
      </c>
      <c r="C9516" t="s">
        <v>17701</v>
      </c>
      <c r="D9516" t="s">
        <v>4</v>
      </c>
      <c r="E9516">
        <f t="shared" si="445"/>
        <v>0</v>
      </c>
      <c r="F9516">
        <f t="shared" si="444"/>
        <v>0</v>
      </c>
      <c r="G9516">
        <f t="shared" si="446"/>
        <v>0</v>
      </c>
    </row>
    <row r="9517" spans="1:7" x14ac:dyDescent="0.2">
      <c r="A9517" t="s">
        <v>9519</v>
      </c>
      <c r="B9517" t="s">
        <v>17697</v>
      </c>
      <c r="C9517" t="s">
        <v>17697</v>
      </c>
      <c r="D9517" t="s">
        <v>17697</v>
      </c>
      <c r="E9517">
        <f t="shared" si="445"/>
        <v>1</v>
      </c>
      <c r="F9517">
        <f t="shared" si="444"/>
        <v>0</v>
      </c>
      <c r="G9517">
        <f t="shared" si="446"/>
        <v>1</v>
      </c>
    </row>
    <row r="9518" spans="1:7" x14ac:dyDescent="0.2">
      <c r="A9518" t="s">
        <v>9520</v>
      </c>
      <c r="B9518" t="s">
        <v>17697</v>
      </c>
      <c r="C9518" t="s">
        <v>17697</v>
      </c>
      <c r="D9518" t="s">
        <v>17697</v>
      </c>
      <c r="E9518">
        <f t="shared" si="445"/>
        <v>1</v>
      </c>
      <c r="F9518">
        <f t="shared" si="444"/>
        <v>0</v>
      </c>
      <c r="G9518">
        <f t="shared" si="446"/>
        <v>1</v>
      </c>
    </row>
    <row r="9519" spans="1:7" x14ac:dyDescent="0.2">
      <c r="A9519" t="s">
        <v>9521</v>
      </c>
      <c r="B9519" t="s">
        <v>17697</v>
      </c>
      <c r="C9519" t="s">
        <v>17697</v>
      </c>
      <c r="D9519" t="s">
        <v>17697</v>
      </c>
      <c r="E9519">
        <f t="shared" si="445"/>
        <v>1</v>
      </c>
      <c r="F9519">
        <f t="shared" si="444"/>
        <v>0</v>
      </c>
      <c r="G9519">
        <f t="shared" si="446"/>
        <v>1</v>
      </c>
    </row>
    <row r="9520" spans="1:7" x14ac:dyDescent="0.2">
      <c r="A9520" t="s">
        <v>9522</v>
      </c>
      <c r="B9520" t="s">
        <v>7</v>
      </c>
      <c r="C9520" t="s">
        <v>7</v>
      </c>
      <c r="D9520" t="s">
        <v>7</v>
      </c>
      <c r="E9520">
        <f t="shared" si="445"/>
        <v>1</v>
      </c>
      <c r="F9520">
        <f t="shared" si="444"/>
        <v>0</v>
      </c>
      <c r="G9520">
        <f t="shared" si="446"/>
        <v>1</v>
      </c>
    </row>
    <row r="9521" spans="1:7" x14ac:dyDescent="0.2">
      <c r="A9521" t="s">
        <v>9523</v>
      </c>
      <c r="B9521" t="s">
        <v>17697</v>
      </c>
      <c r="C9521" t="s">
        <v>17697</v>
      </c>
      <c r="D9521" t="s">
        <v>17697</v>
      </c>
      <c r="E9521">
        <f t="shared" si="445"/>
        <v>1</v>
      </c>
      <c r="F9521">
        <f t="shared" si="444"/>
        <v>0</v>
      </c>
      <c r="G9521">
        <f t="shared" si="446"/>
        <v>1</v>
      </c>
    </row>
    <row r="9522" spans="1:7" x14ac:dyDescent="0.2">
      <c r="A9522" t="s">
        <v>9524</v>
      </c>
      <c r="B9522" t="s">
        <v>17697</v>
      </c>
      <c r="C9522" t="s">
        <v>17697</v>
      </c>
      <c r="D9522" t="s">
        <v>17697</v>
      </c>
      <c r="E9522">
        <f t="shared" si="445"/>
        <v>1</v>
      </c>
      <c r="F9522">
        <f t="shared" si="444"/>
        <v>0</v>
      </c>
      <c r="G9522">
        <f t="shared" si="446"/>
        <v>1</v>
      </c>
    </row>
    <row r="9523" spans="1:7" x14ac:dyDescent="0.2">
      <c r="A9523" t="s">
        <v>9525</v>
      </c>
      <c r="B9523" t="s">
        <v>17697</v>
      </c>
      <c r="C9523" t="s">
        <v>17697</v>
      </c>
      <c r="D9523" t="s">
        <v>17697</v>
      </c>
      <c r="E9523">
        <f t="shared" si="445"/>
        <v>1</v>
      </c>
      <c r="F9523">
        <f t="shared" si="444"/>
        <v>0</v>
      </c>
      <c r="G9523">
        <f t="shared" si="446"/>
        <v>1</v>
      </c>
    </row>
    <row r="9524" spans="1:7" x14ac:dyDescent="0.2">
      <c r="A9524" t="s">
        <v>9526</v>
      </c>
      <c r="B9524" t="s">
        <v>4</v>
      </c>
      <c r="C9524" t="s">
        <v>4</v>
      </c>
      <c r="D9524" t="s">
        <v>4</v>
      </c>
      <c r="E9524">
        <f t="shared" si="445"/>
        <v>1</v>
      </c>
      <c r="F9524">
        <f t="shared" si="444"/>
        <v>0</v>
      </c>
      <c r="G9524">
        <f t="shared" si="446"/>
        <v>1</v>
      </c>
    </row>
    <row r="9525" spans="1:7" x14ac:dyDescent="0.2">
      <c r="A9525" t="s">
        <v>9527</v>
      </c>
      <c r="B9525" t="s">
        <v>4</v>
      </c>
      <c r="C9525" t="s">
        <v>4</v>
      </c>
      <c r="D9525" t="s">
        <v>4</v>
      </c>
      <c r="E9525">
        <f t="shared" si="445"/>
        <v>1</v>
      </c>
      <c r="F9525">
        <f t="shared" si="444"/>
        <v>0</v>
      </c>
      <c r="G9525">
        <f t="shared" si="446"/>
        <v>1</v>
      </c>
    </row>
    <row r="9526" spans="1:7" x14ac:dyDescent="0.2">
      <c r="A9526" t="s">
        <v>9528</v>
      </c>
      <c r="B9526" t="s">
        <v>17697</v>
      </c>
      <c r="C9526" t="s">
        <v>17697</v>
      </c>
      <c r="D9526" t="s">
        <v>17697</v>
      </c>
      <c r="E9526">
        <f t="shared" si="445"/>
        <v>1</v>
      </c>
      <c r="F9526">
        <f t="shared" si="444"/>
        <v>0</v>
      </c>
      <c r="G9526">
        <f t="shared" si="446"/>
        <v>1</v>
      </c>
    </row>
    <row r="9527" spans="1:7" x14ac:dyDescent="0.2">
      <c r="A9527" t="s">
        <v>9529</v>
      </c>
      <c r="B9527" t="s">
        <v>17697</v>
      </c>
      <c r="C9527" t="s">
        <v>17697</v>
      </c>
      <c r="D9527" t="s">
        <v>17697</v>
      </c>
      <c r="E9527">
        <f t="shared" si="445"/>
        <v>1</v>
      </c>
      <c r="F9527">
        <f t="shared" si="444"/>
        <v>0</v>
      </c>
      <c r="G9527">
        <f t="shared" si="446"/>
        <v>1</v>
      </c>
    </row>
    <row r="9528" spans="1:7" x14ac:dyDescent="0.2">
      <c r="A9528" t="s">
        <v>9530</v>
      </c>
      <c r="B9528" t="s">
        <v>17697</v>
      </c>
      <c r="C9528" t="s">
        <v>17697</v>
      </c>
      <c r="D9528" t="s">
        <v>17697</v>
      </c>
      <c r="E9528">
        <f t="shared" si="445"/>
        <v>1</v>
      </c>
      <c r="F9528">
        <f t="shared" si="444"/>
        <v>0</v>
      </c>
      <c r="G9528">
        <f t="shared" si="446"/>
        <v>1</v>
      </c>
    </row>
    <row r="9529" spans="1:7" x14ac:dyDescent="0.2">
      <c r="A9529" t="s">
        <v>9531</v>
      </c>
      <c r="B9529" t="s">
        <v>17697</v>
      </c>
      <c r="C9529" t="s">
        <v>17697</v>
      </c>
      <c r="D9529" t="s">
        <v>17697</v>
      </c>
      <c r="E9529">
        <f t="shared" si="445"/>
        <v>1</v>
      </c>
      <c r="F9529">
        <f t="shared" si="444"/>
        <v>0</v>
      </c>
      <c r="G9529">
        <f t="shared" si="446"/>
        <v>1</v>
      </c>
    </row>
    <row r="9530" spans="1:7" x14ac:dyDescent="0.2">
      <c r="A9530" t="s">
        <v>9532</v>
      </c>
      <c r="B9530" t="s">
        <v>17697</v>
      </c>
      <c r="C9530" t="s">
        <v>17697</v>
      </c>
      <c r="D9530" t="s">
        <v>17697</v>
      </c>
      <c r="E9530">
        <f t="shared" si="445"/>
        <v>1</v>
      </c>
      <c r="F9530">
        <f t="shared" si="444"/>
        <v>0</v>
      </c>
      <c r="G9530">
        <f t="shared" si="446"/>
        <v>1</v>
      </c>
    </row>
    <row r="9531" spans="1:7" x14ac:dyDescent="0.2">
      <c r="A9531" t="s">
        <v>9533</v>
      </c>
      <c r="B9531" t="s">
        <v>9</v>
      </c>
      <c r="C9531" t="s">
        <v>9</v>
      </c>
      <c r="D9531" t="s">
        <v>9</v>
      </c>
      <c r="E9531">
        <f t="shared" si="445"/>
        <v>1</v>
      </c>
      <c r="F9531">
        <f t="shared" si="444"/>
        <v>0</v>
      </c>
      <c r="G9531">
        <f t="shared" si="446"/>
        <v>1</v>
      </c>
    </row>
    <row r="9532" spans="1:7" x14ac:dyDescent="0.2">
      <c r="A9532" t="s">
        <v>9534</v>
      </c>
      <c r="B9532" t="s">
        <v>17697</v>
      </c>
      <c r="C9532" t="s">
        <v>17697</v>
      </c>
      <c r="D9532" t="s">
        <v>17697</v>
      </c>
      <c r="E9532">
        <f t="shared" si="445"/>
        <v>1</v>
      </c>
      <c r="F9532">
        <f t="shared" si="444"/>
        <v>0</v>
      </c>
      <c r="G9532">
        <f t="shared" si="446"/>
        <v>1</v>
      </c>
    </row>
    <row r="9533" spans="1:7" x14ac:dyDescent="0.2">
      <c r="A9533" t="s">
        <v>9535</v>
      </c>
      <c r="B9533" t="s">
        <v>17697</v>
      </c>
      <c r="C9533" t="s">
        <v>17697</v>
      </c>
      <c r="D9533" t="s">
        <v>17697</v>
      </c>
      <c r="E9533">
        <f t="shared" si="445"/>
        <v>1</v>
      </c>
      <c r="F9533">
        <f t="shared" si="444"/>
        <v>0</v>
      </c>
      <c r="G9533">
        <f t="shared" si="446"/>
        <v>1</v>
      </c>
    </row>
    <row r="9534" spans="1:7" x14ac:dyDescent="0.2">
      <c r="A9534" t="s">
        <v>9536</v>
      </c>
      <c r="B9534" t="s">
        <v>17697</v>
      </c>
      <c r="C9534" t="s">
        <v>17697</v>
      </c>
      <c r="D9534" t="s">
        <v>17697</v>
      </c>
      <c r="E9534">
        <f t="shared" si="445"/>
        <v>1</v>
      </c>
      <c r="F9534">
        <f t="shared" si="444"/>
        <v>0</v>
      </c>
      <c r="G9534">
        <f t="shared" si="446"/>
        <v>1</v>
      </c>
    </row>
    <row r="9535" spans="1:7" x14ac:dyDescent="0.2">
      <c r="A9535" t="s">
        <v>9537</v>
      </c>
      <c r="B9535" t="s">
        <v>7</v>
      </c>
      <c r="C9535" t="s">
        <v>7</v>
      </c>
      <c r="D9535" t="s">
        <v>7</v>
      </c>
      <c r="E9535">
        <f t="shared" si="445"/>
        <v>1</v>
      </c>
      <c r="F9535">
        <f t="shared" si="444"/>
        <v>0</v>
      </c>
      <c r="G9535">
        <f t="shared" si="446"/>
        <v>1</v>
      </c>
    </row>
    <row r="9536" spans="1:7" x14ac:dyDescent="0.2">
      <c r="A9536" t="s">
        <v>9538</v>
      </c>
      <c r="B9536" t="s">
        <v>17697</v>
      </c>
      <c r="C9536" t="s">
        <v>17697</v>
      </c>
      <c r="D9536" t="s">
        <v>17697</v>
      </c>
      <c r="E9536">
        <f t="shared" si="445"/>
        <v>1</v>
      </c>
      <c r="F9536">
        <f t="shared" si="444"/>
        <v>0</v>
      </c>
      <c r="G9536">
        <f t="shared" si="446"/>
        <v>1</v>
      </c>
    </row>
    <row r="9537" spans="1:7" x14ac:dyDescent="0.2">
      <c r="A9537" t="s">
        <v>9539</v>
      </c>
      <c r="B9537" t="s">
        <v>4</v>
      </c>
      <c r="C9537" t="s">
        <v>4</v>
      </c>
      <c r="D9537" t="s">
        <v>4</v>
      </c>
      <c r="E9537">
        <f t="shared" si="445"/>
        <v>1</v>
      </c>
      <c r="F9537">
        <f t="shared" si="444"/>
        <v>0</v>
      </c>
      <c r="G9537">
        <f t="shared" si="446"/>
        <v>1</v>
      </c>
    </row>
    <row r="9538" spans="1:7" x14ac:dyDescent="0.2">
      <c r="A9538" t="s">
        <v>9540</v>
      </c>
      <c r="B9538" t="s">
        <v>4</v>
      </c>
      <c r="C9538" t="s">
        <v>4</v>
      </c>
      <c r="D9538" t="s">
        <v>4</v>
      </c>
      <c r="E9538">
        <f t="shared" si="445"/>
        <v>1</v>
      </c>
      <c r="F9538">
        <f t="shared" ref="F9538:F9601" si="447">IF(D9538="Not in v5.6",1,0)</f>
        <v>0</v>
      </c>
      <c r="G9538">
        <f t="shared" si="446"/>
        <v>1</v>
      </c>
    </row>
    <row r="9539" spans="1:7" x14ac:dyDescent="0.2">
      <c r="A9539" t="s">
        <v>9541</v>
      </c>
      <c r="B9539" t="s">
        <v>4</v>
      </c>
      <c r="C9539" t="s">
        <v>4</v>
      </c>
      <c r="D9539" t="s">
        <v>4</v>
      </c>
      <c r="E9539">
        <f t="shared" ref="E9539:E9602" si="448">IF(C9539=D9539,1,0)</f>
        <v>1</v>
      </c>
      <c r="F9539">
        <f t="shared" si="447"/>
        <v>0</v>
      </c>
      <c r="G9539">
        <f t="shared" ref="G9539:G9602" si="449">IF(AND(E9539=1,F9539=0),1,0)</f>
        <v>1</v>
      </c>
    </row>
    <row r="9540" spans="1:7" x14ac:dyDescent="0.2">
      <c r="A9540" t="s">
        <v>9542</v>
      </c>
      <c r="B9540" t="s">
        <v>17697</v>
      </c>
      <c r="C9540" t="s">
        <v>17697</v>
      </c>
      <c r="D9540" t="s">
        <v>17697</v>
      </c>
      <c r="E9540">
        <f t="shared" si="448"/>
        <v>1</v>
      </c>
      <c r="F9540">
        <f t="shared" si="447"/>
        <v>0</v>
      </c>
      <c r="G9540">
        <f t="shared" si="449"/>
        <v>1</v>
      </c>
    </row>
    <row r="9541" spans="1:7" x14ac:dyDescent="0.2">
      <c r="A9541" t="s">
        <v>9543</v>
      </c>
      <c r="B9541" t="s">
        <v>7</v>
      </c>
      <c r="C9541" t="s">
        <v>7</v>
      </c>
      <c r="D9541" t="s">
        <v>7</v>
      </c>
      <c r="E9541">
        <f t="shared" si="448"/>
        <v>1</v>
      </c>
      <c r="F9541">
        <f t="shared" si="447"/>
        <v>0</v>
      </c>
      <c r="G9541">
        <f t="shared" si="449"/>
        <v>1</v>
      </c>
    </row>
    <row r="9542" spans="1:7" x14ac:dyDescent="0.2">
      <c r="A9542" t="s">
        <v>9544</v>
      </c>
      <c r="B9542" t="s">
        <v>17697</v>
      </c>
      <c r="C9542" t="s">
        <v>17697</v>
      </c>
      <c r="D9542" t="s">
        <v>17697</v>
      </c>
      <c r="E9542">
        <f t="shared" si="448"/>
        <v>1</v>
      </c>
      <c r="F9542">
        <f t="shared" si="447"/>
        <v>0</v>
      </c>
      <c r="G9542">
        <f t="shared" si="449"/>
        <v>1</v>
      </c>
    </row>
    <row r="9543" spans="1:7" x14ac:dyDescent="0.2">
      <c r="A9543" t="s">
        <v>9545</v>
      </c>
      <c r="B9543" t="s">
        <v>7</v>
      </c>
      <c r="C9543" t="s">
        <v>7</v>
      </c>
      <c r="D9543" t="s">
        <v>7</v>
      </c>
      <c r="E9543">
        <f t="shared" si="448"/>
        <v>1</v>
      </c>
      <c r="F9543">
        <f t="shared" si="447"/>
        <v>0</v>
      </c>
      <c r="G9543">
        <f t="shared" si="449"/>
        <v>1</v>
      </c>
    </row>
    <row r="9544" spans="1:7" x14ac:dyDescent="0.2">
      <c r="A9544" t="s">
        <v>9546</v>
      </c>
      <c r="B9544" t="s">
        <v>17697</v>
      </c>
      <c r="C9544" t="s">
        <v>17697</v>
      </c>
      <c r="D9544" t="s">
        <v>17697</v>
      </c>
      <c r="E9544">
        <f t="shared" si="448"/>
        <v>1</v>
      </c>
      <c r="F9544">
        <f t="shared" si="447"/>
        <v>0</v>
      </c>
      <c r="G9544">
        <f t="shared" si="449"/>
        <v>1</v>
      </c>
    </row>
    <row r="9545" spans="1:7" x14ac:dyDescent="0.2">
      <c r="A9545" t="s">
        <v>9547</v>
      </c>
      <c r="B9545" t="s">
        <v>17697</v>
      </c>
      <c r="C9545" t="s">
        <v>17697</v>
      </c>
      <c r="D9545" t="s">
        <v>17697</v>
      </c>
      <c r="E9545">
        <f t="shared" si="448"/>
        <v>1</v>
      </c>
      <c r="F9545">
        <f t="shared" si="447"/>
        <v>0</v>
      </c>
      <c r="G9545">
        <f t="shared" si="449"/>
        <v>1</v>
      </c>
    </row>
    <row r="9546" spans="1:7" x14ac:dyDescent="0.2">
      <c r="A9546" t="s">
        <v>9548</v>
      </c>
      <c r="B9546" t="s">
        <v>17697</v>
      </c>
      <c r="C9546" t="s">
        <v>17697</v>
      </c>
      <c r="D9546" t="s">
        <v>17697</v>
      </c>
      <c r="E9546">
        <f t="shared" si="448"/>
        <v>1</v>
      </c>
      <c r="F9546">
        <f t="shared" si="447"/>
        <v>0</v>
      </c>
      <c r="G9546">
        <f t="shared" si="449"/>
        <v>1</v>
      </c>
    </row>
    <row r="9547" spans="1:7" x14ac:dyDescent="0.2">
      <c r="A9547" t="s">
        <v>9549</v>
      </c>
      <c r="B9547" t="s">
        <v>17697</v>
      </c>
      <c r="C9547" t="s">
        <v>17697</v>
      </c>
      <c r="D9547" t="s">
        <v>17697</v>
      </c>
      <c r="E9547">
        <f t="shared" si="448"/>
        <v>1</v>
      </c>
      <c r="F9547">
        <f t="shared" si="447"/>
        <v>0</v>
      </c>
      <c r="G9547">
        <f t="shared" si="449"/>
        <v>1</v>
      </c>
    </row>
    <row r="9548" spans="1:7" x14ac:dyDescent="0.2">
      <c r="A9548" t="s">
        <v>9550</v>
      </c>
      <c r="B9548" t="s">
        <v>7</v>
      </c>
      <c r="C9548" t="s">
        <v>7</v>
      </c>
      <c r="D9548" t="s">
        <v>7</v>
      </c>
      <c r="E9548">
        <f t="shared" si="448"/>
        <v>1</v>
      </c>
      <c r="F9548">
        <f t="shared" si="447"/>
        <v>0</v>
      </c>
      <c r="G9548">
        <f t="shared" si="449"/>
        <v>1</v>
      </c>
    </row>
    <row r="9549" spans="1:7" x14ac:dyDescent="0.2">
      <c r="A9549" t="s">
        <v>9551</v>
      </c>
      <c r="B9549" t="s">
        <v>7</v>
      </c>
      <c r="C9549" t="s">
        <v>7</v>
      </c>
      <c r="D9549" t="s">
        <v>7</v>
      </c>
      <c r="E9549">
        <f t="shared" si="448"/>
        <v>1</v>
      </c>
      <c r="F9549">
        <f t="shared" si="447"/>
        <v>0</v>
      </c>
      <c r="G9549">
        <f t="shared" si="449"/>
        <v>1</v>
      </c>
    </row>
    <row r="9550" spans="1:7" x14ac:dyDescent="0.2">
      <c r="A9550" t="s">
        <v>9552</v>
      </c>
      <c r="B9550" t="s">
        <v>7</v>
      </c>
      <c r="C9550" t="s">
        <v>7</v>
      </c>
      <c r="D9550" t="s">
        <v>7</v>
      </c>
      <c r="E9550">
        <f t="shared" si="448"/>
        <v>1</v>
      </c>
      <c r="F9550">
        <f t="shared" si="447"/>
        <v>0</v>
      </c>
      <c r="G9550">
        <f t="shared" si="449"/>
        <v>1</v>
      </c>
    </row>
    <row r="9551" spans="1:7" x14ac:dyDescent="0.2">
      <c r="A9551" t="s">
        <v>9553</v>
      </c>
      <c r="B9551" t="s">
        <v>4</v>
      </c>
      <c r="C9551" t="s">
        <v>4</v>
      </c>
      <c r="D9551" t="s">
        <v>4</v>
      </c>
      <c r="E9551">
        <f t="shared" si="448"/>
        <v>1</v>
      </c>
      <c r="F9551">
        <f t="shared" si="447"/>
        <v>0</v>
      </c>
      <c r="G9551">
        <f t="shared" si="449"/>
        <v>1</v>
      </c>
    </row>
    <row r="9552" spans="1:7" x14ac:dyDescent="0.2">
      <c r="A9552" t="s">
        <v>9554</v>
      </c>
      <c r="B9552" t="s">
        <v>4</v>
      </c>
      <c r="C9552" t="s">
        <v>4</v>
      </c>
      <c r="D9552" t="s">
        <v>4</v>
      </c>
      <c r="E9552">
        <f t="shared" si="448"/>
        <v>1</v>
      </c>
      <c r="F9552">
        <f t="shared" si="447"/>
        <v>0</v>
      </c>
      <c r="G9552">
        <f t="shared" si="449"/>
        <v>1</v>
      </c>
    </row>
    <row r="9553" spans="1:7" x14ac:dyDescent="0.2">
      <c r="A9553" t="s">
        <v>9555</v>
      </c>
      <c r="B9553" t="s">
        <v>4</v>
      </c>
      <c r="C9553" t="s">
        <v>4</v>
      </c>
      <c r="D9553" t="s">
        <v>4</v>
      </c>
      <c r="E9553">
        <f t="shared" si="448"/>
        <v>1</v>
      </c>
      <c r="F9553">
        <f t="shared" si="447"/>
        <v>0</v>
      </c>
      <c r="G9553">
        <f t="shared" si="449"/>
        <v>1</v>
      </c>
    </row>
    <row r="9554" spans="1:7" x14ac:dyDescent="0.2">
      <c r="A9554" t="s">
        <v>9556</v>
      </c>
      <c r="B9554" t="s">
        <v>4</v>
      </c>
      <c r="C9554" t="s">
        <v>4</v>
      </c>
      <c r="D9554" t="s">
        <v>4</v>
      </c>
      <c r="E9554">
        <f t="shared" si="448"/>
        <v>1</v>
      </c>
      <c r="F9554">
        <f t="shared" si="447"/>
        <v>0</v>
      </c>
      <c r="G9554">
        <f t="shared" si="449"/>
        <v>1</v>
      </c>
    </row>
    <row r="9555" spans="1:7" x14ac:dyDescent="0.2">
      <c r="A9555" t="s">
        <v>9557</v>
      </c>
      <c r="B9555" t="s">
        <v>17697</v>
      </c>
      <c r="C9555" t="s">
        <v>17697</v>
      </c>
      <c r="D9555" t="s">
        <v>17697</v>
      </c>
      <c r="E9555">
        <f t="shared" si="448"/>
        <v>1</v>
      </c>
      <c r="F9555">
        <f t="shared" si="447"/>
        <v>0</v>
      </c>
      <c r="G9555">
        <f t="shared" si="449"/>
        <v>1</v>
      </c>
    </row>
    <row r="9556" spans="1:7" x14ac:dyDescent="0.2">
      <c r="A9556" t="s">
        <v>9558</v>
      </c>
      <c r="B9556" t="s">
        <v>17697</v>
      </c>
      <c r="C9556" t="s">
        <v>17697</v>
      </c>
      <c r="D9556" t="s">
        <v>17697</v>
      </c>
      <c r="E9556">
        <f t="shared" si="448"/>
        <v>1</v>
      </c>
      <c r="F9556">
        <f t="shared" si="447"/>
        <v>0</v>
      </c>
      <c r="G9556">
        <f t="shared" si="449"/>
        <v>1</v>
      </c>
    </row>
    <row r="9557" spans="1:7" x14ac:dyDescent="0.2">
      <c r="A9557" t="s">
        <v>9559</v>
      </c>
      <c r="B9557" t="s">
        <v>17697</v>
      </c>
      <c r="C9557" t="s">
        <v>17697</v>
      </c>
      <c r="D9557" t="s">
        <v>17697</v>
      </c>
      <c r="E9557">
        <f t="shared" si="448"/>
        <v>1</v>
      </c>
      <c r="F9557">
        <f t="shared" si="447"/>
        <v>0</v>
      </c>
      <c r="G9557">
        <f t="shared" si="449"/>
        <v>1</v>
      </c>
    </row>
    <row r="9558" spans="1:7" x14ac:dyDescent="0.2">
      <c r="A9558" t="s">
        <v>9560</v>
      </c>
      <c r="B9558" t="s">
        <v>7</v>
      </c>
      <c r="C9558" t="s">
        <v>7</v>
      </c>
      <c r="D9558" t="s">
        <v>7</v>
      </c>
      <c r="E9558">
        <f t="shared" si="448"/>
        <v>1</v>
      </c>
      <c r="F9558">
        <f t="shared" si="447"/>
        <v>0</v>
      </c>
      <c r="G9558">
        <f t="shared" si="449"/>
        <v>1</v>
      </c>
    </row>
    <row r="9559" spans="1:7" x14ac:dyDescent="0.2">
      <c r="A9559" t="s">
        <v>9561</v>
      </c>
      <c r="B9559" t="s">
        <v>17697</v>
      </c>
      <c r="C9559" t="s">
        <v>17697</v>
      </c>
      <c r="D9559" t="s">
        <v>17697</v>
      </c>
      <c r="E9559">
        <f t="shared" si="448"/>
        <v>1</v>
      </c>
      <c r="F9559">
        <f t="shared" si="447"/>
        <v>0</v>
      </c>
      <c r="G9559">
        <f t="shared" si="449"/>
        <v>1</v>
      </c>
    </row>
    <row r="9560" spans="1:7" x14ac:dyDescent="0.2">
      <c r="A9560" t="s">
        <v>9562</v>
      </c>
      <c r="B9560" t="s">
        <v>17697</v>
      </c>
      <c r="C9560" t="s">
        <v>17697</v>
      </c>
      <c r="D9560" t="s">
        <v>17697</v>
      </c>
      <c r="E9560">
        <f t="shared" si="448"/>
        <v>1</v>
      </c>
      <c r="F9560">
        <f t="shared" si="447"/>
        <v>0</v>
      </c>
      <c r="G9560">
        <f t="shared" si="449"/>
        <v>1</v>
      </c>
    </row>
    <row r="9561" spans="1:7" x14ac:dyDescent="0.2">
      <c r="A9561" t="s">
        <v>9563</v>
      </c>
      <c r="B9561" t="s">
        <v>17697</v>
      </c>
      <c r="C9561" t="s">
        <v>17697</v>
      </c>
      <c r="D9561" t="s">
        <v>17697</v>
      </c>
      <c r="E9561">
        <f t="shared" si="448"/>
        <v>1</v>
      </c>
      <c r="F9561">
        <f t="shared" si="447"/>
        <v>0</v>
      </c>
      <c r="G9561">
        <f t="shared" si="449"/>
        <v>1</v>
      </c>
    </row>
    <row r="9562" spans="1:7" x14ac:dyDescent="0.2">
      <c r="A9562" t="s">
        <v>9564</v>
      </c>
      <c r="B9562" t="s">
        <v>17697</v>
      </c>
      <c r="C9562" t="s">
        <v>17697</v>
      </c>
      <c r="D9562" t="s">
        <v>17697</v>
      </c>
      <c r="E9562">
        <f t="shared" si="448"/>
        <v>1</v>
      </c>
      <c r="F9562">
        <f t="shared" si="447"/>
        <v>0</v>
      </c>
      <c r="G9562">
        <f t="shared" si="449"/>
        <v>1</v>
      </c>
    </row>
    <row r="9563" spans="1:7" x14ac:dyDescent="0.2">
      <c r="A9563" t="s">
        <v>9565</v>
      </c>
      <c r="B9563" t="s">
        <v>17697</v>
      </c>
      <c r="C9563" t="s">
        <v>17697</v>
      </c>
      <c r="D9563" t="s">
        <v>17697</v>
      </c>
      <c r="E9563">
        <f t="shared" si="448"/>
        <v>1</v>
      </c>
      <c r="F9563">
        <f t="shared" si="447"/>
        <v>0</v>
      </c>
      <c r="G9563">
        <f t="shared" si="449"/>
        <v>1</v>
      </c>
    </row>
    <row r="9564" spans="1:7" x14ac:dyDescent="0.2">
      <c r="A9564" t="s">
        <v>9566</v>
      </c>
      <c r="B9564" t="s">
        <v>4</v>
      </c>
      <c r="C9564" t="s">
        <v>4</v>
      </c>
      <c r="D9564" t="s">
        <v>4</v>
      </c>
      <c r="E9564">
        <f t="shared" si="448"/>
        <v>1</v>
      </c>
      <c r="F9564">
        <f t="shared" si="447"/>
        <v>0</v>
      </c>
      <c r="G9564">
        <f t="shared" si="449"/>
        <v>1</v>
      </c>
    </row>
    <row r="9565" spans="1:7" x14ac:dyDescent="0.2">
      <c r="A9565" t="s">
        <v>9567</v>
      </c>
      <c r="B9565" t="s">
        <v>17697</v>
      </c>
      <c r="C9565" t="s">
        <v>17697</v>
      </c>
      <c r="D9565" t="s">
        <v>17697</v>
      </c>
      <c r="E9565">
        <f t="shared" si="448"/>
        <v>1</v>
      </c>
      <c r="F9565">
        <f t="shared" si="447"/>
        <v>0</v>
      </c>
      <c r="G9565">
        <f t="shared" si="449"/>
        <v>1</v>
      </c>
    </row>
    <row r="9566" spans="1:7" x14ac:dyDescent="0.2">
      <c r="A9566" t="s">
        <v>9568</v>
      </c>
      <c r="B9566" t="s">
        <v>17697</v>
      </c>
      <c r="C9566" t="s">
        <v>17697</v>
      </c>
      <c r="D9566" t="s">
        <v>17697</v>
      </c>
      <c r="E9566">
        <f t="shared" si="448"/>
        <v>1</v>
      </c>
      <c r="F9566">
        <f t="shared" si="447"/>
        <v>0</v>
      </c>
      <c r="G9566">
        <f t="shared" si="449"/>
        <v>1</v>
      </c>
    </row>
    <row r="9567" spans="1:7" x14ac:dyDescent="0.2">
      <c r="A9567" t="s">
        <v>9569</v>
      </c>
      <c r="B9567" t="s">
        <v>17697</v>
      </c>
      <c r="C9567" t="s">
        <v>17697</v>
      </c>
      <c r="D9567" t="s">
        <v>17697</v>
      </c>
      <c r="E9567">
        <f t="shared" si="448"/>
        <v>1</v>
      </c>
      <c r="F9567">
        <f t="shared" si="447"/>
        <v>0</v>
      </c>
      <c r="G9567">
        <f t="shared" si="449"/>
        <v>1</v>
      </c>
    </row>
    <row r="9568" spans="1:7" x14ac:dyDescent="0.2">
      <c r="A9568" t="s">
        <v>9570</v>
      </c>
      <c r="B9568" t="s">
        <v>4</v>
      </c>
      <c r="C9568" t="s">
        <v>4</v>
      </c>
      <c r="D9568" t="s">
        <v>4</v>
      </c>
      <c r="E9568">
        <f t="shared" si="448"/>
        <v>1</v>
      </c>
      <c r="F9568">
        <f t="shared" si="447"/>
        <v>0</v>
      </c>
      <c r="G9568">
        <f t="shared" si="449"/>
        <v>1</v>
      </c>
    </row>
    <row r="9569" spans="1:7" x14ac:dyDescent="0.2">
      <c r="A9569" t="s">
        <v>9571</v>
      </c>
      <c r="B9569" t="s">
        <v>4</v>
      </c>
      <c r="C9569" t="s">
        <v>4</v>
      </c>
      <c r="D9569" t="s">
        <v>4</v>
      </c>
      <c r="E9569">
        <f t="shared" si="448"/>
        <v>1</v>
      </c>
      <c r="F9569">
        <f t="shared" si="447"/>
        <v>0</v>
      </c>
      <c r="G9569">
        <f t="shared" si="449"/>
        <v>1</v>
      </c>
    </row>
    <row r="9570" spans="1:7" x14ac:dyDescent="0.2">
      <c r="A9570" t="s">
        <v>9572</v>
      </c>
      <c r="B9570" t="s">
        <v>7</v>
      </c>
      <c r="C9570" t="s">
        <v>7</v>
      </c>
      <c r="D9570" t="s">
        <v>7</v>
      </c>
      <c r="E9570">
        <f t="shared" si="448"/>
        <v>1</v>
      </c>
      <c r="F9570">
        <f t="shared" si="447"/>
        <v>0</v>
      </c>
      <c r="G9570">
        <f t="shared" si="449"/>
        <v>1</v>
      </c>
    </row>
    <row r="9571" spans="1:7" x14ac:dyDescent="0.2">
      <c r="A9571" t="s">
        <v>9573</v>
      </c>
      <c r="B9571" t="s">
        <v>4</v>
      </c>
      <c r="C9571" t="s">
        <v>4</v>
      </c>
      <c r="D9571" t="s">
        <v>4</v>
      </c>
      <c r="E9571">
        <f t="shared" si="448"/>
        <v>1</v>
      </c>
      <c r="F9571">
        <f t="shared" si="447"/>
        <v>0</v>
      </c>
      <c r="G9571">
        <f t="shared" si="449"/>
        <v>1</v>
      </c>
    </row>
    <row r="9572" spans="1:7" x14ac:dyDescent="0.2">
      <c r="A9572" t="s">
        <v>9574</v>
      </c>
      <c r="B9572" t="s">
        <v>7</v>
      </c>
      <c r="C9572" t="s">
        <v>7</v>
      </c>
      <c r="D9572" t="s">
        <v>7</v>
      </c>
      <c r="E9572">
        <f t="shared" si="448"/>
        <v>1</v>
      </c>
      <c r="F9572">
        <f t="shared" si="447"/>
        <v>0</v>
      </c>
      <c r="G9572">
        <f t="shared" si="449"/>
        <v>1</v>
      </c>
    </row>
    <row r="9573" spans="1:7" x14ac:dyDescent="0.2">
      <c r="A9573" t="s">
        <v>9575</v>
      </c>
      <c r="B9573" t="s">
        <v>17697</v>
      </c>
      <c r="C9573" t="s">
        <v>17697</v>
      </c>
      <c r="D9573" t="s">
        <v>17697</v>
      </c>
      <c r="E9573">
        <f t="shared" si="448"/>
        <v>1</v>
      </c>
      <c r="F9573">
        <f t="shared" si="447"/>
        <v>0</v>
      </c>
      <c r="G9573">
        <f t="shared" si="449"/>
        <v>1</v>
      </c>
    </row>
    <row r="9574" spans="1:7" x14ac:dyDescent="0.2">
      <c r="A9574" t="s">
        <v>9576</v>
      </c>
      <c r="B9574" t="s">
        <v>17697</v>
      </c>
      <c r="C9574" t="s">
        <v>17697</v>
      </c>
      <c r="D9574" t="s">
        <v>17697</v>
      </c>
      <c r="E9574">
        <f t="shared" si="448"/>
        <v>1</v>
      </c>
      <c r="F9574">
        <f t="shared" si="447"/>
        <v>0</v>
      </c>
      <c r="G9574">
        <f t="shared" si="449"/>
        <v>1</v>
      </c>
    </row>
    <row r="9575" spans="1:7" x14ac:dyDescent="0.2">
      <c r="A9575" t="s">
        <v>9577</v>
      </c>
      <c r="B9575" t="s">
        <v>7</v>
      </c>
      <c r="C9575" t="s">
        <v>7</v>
      </c>
      <c r="D9575" t="s">
        <v>7</v>
      </c>
      <c r="E9575">
        <f t="shared" si="448"/>
        <v>1</v>
      </c>
      <c r="F9575">
        <f t="shared" si="447"/>
        <v>0</v>
      </c>
      <c r="G9575">
        <f t="shared" si="449"/>
        <v>1</v>
      </c>
    </row>
    <row r="9576" spans="1:7" x14ac:dyDescent="0.2">
      <c r="A9576" t="s">
        <v>9578</v>
      </c>
      <c r="B9576" t="s">
        <v>17697</v>
      </c>
      <c r="C9576" t="s">
        <v>17697</v>
      </c>
      <c r="D9576" t="s">
        <v>17697</v>
      </c>
      <c r="E9576">
        <f t="shared" si="448"/>
        <v>1</v>
      </c>
      <c r="F9576">
        <f t="shared" si="447"/>
        <v>0</v>
      </c>
      <c r="G9576">
        <f t="shared" si="449"/>
        <v>1</v>
      </c>
    </row>
    <row r="9577" spans="1:7" x14ac:dyDescent="0.2">
      <c r="A9577" t="s">
        <v>9579</v>
      </c>
      <c r="B9577" t="s">
        <v>7</v>
      </c>
      <c r="C9577" t="s">
        <v>7</v>
      </c>
      <c r="D9577" t="s">
        <v>7</v>
      </c>
      <c r="E9577">
        <f t="shared" si="448"/>
        <v>1</v>
      </c>
      <c r="F9577">
        <f t="shared" si="447"/>
        <v>0</v>
      </c>
      <c r="G9577">
        <f t="shared" si="449"/>
        <v>1</v>
      </c>
    </row>
    <row r="9578" spans="1:7" x14ac:dyDescent="0.2">
      <c r="A9578" t="s">
        <v>9580</v>
      </c>
      <c r="B9578" t="s">
        <v>17697</v>
      </c>
      <c r="C9578" t="s">
        <v>17697</v>
      </c>
      <c r="D9578" t="s">
        <v>17697</v>
      </c>
      <c r="E9578">
        <f t="shared" si="448"/>
        <v>1</v>
      </c>
      <c r="F9578">
        <f t="shared" si="447"/>
        <v>0</v>
      </c>
      <c r="G9578">
        <f t="shared" si="449"/>
        <v>1</v>
      </c>
    </row>
    <row r="9579" spans="1:7" x14ac:dyDescent="0.2">
      <c r="A9579" t="s">
        <v>9581</v>
      </c>
      <c r="B9579" t="s">
        <v>17697</v>
      </c>
      <c r="C9579" t="s">
        <v>17697</v>
      </c>
      <c r="D9579" t="s">
        <v>17697</v>
      </c>
      <c r="E9579">
        <f t="shared" si="448"/>
        <v>1</v>
      </c>
      <c r="F9579">
        <f t="shared" si="447"/>
        <v>0</v>
      </c>
      <c r="G9579">
        <f t="shared" si="449"/>
        <v>1</v>
      </c>
    </row>
    <row r="9580" spans="1:7" x14ac:dyDescent="0.2">
      <c r="A9580" t="s">
        <v>9582</v>
      </c>
      <c r="B9580" t="s">
        <v>17697</v>
      </c>
      <c r="C9580" t="s">
        <v>17697</v>
      </c>
      <c r="D9580" t="s">
        <v>17697</v>
      </c>
      <c r="E9580">
        <f t="shared" si="448"/>
        <v>1</v>
      </c>
      <c r="F9580">
        <f t="shared" si="447"/>
        <v>0</v>
      </c>
      <c r="G9580">
        <f t="shared" si="449"/>
        <v>1</v>
      </c>
    </row>
    <row r="9581" spans="1:7" x14ac:dyDescent="0.2">
      <c r="A9581" t="s">
        <v>9583</v>
      </c>
      <c r="B9581" t="s">
        <v>17697</v>
      </c>
      <c r="C9581" t="s">
        <v>17697</v>
      </c>
      <c r="D9581" t="s">
        <v>17697</v>
      </c>
      <c r="E9581">
        <f t="shared" si="448"/>
        <v>1</v>
      </c>
      <c r="F9581">
        <f t="shared" si="447"/>
        <v>0</v>
      </c>
      <c r="G9581">
        <f t="shared" si="449"/>
        <v>1</v>
      </c>
    </row>
    <row r="9582" spans="1:7" x14ac:dyDescent="0.2">
      <c r="A9582" t="s">
        <v>9584</v>
      </c>
      <c r="B9582" t="s">
        <v>17697</v>
      </c>
      <c r="C9582" t="s">
        <v>17697</v>
      </c>
      <c r="D9582" t="s">
        <v>17697</v>
      </c>
      <c r="E9582">
        <f t="shared" si="448"/>
        <v>1</v>
      </c>
      <c r="F9582">
        <f t="shared" si="447"/>
        <v>0</v>
      </c>
      <c r="G9582">
        <f t="shared" si="449"/>
        <v>1</v>
      </c>
    </row>
    <row r="9583" spans="1:7" x14ac:dyDescent="0.2">
      <c r="A9583" t="s">
        <v>9585</v>
      </c>
      <c r="B9583" t="s">
        <v>17697</v>
      </c>
      <c r="C9583" t="s">
        <v>17697</v>
      </c>
      <c r="D9583" t="s">
        <v>17697</v>
      </c>
      <c r="E9583">
        <f t="shared" si="448"/>
        <v>1</v>
      </c>
      <c r="F9583">
        <f t="shared" si="447"/>
        <v>0</v>
      </c>
      <c r="G9583">
        <f t="shared" si="449"/>
        <v>1</v>
      </c>
    </row>
    <row r="9584" spans="1:7" x14ac:dyDescent="0.2">
      <c r="A9584" t="s">
        <v>9586</v>
      </c>
      <c r="B9584" t="s">
        <v>17697</v>
      </c>
      <c r="C9584" t="s">
        <v>17697</v>
      </c>
      <c r="D9584" t="s">
        <v>17697</v>
      </c>
      <c r="E9584">
        <f t="shared" si="448"/>
        <v>1</v>
      </c>
      <c r="F9584">
        <f t="shared" si="447"/>
        <v>0</v>
      </c>
      <c r="G9584">
        <f t="shared" si="449"/>
        <v>1</v>
      </c>
    </row>
    <row r="9585" spans="1:7" x14ac:dyDescent="0.2">
      <c r="A9585" t="s">
        <v>9587</v>
      </c>
      <c r="B9585" t="s">
        <v>17697</v>
      </c>
      <c r="C9585" t="s">
        <v>17697</v>
      </c>
      <c r="D9585" t="s">
        <v>17697</v>
      </c>
      <c r="E9585">
        <f t="shared" si="448"/>
        <v>1</v>
      </c>
      <c r="F9585">
        <f t="shared" si="447"/>
        <v>0</v>
      </c>
      <c r="G9585">
        <f t="shared" si="449"/>
        <v>1</v>
      </c>
    </row>
    <row r="9586" spans="1:7" x14ac:dyDescent="0.2">
      <c r="A9586" t="s">
        <v>9588</v>
      </c>
      <c r="B9586" t="s">
        <v>17697</v>
      </c>
      <c r="C9586" t="s">
        <v>17697</v>
      </c>
      <c r="D9586" t="s">
        <v>17697</v>
      </c>
      <c r="E9586">
        <f t="shared" si="448"/>
        <v>1</v>
      </c>
      <c r="F9586">
        <f t="shared" si="447"/>
        <v>0</v>
      </c>
      <c r="G9586">
        <f t="shared" si="449"/>
        <v>1</v>
      </c>
    </row>
    <row r="9587" spans="1:7" x14ac:dyDescent="0.2">
      <c r="A9587" t="s">
        <v>9589</v>
      </c>
      <c r="B9587" t="s">
        <v>4</v>
      </c>
      <c r="C9587" t="s">
        <v>4</v>
      </c>
      <c r="D9587" t="s">
        <v>4</v>
      </c>
      <c r="E9587">
        <f t="shared" si="448"/>
        <v>1</v>
      </c>
      <c r="F9587">
        <f t="shared" si="447"/>
        <v>0</v>
      </c>
      <c r="G9587">
        <f t="shared" si="449"/>
        <v>1</v>
      </c>
    </row>
    <row r="9588" spans="1:7" x14ac:dyDescent="0.2">
      <c r="A9588" t="s">
        <v>9590</v>
      </c>
      <c r="B9588" t="s">
        <v>17697</v>
      </c>
      <c r="C9588" t="s">
        <v>17697</v>
      </c>
      <c r="D9588" t="s">
        <v>17697</v>
      </c>
      <c r="E9588">
        <f t="shared" si="448"/>
        <v>1</v>
      </c>
      <c r="F9588">
        <f t="shared" si="447"/>
        <v>0</v>
      </c>
      <c r="G9588">
        <f t="shared" si="449"/>
        <v>1</v>
      </c>
    </row>
    <row r="9589" spans="1:7" x14ac:dyDescent="0.2">
      <c r="A9589" t="s">
        <v>9591</v>
      </c>
      <c r="B9589" t="s">
        <v>17697</v>
      </c>
      <c r="C9589" t="s">
        <v>17697</v>
      </c>
      <c r="D9589" t="s">
        <v>17697</v>
      </c>
      <c r="E9589">
        <f t="shared" si="448"/>
        <v>1</v>
      </c>
      <c r="F9589">
        <f t="shared" si="447"/>
        <v>0</v>
      </c>
      <c r="G9589">
        <f t="shared" si="449"/>
        <v>1</v>
      </c>
    </row>
    <row r="9590" spans="1:7" x14ac:dyDescent="0.2">
      <c r="A9590" t="s">
        <v>9592</v>
      </c>
      <c r="B9590" t="s">
        <v>17697</v>
      </c>
      <c r="C9590" t="s">
        <v>17697</v>
      </c>
      <c r="D9590" t="s">
        <v>17697</v>
      </c>
      <c r="E9590">
        <f t="shared" si="448"/>
        <v>1</v>
      </c>
      <c r="F9590">
        <f t="shared" si="447"/>
        <v>0</v>
      </c>
      <c r="G9590">
        <f t="shared" si="449"/>
        <v>1</v>
      </c>
    </row>
    <row r="9591" spans="1:7" x14ac:dyDescent="0.2">
      <c r="A9591" t="s">
        <v>9593</v>
      </c>
      <c r="B9591" t="s">
        <v>17697</v>
      </c>
      <c r="C9591" t="s">
        <v>17697</v>
      </c>
      <c r="D9591" t="s">
        <v>17697</v>
      </c>
      <c r="E9591">
        <f t="shared" si="448"/>
        <v>1</v>
      </c>
      <c r="F9591">
        <f t="shared" si="447"/>
        <v>0</v>
      </c>
      <c r="G9591">
        <f t="shared" si="449"/>
        <v>1</v>
      </c>
    </row>
    <row r="9592" spans="1:7" x14ac:dyDescent="0.2">
      <c r="A9592" t="s">
        <v>9594</v>
      </c>
      <c r="B9592" t="s">
        <v>17697</v>
      </c>
      <c r="C9592" t="s">
        <v>17697</v>
      </c>
      <c r="D9592" t="s">
        <v>17697</v>
      </c>
      <c r="E9592">
        <f t="shared" si="448"/>
        <v>1</v>
      </c>
      <c r="F9592">
        <f t="shared" si="447"/>
        <v>0</v>
      </c>
      <c r="G9592">
        <f t="shared" si="449"/>
        <v>1</v>
      </c>
    </row>
    <row r="9593" spans="1:7" x14ac:dyDescent="0.2">
      <c r="A9593" t="s">
        <v>9595</v>
      </c>
      <c r="B9593" t="s">
        <v>4</v>
      </c>
      <c r="C9593" t="s">
        <v>4</v>
      </c>
      <c r="D9593" t="s">
        <v>4</v>
      </c>
      <c r="E9593">
        <f t="shared" si="448"/>
        <v>1</v>
      </c>
      <c r="F9593">
        <f t="shared" si="447"/>
        <v>0</v>
      </c>
      <c r="G9593">
        <f t="shared" si="449"/>
        <v>1</v>
      </c>
    </row>
    <row r="9594" spans="1:7" x14ac:dyDescent="0.2">
      <c r="A9594" t="s">
        <v>9596</v>
      </c>
      <c r="B9594" t="s">
        <v>17697</v>
      </c>
      <c r="C9594" t="s">
        <v>17697</v>
      </c>
      <c r="D9594" t="s">
        <v>17697</v>
      </c>
      <c r="E9594">
        <f t="shared" si="448"/>
        <v>1</v>
      </c>
      <c r="F9594">
        <f t="shared" si="447"/>
        <v>0</v>
      </c>
      <c r="G9594">
        <f t="shared" si="449"/>
        <v>1</v>
      </c>
    </row>
    <row r="9595" spans="1:7" x14ac:dyDescent="0.2">
      <c r="A9595" t="s">
        <v>9597</v>
      </c>
      <c r="B9595" t="s">
        <v>7</v>
      </c>
      <c r="C9595" t="s">
        <v>7</v>
      </c>
      <c r="D9595" t="s">
        <v>7</v>
      </c>
      <c r="E9595">
        <f t="shared" si="448"/>
        <v>1</v>
      </c>
      <c r="F9595">
        <f t="shared" si="447"/>
        <v>0</v>
      </c>
      <c r="G9595">
        <f t="shared" si="449"/>
        <v>1</v>
      </c>
    </row>
    <row r="9596" spans="1:7" x14ac:dyDescent="0.2">
      <c r="A9596" t="s">
        <v>9598</v>
      </c>
      <c r="B9596" t="s">
        <v>17697</v>
      </c>
      <c r="C9596" t="s">
        <v>17697</v>
      </c>
      <c r="D9596" t="s">
        <v>17697</v>
      </c>
      <c r="E9596">
        <f t="shared" si="448"/>
        <v>1</v>
      </c>
      <c r="F9596">
        <f t="shared" si="447"/>
        <v>0</v>
      </c>
      <c r="G9596">
        <f t="shared" si="449"/>
        <v>1</v>
      </c>
    </row>
    <row r="9597" spans="1:7" x14ac:dyDescent="0.2">
      <c r="A9597" t="s">
        <v>9599</v>
      </c>
      <c r="B9597" t="s">
        <v>17697</v>
      </c>
      <c r="C9597" t="s">
        <v>17697</v>
      </c>
      <c r="D9597" t="s">
        <v>17697</v>
      </c>
      <c r="E9597">
        <f t="shared" si="448"/>
        <v>1</v>
      </c>
      <c r="F9597">
        <f t="shared" si="447"/>
        <v>0</v>
      </c>
      <c r="G9597">
        <f t="shared" si="449"/>
        <v>1</v>
      </c>
    </row>
    <row r="9598" spans="1:7" x14ac:dyDescent="0.2">
      <c r="A9598" t="s">
        <v>9600</v>
      </c>
      <c r="B9598" t="s">
        <v>17697</v>
      </c>
      <c r="C9598" t="s">
        <v>17697</v>
      </c>
      <c r="D9598" t="s">
        <v>17697</v>
      </c>
      <c r="E9598">
        <f t="shared" si="448"/>
        <v>1</v>
      </c>
      <c r="F9598">
        <f t="shared" si="447"/>
        <v>0</v>
      </c>
      <c r="G9598">
        <f t="shared" si="449"/>
        <v>1</v>
      </c>
    </row>
    <row r="9599" spans="1:7" x14ac:dyDescent="0.2">
      <c r="A9599" t="s">
        <v>9601</v>
      </c>
      <c r="B9599" t="s">
        <v>4</v>
      </c>
      <c r="C9599" t="s">
        <v>4</v>
      </c>
      <c r="D9599" t="s">
        <v>4</v>
      </c>
      <c r="E9599">
        <f t="shared" si="448"/>
        <v>1</v>
      </c>
      <c r="F9599">
        <f t="shared" si="447"/>
        <v>0</v>
      </c>
      <c r="G9599">
        <f t="shared" si="449"/>
        <v>1</v>
      </c>
    </row>
    <row r="9600" spans="1:7" x14ac:dyDescent="0.2">
      <c r="A9600" t="s">
        <v>9602</v>
      </c>
      <c r="B9600" t="s">
        <v>17697</v>
      </c>
      <c r="C9600" t="s">
        <v>17697</v>
      </c>
      <c r="D9600" t="s">
        <v>17697</v>
      </c>
      <c r="E9600">
        <f t="shared" si="448"/>
        <v>1</v>
      </c>
      <c r="F9600">
        <f t="shared" si="447"/>
        <v>0</v>
      </c>
      <c r="G9600">
        <f t="shared" si="449"/>
        <v>1</v>
      </c>
    </row>
    <row r="9601" spans="1:7" x14ac:dyDescent="0.2">
      <c r="A9601" t="s">
        <v>9603</v>
      </c>
      <c r="B9601" t="s">
        <v>17697</v>
      </c>
      <c r="C9601" t="s">
        <v>17697</v>
      </c>
      <c r="D9601" t="s">
        <v>17697</v>
      </c>
      <c r="E9601">
        <f t="shared" si="448"/>
        <v>1</v>
      </c>
      <c r="F9601">
        <f t="shared" si="447"/>
        <v>0</v>
      </c>
      <c r="G9601">
        <f t="shared" si="449"/>
        <v>1</v>
      </c>
    </row>
    <row r="9602" spans="1:7" x14ac:dyDescent="0.2">
      <c r="A9602" t="s">
        <v>9604</v>
      </c>
      <c r="B9602" t="s">
        <v>17697</v>
      </c>
      <c r="C9602" t="s">
        <v>17697</v>
      </c>
      <c r="D9602" t="s">
        <v>17697</v>
      </c>
      <c r="E9602">
        <f t="shared" si="448"/>
        <v>1</v>
      </c>
      <c r="F9602">
        <f t="shared" ref="F9602:F9665" si="450">IF(D9602="Not in v5.6",1,0)</f>
        <v>0</v>
      </c>
      <c r="G9602">
        <f t="shared" si="449"/>
        <v>1</v>
      </c>
    </row>
    <row r="9603" spans="1:7" x14ac:dyDescent="0.2">
      <c r="A9603" t="s">
        <v>9605</v>
      </c>
      <c r="B9603" t="s">
        <v>17697</v>
      </c>
      <c r="C9603" t="s">
        <v>17697</v>
      </c>
      <c r="D9603" t="s">
        <v>17697</v>
      </c>
      <c r="E9603">
        <f t="shared" ref="E9603:E9666" si="451">IF(C9603=D9603,1,0)</f>
        <v>1</v>
      </c>
      <c r="F9603">
        <f t="shared" si="450"/>
        <v>0</v>
      </c>
      <c r="G9603">
        <f t="shared" ref="G9603:G9666" si="452">IF(AND(E9603=1,F9603=0),1,0)</f>
        <v>1</v>
      </c>
    </row>
    <row r="9604" spans="1:7" x14ac:dyDescent="0.2">
      <c r="A9604" t="s">
        <v>9606</v>
      </c>
      <c r="B9604" t="s">
        <v>4</v>
      </c>
      <c r="C9604" t="s">
        <v>4</v>
      </c>
      <c r="D9604" t="s">
        <v>4</v>
      </c>
      <c r="E9604">
        <f t="shared" si="451"/>
        <v>1</v>
      </c>
      <c r="F9604">
        <f t="shared" si="450"/>
        <v>0</v>
      </c>
      <c r="G9604">
        <f t="shared" si="452"/>
        <v>1</v>
      </c>
    </row>
    <row r="9605" spans="1:7" x14ac:dyDescent="0.2">
      <c r="A9605" t="s">
        <v>9607</v>
      </c>
      <c r="B9605" t="s">
        <v>17697</v>
      </c>
      <c r="C9605" t="s">
        <v>17697</v>
      </c>
      <c r="D9605" t="s">
        <v>17697</v>
      </c>
      <c r="E9605">
        <f t="shared" si="451"/>
        <v>1</v>
      </c>
      <c r="F9605">
        <f t="shared" si="450"/>
        <v>0</v>
      </c>
      <c r="G9605">
        <f t="shared" si="452"/>
        <v>1</v>
      </c>
    </row>
    <row r="9606" spans="1:7" x14ac:dyDescent="0.2">
      <c r="A9606" t="s">
        <v>9608</v>
      </c>
      <c r="B9606" t="s">
        <v>17697</v>
      </c>
      <c r="C9606" t="s">
        <v>17697</v>
      </c>
      <c r="D9606" t="s">
        <v>17697</v>
      </c>
      <c r="E9606">
        <f t="shared" si="451"/>
        <v>1</v>
      </c>
      <c r="F9606">
        <f t="shared" si="450"/>
        <v>0</v>
      </c>
      <c r="G9606">
        <f t="shared" si="452"/>
        <v>1</v>
      </c>
    </row>
    <row r="9607" spans="1:7" x14ac:dyDescent="0.2">
      <c r="A9607" t="s">
        <v>9609</v>
      </c>
      <c r="B9607" t="s">
        <v>17697</v>
      </c>
      <c r="C9607" t="s">
        <v>17697</v>
      </c>
      <c r="D9607" t="s">
        <v>17697</v>
      </c>
      <c r="E9607">
        <f t="shared" si="451"/>
        <v>1</v>
      </c>
      <c r="F9607">
        <f t="shared" si="450"/>
        <v>0</v>
      </c>
      <c r="G9607">
        <f t="shared" si="452"/>
        <v>1</v>
      </c>
    </row>
    <row r="9608" spans="1:7" x14ac:dyDescent="0.2">
      <c r="A9608" t="s">
        <v>9610</v>
      </c>
      <c r="B9608" t="s">
        <v>4</v>
      </c>
      <c r="C9608" t="s">
        <v>4</v>
      </c>
      <c r="D9608" t="s">
        <v>4</v>
      </c>
      <c r="E9608">
        <f t="shared" si="451"/>
        <v>1</v>
      </c>
      <c r="F9608">
        <f t="shared" si="450"/>
        <v>0</v>
      </c>
      <c r="G9608">
        <f t="shared" si="452"/>
        <v>1</v>
      </c>
    </row>
    <row r="9609" spans="1:7" x14ac:dyDescent="0.2">
      <c r="A9609" t="s">
        <v>9611</v>
      </c>
      <c r="B9609" t="s">
        <v>4</v>
      </c>
      <c r="C9609" t="s">
        <v>4</v>
      </c>
      <c r="D9609" t="s">
        <v>4</v>
      </c>
      <c r="E9609">
        <f t="shared" si="451"/>
        <v>1</v>
      </c>
      <c r="F9609">
        <f t="shared" si="450"/>
        <v>0</v>
      </c>
      <c r="G9609">
        <f t="shared" si="452"/>
        <v>1</v>
      </c>
    </row>
    <row r="9610" spans="1:7" x14ac:dyDescent="0.2">
      <c r="A9610" t="s">
        <v>9612</v>
      </c>
      <c r="B9610" t="s">
        <v>17697</v>
      </c>
      <c r="C9610" t="s">
        <v>17697</v>
      </c>
      <c r="D9610" t="s">
        <v>17697</v>
      </c>
      <c r="E9610">
        <f t="shared" si="451"/>
        <v>1</v>
      </c>
      <c r="F9610">
        <f t="shared" si="450"/>
        <v>0</v>
      </c>
      <c r="G9610">
        <f t="shared" si="452"/>
        <v>1</v>
      </c>
    </row>
    <row r="9611" spans="1:7" x14ac:dyDescent="0.2">
      <c r="A9611" t="s">
        <v>9613</v>
      </c>
      <c r="B9611" t="s">
        <v>4</v>
      </c>
      <c r="C9611" t="s">
        <v>4</v>
      </c>
      <c r="D9611" t="s">
        <v>4</v>
      </c>
      <c r="E9611">
        <f t="shared" si="451"/>
        <v>1</v>
      </c>
      <c r="F9611">
        <f t="shared" si="450"/>
        <v>0</v>
      </c>
      <c r="G9611">
        <f t="shared" si="452"/>
        <v>1</v>
      </c>
    </row>
    <row r="9612" spans="1:7" x14ac:dyDescent="0.2">
      <c r="A9612" t="s">
        <v>9614</v>
      </c>
      <c r="B9612" t="s">
        <v>17697</v>
      </c>
      <c r="C9612" t="s">
        <v>17697</v>
      </c>
      <c r="D9612" t="s">
        <v>17697</v>
      </c>
      <c r="E9612">
        <f t="shared" si="451"/>
        <v>1</v>
      </c>
      <c r="F9612">
        <f t="shared" si="450"/>
        <v>0</v>
      </c>
      <c r="G9612">
        <f t="shared" si="452"/>
        <v>1</v>
      </c>
    </row>
    <row r="9613" spans="1:7" x14ac:dyDescent="0.2">
      <c r="A9613" t="s">
        <v>9615</v>
      </c>
      <c r="B9613" t="s">
        <v>4</v>
      </c>
      <c r="C9613" t="s">
        <v>4</v>
      </c>
      <c r="D9613" t="s">
        <v>4</v>
      </c>
      <c r="E9613">
        <f t="shared" si="451"/>
        <v>1</v>
      </c>
      <c r="F9613">
        <f t="shared" si="450"/>
        <v>0</v>
      </c>
      <c r="G9613">
        <f t="shared" si="452"/>
        <v>1</v>
      </c>
    </row>
    <row r="9614" spans="1:7" x14ac:dyDescent="0.2">
      <c r="A9614" t="s">
        <v>9616</v>
      </c>
      <c r="B9614" t="s">
        <v>4</v>
      </c>
      <c r="C9614" t="s">
        <v>4</v>
      </c>
      <c r="D9614" t="s">
        <v>4</v>
      </c>
      <c r="E9614">
        <f t="shared" si="451"/>
        <v>1</v>
      </c>
      <c r="F9614">
        <f t="shared" si="450"/>
        <v>0</v>
      </c>
      <c r="G9614">
        <f t="shared" si="452"/>
        <v>1</v>
      </c>
    </row>
    <row r="9615" spans="1:7" x14ac:dyDescent="0.2">
      <c r="A9615" t="s">
        <v>9617</v>
      </c>
      <c r="B9615" t="s">
        <v>4</v>
      </c>
      <c r="C9615" t="s">
        <v>4</v>
      </c>
      <c r="D9615" t="s">
        <v>4</v>
      </c>
      <c r="E9615">
        <f t="shared" si="451"/>
        <v>1</v>
      </c>
      <c r="F9615">
        <f t="shared" si="450"/>
        <v>0</v>
      </c>
      <c r="G9615">
        <f t="shared" si="452"/>
        <v>1</v>
      </c>
    </row>
    <row r="9616" spans="1:7" x14ac:dyDescent="0.2">
      <c r="A9616" t="s">
        <v>9618</v>
      </c>
      <c r="B9616" t="s">
        <v>17697</v>
      </c>
      <c r="C9616" t="s">
        <v>17697</v>
      </c>
      <c r="D9616" t="s">
        <v>17697</v>
      </c>
      <c r="E9616">
        <f t="shared" si="451"/>
        <v>1</v>
      </c>
      <c r="F9616">
        <f t="shared" si="450"/>
        <v>0</v>
      </c>
      <c r="G9616">
        <f t="shared" si="452"/>
        <v>1</v>
      </c>
    </row>
    <row r="9617" spans="1:7" x14ac:dyDescent="0.2">
      <c r="A9617" t="s">
        <v>9619</v>
      </c>
      <c r="B9617" t="s">
        <v>7</v>
      </c>
      <c r="C9617" t="s">
        <v>7</v>
      </c>
      <c r="D9617" t="s">
        <v>7</v>
      </c>
      <c r="E9617">
        <f t="shared" si="451"/>
        <v>1</v>
      </c>
      <c r="F9617">
        <f t="shared" si="450"/>
        <v>0</v>
      </c>
      <c r="G9617">
        <f t="shared" si="452"/>
        <v>1</v>
      </c>
    </row>
    <row r="9618" spans="1:7" x14ac:dyDescent="0.2">
      <c r="A9618" t="s">
        <v>9620</v>
      </c>
      <c r="B9618" t="s">
        <v>17697</v>
      </c>
      <c r="C9618" t="s">
        <v>17697</v>
      </c>
      <c r="D9618" t="s">
        <v>17697</v>
      </c>
      <c r="E9618">
        <f t="shared" si="451"/>
        <v>1</v>
      </c>
      <c r="F9618">
        <f t="shared" si="450"/>
        <v>0</v>
      </c>
      <c r="G9618">
        <f t="shared" si="452"/>
        <v>1</v>
      </c>
    </row>
    <row r="9619" spans="1:7" x14ac:dyDescent="0.2">
      <c r="A9619" t="s">
        <v>9621</v>
      </c>
      <c r="B9619" t="s">
        <v>4</v>
      </c>
      <c r="C9619" t="s">
        <v>4</v>
      </c>
      <c r="D9619" t="s">
        <v>4</v>
      </c>
      <c r="E9619">
        <f t="shared" si="451"/>
        <v>1</v>
      </c>
      <c r="F9619">
        <f t="shared" si="450"/>
        <v>0</v>
      </c>
      <c r="G9619">
        <f t="shared" si="452"/>
        <v>1</v>
      </c>
    </row>
    <row r="9620" spans="1:7" x14ac:dyDescent="0.2">
      <c r="A9620" t="s">
        <v>9622</v>
      </c>
      <c r="B9620" t="s">
        <v>4</v>
      </c>
      <c r="C9620" t="s">
        <v>4</v>
      </c>
      <c r="D9620" t="s">
        <v>4</v>
      </c>
      <c r="E9620">
        <f t="shared" si="451"/>
        <v>1</v>
      </c>
      <c r="F9620">
        <f t="shared" si="450"/>
        <v>0</v>
      </c>
      <c r="G9620">
        <f t="shared" si="452"/>
        <v>1</v>
      </c>
    </row>
    <row r="9621" spans="1:7" x14ac:dyDescent="0.2">
      <c r="A9621" t="s">
        <v>9623</v>
      </c>
      <c r="B9621" t="s">
        <v>4</v>
      </c>
      <c r="C9621" t="s">
        <v>4</v>
      </c>
      <c r="D9621" t="s">
        <v>4</v>
      </c>
      <c r="E9621">
        <f t="shared" si="451"/>
        <v>1</v>
      </c>
      <c r="F9621">
        <f t="shared" si="450"/>
        <v>0</v>
      </c>
      <c r="G9621">
        <f t="shared" si="452"/>
        <v>1</v>
      </c>
    </row>
    <row r="9622" spans="1:7" x14ac:dyDescent="0.2">
      <c r="A9622" t="s">
        <v>9624</v>
      </c>
      <c r="B9622" t="s">
        <v>4</v>
      </c>
      <c r="C9622" t="s">
        <v>4</v>
      </c>
      <c r="D9622" t="s">
        <v>4</v>
      </c>
      <c r="E9622">
        <f t="shared" si="451"/>
        <v>1</v>
      </c>
      <c r="F9622">
        <f t="shared" si="450"/>
        <v>0</v>
      </c>
      <c r="G9622">
        <f t="shared" si="452"/>
        <v>1</v>
      </c>
    </row>
    <row r="9623" spans="1:7" x14ac:dyDescent="0.2">
      <c r="A9623" t="s">
        <v>9625</v>
      </c>
      <c r="B9623" t="s">
        <v>4</v>
      </c>
      <c r="C9623" t="s">
        <v>4</v>
      </c>
      <c r="D9623" t="s">
        <v>4</v>
      </c>
      <c r="E9623">
        <f t="shared" si="451"/>
        <v>1</v>
      </c>
      <c r="F9623">
        <f t="shared" si="450"/>
        <v>0</v>
      </c>
      <c r="G9623">
        <f t="shared" si="452"/>
        <v>1</v>
      </c>
    </row>
    <row r="9624" spans="1:7" x14ac:dyDescent="0.2">
      <c r="A9624" t="s">
        <v>9626</v>
      </c>
      <c r="B9624" t="s">
        <v>17697</v>
      </c>
      <c r="C9624" t="s">
        <v>17697</v>
      </c>
      <c r="D9624" t="s">
        <v>17697</v>
      </c>
      <c r="E9624">
        <f t="shared" si="451"/>
        <v>1</v>
      </c>
      <c r="F9624">
        <f t="shared" si="450"/>
        <v>0</v>
      </c>
      <c r="G9624">
        <f t="shared" si="452"/>
        <v>1</v>
      </c>
    </row>
    <row r="9625" spans="1:7" x14ac:dyDescent="0.2">
      <c r="A9625" t="s">
        <v>9627</v>
      </c>
      <c r="B9625" t="s">
        <v>17697</v>
      </c>
      <c r="C9625" t="s">
        <v>17697</v>
      </c>
      <c r="D9625" t="s">
        <v>17697</v>
      </c>
      <c r="E9625">
        <f t="shared" si="451"/>
        <v>1</v>
      </c>
      <c r="F9625">
        <f t="shared" si="450"/>
        <v>0</v>
      </c>
      <c r="G9625">
        <f t="shared" si="452"/>
        <v>1</v>
      </c>
    </row>
    <row r="9626" spans="1:7" x14ac:dyDescent="0.2">
      <c r="A9626" t="s">
        <v>9628</v>
      </c>
      <c r="B9626" t="s">
        <v>4</v>
      </c>
      <c r="C9626" t="s">
        <v>4</v>
      </c>
      <c r="D9626" t="s">
        <v>4</v>
      </c>
      <c r="E9626">
        <f t="shared" si="451"/>
        <v>1</v>
      </c>
      <c r="F9626">
        <f t="shared" si="450"/>
        <v>0</v>
      </c>
      <c r="G9626">
        <f t="shared" si="452"/>
        <v>1</v>
      </c>
    </row>
    <row r="9627" spans="1:7" x14ac:dyDescent="0.2">
      <c r="A9627" t="s">
        <v>9629</v>
      </c>
      <c r="B9627" t="s">
        <v>9</v>
      </c>
      <c r="C9627" t="s">
        <v>9</v>
      </c>
      <c r="D9627" t="s">
        <v>9</v>
      </c>
      <c r="E9627">
        <f t="shared" si="451"/>
        <v>1</v>
      </c>
      <c r="F9627">
        <f t="shared" si="450"/>
        <v>0</v>
      </c>
      <c r="G9627">
        <f t="shared" si="452"/>
        <v>1</v>
      </c>
    </row>
    <row r="9628" spans="1:7" x14ac:dyDescent="0.2">
      <c r="A9628" t="s">
        <v>9630</v>
      </c>
      <c r="B9628" t="s">
        <v>17697</v>
      </c>
      <c r="C9628" t="s">
        <v>17697</v>
      </c>
      <c r="D9628" t="s">
        <v>17697</v>
      </c>
      <c r="E9628">
        <f t="shared" si="451"/>
        <v>1</v>
      </c>
      <c r="F9628">
        <f t="shared" si="450"/>
        <v>0</v>
      </c>
      <c r="G9628">
        <f t="shared" si="452"/>
        <v>1</v>
      </c>
    </row>
    <row r="9629" spans="1:7" x14ac:dyDescent="0.2">
      <c r="A9629" t="s">
        <v>9631</v>
      </c>
      <c r="B9629" t="s">
        <v>4</v>
      </c>
      <c r="C9629" t="s">
        <v>4</v>
      </c>
      <c r="D9629" t="s">
        <v>4</v>
      </c>
      <c r="E9629">
        <f t="shared" si="451"/>
        <v>1</v>
      </c>
      <c r="F9629">
        <f t="shared" si="450"/>
        <v>0</v>
      </c>
      <c r="G9629">
        <f t="shared" si="452"/>
        <v>1</v>
      </c>
    </row>
    <row r="9630" spans="1:7" x14ac:dyDescent="0.2">
      <c r="A9630" t="s">
        <v>9632</v>
      </c>
      <c r="B9630" t="s">
        <v>4</v>
      </c>
      <c r="C9630" t="s">
        <v>4</v>
      </c>
      <c r="D9630" t="s">
        <v>4</v>
      </c>
      <c r="E9630">
        <f t="shared" si="451"/>
        <v>1</v>
      </c>
      <c r="F9630">
        <f t="shared" si="450"/>
        <v>0</v>
      </c>
      <c r="G9630">
        <f t="shared" si="452"/>
        <v>1</v>
      </c>
    </row>
    <row r="9631" spans="1:7" x14ac:dyDescent="0.2">
      <c r="A9631" t="s">
        <v>9633</v>
      </c>
      <c r="B9631" t="s">
        <v>17697</v>
      </c>
      <c r="C9631" t="s">
        <v>17697</v>
      </c>
      <c r="D9631" t="s">
        <v>17697</v>
      </c>
      <c r="E9631">
        <f t="shared" si="451"/>
        <v>1</v>
      </c>
      <c r="F9631">
        <f t="shared" si="450"/>
        <v>0</v>
      </c>
      <c r="G9631">
        <f t="shared" si="452"/>
        <v>1</v>
      </c>
    </row>
    <row r="9632" spans="1:7" x14ac:dyDescent="0.2">
      <c r="A9632" t="s">
        <v>9634</v>
      </c>
      <c r="B9632" t="s">
        <v>4</v>
      </c>
      <c r="C9632" t="s">
        <v>4</v>
      </c>
      <c r="D9632" t="s">
        <v>4</v>
      </c>
      <c r="E9632">
        <f t="shared" si="451"/>
        <v>1</v>
      </c>
      <c r="F9632">
        <f t="shared" si="450"/>
        <v>0</v>
      </c>
      <c r="G9632">
        <f t="shared" si="452"/>
        <v>1</v>
      </c>
    </row>
    <row r="9633" spans="1:7" x14ac:dyDescent="0.2">
      <c r="A9633" t="s">
        <v>9635</v>
      </c>
      <c r="B9633" t="s">
        <v>4</v>
      </c>
      <c r="C9633" t="s">
        <v>4</v>
      </c>
      <c r="D9633" t="s">
        <v>4</v>
      </c>
      <c r="E9633">
        <f t="shared" si="451"/>
        <v>1</v>
      </c>
      <c r="F9633">
        <f t="shared" si="450"/>
        <v>0</v>
      </c>
      <c r="G9633">
        <f t="shared" si="452"/>
        <v>1</v>
      </c>
    </row>
    <row r="9634" spans="1:7" x14ac:dyDescent="0.2">
      <c r="A9634" t="s">
        <v>9636</v>
      </c>
      <c r="B9634" t="s">
        <v>4</v>
      </c>
      <c r="C9634" t="s">
        <v>4</v>
      </c>
      <c r="D9634" t="s">
        <v>4</v>
      </c>
      <c r="E9634">
        <f t="shared" si="451"/>
        <v>1</v>
      </c>
      <c r="F9634">
        <f t="shared" si="450"/>
        <v>0</v>
      </c>
      <c r="G9634">
        <f t="shared" si="452"/>
        <v>1</v>
      </c>
    </row>
    <row r="9635" spans="1:7" x14ac:dyDescent="0.2">
      <c r="A9635" t="s">
        <v>9637</v>
      </c>
      <c r="B9635" t="s">
        <v>4</v>
      </c>
      <c r="C9635" t="s">
        <v>4</v>
      </c>
      <c r="D9635" t="s">
        <v>4</v>
      </c>
      <c r="E9635">
        <f t="shared" si="451"/>
        <v>1</v>
      </c>
      <c r="F9635">
        <f t="shared" si="450"/>
        <v>0</v>
      </c>
      <c r="G9635">
        <f t="shared" si="452"/>
        <v>1</v>
      </c>
    </row>
    <row r="9636" spans="1:7" x14ac:dyDescent="0.2">
      <c r="A9636" t="s">
        <v>9638</v>
      </c>
      <c r="B9636" t="s">
        <v>4</v>
      </c>
      <c r="C9636" t="s">
        <v>4</v>
      </c>
      <c r="D9636" t="s">
        <v>4</v>
      </c>
      <c r="E9636">
        <f t="shared" si="451"/>
        <v>1</v>
      </c>
      <c r="F9636">
        <f t="shared" si="450"/>
        <v>0</v>
      </c>
      <c r="G9636">
        <f t="shared" si="452"/>
        <v>1</v>
      </c>
    </row>
    <row r="9637" spans="1:7" x14ac:dyDescent="0.2">
      <c r="A9637" t="s">
        <v>9639</v>
      </c>
      <c r="B9637" t="s">
        <v>17697</v>
      </c>
      <c r="C9637" t="s">
        <v>17697</v>
      </c>
      <c r="D9637" t="s">
        <v>17697</v>
      </c>
      <c r="E9637">
        <f t="shared" si="451"/>
        <v>1</v>
      </c>
      <c r="F9637">
        <f t="shared" si="450"/>
        <v>0</v>
      </c>
      <c r="G9637">
        <f t="shared" si="452"/>
        <v>1</v>
      </c>
    </row>
    <row r="9638" spans="1:7" x14ac:dyDescent="0.2">
      <c r="A9638" t="s">
        <v>9640</v>
      </c>
      <c r="B9638" t="s">
        <v>4</v>
      </c>
      <c r="C9638" t="s">
        <v>4</v>
      </c>
      <c r="D9638" t="s">
        <v>4</v>
      </c>
      <c r="E9638">
        <f t="shared" si="451"/>
        <v>1</v>
      </c>
      <c r="F9638">
        <f t="shared" si="450"/>
        <v>0</v>
      </c>
      <c r="G9638">
        <f t="shared" si="452"/>
        <v>1</v>
      </c>
    </row>
    <row r="9639" spans="1:7" x14ac:dyDescent="0.2">
      <c r="A9639" t="s">
        <v>9641</v>
      </c>
      <c r="B9639" t="s">
        <v>4</v>
      </c>
      <c r="C9639" t="s">
        <v>4</v>
      </c>
      <c r="D9639" t="s">
        <v>4</v>
      </c>
      <c r="E9639">
        <f t="shared" si="451"/>
        <v>1</v>
      </c>
      <c r="F9639">
        <f t="shared" si="450"/>
        <v>0</v>
      </c>
      <c r="G9639">
        <f t="shared" si="452"/>
        <v>1</v>
      </c>
    </row>
    <row r="9640" spans="1:7" x14ac:dyDescent="0.2">
      <c r="A9640" t="s">
        <v>9642</v>
      </c>
      <c r="B9640" t="s">
        <v>17697</v>
      </c>
      <c r="C9640" t="s">
        <v>17697</v>
      </c>
      <c r="D9640" t="s">
        <v>17697</v>
      </c>
      <c r="E9640">
        <f t="shared" si="451"/>
        <v>1</v>
      </c>
      <c r="F9640">
        <f t="shared" si="450"/>
        <v>0</v>
      </c>
      <c r="G9640">
        <f t="shared" si="452"/>
        <v>1</v>
      </c>
    </row>
    <row r="9641" spans="1:7" x14ac:dyDescent="0.2">
      <c r="A9641" t="s">
        <v>9643</v>
      </c>
      <c r="B9641" t="s">
        <v>17697</v>
      </c>
      <c r="C9641" t="s">
        <v>17697</v>
      </c>
      <c r="D9641" t="s">
        <v>17697</v>
      </c>
      <c r="E9641">
        <f t="shared" si="451"/>
        <v>1</v>
      </c>
      <c r="F9641">
        <f t="shared" si="450"/>
        <v>0</v>
      </c>
      <c r="G9641">
        <f t="shared" si="452"/>
        <v>1</v>
      </c>
    </row>
    <row r="9642" spans="1:7" x14ac:dyDescent="0.2">
      <c r="A9642" t="s">
        <v>9644</v>
      </c>
      <c r="B9642" t="s">
        <v>9</v>
      </c>
      <c r="C9642" t="s">
        <v>9</v>
      </c>
      <c r="D9642" t="s">
        <v>9</v>
      </c>
      <c r="E9642">
        <f t="shared" si="451"/>
        <v>1</v>
      </c>
      <c r="F9642">
        <f t="shared" si="450"/>
        <v>0</v>
      </c>
      <c r="G9642">
        <f t="shared" si="452"/>
        <v>1</v>
      </c>
    </row>
    <row r="9643" spans="1:7" x14ac:dyDescent="0.2">
      <c r="A9643" t="s">
        <v>9645</v>
      </c>
      <c r="B9643" t="s">
        <v>9</v>
      </c>
      <c r="C9643" t="s">
        <v>9</v>
      </c>
      <c r="D9643" t="s">
        <v>9</v>
      </c>
      <c r="E9643">
        <f t="shared" si="451"/>
        <v>1</v>
      </c>
      <c r="F9643">
        <f t="shared" si="450"/>
        <v>0</v>
      </c>
      <c r="G9643">
        <f t="shared" si="452"/>
        <v>1</v>
      </c>
    </row>
    <row r="9644" spans="1:7" x14ac:dyDescent="0.2">
      <c r="A9644" t="s">
        <v>9646</v>
      </c>
      <c r="B9644" t="s">
        <v>7</v>
      </c>
      <c r="C9644" t="s">
        <v>7</v>
      </c>
      <c r="D9644" t="s">
        <v>7</v>
      </c>
      <c r="E9644">
        <f t="shared" si="451"/>
        <v>1</v>
      </c>
      <c r="F9644">
        <f t="shared" si="450"/>
        <v>0</v>
      </c>
      <c r="G9644">
        <f t="shared" si="452"/>
        <v>1</v>
      </c>
    </row>
    <row r="9645" spans="1:7" x14ac:dyDescent="0.2">
      <c r="A9645" t="s">
        <v>9647</v>
      </c>
      <c r="B9645" t="s">
        <v>17697</v>
      </c>
      <c r="C9645" t="s">
        <v>17697</v>
      </c>
      <c r="D9645" t="s">
        <v>17697</v>
      </c>
      <c r="E9645">
        <f t="shared" si="451"/>
        <v>1</v>
      </c>
      <c r="F9645">
        <f t="shared" si="450"/>
        <v>0</v>
      </c>
      <c r="G9645">
        <f t="shared" si="452"/>
        <v>1</v>
      </c>
    </row>
    <row r="9646" spans="1:7" x14ac:dyDescent="0.2">
      <c r="A9646" t="s">
        <v>9648</v>
      </c>
      <c r="B9646" t="s">
        <v>7</v>
      </c>
      <c r="C9646" t="s">
        <v>7</v>
      </c>
      <c r="D9646" t="s">
        <v>7</v>
      </c>
      <c r="E9646">
        <f t="shared" si="451"/>
        <v>1</v>
      </c>
      <c r="F9646">
        <f t="shared" si="450"/>
        <v>0</v>
      </c>
      <c r="G9646">
        <f t="shared" si="452"/>
        <v>1</v>
      </c>
    </row>
    <row r="9647" spans="1:7" x14ac:dyDescent="0.2">
      <c r="A9647" t="s">
        <v>9649</v>
      </c>
      <c r="B9647" t="s">
        <v>7</v>
      </c>
      <c r="C9647" t="s">
        <v>7</v>
      </c>
      <c r="D9647" t="s">
        <v>7</v>
      </c>
      <c r="E9647">
        <f t="shared" si="451"/>
        <v>1</v>
      </c>
      <c r="F9647">
        <f t="shared" si="450"/>
        <v>0</v>
      </c>
      <c r="G9647">
        <f t="shared" si="452"/>
        <v>1</v>
      </c>
    </row>
    <row r="9648" spans="1:7" x14ac:dyDescent="0.2">
      <c r="A9648" t="s">
        <v>9650</v>
      </c>
      <c r="B9648" t="s">
        <v>17697</v>
      </c>
      <c r="C9648" t="s">
        <v>17697</v>
      </c>
      <c r="D9648" t="s">
        <v>17697</v>
      </c>
      <c r="E9648">
        <f t="shared" si="451"/>
        <v>1</v>
      </c>
      <c r="F9648">
        <f t="shared" si="450"/>
        <v>0</v>
      </c>
      <c r="G9648">
        <f t="shared" si="452"/>
        <v>1</v>
      </c>
    </row>
    <row r="9649" spans="1:7" x14ac:dyDescent="0.2">
      <c r="A9649" t="s">
        <v>9651</v>
      </c>
      <c r="B9649" t="s">
        <v>9</v>
      </c>
      <c r="C9649" t="s">
        <v>9</v>
      </c>
      <c r="D9649" t="s">
        <v>9</v>
      </c>
      <c r="E9649">
        <f t="shared" si="451"/>
        <v>1</v>
      </c>
      <c r="F9649">
        <f t="shared" si="450"/>
        <v>0</v>
      </c>
      <c r="G9649">
        <f t="shared" si="452"/>
        <v>1</v>
      </c>
    </row>
    <row r="9650" spans="1:7" x14ac:dyDescent="0.2">
      <c r="A9650" t="s">
        <v>9652</v>
      </c>
      <c r="B9650" t="s">
        <v>4</v>
      </c>
      <c r="C9650" t="s">
        <v>4</v>
      </c>
      <c r="D9650" t="s">
        <v>4</v>
      </c>
      <c r="E9650">
        <f t="shared" si="451"/>
        <v>1</v>
      </c>
      <c r="F9650">
        <f t="shared" si="450"/>
        <v>0</v>
      </c>
      <c r="G9650">
        <f t="shared" si="452"/>
        <v>1</v>
      </c>
    </row>
    <row r="9651" spans="1:7" x14ac:dyDescent="0.2">
      <c r="A9651" t="s">
        <v>9653</v>
      </c>
      <c r="B9651" t="s">
        <v>7</v>
      </c>
      <c r="C9651" t="s">
        <v>7</v>
      </c>
      <c r="D9651" t="s">
        <v>7</v>
      </c>
      <c r="E9651">
        <f t="shared" si="451"/>
        <v>1</v>
      </c>
      <c r="F9651">
        <f t="shared" si="450"/>
        <v>0</v>
      </c>
      <c r="G9651">
        <f t="shared" si="452"/>
        <v>1</v>
      </c>
    </row>
    <row r="9652" spans="1:7" x14ac:dyDescent="0.2">
      <c r="A9652" t="s">
        <v>9654</v>
      </c>
      <c r="B9652" t="s">
        <v>17697</v>
      </c>
      <c r="C9652" t="s">
        <v>17697</v>
      </c>
      <c r="D9652" t="s">
        <v>17697</v>
      </c>
      <c r="E9652">
        <f t="shared" si="451"/>
        <v>1</v>
      </c>
      <c r="F9652">
        <f t="shared" si="450"/>
        <v>0</v>
      </c>
      <c r="G9652">
        <f t="shared" si="452"/>
        <v>1</v>
      </c>
    </row>
    <row r="9653" spans="1:7" x14ac:dyDescent="0.2">
      <c r="A9653" t="s">
        <v>9655</v>
      </c>
      <c r="B9653" t="s">
        <v>7</v>
      </c>
      <c r="C9653" t="s">
        <v>7</v>
      </c>
      <c r="D9653" t="s">
        <v>7</v>
      </c>
      <c r="E9653">
        <f t="shared" si="451"/>
        <v>1</v>
      </c>
      <c r="F9653">
        <f t="shared" si="450"/>
        <v>0</v>
      </c>
      <c r="G9653">
        <f t="shared" si="452"/>
        <v>1</v>
      </c>
    </row>
    <row r="9654" spans="1:7" x14ac:dyDescent="0.2">
      <c r="A9654" t="s">
        <v>9656</v>
      </c>
      <c r="B9654" t="s">
        <v>17697</v>
      </c>
      <c r="C9654" t="s">
        <v>17697</v>
      </c>
      <c r="D9654" t="s">
        <v>17697</v>
      </c>
      <c r="E9654">
        <f t="shared" si="451"/>
        <v>1</v>
      </c>
      <c r="F9654">
        <f t="shared" si="450"/>
        <v>0</v>
      </c>
      <c r="G9654">
        <f t="shared" si="452"/>
        <v>1</v>
      </c>
    </row>
    <row r="9655" spans="1:7" x14ac:dyDescent="0.2">
      <c r="A9655" t="s">
        <v>9657</v>
      </c>
      <c r="B9655" t="s">
        <v>9</v>
      </c>
      <c r="C9655" t="s">
        <v>9</v>
      </c>
      <c r="D9655" t="s">
        <v>9</v>
      </c>
      <c r="E9655">
        <f t="shared" si="451"/>
        <v>1</v>
      </c>
      <c r="F9655">
        <f t="shared" si="450"/>
        <v>0</v>
      </c>
      <c r="G9655">
        <f t="shared" si="452"/>
        <v>1</v>
      </c>
    </row>
    <row r="9656" spans="1:7" x14ac:dyDescent="0.2">
      <c r="A9656" t="s">
        <v>9658</v>
      </c>
      <c r="B9656" t="s">
        <v>7</v>
      </c>
      <c r="C9656" t="s">
        <v>7</v>
      </c>
      <c r="D9656" t="s">
        <v>7</v>
      </c>
      <c r="E9656">
        <f t="shared" si="451"/>
        <v>1</v>
      </c>
      <c r="F9656">
        <f t="shared" si="450"/>
        <v>0</v>
      </c>
      <c r="G9656">
        <f t="shared" si="452"/>
        <v>1</v>
      </c>
    </row>
    <row r="9657" spans="1:7" x14ac:dyDescent="0.2">
      <c r="A9657" t="s">
        <v>9659</v>
      </c>
      <c r="B9657" t="s">
        <v>17697</v>
      </c>
      <c r="C9657" t="s">
        <v>17697</v>
      </c>
      <c r="D9657" t="s">
        <v>17697</v>
      </c>
      <c r="E9657">
        <f t="shared" si="451"/>
        <v>1</v>
      </c>
      <c r="F9657">
        <f t="shared" si="450"/>
        <v>0</v>
      </c>
      <c r="G9657">
        <f t="shared" si="452"/>
        <v>1</v>
      </c>
    </row>
    <row r="9658" spans="1:7" x14ac:dyDescent="0.2">
      <c r="A9658" t="s">
        <v>9660</v>
      </c>
      <c r="B9658" t="s">
        <v>4</v>
      </c>
      <c r="C9658" t="s">
        <v>4</v>
      </c>
      <c r="D9658" t="s">
        <v>4</v>
      </c>
      <c r="E9658">
        <f t="shared" si="451"/>
        <v>1</v>
      </c>
      <c r="F9658">
        <f t="shared" si="450"/>
        <v>0</v>
      </c>
      <c r="G9658">
        <f t="shared" si="452"/>
        <v>1</v>
      </c>
    </row>
    <row r="9659" spans="1:7" x14ac:dyDescent="0.2">
      <c r="A9659" t="s">
        <v>9661</v>
      </c>
      <c r="B9659" t="s">
        <v>4</v>
      </c>
      <c r="C9659" t="s">
        <v>4</v>
      </c>
      <c r="D9659" t="s">
        <v>4</v>
      </c>
      <c r="E9659">
        <f t="shared" si="451"/>
        <v>1</v>
      </c>
      <c r="F9659">
        <f t="shared" si="450"/>
        <v>0</v>
      </c>
      <c r="G9659">
        <f t="shared" si="452"/>
        <v>1</v>
      </c>
    </row>
    <row r="9660" spans="1:7" x14ac:dyDescent="0.2">
      <c r="A9660" t="s">
        <v>9662</v>
      </c>
      <c r="B9660" t="s">
        <v>17697</v>
      </c>
      <c r="C9660" t="s">
        <v>17697</v>
      </c>
      <c r="D9660" t="s">
        <v>17697</v>
      </c>
      <c r="E9660">
        <f t="shared" si="451"/>
        <v>1</v>
      </c>
      <c r="F9660">
        <f t="shared" si="450"/>
        <v>0</v>
      </c>
      <c r="G9660">
        <f t="shared" si="452"/>
        <v>1</v>
      </c>
    </row>
    <row r="9661" spans="1:7" x14ac:dyDescent="0.2">
      <c r="A9661" t="s">
        <v>9663</v>
      </c>
      <c r="B9661" t="s">
        <v>17697</v>
      </c>
      <c r="C9661" t="s">
        <v>17697</v>
      </c>
      <c r="D9661" t="s">
        <v>17697</v>
      </c>
      <c r="E9661">
        <f t="shared" si="451"/>
        <v>1</v>
      </c>
      <c r="F9661">
        <f t="shared" si="450"/>
        <v>0</v>
      </c>
      <c r="G9661">
        <f t="shared" si="452"/>
        <v>1</v>
      </c>
    </row>
    <row r="9662" spans="1:7" x14ac:dyDescent="0.2">
      <c r="A9662" t="s">
        <v>9664</v>
      </c>
      <c r="B9662" t="s">
        <v>4</v>
      </c>
      <c r="C9662" t="s">
        <v>4</v>
      </c>
      <c r="D9662" t="s">
        <v>4</v>
      </c>
      <c r="E9662">
        <f t="shared" si="451"/>
        <v>1</v>
      </c>
      <c r="F9662">
        <f t="shared" si="450"/>
        <v>0</v>
      </c>
      <c r="G9662">
        <f t="shared" si="452"/>
        <v>1</v>
      </c>
    </row>
    <row r="9663" spans="1:7" x14ac:dyDescent="0.2">
      <c r="A9663" t="s">
        <v>9665</v>
      </c>
      <c r="B9663" t="s">
        <v>17697</v>
      </c>
      <c r="C9663" t="s">
        <v>17697</v>
      </c>
      <c r="D9663" t="s">
        <v>17697</v>
      </c>
      <c r="E9663">
        <f t="shared" si="451"/>
        <v>1</v>
      </c>
      <c r="F9663">
        <f t="shared" si="450"/>
        <v>0</v>
      </c>
      <c r="G9663">
        <f t="shared" si="452"/>
        <v>1</v>
      </c>
    </row>
    <row r="9664" spans="1:7" x14ac:dyDescent="0.2">
      <c r="A9664" t="s">
        <v>9666</v>
      </c>
      <c r="B9664" t="s">
        <v>17697</v>
      </c>
      <c r="C9664" t="s">
        <v>17697</v>
      </c>
      <c r="D9664" t="s">
        <v>17697</v>
      </c>
      <c r="E9664">
        <f t="shared" si="451"/>
        <v>1</v>
      </c>
      <c r="F9664">
        <f t="shared" si="450"/>
        <v>0</v>
      </c>
      <c r="G9664">
        <f t="shared" si="452"/>
        <v>1</v>
      </c>
    </row>
    <row r="9665" spans="1:7" x14ac:dyDescent="0.2">
      <c r="A9665" t="s">
        <v>9667</v>
      </c>
      <c r="B9665" t="s">
        <v>4</v>
      </c>
      <c r="C9665" t="s">
        <v>4</v>
      </c>
      <c r="D9665" t="s">
        <v>4</v>
      </c>
      <c r="E9665">
        <f t="shared" si="451"/>
        <v>1</v>
      </c>
      <c r="F9665">
        <f t="shared" si="450"/>
        <v>0</v>
      </c>
      <c r="G9665">
        <f t="shared" si="452"/>
        <v>1</v>
      </c>
    </row>
    <row r="9666" spans="1:7" x14ac:dyDescent="0.2">
      <c r="A9666" t="s">
        <v>9668</v>
      </c>
      <c r="B9666" t="s">
        <v>4</v>
      </c>
      <c r="C9666" t="s">
        <v>4</v>
      </c>
      <c r="D9666" t="s">
        <v>4</v>
      </c>
      <c r="E9666">
        <f t="shared" si="451"/>
        <v>1</v>
      </c>
      <c r="F9666">
        <f t="shared" ref="F9666:F9729" si="453">IF(D9666="Not in v5.6",1,0)</f>
        <v>0</v>
      </c>
      <c r="G9666">
        <f t="shared" si="452"/>
        <v>1</v>
      </c>
    </row>
    <row r="9667" spans="1:7" x14ac:dyDescent="0.2">
      <c r="A9667" t="s">
        <v>9669</v>
      </c>
      <c r="B9667" t="s">
        <v>17697</v>
      </c>
      <c r="C9667" t="s">
        <v>17697</v>
      </c>
      <c r="D9667" t="s">
        <v>17697</v>
      </c>
      <c r="E9667">
        <f t="shared" ref="E9667:E9730" si="454">IF(C9667=D9667,1,0)</f>
        <v>1</v>
      </c>
      <c r="F9667">
        <f t="shared" si="453"/>
        <v>0</v>
      </c>
      <c r="G9667">
        <f t="shared" ref="G9667:G9730" si="455">IF(AND(E9667=1,F9667=0),1,0)</f>
        <v>1</v>
      </c>
    </row>
    <row r="9668" spans="1:7" x14ac:dyDescent="0.2">
      <c r="A9668" t="s">
        <v>9670</v>
      </c>
      <c r="B9668" t="s">
        <v>17697</v>
      </c>
      <c r="C9668" t="s">
        <v>17697</v>
      </c>
      <c r="D9668" t="s">
        <v>17697</v>
      </c>
      <c r="E9668">
        <f t="shared" si="454"/>
        <v>1</v>
      </c>
      <c r="F9668">
        <f t="shared" si="453"/>
        <v>0</v>
      </c>
      <c r="G9668">
        <f t="shared" si="455"/>
        <v>1</v>
      </c>
    </row>
    <row r="9669" spans="1:7" x14ac:dyDescent="0.2">
      <c r="A9669" t="s">
        <v>9671</v>
      </c>
      <c r="B9669" t="s">
        <v>7</v>
      </c>
      <c r="C9669" t="s">
        <v>7</v>
      </c>
      <c r="D9669" t="s">
        <v>7</v>
      </c>
      <c r="E9669">
        <f t="shared" si="454"/>
        <v>1</v>
      </c>
      <c r="F9669">
        <f t="shared" si="453"/>
        <v>0</v>
      </c>
      <c r="G9669">
        <f t="shared" si="455"/>
        <v>1</v>
      </c>
    </row>
    <row r="9670" spans="1:7" x14ac:dyDescent="0.2">
      <c r="A9670" t="s">
        <v>9672</v>
      </c>
      <c r="B9670" t="s">
        <v>4</v>
      </c>
      <c r="C9670" t="s">
        <v>4</v>
      </c>
      <c r="D9670" t="s">
        <v>4</v>
      </c>
      <c r="E9670">
        <f t="shared" si="454"/>
        <v>1</v>
      </c>
      <c r="F9670">
        <f t="shared" si="453"/>
        <v>0</v>
      </c>
      <c r="G9670">
        <f t="shared" si="455"/>
        <v>1</v>
      </c>
    </row>
    <row r="9671" spans="1:7" x14ac:dyDescent="0.2">
      <c r="A9671" t="s">
        <v>9673</v>
      </c>
      <c r="B9671" t="s">
        <v>17697</v>
      </c>
      <c r="C9671" t="s">
        <v>17697</v>
      </c>
      <c r="D9671" t="s">
        <v>17697</v>
      </c>
      <c r="E9671">
        <f t="shared" si="454"/>
        <v>1</v>
      </c>
      <c r="F9671">
        <f t="shared" si="453"/>
        <v>0</v>
      </c>
      <c r="G9671">
        <f t="shared" si="455"/>
        <v>1</v>
      </c>
    </row>
    <row r="9672" spans="1:7" x14ac:dyDescent="0.2">
      <c r="A9672" t="s">
        <v>9674</v>
      </c>
      <c r="B9672" t="s">
        <v>4</v>
      </c>
      <c r="C9672" t="s">
        <v>4</v>
      </c>
      <c r="D9672" t="s">
        <v>4</v>
      </c>
      <c r="E9672">
        <f t="shared" si="454"/>
        <v>1</v>
      </c>
      <c r="F9672">
        <f t="shared" si="453"/>
        <v>0</v>
      </c>
      <c r="G9672">
        <f t="shared" si="455"/>
        <v>1</v>
      </c>
    </row>
    <row r="9673" spans="1:7" x14ac:dyDescent="0.2">
      <c r="A9673" t="s">
        <v>9675</v>
      </c>
      <c r="B9673" t="s">
        <v>17697</v>
      </c>
      <c r="C9673" t="s">
        <v>17697</v>
      </c>
      <c r="D9673" t="s">
        <v>17697</v>
      </c>
      <c r="E9673">
        <f t="shared" si="454"/>
        <v>1</v>
      </c>
      <c r="F9673">
        <f t="shared" si="453"/>
        <v>0</v>
      </c>
      <c r="G9673">
        <f t="shared" si="455"/>
        <v>1</v>
      </c>
    </row>
    <row r="9674" spans="1:7" x14ac:dyDescent="0.2">
      <c r="A9674" t="s">
        <v>9676</v>
      </c>
      <c r="B9674" t="s">
        <v>17697</v>
      </c>
      <c r="C9674" t="s">
        <v>17697</v>
      </c>
      <c r="D9674" t="s">
        <v>17697</v>
      </c>
      <c r="E9674">
        <f t="shared" si="454"/>
        <v>1</v>
      </c>
      <c r="F9674">
        <f t="shared" si="453"/>
        <v>0</v>
      </c>
      <c r="G9674">
        <f t="shared" si="455"/>
        <v>1</v>
      </c>
    </row>
    <row r="9675" spans="1:7" x14ac:dyDescent="0.2">
      <c r="A9675" t="s">
        <v>9677</v>
      </c>
      <c r="B9675" t="s">
        <v>4</v>
      </c>
      <c r="C9675" t="s">
        <v>4</v>
      </c>
      <c r="D9675" t="s">
        <v>4</v>
      </c>
      <c r="E9675">
        <f t="shared" si="454"/>
        <v>1</v>
      </c>
      <c r="F9675">
        <f t="shared" si="453"/>
        <v>0</v>
      </c>
      <c r="G9675">
        <f t="shared" si="455"/>
        <v>1</v>
      </c>
    </row>
    <row r="9676" spans="1:7" x14ac:dyDescent="0.2">
      <c r="A9676" t="s">
        <v>9678</v>
      </c>
      <c r="B9676" t="s">
        <v>9</v>
      </c>
      <c r="C9676" t="s">
        <v>9</v>
      </c>
      <c r="D9676" t="s">
        <v>9</v>
      </c>
      <c r="E9676">
        <f t="shared" si="454"/>
        <v>1</v>
      </c>
      <c r="F9676">
        <f t="shared" si="453"/>
        <v>0</v>
      </c>
      <c r="G9676">
        <f t="shared" si="455"/>
        <v>1</v>
      </c>
    </row>
    <row r="9677" spans="1:7" x14ac:dyDescent="0.2">
      <c r="A9677" t="s">
        <v>9679</v>
      </c>
      <c r="B9677" t="s">
        <v>17697</v>
      </c>
      <c r="C9677" t="s">
        <v>17697</v>
      </c>
      <c r="D9677" t="s">
        <v>17697</v>
      </c>
      <c r="E9677">
        <f t="shared" si="454"/>
        <v>1</v>
      </c>
      <c r="F9677">
        <f t="shared" si="453"/>
        <v>0</v>
      </c>
      <c r="G9677">
        <f t="shared" si="455"/>
        <v>1</v>
      </c>
    </row>
    <row r="9678" spans="1:7" x14ac:dyDescent="0.2">
      <c r="A9678" t="s">
        <v>9680</v>
      </c>
      <c r="B9678" t="s">
        <v>17697</v>
      </c>
      <c r="C9678" t="s">
        <v>17697</v>
      </c>
      <c r="D9678" t="s">
        <v>17697</v>
      </c>
      <c r="E9678">
        <f t="shared" si="454"/>
        <v>1</v>
      </c>
      <c r="F9678">
        <f t="shared" si="453"/>
        <v>0</v>
      </c>
      <c r="G9678">
        <f t="shared" si="455"/>
        <v>1</v>
      </c>
    </row>
    <row r="9679" spans="1:7" x14ac:dyDescent="0.2">
      <c r="A9679" t="s">
        <v>9681</v>
      </c>
      <c r="B9679" t="s">
        <v>4</v>
      </c>
      <c r="C9679" t="s">
        <v>4</v>
      </c>
      <c r="D9679" t="s">
        <v>4</v>
      </c>
      <c r="E9679">
        <f t="shared" si="454"/>
        <v>1</v>
      </c>
      <c r="F9679">
        <f t="shared" si="453"/>
        <v>0</v>
      </c>
      <c r="G9679">
        <f t="shared" si="455"/>
        <v>1</v>
      </c>
    </row>
    <row r="9680" spans="1:7" x14ac:dyDescent="0.2">
      <c r="A9680" t="s">
        <v>9682</v>
      </c>
      <c r="B9680" t="s">
        <v>4</v>
      </c>
      <c r="C9680" t="s">
        <v>4</v>
      </c>
      <c r="D9680" t="s">
        <v>4</v>
      </c>
      <c r="E9680">
        <f t="shared" si="454"/>
        <v>1</v>
      </c>
      <c r="F9680">
        <f t="shared" si="453"/>
        <v>0</v>
      </c>
      <c r="G9680">
        <f t="shared" si="455"/>
        <v>1</v>
      </c>
    </row>
    <row r="9681" spans="1:7" x14ac:dyDescent="0.2">
      <c r="A9681" t="s">
        <v>9683</v>
      </c>
      <c r="B9681" t="s">
        <v>17697</v>
      </c>
      <c r="C9681" t="s">
        <v>17697</v>
      </c>
      <c r="D9681" t="s">
        <v>17697</v>
      </c>
      <c r="E9681">
        <f t="shared" si="454"/>
        <v>1</v>
      </c>
      <c r="F9681">
        <f t="shared" si="453"/>
        <v>0</v>
      </c>
      <c r="G9681">
        <f t="shared" si="455"/>
        <v>1</v>
      </c>
    </row>
    <row r="9682" spans="1:7" x14ac:dyDescent="0.2">
      <c r="A9682" t="s">
        <v>9684</v>
      </c>
      <c r="B9682" t="s">
        <v>17697</v>
      </c>
      <c r="C9682" t="s">
        <v>17697</v>
      </c>
      <c r="D9682" t="s">
        <v>17703</v>
      </c>
      <c r="E9682">
        <f t="shared" si="454"/>
        <v>0</v>
      </c>
      <c r="F9682">
        <f t="shared" si="453"/>
        <v>1</v>
      </c>
      <c r="G9682">
        <f t="shared" si="455"/>
        <v>0</v>
      </c>
    </row>
    <row r="9683" spans="1:7" x14ac:dyDescent="0.2">
      <c r="A9683" t="s">
        <v>9685</v>
      </c>
      <c r="B9683" t="s">
        <v>17697</v>
      </c>
      <c r="C9683" t="s">
        <v>17697</v>
      </c>
      <c r="D9683" t="s">
        <v>17703</v>
      </c>
      <c r="E9683">
        <f t="shared" si="454"/>
        <v>0</v>
      </c>
      <c r="F9683">
        <f t="shared" si="453"/>
        <v>1</v>
      </c>
      <c r="G9683">
        <f t="shared" si="455"/>
        <v>0</v>
      </c>
    </row>
    <row r="9684" spans="1:7" x14ac:dyDescent="0.2">
      <c r="A9684" t="s">
        <v>9686</v>
      </c>
      <c r="B9684" t="s">
        <v>17697</v>
      </c>
      <c r="C9684" t="s">
        <v>17697</v>
      </c>
      <c r="D9684" t="s">
        <v>17703</v>
      </c>
      <c r="E9684">
        <f t="shared" si="454"/>
        <v>0</v>
      </c>
      <c r="F9684">
        <f t="shared" si="453"/>
        <v>1</v>
      </c>
      <c r="G9684">
        <f t="shared" si="455"/>
        <v>0</v>
      </c>
    </row>
    <row r="9685" spans="1:7" x14ac:dyDescent="0.2">
      <c r="A9685" t="s">
        <v>9687</v>
      </c>
      <c r="B9685" t="s">
        <v>17697</v>
      </c>
      <c r="C9685" t="s">
        <v>17697</v>
      </c>
      <c r="D9685" t="s">
        <v>17703</v>
      </c>
      <c r="E9685">
        <f t="shared" si="454"/>
        <v>0</v>
      </c>
      <c r="F9685">
        <f t="shared" si="453"/>
        <v>1</v>
      </c>
      <c r="G9685">
        <f t="shared" si="455"/>
        <v>0</v>
      </c>
    </row>
    <row r="9686" spans="1:7" x14ac:dyDescent="0.2">
      <c r="A9686" t="s">
        <v>9688</v>
      </c>
      <c r="B9686" t="s">
        <v>17697</v>
      </c>
      <c r="C9686" t="s">
        <v>17697</v>
      </c>
      <c r="D9686" t="s">
        <v>17703</v>
      </c>
      <c r="E9686">
        <f t="shared" si="454"/>
        <v>0</v>
      </c>
      <c r="F9686">
        <f t="shared" si="453"/>
        <v>1</v>
      </c>
      <c r="G9686">
        <f t="shared" si="455"/>
        <v>0</v>
      </c>
    </row>
    <row r="9687" spans="1:7" x14ac:dyDescent="0.2">
      <c r="A9687" t="s">
        <v>9689</v>
      </c>
      <c r="B9687" t="s">
        <v>4</v>
      </c>
      <c r="C9687" t="s">
        <v>4</v>
      </c>
      <c r="D9687" t="s">
        <v>17703</v>
      </c>
      <c r="E9687">
        <f t="shared" si="454"/>
        <v>0</v>
      </c>
      <c r="F9687">
        <f t="shared" si="453"/>
        <v>1</v>
      </c>
      <c r="G9687">
        <f t="shared" si="455"/>
        <v>0</v>
      </c>
    </row>
    <row r="9688" spans="1:7" x14ac:dyDescent="0.2">
      <c r="A9688" t="s">
        <v>9690</v>
      </c>
      <c r="B9688" t="s">
        <v>7</v>
      </c>
      <c r="C9688" t="s">
        <v>7</v>
      </c>
      <c r="D9688" t="s">
        <v>17703</v>
      </c>
      <c r="E9688">
        <f t="shared" si="454"/>
        <v>0</v>
      </c>
      <c r="F9688">
        <f t="shared" si="453"/>
        <v>1</v>
      </c>
      <c r="G9688">
        <f t="shared" si="455"/>
        <v>0</v>
      </c>
    </row>
    <row r="9689" spans="1:7" x14ac:dyDescent="0.2">
      <c r="A9689" t="s">
        <v>9691</v>
      </c>
      <c r="B9689" t="s">
        <v>17697</v>
      </c>
      <c r="C9689" t="s">
        <v>17697</v>
      </c>
      <c r="D9689" t="s">
        <v>17703</v>
      </c>
      <c r="E9689">
        <f t="shared" si="454"/>
        <v>0</v>
      </c>
      <c r="F9689">
        <f t="shared" si="453"/>
        <v>1</v>
      </c>
      <c r="G9689">
        <f t="shared" si="455"/>
        <v>0</v>
      </c>
    </row>
    <row r="9690" spans="1:7" x14ac:dyDescent="0.2">
      <c r="A9690" t="s">
        <v>9692</v>
      </c>
      <c r="B9690" t="s">
        <v>17697</v>
      </c>
      <c r="C9690" t="s">
        <v>17697</v>
      </c>
      <c r="D9690" t="s">
        <v>17703</v>
      </c>
      <c r="E9690">
        <f t="shared" si="454"/>
        <v>0</v>
      </c>
      <c r="F9690">
        <f t="shared" si="453"/>
        <v>1</v>
      </c>
      <c r="G9690">
        <f t="shared" si="455"/>
        <v>0</v>
      </c>
    </row>
    <row r="9691" spans="1:7" x14ac:dyDescent="0.2">
      <c r="A9691" t="s">
        <v>9693</v>
      </c>
      <c r="B9691" t="s">
        <v>4</v>
      </c>
      <c r="C9691" t="s">
        <v>4</v>
      </c>
      <c r="D9691" t="s">
        <v>17703</v>
      </c>
      <c r="E9691">
        <f t="shared" si="454"/>
        <v>0</v>
      </c>
      <c r="F9691">
        <f t="shared" si="453"/>
        <v>1</v>
      </c>
      <c r="G9691">
        <f t="shared" si="455"/>
        <v>0</v>
      </c>
    </row>
    <row r="9692" spans="1:7" x14ac:dyDescent="0.2">
      <c r="A9692" t="s">
        <v>9694</v>
      </c>
      <c r="B9692" t="s">
        <v>17697</v>
      </c>
      <c r="C9692" t="s">
        <v>17697</v>
      </c>
      <c r="D9692" t="s">
        <v>17703</v>
      </c>
      <c r="E9692">
        <f t="shared" si="454"/>
        <v>0</v>
      </c>
      <c r="F9692">
        <f t="shared" si="453"/>
        <v>1</v>
      </c>
      <c r="G9692">
        <f t="shared" si="455"/>
        <v>0</v>
      </c>
    </row>
    <row r="9693" spans="1:7" x14ac:dyDescent="0.2">
      <c r="A9693" t="s">
        <v>9695</v>
      </c>
      <c r="B9693" t="s">
        <v>17697</v>
      </c>
      <c r="C9693" t="s">
        <v>17697</v>
      </c>
      <c r="D9693" t="s">
        <v>17703</v>
      </c>
      <c r="E9693">
        <f t="shared" si="454"/>
        <v>0</v>
      </c>
      <c r="F9693">
        <f t="shared" si="453"/>
        <v>1</v>
      </c>
      <c r="G9693">
        <f t="shared" si="455"/>
        <v>0</v>
      </c>
    </row>
    <row r="9694" spans="1:7" x14ac:dyDescent="0.2">
      <c r="A9694" t="s">
        <v>9696</v>
      </c>
      <c r="B9694" t="s">
        <v>17697</v>
      </c>
      <c r="C9694" t="s">
        <v>17697</v>
      </c>
      <c r="D9694" t="s">
        <v>17703</v>
      </c>
      <c r="E9694">
        <f t="shared" si="454"/>
        <v>0</v>
      </c>
      <c r="F9694">
        <f t="shared" si="453"/>
        <v>1</v>
      </c>
      <c r="G9694">
        <f t="shared" si="455"/>
        <v>0</v>
      </c>
    </row>
    <row r="9695" spans="1:7" x14ac:dyDescent="0.2">
      <c r="A9695" t="s">
        <v>9697</v>
      </c>
      <c r="B9695" t="s">
        <v>17697</v>
      </c>
      <c r="C9695" t="s">
        <v>17697</v>
      </c>
      <c r="D9695" t="s">
        <v>17703</v>
      </c>
      <c r="E9695">
        <f t="shared" si="454"/>
        <v>0</v>
      </c>
      <c r="F9695">
        <f t="shared" si="453"/>
        <v>1</v>
      </c>
      <c r="G9695">
        <f t="shared" si="455"/>
        <v>0</v>
      </c>
    </row>
    <row r="9696" spans="1:7" x14ac:dyDescent="0.2">
      <c r="A9696" t="s">
        <v>9698</v>
      </c>
      <c r="B9696" t="s">
        <v>17697</v>
      </c>
      <c r="C9696" t="s">
        <v>17697</v>
      </c>
      <c r="D9696" t="s">
        <v>17703</v>
      </c>
      <c r="E9696">
        <f t="shared" si="454"/>
        <v>0</v>
      </c>
      <c r="F9696">
        <f t="shared" si="453"/>
        <v>1</v>
      </c>
      <c r="G9696">
        <f t="shared" si="455"/>
        <v>0</v>
      </c>
    </row>
    <row r="9697" spans="1:7" x14ac:dyDescent="0.2">
      <c r="A9697" t="s">
        <v>9699</v>
      </c>
      <c r="B9697" t="s">
        <v>17697</v>
      </c>
      <c r="C9697" t="s">
        <v>17697</v>
      </c>
      <c r="D9697" t="s">
        <v>17703</v>
      </c>
      <c r="E9697">
        <f t="shared" si="454"/>
        <v>0</v>
      </c>
      <c r="F9697">
        <f t="shared" si="453"/>
        <v>1</v>
      </c>
      <c r="G9697">
        <f t="shared" si="455"/>
        <v>0</v>
      </c>
    </row>
    <row r="9698" spans="1:7" x14ac:dyDescent="0.2">
      <c r="A9698" t="s">
        <v>9700</v>
      </c>
      <c r="B9698" t="s">
        <v>17697</v>
      </c>
      <c r="C9698" t="s">
        <v>17697</v>
      </c>
      <c r="D9698" t="s">
        <v>17703</v>
      </c>
      <c r="E9698">
        <f t="shared" si="454"/>
        <v>0</v>
      </c>
      <c r="F9698">
        <f t="shared" si="453"/>
        <v>1</v>
      </c>
      <c r="G9698">
        <f t="shared" si="455"/>
        <v>0</v>
      </c>
    </row>
    <row r="9699" spans="1:7" x14ac:dyDescent="0.2">
      <c r="A9699" t="s">
        <v>9701</v>
      </c>
      <c r="B9699" t="s">
        <v>17697</v>
      </c>
      <c r="C9699" t="s">
        <v>17697</v>
      </c>
      <c r="D9699" t="s">
        <v>17703</v>
      </c>
      <c r="E9699">
        <f t="shared" si="454"/>
        <v>0</v>
      </c>
      <c r="F9699">
        <f t="shared" si="453"/>
        <v>1</v>
      </c>
      <c r="G9699">
        <f t="shared" si="455"/>
        <v>0</v>
      </c>
    </row>
    <row r="9700" spans="1:7" x14ac:dyDescent="0.2">
      <c r="A9700" t="s">
        <v>9702</v>
      </c>
      <c r="B9700" t="s">
        <v>4</v>
      </c>
      <c r="C9700" t="s">
        <v>4</v>
      </c>
      <c r="D9700" t="s">
        <v>17703</v>
      </c>
      <c r="E9700">
        <f t="shared" si="454"/>
        <v>0</v>
      </c>
      <c r="F9700">
        <f t="shared" si="453"/>
        <v>1</v>
      </c>
      <c r="G9700">
        <f t="shared" si="455"/>
        <v>0</v>
      </c>
    </row>
    <row r="9701" spans="1:7" x14ac:dyDescent="0.2">
      <c r="A9701" t="s">
        <v>9703</v>
      </c>
      <c r="B9701" t="s">
        <v>4</v>
      </c>
      <c r="C9701" t="s">
        <v>4</v>
      </c>
      <c r="D9701" t="s">
        <v>17703</v>
      </c>
      <c r="E9701">
        <f t="shared" si="454"/>
        <v>0</v>
      </c>
      <c r="F9701">
        <f t="shared" si="453"/>
        <v>1</v>
      </c>
      <c r="G9701">
        <f t="shared" si="455"/>
        <v>0</v>
      </c>
    </row>
    <row r="9702" spans="1:7" x14ac:dyDescent="0.2">
      <c r="A9702" t="s">
        <v>9704</v>
      </c>
      <c r="B9702" t="s">
        <v>17697</v>
      </c>
      <c r="C9702" t="s">
        <v>17697</v>
      </c>
      <c r="D9702" t="s">
        <v>17703</v>
      </c>
      <c r="E9702">
        <f t="shared" si="454"/>
        <v>0</v>
      </c>
      <c r="F9702">
        <f t="shared" si="453"/>
        <v>1</v>
      </c>
      <c r="G9702">
        <f t="shared" si="455"/>
        <v>0</v>
      </c>
    </row>
    <row r="9703" spans="1:7" x14ac:dyDescent="0.2">
      <c r="A9703" t="s">
        <v>9705</v>
      </c>
      <c r="B9703" t="s">
        <v>17697</v>
      </c>
      <c r="C9703" t="s">
        <v>17697</v>
      </c>
      <c r="D9703" t="s">
        <v>17703</v>
      </c>
      <c r="E9703">
        <f t="shared" si="454"/>
        <v>0</v>
      </c>
      <c r="F9703">
        <f t="shared" si="453"/>
        <v>1</v>
      </c>
      <c r="G9703">
        <f t="shared" si="455"/>
        <v>0</v>
      </c>
    </row>
    <row r="9704" spans="1:7" x14ac:dyDescent="0.2">
      <c r="A9704" t="s">
        <v>9706</v>
      </c>
      <c r="B9704" t="s">
        <v>4</v>
      </c>
      <c r="C9704" t="s">
        <v>4</v>
      </c>
      <c r="D9704" t="s">
        <v>17703</v>
      </c>
      <c r="E9704">
        <f t="shared" si="454"/>
        <v>0</v>
      </c>
      <c r="F9704">
        <f t="shared" si="453"/>
        <v>1</v>
      </c>
      <c r="G9704">
        <f t="shared" si="455"/>
        <v>0</v>
      </c>
    </row>
    <row r="9705" spans="1:7" x14ac:dyDescent="0.2">
      <c r="A9705" t="s">
        <v>9707</v>
      </c>
      <c r="B9705" t="s">
        <v>17697</v>
      </c>
      <c r="C9705" t="s">
        <v>17697</v>
      </c>
      <c r="D9705" t="s">
        <v>17703</v>
      </c>
      <c r="E9705">
        <f t="shared" si="454"/>
        <v>0</v>
      </c>
      <c r="F9705">
        <f t="shared" si="453"/>
        <v>1</v>
      </c>
      <c r="G9705">
        <f t="shared" si="455"/>
        <v>0</v>
      </c>
    </row>
    <row r="9706" spans="1:7" x14ac:dyDescent="0.2">
      <c r="A9706" t="s">
        <v>9708</v>
      </c>
      <c r="B9706" t="s">
        <v>17697</v>
      </c>
      <c r="C9706" t="s">
        <v>17697</v>
      </c>
      <c r="D9706" t="s">
        <v>17703</v>
      </c>
      <c r="E9706">
        <f t="shared" si="454"/>
        <v>0</v>
      </c>
      <c r="F9706">
        <f t="shared" si="453"/>
        <v>1</v>
      </c>
      <c r="G9706">
        <f t="shared" si="455"/>
        <v>0</v>
      </c>
    </row>
    <row r="9707" spans="1:7" x14ac:dyDescent="0.2">
      <c r="A9707" t="s">
        <v>9709</v>
      </c>
      <c r="B9707" t="s">
        <v>17697</v>
      </c>
      <c r="C9707" t="s">
        <v>17697</v>
      </c>
      <c r="D9707" t="s">
        <v>17703</v>
      </c>
      <c r="E9707">
        <f t="shared" si="454"/>
        <v>0</v>
      </c>
      <c r="F9707">
        <f t="shared" si="453"/>
        <v>1</v>
      </c>
      <c r="G9707">
        <f t="shared" si="455"/>
        <v>0</v>
      </c>
    </row>
    <row r="9708" spans="1:7" x14ac:dyDescent="0.2">
      <c r="A9708" t="s">
        <v>9710</v>
      </c>
      <c r="B9708" t="s">
        <v>17697</v>
      </c>
      <c r="C9708" t="s">
        <v>17697</v>
      </c>
      <c r="D9708" t="s">
        <v>17703</v>
      </c>
      <c r="E9708">
        <f t="shared" si="454"/>
        <v>0</v>
      </c>
      <c r="F9708">
        <f t="shared" si="453"/>
        <v>1</v>
      </c>
      <c r="G9708">
        <f t="shared" si="455"/>
        <v>0</v>
      </c>
    </row>
    <row r="9709" spans="1:7" x14ac:dyDescent="0.2">
      <c r="A9709" t="s">
        <v>9711</v>
      </c>
      <c r="B9709" t="s">
        <v>17697</v>
      </c>
      <c r="C9709" t="s">
        <v>17697</v>
      </c>
      <c r="D9709" t="s">
        <v>17703</v>
      </c>
      <c r="E9709">
        <f t="shared" si="454"/>
        <v>0</v>
      </c>
      <c r="F9709">
        <f t="shared" si="453"/>
        <v>1</v>
      </c>
      <c r="G9709">
        <f t="shared" si="455"/>
        <v>0</v>
      </c>
    </row>
    <row r="9710" spans="1:7" x14ac:dyDescent="0.2">
      <c r="A9710" t="s">
        <v>9712</v>
      </c>
      <c r="B9710" t="s">
        <v>17697</v>
      </c>
      <c r="C9710" t="s">
        <v>17697</v>
      </c>
      <c r="D9710" t="s">
        <v>17703</v>
      </c>
      <c r="E9710">
        <f t="shared" si="454"/>
        <v>0</v>
      </c>
      <c r="F9710">
        <f t="shared" si="453"/>
        <v>1</v>
      </c>
      <c r="G9710">
        <f t="shared" si="455"/>
        <v>0</v>
      </c>
    </row>
    <row r="9711" spans="1:7" x14ac:dyDescent="0.2">
      <c r="A9711" t="s">
        <v>9713</v>
      </c>
      <c r="B9711" t="s">
        <v>17697</v>
      </c>
      <c r="C9711" t="s">
        <v>17697</v>
      </c>
      <c r="D9711" t="s">
        <v>17703</v>
      </c>
      <c r="E9711">
        <f t="shared" si="454"/>
        <v>0</v>
      </c>
      <c r="F9711">
        <f t="shared" si="453"/>
        <v>1</v>
      </c>
      <c r="G9711">
        <f t="shared" si="455"/>
        <v>0</v>
      </c>
    </row>
    <row r="9712" spans="1:7" x14ac:dyDescent="0.2">
      <c r="A9712" t="s">
        <v>9714</v>
      </c>
      <c r="B9712" t="s">
        <v>17697</v>
      </c>
      <c r="C9712" t="s">
        <v>17697</v>
      </c>
      <c r="D9712" t="s">
        <v>17703</v>
      </c>
      <c r="E9712">
        <f t="shared" si="454"/>
        <v>0</v>
      </c>
      <c r="F9712">
        <f t="shared" si="453"/>
        <v>1</v>
      </c>
      <c r="G9712">
        <f t="shared" si="455"/>
        <v>0</v>
      </c>
    </row>
    <row r="9713" spans="1:7" x14ac:dyDescent="0.2">
      <c r="A9713" t="s">
        <v>9715</v>
      </c>
      <c r="B9713" t="s">
        <v>17697</v>
      </c>
      <c r="C9713" t="s">
        <v>17697</v>
      </c>
      <c r="D9713" t="s">
        <v>17703</v>
      </c>
      <c r="E9713">
        <f t="shared" si="454"/>
        <v>0</v>
      </c>
      <c r="F9713">
        <f t="shared" si="453"/>
        <v>1</v>
      </c>
      <c r="G9713">
        <f t="shared" si="455"/>
        <v>0</v>
      </c>
    </row>
    <row r="9714" spans="1:7" x14ac:dyDescent="0.2">
      <c r="A9714" t="s">
        <v>9716</v>
      </c>
      <c r="B9714" t="s">
        <v>17697</v>
      </c>
      <c r="C9714" t="s">
        <v>17697</v>
      </c>
      <c r="D9714" t="s">
        <v>17703</v>
      </c>
      <c r="E9714">
        <f t="shared" si="454"/>
        <v>0</v>
      </c>
      <c r="F9714">
        <f t="shared" si="453"/>
        <v>1</v>
      </c>
      <c r="G9714">
        <f t="shared" si="455"/>
        <v>0</v>
      </c>
    </row>
    <row r="9715" spans="1:7" x14ac:dyDescent="0.2">
      <c r="A9715" t="s">
        <v>9717</v>
      </c>
      <c r="B9715" t="s">
        <v>17697</v>
      </c>
      <c r="C9715" t="s">
        <v>17697</v>
      </c>
      <c r="D9715" t="s">
        <v>17703</v>
      </c>
      <c r="E9715">
        <f t="shared" si="454"/>
        <v>0</v>
      </c>
      <c r="F9715">
        <f t="shared" si="453"/>
        <v>1</v>
      </c>
      <c r="G9715">
        <f t="shared" si="455"/>
        <v>0</v>
      </c>
    </row>
    <row r="9716" spans="1:7" x14ac:dyDescent="0.2">
      <c r="A9716" t="s">
        <v>9718</v>
      </c>
      <c r="B9716" t="s">
        <v>17697</v>
      </c>
      <c r="C9716" t="s">
        <v>17697</v>
      </c>
      <c r="D9716" t="s">
        <v>17703</v>
      </c>
      <c r="E9716">
        <f t="shared" si="454"/>
        <v>0</v>
      </c>
      <c r="F9716">
        <f t="shared" si="453"/>
        <v>1</v>
      </c>
      <c r="G9716">
        <f t="shared" si="455"/>
        <v>0</v>
      </c>
    </row>
    <row r="9717" spans="1:7" x14ac:dyDescent="0.2">
      <c r="A9717" t="s">
        <v>9719</v>
      </c>
      <c r="B9717" t="s">
        <v>17697</v>
      </c>
      <c r="C9717" t="s">
        <v>17697</v>
      </c>
      <c r="D9717" t="s">
        <v>17703</v>
      </c>
      <c r="E9717">
        <f t="shared" si="454"/>
        <v>0</v>
      </c>
      <c r="F9717">
        <f t="shared" si="453"/>
        <v>1</v>
      </c>
      <c r="G9717">
        <f t="shared" si="455"/>
        <v>0</v>
      </c>
    </row>
    <row r="9718" spans="1:7" x14ac:dyDescent="0.2">
      <c r="A9718" t="s">
        <v>9720</v>
      </c>
      <c r="B9718" t="s">
        <v>17697</v>
      </c>
      <c r="C9718" t="s">
        <v>17697</v>
      </c>
      <c r="D9718" t="s">
        <v>17703</v>
      </c>
      <c r="E9718">
        <f t="shared" si="454"/>
        <v>0</v>
      </c>
      <c r="F9718">
        <f t="shared" si="453"/>
        <v>1</v>
      </c>
      <c r="G9718">
        <f t="shared" si="455"/>
        <v>0</v>
      </c>
    </row>
    <row r="9719" spans="1:7" x14ac:dyDescent="0.2">
      <c r="A9719" t="s">
        <v>9721</v>
      </c>
      <c r="B9719" t="s">
        <v>17697</v>
      </c>
      <c r="C9719" t="s">
        <v>17697</v>
      </c>
      <c r="D9719" t="s">
        <v>17703</v>
      </c>
      <c r="E9719">
        <f t="shared" si="454"/>
        <v>0</v>
      </c>
      <c r="F9719">
        <f t="shared" si="453"/>
        <v>1</v>
      </c>
      <c r="G9719">
        <f t="shared" si="455"/>
        <v>0</v>
      </c>
    </row>
    <row r="9720" spans="1:7" x14ac:dyDescent="0.2">
      <c r="A9720" t="s">
        <v>9722</v>
      </c>
      <c r="B9720" t="s">
        <v>17697</v>
      </c>
      <c r="C9720" t="s">
        <v>17697</v>
      </c>
      <c r="D9720" t="s">
        <v>17703</v>
      </c>
      <c r="E9720">
        <f t="shared" si="454"/>
        <v>0</v>
      </c>
      <c r="F9720">
        <f t="shared" si="453"/>
        <v>1</v>
      </c>
      <c r="G9720">
        <f t="shared" si="455"/>
        <v>0</v>
      </c>
    </row>
    <row r="9721" spans="1:7" x14ac:dyDescent="0.2">
      <c r="A9721" t="s">
        <v>9723</v>
      </c>
      <c r="B9721" t="s">
        <v>17697</v>
      </c>
      <c r="C9721" t="s">
        <v>17697</v>
      </c>
      <c r="D9721" t="s">
        <v>17703</v>
      </c>
      <c r="E9721">
        <f t="shared" si="454"/>
        <v>0</v>
      </c>
      <c r="F9721">
        <f t="shared" si="453"/>
        <v>1</v>
      </c>
      <c r="G9721">
        <f t="shared" si="455"/>
        <v>0</v>
      </c>
    </row>
    <row r="9722" spans="1:7" x14ac:dyDescent="0.2">
      <c r="A9722" t="s">
        <v>9724</v>
      </c>
      <c r="B9722" t="s">
        <v>17697</v>
      </c>
      <c r="C9722" t="s">
        <v>17697</v>
      </c>
      <c r="D9722" t="s">
        <v>17703</v>
      </c>
      <c r="E9722">
        <f t="shared" si="454"/>
        <v>0</v>
      </c>
      <c r="F9722">
        <f t="shared" si="453"/>
        <v>1</v>
      </c>
      <c r="G9722">
        <f t="shared" si="455"/>
        <v>0</v>
      </c>
    </row>
    <row r="9723" spans="1:7" x14ac:dyDescent="0.2">
      <c r="A9723" t="s">
        <v>9725</v>
      </c>
      <c r="B9723" t="s">
        <v>4</v>
      </c>
      <c r="C9723" t="s">
        <v>4</v>
      </c>
      <c r="D9723" t="s">
        <v>17703</v>
      </c>
      <c r="E9723">
        <f t="shared" si="454"/>
        <v>0</v>
      </c>
      <c r="F9723">
        <f t="shared" si="453"/>
        <v>1</v>
      </c>
      <c r="G9723">
        <f t="shared" si="455"/>
        <v>0</v>
      </c>
    </row>
    <row r="9724" spans="1:7" x14ac:dyDescent="0.2">
      <c r="A9724" t="s">
        <v>9726</v>
      </c>
      <c r="B9724" t="s">
        <v>17697</v>
      </c>
      <c r="C9724" t="s">
        <v>17697</v>
      </c>
      <c r="D9724" t="s">
        <v>17703</v>
      </c>
      <c r="E9724">
        <f t="shared" si="454"/>
        <v>0</v>
      </c>
      <c r="F9724">
        <f t="shared" si="453"/>
        <v>1</v>
      </c>
      <c r="G9724">
        <f t="shared" si="455"/>
        <v>0</v>
      </c>
    </row>
    <row r="9725" spans="1:7" x14ac:dyDescent="0.2">
      <c r="A9725" t="s">
        <v>9727</v>
      </c>
      <c r="B9725" t="s">
        <v>17697</v>
      </c>
      <c r="C9725" t="s">
        <v>17697</v>
      </c>
      <c r="D9725" t="s">
        <v>17703</v>
      </c>
      <c r="E9725">
        <f t="shared" si="454"/>
        <v>0</v>
      </c>
      <c r="F9725">
        <f t="shared" si="453"/>
        <v>1</v>
      </c>
      <c r="G9725">
        <f t="shared" si="455"/>
        <v>0</v>
      </c>
    </row>
    <row r="9726" spans="1:7" x14ac:dyDescent="0.2">
      <c r="A9726" t="s">
        <v>9728</v>
      </c>
      <c r="B9726" t="s">
        <v>17697</v>
      </c>
      <c r="C9726" t="s">
        <v>17697</v>
      </c>
      <c r="D9726" t="s">
        <v>17703</v>
      </c>
      <c r="E9726">
        <f t="shared" si="454"/>
        <v>0</v>
      </c>
      <c r="F9726">
        <f t="shared" si="453"/>
        <v>1</v>
      </c>
      <c r="G9726">
        <f t="shared" si="455"/>
        <v>0</v>
      </c>
    </row>
    <row r="9727" spans="1:7" x14ac:dyDescent="0.2">
      <c r="A9727" t="s">
        <v>9729</v>
      </c>
      <c r="B9727" t="s">
        <v>4</v>
      </c>
      <c r="C9727" t="s">
        <v>4</v>
      </c>
      <c r="D9727" t="s">
        <v>17703</v>
      </c>
      <c r="E9727">
        <f t="shared" si="454"/>
        <v>0</v>
      </c>
      <c r="F9727">
        <f t="shared" si="453"/>
        <v>1</v>
      </c>
      <c r="G9727">
        <f t="shared" si="455"/>
        <v>0</v>
      </c>
    </row>
    <row r="9728" spans="1:7" x14ac:dyDescent="0.2">
      <c r="A9728" t="s">
        <v>9730</v>
      </c>
      <c r="B9728" t="s">
        <v>17697</v>
      </c>
      <c r="C9728" t="s">
        <v>17697</v>
      </c>
      <c r="D9728" t="s">
        <v>17703</v>
      </c>
      <c r="E9728">
        <f t="shared" si="454"/>
        <v>0</v>
      </c>
      <c r="F9728">
        <f t="shared" si="453"/>
        <v>1</v>
      </c>
      <c r="G9728">
        <f t="shared" si="455"/>
        <v>0</v>
      </c>
    </row>
    <row r="9729" spans="1:7" x14ac:dyDescent="0.2">
      <c r="A9729" t="s">
        <v>9731</v>
      </c>
      <c r="B9729" t="s">
        <v>17697</v>
      </c>
      <c r="C9729" t="s">
        <v>17697</v>
      </c>
      <c r="D9729" t="s">
        <v>17703</v>
      </c>
      <c r="E9729">
        <f t="shared" si="454"/>
        <v>0</v>
      </c>
      <c r="F9729">
        <f t="shared" si="453"/>
        <v>1</v>
      </c>
      <c r="G9729">
        <f t="shared" si="455"/>
        <v>0</v>
      </c>
    </row>
    <row r="9730" spans="1:7" x14ac:dyDescent="0.2">
      <c r="A9730" t="s">
        <v>9732</v>
      </c>
      <c r="B9730" t="s">
        <v>17697</v>
      </c>
      <c r="C9730" t="s">
        <v>17697</v>
      </c>
      <c r="D9730" t="s">
        <v>17703</v>
      </c>
      <c r="E9730">
        <f t="shared" si="454"/>
        <v>0</v>
      </c>
      <c r="F9730">
        <f t="shared" ref="F9730:F9793" si="456">IF(D9730="Not in v5.6",1,0)</f>
        <v>1</v>
      </c>
      <c r="G9730">
        <f t="shared" si="455"/>
        <v>0</v>
      </c>
    </row>
    <row r="9731" spans="1:7" x14ac:dyDescent="0.2">
      <c r="A9731" t="s">
        <v>9733</v>
      </c>
      <c r="B9731" t="s">
        <v>17697</v>
      </c>
      <c r="C9731" t="s">
        <v>17697</v>
      </c>
      <c r="D9731" t="s">
        <v>17703</v>
      </c>
      <c r="E9731">
        <f t="shared" ref="E9731:E9794" si="457">IF(C9731=D9731,1,0)</f>
        <v>0</v>
      </c>
      <c r="F9731">
        <f t="shared" si="456"/>
        <v>1</v>
      </c>
      <c r="G9731">
        <f t="shared" ref="G9731:G9794" si="458">IF(AND(E9731=1,F9731=0),1,0)</f>
        <v>0</v>
      </c>
    </row>
    <row r="9732" spans="1:7" x14ac:dyDescent="0.2">
      <c r="A9732" t="s">
        <v>9734</v>
      </c>
      <c r="B9732" t="s">
        <v>17697</v>
      </c>
      <c r="C9732" t="s">
        <v>17697</v>
      </c>
      <c r="D9732" t="s">
        <v>17703</v>
      </c>
      <c r="E9732">
        <f t="shared" si="457"/>
        <v>0</v>
      </c>
      <c r="F9732">
        <f t="shared" si="456"/>
        <v>1</v>
      </c>
      <c r="G9732">
        <f t="shared" si="458"/>
        <v>0</v>
      </c>
    </row>
    <row r="9733" spans="1:7" x14ac:dyDescent="0.2">
      <c r="A9733" t="s">
        <v>9735</v>
      </c>
      <c r="B9733" t="s">
        <v>17697</v>
      </c>
      <c r="C9733" t="s">
        <v>17697</v>
      </c>
      <c r="D9733" t="s">
        <v>17703</v>
      </c>
      <c r="E9733">
        <f t="shared" si="457"/>
        <v>0</v>
      </c>
      <c r="F9733">
        <f t="shared" si="456"/>
        <v>1</v>
      </c>
      <c r="G9733">
        <f t="shared" si="458"/>
        <v>0</v>
      </c>
    </row>
    <row r="9734" spans="1:7" x14ac:dyDescent="0.2">
      <c r="A9734" t="s">
        <v>9736</v>
      </c>
      <c r="B9734" t="s">
        <v>17697</v>
      </c>
      <c r="C9734" t="s">
        <v>17697</v>
      </c>
      <c r="D9734" t="s">
        <v>17703</v>
      </c>
      <c r="E9734">
        <f t="shared" si="457"/>
        <v>0</v>
      </c>
      <c r="F9734">
        <f t="shared" si="456"/>
        <v>1</v>
      </c>
      <c r="G9734">
        <f t="shared" si="458"/>
        <v>0</v>
      </c>
    </row>
    <row r="9735" spans="1:7" x14ac:dyDescent="0.2">
      <c r="A9735" t="s">
        <v>9737</v>
      </c>
      <c r="B9735" t="s">
        <v>17697</v>
      </c>
      <c r="C9735" t="s">
        <v>17697</v>
      </c>
      <c r="D9735" t="s">
        <v>17703</v>
      </c>
      <c r="E9735">
        <f t="shared" si="457"/>
        <v>0</v>
      </c>
      <c r="F9735">
        <f t="shared" si="456"/>
        <v>1</v>
      </c>
      <c r="G9735">
        <f t="shared" si="458"/>
        <v>0</v>
      </c>
    </row>
    <row r="9736" spans="1:7" x14ac:dyDescent="0.2">
      <c r="A9736" t="s">
        <v>9738</v>
      </c>
      <c r="B9736" t="s">
        <v>17697</v>
      </c>
      <c r="C9736" t="s">
        <v>17697</v>
      </c>
      <c r="D9736" t="s">
        <v>17703</v>
      </c>
      <c r="E9736">
        <f t="shared" si="457"/>
        <v>0</v>
      </c>
      <c r="F9736">
        <f t="shared" si="456"/>
        <v>1</v>
      </c>
      <c r="G9736">
        <f t="shared" si="458"/>
        <v>0</v>
      </c>
    </row>
    <row r="9737" spans="1:7" x14ac:dyDescent="0.2">
      <c r="A9737" t="s">
        <v>9739</v>
      </c>
      <c r="B9737" t="s">
        <v>17697</v>
      </c>
      <c r="C9737" t="s">
        <v>17697</v>
      </c>
      <c r="D9737" t="s">
        <v>17703</v>
      </c>
      <c r="E9737">
        <f t="shared" si="457"/>
        <v>0</v>
      </c>
      <c r="F9737">
        <f t="shared" si="456"/>
        <v>1</v>
      </c>
      <c r="G9737">
        <f t="shared" si="458"/>
        <v>0</v>
      </c>
    </row>
    <row r="9738" spans="1:7" x14ac:dyDescent="0.2">
      <c r="A9738" t="s">
        <v>9740</v>
      </c>
      <c r="B9738" t="s">
        <v>17697</v>
      </c>
      <c r="C9738" t="s">
        <v>17697</v>
      </c>
      <c r="D9738" t="s">
        <v>17703</v>
      </c>
      <c r="E9738">
        <f t="shared" si="457"/>
        <v>0</v>
      </c>
      <c r="F9738">
        <f t="shared" si="456"/>
        <v>1</v>
      </c>
      <c r="G9738">
        <f t="shared" si="458"/>
        <v>0</v>
      </c>
    </row>
    <row r="9739" spans="1:7" x14ac:dyDescent="0.2">
      <c r="A9739" t="s">
        <v>9741</v>
      </c>
      <c r="B9739" t="s">
        <v>17697</v>
      </c>
      <c r="C9739" t="s">
        <v>17697</v>
      </c>
      <c r="D9739" t="s">
        <v>17703</v>
      </c>
      <c r="E9739">
        <f t="shared" si="457"/>
        <v>0</v>
      </c>
      <c r="F9739">
        <f t="shared" si="456"/>
        <v>1</v>
      </c>
      <c r="G9739">
        <f t="shared" si="458"/>
        <v>0</v>
      </c>
    </row>
    <row r="9740" spans="1:7" x14ac:dyDescent="0.2">
      <c r="A9740" t="s">
        <v>9742</v>
      </c>
      <c r="B9740" t="s">
        <v>17697</v>
      </c>
      <c r="C9740" t="s">
        <v>17697</v>
      </c>
      <c r="D9740" t="s">
        <v>17703</v>
      </c>
      <c r="E9740">
        <f t="shared" si="457"/>
        <v>0</v>
      </c>
      <c r="F9740">
        <f t="shared" si="456"/>
        <v>1</v>
      </c>
      <c r="G9740">
        <f t="shared" si="458"/>
        <v>0</v>
      </c>
    </row>
    <row r="9741" spans="1:7" x14ac:dyDescent="0.2">
      <c r="A9741" t="s">
        <v>9743</v>
      </c>
      <c r="B9741" t="s">
        <v>4</v>
      </c>
      <c r="C9741" t="s">
        <v>4</v>
      </c>
      <c r="D9741" t="s">
        <v>17703</v>
      </c>
      <c r="E9741">
        <f t="shared" si="457"/>
        <v>0</v>
      </c>
      <c r="F9741">
        <f t="shared" si="456"/>
        <v>1</v>
      </c>
      <c r="G9741">
        <f t="shared" si="458"/>
        <v>0</v>
      </c>
    </row>
    <row r="9742" spans="1:7" x14ac:dyDescent="0.2">
      <c r="A9742" t="s">
        <v>9744</v>
      </c>
      <c r="B9742" t="s">
        <v>9</v>
      </c>
      <c r="C9742" t="s">
        <v>9</v>
      </c>
      <c r="D9742" t="s">
        <v>17703</v>
      </c>
      <c r="E9742">
        <f t="shared" si="457"/>
        <v>0</v>
      </c>
      <c r="F9742">
        <f t="shared" si="456"/>
        <v>1</v>
      </c>
      <c r="G9742">
        <f t="shared" si="458"/>
        <v>0</v>
      </c>
    </row>
    <row r="9743" spans="1:7" x14ac:dyDescent="0.2">
      <c r="A9743" t="s">
        <v>9745</v>
      </c>
      <c r="B9743" t="s">
        <v>17697</v>
      </c>
      <c r="C9743" t="s">
        <v>17697</v>
      </c>
      <c r="D9743" t="s">
        <v>17703</v>
      </c>
      <c r="E9743">
        <f t="shared" si="457"/>
        <v>0</v>
      </c>
      <c r="F9743">
        <f t="shared" si="456"/>
        <v>1</v>
      </c>
      <c r="G9743">
        <f t="shared" si="458"/>
        <v>0</v>
      </c>
    </row>
    <row r="9744" spans="1:7" x14ac:dyDescent="0.2">
      <c r="A9744" t="s">
        <v>9746</v>
      </c>
      <c r="B9744" t="s">
        <v>7</v>
      </c>
      <c r="C9744" t="s">
        <v>7</v>
      </c>
      <c r="D9744" t="s">
        <v>17703</v>
      </c>
      <c r="E9744">
        <f t="shared" si="457"/>
        <v>0</v>
      </c>
      <c r="F9744">
        <f t="shared" si="456"/>
        <v>1</v>
      </c>
      <c r="G9744">
        <f t="shared" si="458"/>
        <v>0</v>
      </c>
    </row>
    <row r="9745" spans="1:7" x14ac:dyDescent="0.2">
      <c r="A9745" t="s">
        <v>9747</v>
      </c>
      <c r="B9745" t="s">
        <v>4</v>
      </c>
      <c r="C9745" t="s">
        <v>4</v>
      </c>
      <c r="D9745" t="s">
        <v>17703</v>
      </c>
      <c r="E9745">
        <f t="shared" si="457"/>
        <v>0</v>
      </c>
      <c r="F9745">
        <f t="shared" si="456"/>
        <v>1</v>
      </c>
      <c r="G9745">
        <f t="shared" si="458"/>
        <v>0</v>
      </c>
    </row>
    <row r="9746" spans="1:7" x14ac:dyDescent="0.2">
      <c r="A9746" t="s">
        <v>9748</v>
      </c>
      <c r="B9746" t="s">
        <v>17697</v>
      </c>
      <c r="C9746" t="s">
        <v>17697</v>
      </c>
      <c r="D9746" t="s">
        <v>17703</v>
      </c>
      <c r="E9746">
        <f t="shared" si="457"/>
        <v>0</v>
      </c>
      <c r="F9746">
        <f t="shared" si="456"/>
        <v>1</v>
      </c>
      <c r="G9746">
        <f t="shared" si="458"/>
        <v>0</v>
      </c>
    </row>
    <row r="9747" spans="1:7" x14ac:dyDescent="0.2">
      <c r="A9747" t="s">
        <v>9749</v>
      </c>
      <c r="B9747" t="s">
        <v>17697</v>
      </c>
      <c r="C9747" t="s">
        <v>17697</v>
      </c>
      <c r="D9747" t="s">
        <v>17703</v>
      </c>
      <c r="E9747">
        <f t="shared" si="457"/>
        <v>0</v>
      </c>
      <c r="F9747">
        <f t="shared" si="456"/>
        <v>1</v>
      </c>
      <c r="G9747">
        <f t="shared" si="458"/>
        <v>0</v>
      </c>
    </row>
    <row r="9748" spans="1:7" x14ac:dyDescent="0.2">
      <c r="A9748" t="s">
        <v>9750</v>
      </c>
      <c r="B9748" t="s">
        <v>17697</v>
      </c>
      <c r="C9748" t="s">
        <v>17697</v>
      </c>
      <c r="D9748" t="s">
        <v>17703</v>
      </c>
      <c r="E9748">
        <f t="shared" si="457"/>
        <v>0</v>
      </c>
      <c r="F9748">
        <f t="shared" si="456"/>
        <v>1</v>
      </c>
      <c r="G9748">
        <f t="shared" si="458"/>
        <v>0</v>
      </c>
    </row>
    <row r="9749" spans="1:7" x14ac:dyDescent="0.2">
      <c r="A9749" t="s">
        <v>9751</v>
      </c>
      <c r="B9749" t="s">
        <v>17697</v>
      </c>
      <c r="C9749" t="s">
        <v>17697</v>
      </c>
      <c r="D9749" t="s">
        <v>17703</v>
      </c>
      <c r="E9749">
        <f t="shared" si="457"/>
        <v>0</v>
      </c>
      <c r="F9749">
        <f t="shared" si="456"/>
        <v>1</v>
      </c>
      <c r="G9749">
        <f t="shared" si="458"/>
        <v>0</v>
      </c>
    </row>
    <row r="9750" spans="1:7" x14ac:dyDescent="0.2">
      <c r="A9750" t="s">
        <v>9752</v>
      </c>
      <c r="B9750" t="s">
        <v>17697</v>
      </c>
      <c r="C9750" t="s">
        <v>17697</v>
      </c>
      <c r="D9750" t="s">
        <v>17703</v>
      </c>
      <c r="E9750">
        <f t="shared" si="457"/>
        <v>0</v>
      </c>
      <c r="F9750">
        <f t="shared" si="456"/>
        <v>1</v>
      </c>
      <c r="G9750">
        <f t="shared" si="458"/>
        <v>0</v>
      </c>
    </row>
    <row r="9751" spans="1:7" x14ac:dyDescent="0.2">
      <c r="A9751" t="s">
        <v>9753</v>
      </c>
      <c r="B9751" t="s">
        <v>4</v>
      </c>
      <c r="C9751" t="s">
        <v>4</v>
      </c>
      <c r="D9751" t="s">
        <v>17703</v>
      </c>
      <c r="E9751">
        <f t="shared" si="457"/>
        <v>0</v>
      </c>
      <c r="F9751">
        <f t="shared" si="456"/>
        <v>1</v>
      </c>
      <c r="G9751">
        <f t="shared" si="458"/>
        <v>0</v>
      </c>
    </row>
    <row r="9752" spans="1:7" x14ac:dyDescent="0.2">
      <c r="A9752" t="s">
        <v>9754</v>
      </c>
      <c r="B9752" t="s">
        <v>17697</v>
      </c>
      <c r="C9752" t="s">
        <v>17697</v>
      </c>
      <c r="D9752" t="s">
        <v>17703</v>
      </c>
      <c r="E9752">
        <f t="shared" si="457"/>
        <v>0</v>
      </c>
      <c r="F9752">
        <f t="shared" si="456"/>
        <v>1</v>
      </c>
      <c r="G9752">
        <f t="shared" si="458"/>
        <v>0</v>
      </c>
    </row>
    <row r="9753" spans="1:7" x14ac:dyDescent="0.2">
      <c r="A9753" t="s">
        <v>9755</v>
      </c>
      <c r="B9753" t="s">
        <v>17697</v>
      </c>
      <c r="C9753" t="s">
        <v>17697</v>
      </c>
      <c r="D9753" t="s">
        <v>17703</v>
      </c>
      <c r="E9753">
        <f t="shared" si="457"/>
        <v>0</v>
      </c>
      <c r="F9753">
        <f t="shared" si="456"/>
        <v>1</v>
      </c>
      <c r="G9753">
        <f t="shared" si="458"/>
        <v>0</v>
      </c>
    </row>
    <row r="9754" spans="1:7" x14ac:dyDescent="0.2">
      <c r="A9754" t="s">
        <v>9756</v>
      </c>
      <c r="B9754" t="s">
        <v>17697</v>
      </c>
      <c r="C9754" t="s">
        <v>17697</v>
      </c>
      <c r="D9754" t="s">
        <v>17703</v>
      </c>
      <c r="E9754">
        <f t="shared" si="457"/>
        <v>0</v>
      </c>
      <c r="F9754">
        <f t="shared" si="456"/>
        <v>1</v>
      </c>
      <c r="G9754">
        <f t="shared" si="458"/>
        <v>0</v>
      </c>
    </row>
    <row r="9755" spans="1:7" x14ac:dyDescent="0.2">
      <c r="A9755" t="s">
        <v>9757</v>
      </c>
      <c r="B9755" t="s">
        <v>17697</v>
      </c>
      <c r="C9755" t="s">
        <v>17697</v>
      </c>
      <c r="D9755" t="s">
        <v>17703</v>
      </c>
      <c r="E9755">
        <f t="shared" si="457"/>
        <v>0</v>
      </c>
      <c r="F9755">
        <f t="shared" si="456"/>
        <v>1</v>
      </c>
      <c r="G9755">
        <f t="shared" si="458"/>
        <v>0</v>
      </c>
    </row>
    <row r="9756" spans="1:7" x14ac:dyDescent="0.2">
      <c r="A9756" t="s">
        <v>9758</v>
      </c>
      <c r="B9756" t="s">
        <v>17697</v>
      </c>
      <c r="C9756" t="s">
        <v>17697</v>
      </c>
      <c r="D9756" t="s">
        <v>17703</v>
      </c>
      <c r="E9756">
        <f t="shared" si="457"/>
        <v>0</v>
      </c>
      <c r="F9756">
        <f t="shared" si="456"/>
        <v>1</v>
      </c>
      <c r="G9756">
        <f t="shared" si="458"/>
        <v>0</v>
      </c>
    </row>
    <row r="9757" spans="1:7" x14ac:dyDescent="0.2">
      <c r="A9757" t="s">
        <v>9759</v>
      </c>
      <c r="B9757" t="s">
        <v>17697</v>
      </c>
      <c r="C9757" t="s">
        <v>17697</v>
      </c>
      <c r="D9757" t="s">
        <v>17703</v>
      </c>
      <c r="E9757">
        <f t="shared" si="457"/>
        <v>0</v>
      </c>
      <c r="F9757">
        <f t="shared" si="456"/>
        <v>1</v>
      </c>
      <c r="G9757">
        <f t="shared" si="458"/>
        <v>0</v>
      </c>
    </row>
    <row r="9758" spans="1:7" x14ac:dyDescent="0.2">
      <c r="A9758" t="s">
        <v>9760</v>
      </c>
      <c r="B9758" t="s">
        <v>4</v>
      </c>
      <c r="C9758" t="s">
        <v>4</v>
      </c>
      <c r="D9758" t="s">
        <v>17703</v>
      </c>
      <c r="E9758">
        <f t="shared" si="457"/>
        <v>0</v>
      </c>
      <c r="F9758">
        <f t="shared" si="456"/>
        <v>1</v>
      </c>
      <c r="G9758">
        <f t="shared" si="458"/>
        <v>0</v>
      </c>
    </row>
    <row r="9759" spans="1:7" x14ac:dyDescent="0.2">
      <c r="A9759" t="s">
        <v>9761</v>
      </c>
      <c r="B9759" t="s">
        <v>4</v>
      </c>
      <c r="C9759" t="s">
        <v>4</v>
      </c>
      <c r="D9759" t="s">
        <v>17703</v>
      </c>
      <c r="E9759">
        <f t="shared" si="457"/>
        <v>0</v>
      </c>
      <c r="F9759">
        <f t="shared" si="456"/>
        <v>1</v>
      </c>
      <c r="G9759">
        <f t="shared" si="458"/>
        <v>0</v>
      </c>
    </row>
    <row r="9760" spans="1:7" x14ac:dyDescent="0.2">
      <c r="A9760" t="s">
        <v>9762</v>
      </c>
      <c r="B9760" t="s">
        <v>4</v>
      </c>
      <c r="C9760" t="s">
        <v>4</v>
      </c>
      <c r="D9760" t="s">
        <v>17703</v>
      </c>
      <c r="E9760">
        <f t="shared" si="457"/>
        <v>0</v>
      </c>
      <c r="F9760">
        <f t="shared" si="456"/>
        <v>1</v>
      </c>
      <c r="G9760">
        <f t="shared" si="458"/>
        <v>0</v>
      </c>
    </row>
    <row r="9761" spans="1:7" x14ac:dyDescent="0.2">
      <c r="A9761" t="s">
        <v>9763</v>
      </c>
      <c r="B9761" t="s">
        <v>17697</v>
      </c>
      <c r="C9761" t="s">
        <v>17697</v>
      </c>
      <c r="D9761" t="s">
        <v>17703</v>
      </c>
      <c r="E9761">
        <f t="shared" si="457"/>
        <v>0</v>
      </c>
      <c r="F9761">
        <f t="shared" si="456"/>
        <v>1</v>
      </c>
      <c r="G9761">
        <f t="shared" si="458"/>
        <v>0</v>
      </c>
    </row>
    <row r="9762" spans="1:7" x14ac:dyDescent="0.2">
      <c r="A9762" t="s">
        <v>9764</v>
      </c>
      <c r="B9762" t="s">
        <v>17697</v>
      </c>
      <c r="C9762" t="s">
        <v>17697</v>
      </c>
      <c r="D9762" t="s">
        <v>17703</v>
      </c>
      <c r="E9762">
        <f t="shared" si="457"/>
        <v>0</v>
      </c>
      <c r="F9762">
        <f t="shared" si="456"/>
        <v>1</v>
      </c>
      <c r="G9762">
        <f t="shared" si="458"/>
        <v>0</v>
      </c>
    </row>
    <row r="9763" spans="1:7" x14ac:dyDescent="0.2">
      <c r="A9763" t="s">
        <v>9765</v>
      </c>
      <c r="B9763" t="s">
        <v>4</v>
      </c>
      <c r="C9763" t="s">
        <v>4</v>
      </c>
      <c r="D9763" t="s">
        <v>17703</v>
      </c>
      <c r="E9763">
        <f t="shared" si="457"/>
        <v>0</v>
      </c>
      <c r="F9763">
        <f t="shared" si="456"/>
        <v>1</v>
      </c>
      <c r="G9763">
        <f t="shared" si="458"/>
        <v>0</v>
      </c>
    </row>
    <row r="9764" spans="1:7" x14ac:dyDescent="0.2">
      <c r="A9764" t="s">
        <v>9766</v>
      </c>
      <c r="B9764" t="s">
        <v>17697</v>
      </c>
      <c r="C9764" t="s">
        <v>17697</v>
      </c>
      <c r="D9764" t="s">
        <v>17703</v>
      </c>
      <c r="E9764">
        <f t="shared" si="457"/>
        <v>0</v>
      </c>
      <c r="F9764">
        <f t="shared" si="456"/>
        <v>1</v>
      </c>
      <c r="G9764">
        <f t="shared" si="458"/>
        <v>0</v>
      </c>
    </row>
    <row r="9765" spans="1:7" x14ac:dyDescent="0.2">
      <c r="A9765" t="s">
        <v>9767</v>
      </c>
      <c r="B9765" t="s">
        <v>4</v>
      </c>
      <c r="C9765" t="s">
        <v>4</v>
      </c>
      <c r="D9765" t="s">
        <v>17703</v>
      </c>
      <c r="E9765">
        <f t="shared" si="457"/>
        <v>0</v>
      </c>
      <c r="F9765">
        <f t="shared" si="456"/>
        <v>1</v>
      </c>
      <c r="G9765">
        <f t="shared" si="458"/>
        <v>0</v>
      </c>
    </row>
    <row r="9766" spans="1:7" x14ac:dyDescent="0.2">
      <c r="A9766" t="s">
        <v>9768</v>
      </c>
      <c r="B9766" t="s">
        <v>17697</v>
      </c>
      <c r="C9766" t="s">
        <v>17697</v>
      </c>
      <c r="D9766" t="s">
        <v>17703</v>
      </c>
      <c r="E9766">
        <f t="shared" si="457"/>
        <v>0</v>
      </c>
      <c r="F9766">
        <f t="shared" si="456"/>
        <v>1</v>
      </c>
      <c r="G9766">
        <f t="shared" si="458"/>
        <v>0</v>
      </c>
    </row>
    <row r="9767" spans="1:7" x14ac:dyDescent="0.2">
      <c r="A9767" t="s">
        <v>9769</v>
      </c>
      <c r="B9767" t="s">
        <v>17697</v>
      </c>
      <c r="C9767" t="s">
        <v>17697</v>
      </c>
      <c r="D9767" t="s">
        <v>17703</v>
      </c>
      <c r="E9767">
        <f t="shared" si="457"/>
        <v>0</v>
      </c>
      <c r="F9767">
        <f t="shared" si="456"/>
        <v>1</v>
      </c>
      <c r="G9767">
        <f t="shared" si="458"/>
        <v>0</v>
      </c>
    </row>
    <row r="9768" spans="1:7" x14ac:dyDescent="0.2">
      <c r="A9768" t="s">
        <v>9770</v>
      </c>
      <c r="B9768" t="s">
        <v>4</v>
      </c>
      <c r="C9768" t="s">
        <v>4</v>
      </c>
      <c r="D9768" t="s">
        <v>17703</v>
      </c>
      <c r="E9768">
        <f t="shared" si="457"/>
        <v>0</v>
      </c>
      <c r="F9768">
        <f t="shared" si="456"/>
        <v>1</v>
      </c>
      <c r="G9768">
        <f t="shared" si="458"/>
        <v>0</v>
      </c>
    </row>
    <row r="9769" spans="1:7" x14ac:dyDescent="0.2">
      <c r="A9769" t="s">
        <v>9771</v>
      </c>
      <c r="B9769" t="s">
        <v>4</v>
      </c>
      <c r="C9769" t="s">
        <v>4</v>
      </c>
      <c r="D9769" t="s">
        <v>17703</v>
      </c>
      <c r="E9769">
        <f t="shared" si="457"/>
        <v>0</v>
      </c>
      <c r="F9769">
        <f t="shared" si="456"/>
        <v>1</v>
      </c>
      <c r="G9769">
        <f t="shared" si="458"/>
        <v>0</v>
      </c>
    </row>
    <row r="9770" spans="1:7" x14ac:dyDescent="0.2">
      <c r="A9770" t="s">
        <v>9772</v>
      </c>
      <c r="B9770" t="s">
        <v>4</v>
      </c>
      <c r="C9770" t="s">
        <v>4</v>
      </c>
      <c r="D9770" t="s">
        <v>17703</v>
      </c>
      <c r="E9770">
        <f t="shared" si="457"/>
        <v>0</v>
      </c>
      <c r="F9770">
        <f t="shared" si="456"/>
        <v>1</v>
      </c>
      <c r="G9770">
        <f t="shared" si="458"/>
        <v>0</v>
      </c>
    </row>
    <row r="9771" spans="1:7" x14ac:dyDescent="0.2">
      <c r="A9771" t="s">
        <v>9773</v>
      </c>
      <c r="B9771" t="s">
        <v>4</v>
      </c>
      <c r="C9771" t="s">
        <v>4</v>
      </c>
      <c r="D9771" t="s">
        <v>17703</v>
      </c>
      <c r="E9771">
        <f t="shared" si="457"/>
        <v>0</v>
      </c>
      <c r="F9771">
        <f t="shared" si="456"/>
        <v>1</v>
      </c>
      <c r="G9771">
        <f t="shared" si="458"/>
        <v>0</v>
      </c>
    </row>
    <row r="9772" spans="1:7" x14ac:dyDescent="0.2">
      <c r="A9772" t="s">
        <v>9774</v>
      </c>
      <c r="B9772" t="s">
        <v>17697</v>
      </c>
      <c r="C9772" t="s">
        <v>17697</v>
      </c>
      <c r="D9772" t="s">
        <v>17703</v>
      </c>
      <c r="E9772">
        <f t="shared" si="457"/>
        <v>0</v>
      </c>
      <c r="F9772">
        <f t="shared" si="456"/>
        <v>1</v>
      </c>
      <c r="G9772">
        <f t="shared" si="458"/>
        <v>0</v>
      </c>
    </row>
    <row r="9773" spans="1:7" x14ac:dyDescent="0.2">
      <c r="A9773" t="s">
        <v>9775</v>
      </c>
      <c r="B9773" t="s">
        <v>17697</v>
      </c>
      <c r="C9773" t="s">
        <v>17697</v>
      </c>
      <c r="D9773" t="s">
        <v>17703</v>
      </c>
      <c r="E9773">
        <f t="shared" si="457"/>
        <v>0</v>
      </c>
      <c r="F9773">
        <f t="shared" si="456"/>
        <v>1</v>
      </c>
      <c r="G9773">
        <f t="shared" si="458"/>
        <v>0</v>
      </c>
    </row>
    <row r="9774" spans="1:7" x14ac:dyDescent="0.2">
      <c r="A9774" t="s">
        <v>9776</v>
      </c>
      <c r="B9774" t="s">
        <v>17697</v>
      </c>
      <c r="C9774" t="s">
        <v>17697</v>
      </c>
      <c r="D9774" t="s">
        <v>17703</v>
      </c>
      <c r="E9774">
        <f t="shared" si="457"/>
        <v>0</v>
      </c>
      <c r="F9774">
        <f t="shared" si="456"/>
        <v>1</v>
      </c>
      <c r="G9774">
        <f t="shared" si="458"/>
        <v>0</v>
      </c>
    </row>
    <row r="9775" spans="1:7" x14ac:dyDescent="0.2">
      <c r="A9775" t="s">
        <v>9777</v>
      </c>
      <c r="B9775" t="s">
        <v>17697</v>
      </c>
      <c r="C9775" t="s">
        <v>17697</v>
      </c>
      <c r="D9775" t="s">
        <v>17703</v>
      </c>
      <c r="E9775">
        <f t="shared" si="457"/>
        <v>0</v>
      </c>
      <c r="F9775">
        <f t="shared" si="456"/>
        <v>1</v>
      </c>
      <c r="G9775">
        <f t="shared" si="458"/>
        <v>0</v>
      </c>
    </row>
    <row r="9776" spans="1:7" x14ac:dyDescent="0.2">
      <c r="A9776" t="s">
        <v>9778</v>
      </c>
      <c r="B9776" t="s">
        <v>17697</v>
      </c>
      <c r="C9776" t="s">
        <v>17697</v>
      </c>
      <c r="D9776" t="s">
        <v>17703</v>
      </c>
      <c r="E9776">
        <f t="shared" si="457"/>
        <v>0</v>
      </c>
      <c r="F9776">
        <f t="shared" si="456"/>
        <v>1</v>
      </c>
      <c r="G9776">
        <f t="shared" si="458"/>
        <v>0</v>
      </c>
    </row>
    <row r="9777" spans="1:7" x14ac:dyDescent="0.2">
      <c r="A9777" t="s">
        <v>9779</v>
      </c>
      <c r="B9777" t="s">
        <v>17697</v>
      </c>
      <c r="C9777" t="s">
        <v>17697</v>
      </c>
      <c r="D9777" t="s">
        <v>17703</v>
      </c>
      <c r="E9777">
        <f t="shared" si="457"/>
        <v>0</v>
      </c>
      <c r="F9777">
        <f t="shared" si="456"/>
        <v>1</v>
      </c>
      <c r="G9777">
        <f t="shared" si="458"/>
        <v>0</v>
      </c>
    </row>
    <row r="9778" spans="1:7" x14ac:dyDescent="0.2">
      <c r="A9778" t="s">
        <v>9780</v>
      </c>
      <c r="B9778" t="s">
        <v>17697</v>
      </c>
      <c r="C9778" t="s">
        <v>17697</v>
      </c>
      <c r="D9778" t="s">
        <v>17703</v>
      </c>
      <c r="E9778">
        <f t="shared" si="457"/>
        <v>0</v>
      </c>
      <c r="F9778">
        <f t="shared" si="456"/>
        <v>1</v>
      </c>
      <c r="G9778">
        <f t="shared" si="458"/>
        <v>0</v>
      </c>
    </row>
    <row r="9779" spans="1:7" x14ac:dyDescent="0.2">
      <c r="A9779" t="s">
        <v>9781</v>
      </c>
      <c r="B9779" t="s">
        <v>17697</v>
      </c>
      <c r="C9779" t="s">
        <v>17697</v>
      </c>
      <c r="D9779" t="s">
        <v>17703</v>
      </c>
      <c r="E9779">
        <f t="shared" si="457"/>
        <v>0</v>
      </c>
      <c r="F9779">
        <f t="shared" si="456"/>
        <v>1</v>
      </c>
      <c r="G9779">
        <f t="shared" si="458"/>
        <v>0</v>
      </c>
    </row>
    <row r="9780" spans="1:7" x14ac:dyDescent="0.2">
      <c r="A9780" t="s">
        <v>9782</v>
      </c>
      <c r="B9780" t="s">
        <v>17697</v>
      </c>
      <c r="C9780" t="s">
        <v>17697</v>
      </c>
      <c r="D9780" t="s">
        <v>17703</v>
      </c>
      <c r="E9780">
        <f t="shared" si="457"/>
        <v>0</v>
      </c>
      <c r="F9780">
        <f t="shared" si="456"/>
        <v>1</v>
      </c>
      <c r="G9780">
        <f t="shared" si="458"/>
        <v>0</v>
      </c>
    </row>
    <row r="9781" spans="1:7" x14ac:dyDescent="0.2">
      <c r="A9781" t="s">
        <v>9783</v>
      </c>
      <c r="B9781" t="s">
        <v>4</v>
      </c>
      <c r="C9781" t="s">
        <v>4</v>
      </c>
      <c r="D9781" t="s">
        <v>17703</v>
      </c>
      <c r="E9781">
        <f t="shared" si="457"/>
        <v>0</v>
      </c>
      <c r="F9781">
        <f t="shared" si="456"/>
        <v>1</v>
      </c>
      <c r="G9781">
        <f t="shared" si="458"/>
        <v>0</v>
      </c>
    </row>
    <row r="9782" spans="1:7" x14ac:dyDescent="0.2">
      <c r="A9782" t="s">
        <v>9784</v>
      </c>
      <c r="B9782" t="s">
        <v>17697</v>
      </c>
      <c r="C9782" t="s">
        <v>17697</v>
      </c>
      <c r="D9782" t="s">
        <v>17703</v>
      </c>
      <c r="E9782">
        <f t="shared" si="457"/>
        <v>0</v>
      </c>
      <c r="F9782">
        <f t="shared" si="456"/>
        <v>1</v>
      </c>
      <c r="G9782">
        <f t="shared" si="458"/>
        <v>0</v>
      </c>
    </row>
    <row r="9783" spans="1:7" x14ac:dyDescent="0.2">
      <c r="A9783" t="s">
        <v>9785</v>
      </c>
      <c r="B9783" t="s">
        <v>17697</v>
      </c>
      <c r="C9783" t="s">
        <v>17697</v>
      </c>
      <c r="D9783" t="s">
        <v>17703</v>
      </c>
      <c r="E9783">
        <f t="shared" si="457"/>
        <v>0</v>
      </c>
      <c r="F9783">
        <f t="shared" si="456"/>
        <v>1</v>
      </c>
      <c r="G9783">
        <f t="shared" si="458"/>
        <v>0</v>
      </c>
    </row>
    <row r="9784" spans="1:7" x14ac:dyDescent="0.2">
      <c r="A9784" t="s">
        <v>9786</v>
      </c>
      <c r="B9784" t="s">
        <v>17697</v>
      </c>
      <c r="C9784" t="s">
        <v>17697</v>
      </c>
      <c r="D9784" t="s">
        <v>17703</v>
      </c>
      <c r="E9784">
        <f t="shared" si="457"/>
        <v>0</v>
      </c>
      <c r="F9784">
        <f t="shared" si="456"/>
        <v>1</v>
      </c>
      <c r="G9784">
        <f t="shared" si="458"/>
        <v>0</v>
      </c>
    </row>
    <row r="9785" spans="1:7" x14ac:dyDescent="0.2">
      <c r="A9785" t="s">
        <v>9787</v>
      </c>
      <c r="B9785" t="s">
        <v>17697</v>
      </c>
      <c r="C9785" t="s">
        <v>17697</v>
      </c>
      <c r="D9785" t="s">
        <v>17703</v>
      </c>
      <c r="E9785">
        <f t="shared" si="457"/>
        <v>0</v>
      </c>
      <c r="F9785">
        <f t="shared" si="456"/>
        <v>1</v>
      </c>
      <c r="G9785">
        <f t="shared" si="458"/>
        <v>0</v>
      </c>
    </row>
    <row r="9786" spans="1:7" x14ac:dyDescent="0.2">
      <c r="A9786" t="s">
        <v>9788</v>
      </c>
      <c r="B9786" t="s">
        <v>17697</v>
      </c>
      <c r="C9786" t="s">
        <v>17697</v>
      </c>
      <c r="D9786" t="s">
        <v>17703</v>
      </c>
      <c r="E9786">
        <f t="shared" si="457"/>
        <v>0</v>
      </c>
      <c r="F9786">
        <f t="shared" si="456"/>
        <v>1</v>
      </c>
      <c r="G9786">
        <f t="shared" si="458"/>
        <v>0</v>
      </c>
    </row>
    <row r="9787" spans="1:7" x14ac:dyDescent="0.2">
      <c r="A9787" t="s">
        <v>9789</v>
      </c>
      <c r="B9787" t="s">
        <v>17697</v>
      </c>
      <c r="C9787" t="s">
        <v>17697</v>
      </c>
      <c r="D9787" t="s">
        <v>17703</v>
      </c>
      <c r="E9787">
        <f t="shared" si="457"/>
        <v>0</v>
      </c>
      <c r="F9787">
        <f t="shared" si="456"/>
        <v>1</v>
      </c>
      <c r="G9787">
        <f t="shared" si="458"/>
        <v>0</v>
      </c>
    </row>
    <row r="9788" spans="1:7" x14ac:dyDescent="0.2">
      <c r="A9788" t="s">
        <v>9790</v>
      </c>
      <c r="B9788" t="s">
        <v>17697</v>
      </c>
      <c r="C9788" t="s">
        <v>17697</v>
      </c>
      <c r="D9788" t="s">
        <v>17703</v>
      </c>
      <c r="E9788">
        <f t="shared" si="457"/>
        <v>0</v>
      </c>
      <c r="F9788">
        <f t="shared" si="456"/>
        <v>1</v>
      </c>
      <c r="G9788">
        <f t="shared" si="458"/>
        <v>0</v>
      </c>
    </row>
    <row r="9789" spans="1:7" x14ac:dyDescent="0.2">
      <c r="A9789" t="s">
        <v>9791</v>
      </c>
      <c r="B9789" t="s">
        <v>17697</v>
      </c>
      <c r="C9789" t="s">
        <v>17697</v>
      </c>
      <c r="D9789" t="s">
        <v>17703</v>
      </c>
      <c r="E9789">
        <f t="shared" si="457"/>
        <v>0</v>
      </c>
      <c r="F9789">
        <f t="shared" si="456"/>
        <v>1</v>
      </c>
      <c r="G9789">
        <f t="shared" si="458"/>
        <v>0</v>
      </c>
    </row>
    <row r="9790" spans="1:7" x14ac:dyDescent="0.2">
      <c r="A9790" t="s">
        <v>9792</v>
      </c>
      <c r="B9790" t="s">
        <v>17697</v>
      </c>
      <c r="C9790" t="s">
        <v>17697</v>
      </c>
      <c r="D9790" t="s">
        <v>17703</v>
      </c>
      <c r="E9790">
        <f t="shared" si="457"/>
        <v>0</v>
      </c>
      <c r="F9790">
        <f t="shared" si="456"/>
        <v>1</v>
      </c>
      <c r="G9790">
        <f t="shared" si="458"/>
        <v>0</v>
      </c>
    </row>
    <row r="9791" spans="1:7" x14ac:dyDescent="0.2">
      <c r="A9791" t="s">
        <v>9793</v>
      </c>
      <c r="B9791" t="s">
        <v>4</v>
      </c>
      <c r="C9791" t="s">
        <v>4</v>
      </c>
      <c r="D9791" t="s">
        <v>17703</v>
      </c>
      <c r="E9791">
        <f t="shared" si="457"/>
        <v>0</v>
      </c>
      <c r="F9791">
        <f t="shared" si="456"/>
        <v>1</v>
      </c>
      <c r="G9791">
        <f t="shared" si="458"/>
        <v>0</v>
      </c>
    </row>
    <row r="9792" spans="1:7" x14ac:dyDescent="0.2">
      <c r="A9792" t="s">
        <v>9794</v>
      </c>
      <c r="B9792" t="s">
        <v>17697</v>
      </c>
      <c r="C9792" t="s">
        <v>17697</v>
      </c>
      <c r="D9792" t="s">
        <v>17703</v>
      </c>
      <c r="E9792">
        <f t="shared" si="457"/>
        <v>0</v>
      </c>
      <c r="F9792">
        <f t="shared" si="456"/>
        <v>1</v>
      </c>
      <c r="G9792">
        <f t="shared" si="458"/>
        <v>0</v>
      </c>
    </row>
    <row r="9793" spans="1:7" x14ac:dyDescent="0.2">
      <c r="A9793" t="s">
        <v>9795</v>
      </c>
      <c r="B9793" t="s">
        <v>7</v>
      </c>
      <c r="C9793" t="s">
        <v>7</v>
      </c>
      <c r="D9793" t="s">
        <v>17703</v>
      </c>
      <c r="E9793">
        <f t="shared" si="457"/>
        <v>0</v>
      </c>
      <c r="F9793">
        <f t="shared" si="456"/>
        <v>1</v>
      </c>
      <c r="G9793">
        <f t="shared" si="458"/>
        <v>0</v>
      </c>
    </row>
    <row r="9794" spans="1:7" x14ac:dyDescent="0.2">
      <c r="A9794" t="s">
        <v>9796</v>
      </c>
      <c r="B9794" t="s">
        <v>17697</v>
      </c>
      <c r="C9794" t="s">
        <v>17697</v>
      </c>
      <c r="D9794" t="s">
        <v>17703</v>
      </c>
      <c r="E9794">
        <f t="shared" si="457"/>
        <v>0</v>
      </c>
      <c r="F9794">
        <f t="shared" ref="F9794:F9857" si="459">IF(D9794="Not in v5.6",1,0)</f>
        <v>1</v>
      </c>
      <c r="G9794">
        <f t="shared" si="458"/>
        <v>0</v>
      </c>
    </row>
    <row r="9795" spans="1:7" x14ac:dyDescent="0.2">
      <c r="A9795" t="s">
        <v>9797</v>
      </c>
      <c r="B9795" t="s">
        <v>17697</v>
      </c>
      <c r="C9795" t="s">
        <v>17697</v>
      </c>
      <c r="D9795" t="s">
        <v>17703</v>
      </c>
      <c r="E9795">
        <f t="shared" ref="E9795:E9858" si="460">IF(C9795=D9795,1,0)</f>
        <v>0</v>
      </c>
      <c r="F9795">
        <f t="shared" si="459"/>
        <v>1</v>
      </c>
      <c r="G9795">
        <f t="shared" ref="G9795:G9858" si="461">IF(AND(E9795=1,F9795=0),1,0)</f>
        <v>0</v>
      </c>
    </row>
    <row r="9796" spans="1:7" x14ac:dyDescent="0.2">
      <c r="A9796" t="s">
        <v>9798</v>
      </c>
      <c r="B9796" t="s">
        <v>17697</v>
      </c>
      <c r="C9796" t="s">
        <v>17697</v>
      </c>
      <c r="D9796" t="s">
        <v>17703</v>
      </c>
      <c r="E9796">
        <f t="shared" si="460"/>
        <v>0</v>
      </c>
      <c r="F9796">
        <f t="shared" si="459"/>
        <v>1</v>
      </c>
      <c r="G9796">
        <f t="shared" si="461"/>
        <v>0</v>
      </c>
    </row>
    <row r="9797" spans="1:7" x14ac:dyDescent="0.2">
      <c r="A9797" t="s">
        <v>9799</v>
      </c>
      <c r="B9797" t="s">
        <v>9</v>
      </c>
      <c r="C9797" t="s">
        <v>9</v>
      </c>
      <c r="D9797" t="s">
        <v>17703</v>
      </c>
      <c r="E9797">
        <f t="shared" si="460"/>
        <v>0</v>
      </c>
      <c r="F9797">
        <f t="shared" si="459"/>
        <v>1</v>
      </c>
      <c r="G9797">
        <f t="shared" si="461"/>
        <v>0</v>
      </c>
    </row>
    <row r="9798" spans="1:7" x14ac:dyDescent="0.2">
      <c r="A9798" t="s">
        <v>9800</v>
      </c>
      <c r="B9798" t="s">
        <v>17697</v>
      </c>
      <c r="C9798" t="s">
        <v>17697</v>
      </c>
      <c r="D9798" t="s">
        <v>17703</v>
      </c>
      <c r="E9798">
        <f t="shared" si="460"/>
        <v>0</v>
      </c>
      <c r="F9798">
        <f t="shared" si="459"/>
        <v>1</v>
      </c>
      <c r="G9798">
        <f t="shared" si="461"/>
        <v>0</v>
      </c>
    </row>
    <row r="9799" spans="1:7" x14ac:dyDescent="0.2">
      <c r="A9799" t="s">
        <v>9801</v>
      </c>
      <c r="B9799" t="s">
        <v>4</v>
      </c>
      <c r="C9799" t="s">
        <v>4</v>
      </c>
      <c r="D9799" t="s">
        <v>17703</v>
      </c>
      <c r="E9799">
        <f t="shared" si="460"/>
        <v>0</v>
      </c>
      <c r="F9799">
        <f t="shared" si="459"/>
        <v>1</v>
      </c>
      <c r="G9799">
        <f t="shared" si="461"/>
        <v>0</v>
      </c>
    </row>
    <row r="9800" spans="1:7" x14ac:dyDescent="0.2">
      <c r="A9800" t="s">
        <v>9802</v>
      </c>
      <c r="B9800" t="s">
        <v>17697</v>
      </c>
      <c r="C9800" t="s">
        <v>17697</v>
      </c>
      <c r="D9800" t="s">
        <v>17703</v>
      </c>
      <c r="E9800">
        <f t="shared" si="460"/>
        <v>0</v>
      </c>
      <c r="F9800">
        <f t="shared" si="459"/>
        <v>1</v>
      </c>
      <c r="G9800">
        <f t="shared" si="461"/>
        <v>0</v>
      </c>
    </row>
    <row r="9801" spans="1:7" x14ac:dyDescent="0.2">
      <c r="A9801" t="s">
        <v>9803</v>
      </c>
      <c r="B9801" t="s">
        <v>17697</v>
      </c>
      <c r="C9801" t="s">
        <v>17697</v>
      </c>
      <c r="D9801" t="s">
        <v>17703</v>
      </c>
      <c r="E9801">
        <f t="shared" si="460"/>
        <v>0</v>
      </c>
      <c r="F9801">
        <f t="shared" si="459"/>
        <v>1</v>
      </c>
      <c r="G9801">
        <f t="shared" si="461"/>
        <v>0</v>
      </c>
    </row>
    <row r="9802" spans="1:7" x14ac:dyDescent="0.2">
      <c r="A9802" t="s">
        <v>9804</v>
      </c>
      <c r="B9802" t="s">
        <v>4</v>
      </c>
      <c r="C9802" t="s">
        <v>4</v>
      </c>
      <c r="D9802" t="s">
        <v>17703</v>
      </c>
      <c r="E9802">
        <f t="shared" si="460"/>
        <v>0</v>
      </c>
      <c r="F9802">
        <f t="shared" si="459"/>
        <v>1</v>
      </c>
      <c r="G9802">
        <f t="shared" si="461"/>
        <v>0</v>
      </c>
    </row>
    <row r="9803" spans="1:7" x14ac:dyDescent="0.2">
      <c r="A9803" t="s">
        <v>9805</v>
      </c>
      <c r="B9803" t="s">
        <v>17697</v>
      </c>
      <c r="C9803" t="s">
        <v>17697</v>
      </c>
      <c r="D9803" t="s">
        <v>17703</v>
      </c>
      <c r="E9803">
        <f t="shared" si="460"/>
        <v>0</v>
      </c>
      <c r="F9803">
        <f t="shared" si="459"/>
        <v>1</v>
      </c>
      <c r="G9803">
        <f t="shared" si="461"/>
        <v>0</v>
      </c>
    </row>
    <row r="9804" spans="1:7" x14ac:dyDescent="0.2">
      <c r="A9804" t="s">
        <v>9806</v>
      </c>
      <c r="B9804" t="s">
        <v>17697</v>
      </c>
      <c r="C9804" t="s">
        <v>17697</v>
      </c>
      <c r="D9804" t="s">
        <v>17703</v>
      </c>
      <c r="E9804">
        <f t="shared" si="460"/>
        <v>0</v>
      </c>
      <c r="F9804">
        <f t="shared" si="459"/>
        <v>1</v>
      </c>
      <c r="G9804">
        <f t="shared" si="461"/>
        <v>0</v>
      </c>
    </row>
    <row r="9805" spans="1:7" x14ac:dyDescent="0.2">
      <c r="A9805" t="s">
        <v>9807</v>
      </c>
      <c r="B9805" t="s">
        <v>17697</v>
      </c>
      <c r="C9805" t="s">
        <v>17697</v>
      </c>
      <c r="D9805" t="s">
        <v>17703</v>
      </c>
      <c r="E9805">
        <f t="shared" si="460"/>
        <v>0</v>
      </c>
      <c r="F9805">
        <f t="shared" si="459"/>
        <v>1</v>
      </c>
      <c r="G9805">
        <f t="shared" si="461"/>
        <v>0</v>
      </c>
    </row>
    <row r="9806" spans="1:7" x14ac:dyDescent="0.2">
      <c r="A9806" t="s">
        <v>9808</v>
      </c>
      <c r="B9806" t="s">
        <v>17697</v>
      </c>
      <c r="C9806" t="s">
        <v>17697</v>
      </c>
      <c r="D9806" t="s">
        <v>17703</v>
      </c>
      <c r="E9806">
        <f t="shared" si="460"/>
        <v>0</v>
      </c>
      <c r="F9806">
        <f t="shared" si="459"/>
        <v>1</v>
      </c>
      <c r="G9806">
        <f t="shared" si="461"/>
        <v>0</v>
      </c>
    </row>
    <row r="9807" spans="1:7" x14ac:dyDescent="0.2">
      <c r="A9807" t="s">
        <v>9809</v>
      </c>
      <c r="B9807" t="s">
        <v>17697</v>
      </c>
      <c r="C9807" t="s">
        <v>17697</v>
      </c>
      <c r="D9807" t="s">
        <v>17703</v>
      </c>
      <c r="E9807">
        <f t="shared" si="460"/>
        <v>0</v>
      </c>
      <c r="F9807">
        <f t="shared" si="459"/>
        <v>1</v>
      </c>
      <c r="G9807">
        <f t="shared" si="461"/>
        <v>0</v>
      </c>
    </row>
    <row r="9808" spans="1:7" x14ac:dyDescent="0.2">
      <c r="A9808" t="s">
        <v>9810</v>
      </c>
      <c r="B9808" t="s">
        <v>4</v>
      </c>
      <c r="C9808" t="s">
        <v>4</v>
      </c>
      <c r="D9808" t="s">
        <v>17703</v>
      </c>
      <c r="E9808">
        <f t="shared" si="460"/>
        <v>0</v>
      </c>
      <c r="F9808">
        <f t="shared" si="459"/>
        <v>1</v>
      </c>
      <c r="G9808">
        <f t="shared" si="461"/>
        <v>0</v>
      </c>
    </row>
    <row r="9809" spans="1:7" x14ac:dyDescent="0.2">
      <c r="A9809" t="s">
        <v>9811</v>
      </c>
      <c r="B9809" t="s">
        <v>17697</v>
      </c>
      <c r="C9809" t="s">
        <v>17697</v>
      </c>
      <c r="D9809" t="s">
        <v>17703</v>
      </c>
      <c r="E9809">
        <f t="shared" si="460"/>
        <v>0</v>
      </c>
      <c r="F9809">
        <f t="shared" si="459"/>
        <v>1</v>
      </c>
      <c r="G9809">
        <f t="shared" si="461"/>
        <v>0</v>
      </c>
    </row>
    <row r="9810" spans="1:7" x14ac:dyDescent="0.2">
      <c r="A9810" t="s">
        <v>9812</v>
      </c>
      <c r="B9810" t="s">
        <v>17697</v>
      </c>
      <c r="C9810" t="s">
        <v>17697</v>
      </c>
      <c r="D9810" t="s">
        <v>17703</v>
      </c>
      <c r="E9810">
        <f t="shared" si="460"/>
        <v>0</v>
      </c>
      <c r="F9810">
        <f t="shared" si="459"/>
        <v>1</v>
      </c>
      <c r="G9810">
        <f t="shared" si="461"/>
        <v>0</v>
      </c>
    </row>
    <row r="9811" spans="1:7" x14ac:dyDescent="0.2">
      <c r="A9811" t="s">
        <v>9813</v>
      </c>
      <c r="B9811" t="s">
        <v>17697</v>
      </c>
      <c r="C9811" t="s">
        <v>17697</v>
      </c>
      <c r="D9811" t="s">
        <v>17697</v>
      </c>
      <c r="E9811">
        <f t="shared" si="460"/>
        <v>1</v>
      </c>
      <c r="F9811">
        <f t="shared" si="459"/>
        <v>0</v>
      </c>
      <c r="G9811">
        <f t="shared" si="461"/>
        <v>1</v>
      </c>
    </row>
    <row r="9812" spans="1:7" x14ac:dyDescent="0.2">
      <c r="A9812" t="s">
        <v>9814</v>
      </c>
      <c r="B9812" t="s">
        <v>7</v>
      </c>
      <c r="C9812" t="s">
        <v>7</v>
      </c>
      <c r="D9812" t="s">
        <v>7</v>
      </c>
      <c r="E9812">
        <f t="shared" si="460"/>
        <v>1</v>
      </c>
      <c r="F9812">
        <f t="shared" si="459"/>
        <v>0</v>
      </c>
      <c r="G9812">
        <f t="shared" si="461"/>
        <v>1</v>
      </c>
    </row>
    <row r="9813" spans="1:7" x14ac:dyDescent="0.2">
      <c r="A9813" t="s">
        <v>9815</v>
      </c>
      <c r="B9813" t="s">
        <v>7</v>
      </c>
      <c r="C9813" t="s">
        <v>7</v>
      </c>
      <c r="D9813" t="s">
        <v>7</v>
      </c>
      <c r="E9813">
        <f t="shared" si="460"/>
        <v>1</v>
      </c>
      <c r="F9813">
        <f t="shared" si="459"/>
        <v>0</v>
      </c>
      <c r="G9813">
        <f t="shared" si="461"/>
        <v>1</v>
      </c>
    </row>
    <row r="9814" spans="1:7" x14ac:dyDescent="0.2">
      <c r="A9814" t="s">
        <v>9816</v>
      </c>
      <c r="B9814" t="s">
        <v>4</v>
      </c>
      <c r="C9814" t="s">
        <v>4</v>
      </c>
      <c r="D9814" t="s">
        <v>4</v>
      </c>
      <c r="E9814">
        <f t="shared" si="460"/>
        <v>1</v>
      </c>
      <c r="F9814">
        <f t="shared" si="459"/>
        <v>0</v>
      </c>
      <c r="G9814">
        <f t="shared" si="461"/>
        <v>1</v>
      </c>
    </row>
    <row r="9815" spans="1:7" x14ac:dyDescent="0.2">
      <c r="A9815" t="s">
        <v>9817</v>
      </c>
      <c r="B9815" t="s">
        <v>17697</v>
      </c>
      <c r="C9815" t="s">
        <v>17697</v>
      </c>
      <c r="D9815" t="s">
        <v>17697</v>
      </c>
      <c r="E9815">
        <f t="shared" si="460"/>
        <v>1</v>
      </c>
      <c r="F9815">
        <f t="shared" si="459"/>
        <v>0</v>
      </c>
      <c r="G9815">
        <f t="shared" si="461"/>
        <v>1</v>
      </c>
    </row>
    <row r="9816" spans="1:7" x14ac:dyDescent="0.2">
      <c r="A9816" t="s">
        <v>9818</v>
      </c>
      <c r="B9816" t="s">
        <v>17697</v>
      </c>
      <c r="C9816" t="s">
        <v>17697</v>
      </c>
      <c r="D9816" t="s">
        <v>17697</v>
      </c>
      <c r="E9816">
        <f t="shared" si="460"/>
        <v>1</v>
      </c>
      <c r="F9816">
        <f t="shared" si="459"/>
        <v>0</v>
      </c>
      <c r="G9816">
        <f t="shared" si="461"/>
        <v>1</v>
      </c>
    </row>
    <row r="9817" spans="1:7" x14ac:dyDescent="0.2">
      <c r="A9817" t="s">
        <v>9819</v>
      </c>
      <c r="B9817" t="s">
        <v>7</v>
      </c>
      <c r="C9817" t="s">
        <v>7</v>
      </c>
      <c r="D9817" t="s">
        <v>7</v>
      </c>
      <c r="E9817">
        <f t="shared" si="460"/>
        <v>1</v>
      </c>
      <c r="F9817">
        <f t="shared" si="459"/>
        <v>0</v>
      </c>
      <c r="G9817">
        <f t="shared" si="461"/>
        <v>1</v>
      </c>
    </row>
    <row r="9818" spans="1:7" x14ac:dyDescent="0.2">
      <c r="A9818" t="s">
        <v>9820</v>
      </c>
      <c r="B9818" t="s">
        <v>17697</v>
      </c>
      <c r="C9818" t="s">
        <v>17697</v>
      </c>
      <c r="D9818" t="s">
        <v>17697</v>
      </c>
      <c r="E9818">
        <f t="shared" si="460"/>
        <v>1</v>
      </c>
      <c r="F9818">
        <f t="shared" si="459"/>
        <v>0</v>
      </c>
      <c r="G9818">
        <f t="shared" si="461"/>
        <v>1</v>
      </c>
    </row>
    <row r="9819" spans="1:7" x14ac:dyDescent="0.2">
      <c r="A9819" t="s">
        <v>9821</v>
      </c>
      <c r="B9819" t="s">
        <v>9</v>
      </c>
      <c r="C9819" t="s">
        <v>9</v>
      </c>
      <c r="D9819" t="s">
        <v>9</v>
      </c>
      <c r="E9819">
        <f t="shared" si="460"/>
        <v>1</v>
      </c>
      <c r="F9819">
        <f t="shared" si="459"/>
        <v>0</v>
      </c>
      <c r="G9819">
        <f t="shared" si="461"/>
        <v>1</v>
      </c>
    </row>
    <row r="9820" spans="1:7" x14ac:dyDescent="0.2">
      <c r="A9820" t="s">
        <v>9822</v>
      </c>
      <c r="B9820" t="s">
        <v>17697</v>
      </c>
      <c r="C9820" t="s">
        <v>17697</v>
      </c>
      <c r="D9820" t="s">
        <v>17697</v>
      </c>
      <c r="E9820">
        <f t="shared" si="460"/>
        <v>1</v>
      </c>
      <c r="F9820">
        <f t="shared" si="459"/>
        <v>0</v>
      </c>
      <c r="G9820">
        <f t="shared" si="461"/>
        <v>1</v>
      </c>
    </row>
    <row r="9821" spans="1:7" x14ac:dyDescent="0.2">
      <c r="A9821" t="s">
        <v>9823</v>
      </c>
      <c r="B9821" t="s">
        <v>17697</v>
      </c>
      <c r="C9821" t="s">
        <v>17697</v>
      </c>
      <c r="D9821" t="s">
        <v>17697</v>
      </c>
      <c r="E9821">
        <f t="shared" si="460"/>
        <v>1</v>
      </c>
      <c r="F9821">
        <f t="shared" si="459"/>
        <v>0</v>
      </c>
      <c r="G9821">
        <f t="shared" si="461"/>
        <v>1</v>
      </c>
    </row>
    <row r="9822" spans="1:7" x14ac:dyDescent="0.2">
      <c r="A9822" t="s">
        <v>9824</v>
      </c>
      <c r="B9822" t="s">
        <v>17697</v>
      </c>
      <c r="C9822" t="s">
        <v>17697</v>
      </c>
      <c r="D9822" t="s">
        <v>17697</v>
      </c>
      <c r="E9822">
        <f t="shared" si="460"/>
        <v>1</v>
      </c>
      <c r="F9822">
        <f t="shared" si="459"/>
        <v>0</v>
      </c>
      <c r="G9822">
        <f t="shared" si="461"/>
        <v>1</v>
      </c>
    </row>
    <row r="9823" spans="1:7" x14ac:dyDescent="0.2">
      <c r="A9823" t="s">
        <v>9825</v>
      </c>
      <c r="B9823" t="s">
        <v>17697</v>
      </c>
      <c r="C9823" t="s">
        <v>17697</v>
      </c>
      <c r="D9823" t="s">
        <v>17697</v>
      </c>
      <c r="E9823">
        <f t="shared" si="460"/>
        <v>1</v>
      </c>
      <c r="F9823">
        <f t="shared" si="459"/>
        <v>0</v>
      </c>
      <c r="G9823">
        <f t="shared" si="461"/>
        <v>1</v>
      </c>
    </row>
    <row r="9824" spans="1:7" x14ac:dyDescent="0.2">
      <c r="A9824" t="s">
        <v>9826</v>
      </c>
      <c r="B9824" t="s">
        <v>17697</v>
      </c>
      <c r="C9824" t="s">
        <v>17697</v>
      </c>
      <c r="D9824" t="s">
        <v>17697</v>
      </c>
      <c r="E9824">
        <f t="shared" si="460"/>
        <v>1</v>
      </c>
      <c r="F9824">
        <f t="shared" si="459"/>
        <v>0</v>
      </c>
      <c r="G9824">
        <f t="shared" si="461"/>
        <v>1</v>
      </c>
    </row>
    <row r="9825" spans="1:7" x14ac:dyDescent="0.2">
      <c r="A9825" t="s">
        <v>9827</v>
      </c>
      <c r="B9825" t="s">
        <v>4</v>
      </c>
      <c r="C9825" t="s">
        <v>4</v>
      </c>
      <c r="D9825" t="s">
        <v>4</v>
      </c>
      <c r="E9825">
        <f t="shared" si="460"/>
        <v>1</v>
      </c>
      <c r="F9825">
        <f t="shared" si="459"/>
        <v>0</v>
      </c>
      <c r="G9825">
        <f t="shared" si="461"/>
        <v>1</v>
      </c>
    </row>
    <row r="9826" spans="1:7" x14ac:dyDescent="0.2">
      <c r="A9826" t="s">
        <v>9828</v>
      </c>
      <c r="B9826" t="s">
        <v>9</v>
      </c>
      <c r="C9826" t="s">
        <v>9</v>
      </c>
      <c r="D9826" t="s">
        <v>9</v>
      </c>
      <c r="E9826">
        <f t="shared" si="460"/>
        <v>1</v>
      </c>
      <c r="F9826">
        <f t="shared" si="459"/>
        <v>0</v>
      </c>
      <c r="G9826">
        <f t="shared" si="461"/>
        <v>1</v>
      </c>
    </row>
    <row r="9827" spans="1:7" x14ac:dyDescent="0.2">
      <c r="A9827" t="s">
        <v>9829</v>
      </c>
      <c r="B9827" t="s">
        <v>4</v>
      </c>
      <c r="C9827" t="s">
        <v>4</v>
      </c>
      <c r="D9827" t="s">
        <v>4</v>
      </c>
      <c r="E9827">
        <f t="shared" si="460"/>
        <v>1</v>
      </c>
      <c r="F9827">
        <f t="shared" si="459"/>
        <v>0</v>
      </c>
      <c r="G9827">
        <f t="shared" si="461"/>
        <v>1</v>
      </c>
    </row>
    <row r="9828" spans="1:7" x14ac:dyDescent="0.2">
      <c r="A9828" t="s">
        <v>9830</v>
      </c>
      <c r="B9828" t="s">
        <v>17697</v>
      </c>
      <c r="C9828" t="s">
        <v>17697</v>
      </c>
      <c r="D9828" t="s">
        <v>17697</v>
      </c>
      <c r="E9828">
        <f t="shared" si="460"/>
        <v>1</v>
      </c>
      <c r="F9828">
        <f t="shared" si="459"/>
        <v>0</v>
      </c>
      <c r="G9828">
        <f t="shared" si="461"/>
        <v>1</v>
      </c>
    </row>
    <row r="9829" spans="1:7" x14ac:dyDescent="0.2">
      <c r="A9829" t="s">
        <v>9831</v>
      </c>
      <c r="B9829" t="s">
        <v>17697</v>
      </c>
      <c r="C9829" t="s">
        <v>17697</v>
      </c>
      <c r="D9829" t="s">
        <v>17697</v>
      </c>
      <c r="E9829">
        <f t="shared" si="460"/>
        <v>1</v>
      </c>
      <c r="F9829">
        <f t="shared" si="459"/>
        <v>0</v>
      </c>
      <c r="G9829">
        <f t="shared" si="461"/>
        <v>1</v>
      </c>
    </row>
    <row r="9830" spans="1:7" x14ac:dyDescent="0.2">
      <c r="A9830" t="s">
        <v>9832</v>
      </c>
      <c r="B9830" t="s">
        <v>9</v>
      </c>
      <c r="C9830" t="s">
        <v>9</v>
      </c>
      <c r="D9830" t="s">
        <v>9</v>
      </c>
      <c r="E9830">
        <f t="shared" si="460"/>
        <v>1</v>
      </c>
      <c r="F9830">
        <f t="shared" si="459"/>
        <v>0</v>
      </c>
      <c r="G9830">
        <f t="shared" si="461"/>
        <v>1</v>
      </c>
    </row>
    <row r="9831" spans="1:7" x14ac:dyDescent="0.2">
      <c r="A9831" t="s">
        <v>9833</v>
      </c>
      <c r="B9831" t="s">
        <v>17697</v>
      </c>
      <c r="C9831" t="s">
        <v>17697</v>
      </c>
      <c r="D9831" t="s">
        <v>17697</v>
      </c>
      <c r="E9831">
        <f t="shared" si="460"/>
        <v>1</v>
      </c>
      <c r="F9831">
        <f t="shared" si="459"/>
        <v>0</v>
      </c>
      <c r="G9831">
        <f t="shared" si="461"/>
        <v>1</v>
      </c>
    </row>
    <row r="9832" spans="1:7" x14ac:dyDescent="0.2">
      <c r="A9832" t="s">
        <v>9834</v>
      </c>
      <c r="B9832" t="s">
        <v>17697</v>
      </c>
      <c r="C9832" t="s">
        <v>17697</v>
      </c>
      <c r="D9832" t="s">
        <v>17697</v>
      </c>
      <c r="E9832">
        <f t="shared" si="460"/>
        <v>1</v>
      </c>
      <c r="F9832">
        <f t="shared" si="459"/>
        <v>0</v>
      </c>
      <c r="G9832">
        <f t="shared" si="461"/>
        <v>1</v>
      </c>
    </row>
    <row r="9833" spans="1:7" x14ac:dyDescent="0.2">
      <c r="A9833" t="s">
        <v>9835</v>
      </c>
      <c r="B9833" t="s">
        <v>17697</v>
      </c>
      <c r="C9833" t="s">
        <v>17697</v>
      </c>
      <c r="D9833" t="s">
        <v>17697</v>
      </c>
      <c r="E9833">
        <f t="shared" si="460"/>
        <v>1</v>
      </c>
      <c r="F9833">
        <f t="shared" si="459"/>
        <v>0</v>
      </c>
      <c r="G9833">
        <f t="shared" si="461"/>
        <v>1</v>
      </c>
    </row>
    <row r="9834" spans="1:7" x14ac:dyDescent="0.2">
      <c r="A9834" t="s">
        <v>9836</v>
      </c>
      <c r="B9834" t="s">
        <v>17697</v>
      </c>
      <c r="C9834" t="s">
        <v>17697</v>
      </c>
      <c r="D9834" t="s">
        <v>17697</v>
      </c>
      <c r="E9834">
        <f t="shared" si="460"/>
        <v>1</v>
      </c>
      <c r="F9834">
        <f t="shared" si="459"/>
        <v>0</v>
      </c>
      <c r="G9834">
        <f t="shared" si="461"/>
        <v>1</v>
      </c>
    </row>
    <row r="9835" spans="1:7" x14ac:dyDescent="0.2">
      <c r="A9835" t="s">
        <v>9837</v>
      </c>
      <c r="B9835" t="s">
        <v>17697</v>
      </c>
      <c r="C9835" t="s">
        <v>17697</v>
      </c>
      <c r="D9835" t="s">
        <v>17697</v>
      </c>
      <c r="E9835">
        <f t="shared" si="460"/>
        <v>1</v>
      </c>
      <c r="F9835">
        <f t="shared" si="459"/>
        <v>0</v>
      </c>
      <c r="G9835">
        <f t="shared" si="461"/>
        <v>1</v>
      </c>
    </row>
    <row r="9836" spans="1:7" x14ac:dyDescent="0.2">
      <c r="A9836" t="s">
        <v>9838</v>
      </c>
      <c r="B9836" t="s">
        <v>17697</v>
      </c>
      <c r="C9836" t="s">
        <v>17697</v>
      </c>
      <c r="D9836" t="s">
        <v>17697</v>
      </c>
      <c r="E9836">
        <f t="shared" si="460"/>
        <v>1</v>
      </c>
      <c r="F9836">
        <f t="shared" si="459"/>
        <v>0</v>
      </c>
      <c r="G9836">
        <f t="shared" si="461"/>
        <v>1</v>
      </c>
    </row>
    <row r="9837" spans="1:7" x14ac:dyDescent="0.2">
      <c r="A9837" t="s">
        <v>9839</v>
      </c>
      <c r="B9837" t="s">
        <v>17697</v>
      </c>
      <c r="C9837" t="s">
        <v>17697</v>
      </c>
      <c r="D9837" t="s">
        <v>17697</v>
      </c>
      <c r="E9837">
        <f t="shared" si="460"/>
        <v>1</v>
      </c>
      <c r="F9837">
        <f t="shared" si="459"/>
        <v>0</v>
      </c>
      <c r="G9837">
        <f t="shared" si="461"/>
        <v>1</v>
      </c>
    </row>
    <row r="9838" spans="1:7" x14ac:dyDescent="0.2">
      <c r="A9838" t="s">
        <v>9840</v>
      </c>
      <c r="B9838" t="s">
        <v>17697</v>
      </c>
      <c r="C9838" t="s">
        <v>17697</v>
      </c>
      <c r="D9838" t="s">
        <v>17697</v>
      </c>
      <c r="E9838">
        <f t="shared" si="460"/>
        <v>1</v>
      </c>
      <c r="F9838">
        <f t="shared" si="459"/>
        <v>0</v>
      </c>
      <c r="G9838">
        <f t="shared" si="461"/>
        <v>1</v>
      </c>
    </row>
    <row r="9839" spans="1:7" x14ac:dyDescent="0.2">
      <c r="A9839" t="s">
        <v>9841</v>
      </c>
      <c r="B9839" t="s">
        <v>17697</v>
      </c>
      <c r="C9839" t="s">
        <v>17697</v>
      </c>
      <c r="D9839" t="s">
        <v>17697</v>
      </c>
      <c r="E9839">
        <f t="shared" si="460"/>
        <v>1</v>
      </c>
      <c r="F9839">
        <f t="shared" si="459"/>
        <v>0</v>
      </c>
      <c r="G9839">
        <f t="shared" si="461"/>
        <v>1</v>
      </c>
    </row>
    <row r="9840" spans="1:7" x14ac:dyDescent="0.2">
      <c r="A9840" t="s">
        <v>9842</v>
      </c>
      <c r="B9840" t="s">
        <v>17697</v>
      </c>
      <c r="C9840" t="s">
        <v>17697</v>
      </c>
      <c r="D9840" t="s">
        <v>17697</v>
      </c>
      <c r="E9840">
        <f t="shared" si="460"/>
        <v>1</v>
      </c>
      <c r="F9840">
        <f t="shared" si="459"/>
        <v>0</v>
      </c>
      <c r="G9840">
        <f t="shared" si="461"/>
        <v>1</v>
      </c>
    </row>
    <row r="9841" spans="1:7" x14ac:dyDescent="0.2">
      <c r="A9841" t="s">
        <v>9843</v>
      </c>
      <c r="B9841" t="s">
        <v>17697</v>
      </c>
      <c r="C9841" t="s">
        <v>17697</v>
      </c>
      <c r="D9841" t="s">
        <v>17697</v>
      </c>
      <c r="E9841">
        <f t="shared" si="460"/>
        <v>1</v>
      </c>
      <c r="F9841">
        <f t="shared" si="459"/>
        <v>0</v>
      </c>
      <c r="G9841">
        <f t="shared" si="461"/>
        <v>1</v>
      </c>
    </row>
    <row r="9842" spans="1:7" x14ac:dyDescent="0.2">
      <c r="A9842" t="s">
        <v>9844</v>
      </c>
      <c r="B9842" t="s">
        <v>7</v>
      </c>
      <c r="C9842" t="s">
        <v>7</v>
      </c>
      <c r="D9842" t="s">
        <v>7</v>
      </c>
      <c r="E9842">
        <f t="shared" si="460"/>
        <v>1</v>
      </c>
      <c r="F9842">
        <f t="shared" si="459"/>
        <v>0</v>
      </c>
      <c r="G9842">
        <f t="shared" si="461"/>
        <v>1</v>
      </c>
    </row>
    <row r="9843" spans="1:7" x14ac:dyDescent="0.2">
      <c r="A9843" t="s">
        <v>9845</v>
      </c>
      <c r="B9843" t="s">
        <v>17697</v>
      </c>
      <c r="C9843" t="s">
        <v>17697</v>
      </c>
      <c r="D9843" t="s">
        <v>4</v>
      </c>
      <c r="E9843">
        <f t="shared" si="460"/>
        <v>0</v>
      </c>
      <c r="F9843">
        <f t="shared" si="459"/>
        <v>0</v>
      </c>
      <c r="G9843">
        <f t="shared" si="461"/>
        <v>0</v>
      </c>
    </row>
    <row r="9844" spans="1:7" x14ac:dyDescent="0.2">
      <c r="A9844" t="s">
        <v>9846</v>
      </c>
      <c r="B9844" t="s">
        <v>17697</v>
      </c>
      <c r="C9844" t="s">
        <v>17697</v>
      </c>
      <c r="D9844" t="s">
        <v>17697</v>
      </c>
      <c r="E9844">
        <f t="shared" si="460"/>
        <v>1</v>
      </c>
      <c r="F9844">
        <f t="shared" si="459"/>
        <v>0</v>
      </c>
      <c r="G9844">
        <f t="shared" si="461"/>
        <v>1</v>
      </c>
    </row>
    <row r="9845" spans="1:7" x14ac:dyDescent="0.2">
      <c r="A9845" t="s">
        <v>9847</v>
      </c>
      <c r="B9845" t="s">
        <v>17697</v>
      </c>
      <c r="C9845" t="s">
        <v>17697</v>
      </c>
      <c r="D9845" t="s">
        <v>4</v>
      </c>
      <c r="E9845">
        <f t="shared" si="460"/>
        <v>0</v>
      </c>
      <c r="F9845">
        <f t="shared" si="459"/>
        <v>0</v>
      </c>
      <c r="G9845">
        <f t="shared" si="461"/>
        <v>0</v>
      </c>
    </row>
    <row r="9846" spans="1:7" x14ac:dyDescent="0.2">
      <c r="A9846" t="s">
        <v>9848</v>
      </c>
      <c r="B9846" t="s">
        <v>17697</v>
      </c>
      <c r="C9846" t="s">
        <v>17697</v>
      </c>
      <c r="D9846" t="s">
        <v>17697</v>
      </c>
      <c r="E9846">
        <f t="shared" si="460"/>
        <v>1</v>
      </c>
      <c r="F9846">
        <f t="shared" si="459"/>
        <v>0</v>
      </c>
      <c r="G9846">
        <f t="shared" si="461"/>
        <v>1</v>
      </c>
    </row>
    <row r="9847" spans="1:7" x14ac:dyDescent="0.2">
      <c r="A9847" t="s">
        <v>9849</v>
      </c>
      <c r="B9847" t="s">
        <v>17697</v>
      </c>
      <c r="C9847" t="s">
        <v>17697</v>
      </c>
      <c r="D9847" t="s">
        <v>17697</v>
      </c>
      <c r="E9847">
        <f t="shared" si="460"/>
        <v>1</v>
      </c>
      <c r="F9847">
        <f t="shared" si="459"/>
        <v>0</v>
      </c>
      <c r="G9847">
        <f t="shared" si="461"/>
        <v>1</v>
      </c>
    </row>
    <row r="9848" spans="1:7" x14ac:dyDescent="0.2">
      <c r="A9848" t="s">
        <v>9850</v>
      </c>
      <c r="B9848" t="s">
        <v>17697</v>
      </c>
      <c r="C9848" t="s">
        <v>17697</v>
      </c>
      <c r="D9848" t="s">
        <v>17697</v>
      </c>
      <c r="E9848">
        <f t="shared" si="460"/>
        <v>1</v>
      </c>
      <c r="F9848">
        <f t="shared" si="459"/>
        <v>0</v>
      </c>
      <c r="G9848">
        <f t="shared" si="461"/>
        <v>1</v>
      </c>
    </row>
    <row r="9849" spans="1:7" x14ac:dyDescent="0.2">
      <c r="A9849" t="s">
        <v>9851</v>
      </c>
      <c r="B9849" t="s">
        <v>17697</v>
      </c>
      <c r="C9849" t="s">
        <v>17697</v>
      </c>
      <c r="D9849" t="s">
        <v>17697</v>
      </c>
      <c r="E9849">
        <f t="shared" si="460"/>
        <v>1</v>
      </c>
      <c r="F9849">
        <f t="shared" si="459"/>
        <v>0</v>
      </c>
      <c r="G9849">
        <f t="shared" si="461"/>
        <v>1</v>
      </c>
    </row>
    <row r="9850" spans="1:7" x14ac:dyDescent="0.2">
      <c r="A9850" t="s">
        <v>9852</v>
      </c>
      <c r="B9850" t="s">
        <v>17697</v>
      </c>
      <c r="C9850" t="s">
        <v>17697</v>
      </c>
      <c r="D9850" t="s">
        <v>17697</v>
      </c>
      <c r="E9850">
        <f t="shared" si="460"/>
        <v>1</v>
      </c>
      <c r="F9850">
        <f t="shared" si="459"/>
        <v>0</v>
      </c>
      <c r="G9850">
        <f t="shared" si="461"/>
        <v>1</v>
      </c>
    </row>
    <row r="9851" spans="1:7" x14ac:dyDescent="0.2">
      <c r="A9851" t="s">
        <v>9853</v>
      </c>
      <c r="B9851" t="s">
        <v>7</v>
      </c>
      <c r="C9851" t="s">
        <v>7</v>
      </c>
      <c r="D9851" t="s">
        <v>7</v>
      </c>
      <c r="E9851">
        <f t="shared" si="460"/>
        <v>1</v>
      </c>
      <c r="F9851">
        <f t="shared" si="459"/>
        <v>0</v>
      </c>
      <c r="G9851">
        <f t="shared" si="461"/>
        <v>1</v>
      </c>
    </row>
    <row r="9852" spans="1:7" x14ac:dyDescent="0.2">
      <c r="A9852" t="s">
        <v>9854</v>
      </c>
      <c r="B9852" t="s">
        <v>7</v>
      </c>
      <c r="C9852" t="s">
        <v>7</v>
      </c>
      <c r="D9852" t="s">
        <v>7</v>
      </c>
      <c r="E9852">
        <f t="shared" si="460"/>
        <v>1</v>
      </c>
      <c r="F9852">
        <f t="shared" si="459"/>
        <v>0</v>
      </c>
      <c r="G9852">
        <f t="shared" si="461"/>
        <v>1</v>
      </c>
    </row>
    <row r="9853" spans="1:7" x14ac:dyDescent="0.2">
      <c r="A9853" t="s">
        <v>9855</v>
      </c>
      <c r="B9853" t="s">
        <v>17697</v>
      </c>
      <c r="C9853" t="s">
        <v>17697</v>
      </c>
      <c r="D9853" t="s">
        <v>17697</v>
      </c>
      <c r="E9853">
        <f t="shared" si="460"/>
        <v>1</v>
      </c>
      <c r="F9853">
        <f t="shared" si="459"/>
        <v>0</v>
      </c>
      <c r="G9853">
        <f t="shared" si="461"/>
        <v>1</v>
      </c>
    </row>
    <row r="9854" spans="1:7" x14ac:dyDescent="0.2">
      <c r="A9854" t="s">
        <v>9856</v>
      </c>
      <c r="B9854" t="s">
        <v>7</v>
      </c>
      <c r="C9854" t="s">
        <v>7</v>
      </c>
      <c r="D9854" t="s">
        <v>7</v>
      </c>
      <c r="E9854">
        <f t="shared" si="460"/>
        <v>1</v>
      </c>
      <c r="F9854">
        <f t="shared" si="459"/>
        <v>0</v>
      </c>
      <c r="G9854">
        <f t="shared" si="461"/>
        <v>1</v>
      </c>
    </row>
    <row r="9855" spans="1:7" x14ac:dyDescent="0.2">
      <c r="A9855" t="s">
        <v>9857</v>
      </c>
      <c r="B9855" t="s">
        <v>17697</v>
      </c>
      <c r="C9855" t="s">
        <v>17697</v>
      </c>
      <c r="D9855" t="s">
        <v>17697</v>
      </c>
      <c r="E9855">
        <f t="shared" si="460"/>
        <v>1</v>
      </c>
      <c r="F9855">
        <f t="shared" si="459"/>
        <v>0</v>
      </c>
      <c r="G9855">
        <f t="shared" si="461"/>
        <v>1</v>
      </c>
    </row>
    <row r="9856" spans="1:7" x14ac:dyDescent="0.2">
      <c r="A9856" t="s">
        <v>9858</v>
      </c>
      <c r="B9856" t="s">
        <v>17697</v>
      </c>
      <c r="C9856" t="s">
        <v>17697</v>
      </c>
      <c r="D9856" t="s">
        <v>17697</v>
      </c>
      <c r="E9856">
        <f t="shared" si="460"/>
        <v>1</v>
      </c>
      <c r="F9856">
        <f t="shared" si="459"/>
        <v>0</v>
      </c>
      <c r="G9856">
        <f t="shared" si="461"/>
        <v>1</v>
      </c>
    </row>
    <row r="9857" spans="1:7" x14ac:dyDescent="0.2">
      <c r="A9857" t="s">
        <v>9859</v>
      </c>
      <c r="B9857" t="s">
        <v>4</v>
      </c>
      <c r="C9857" t="s">
        <v>4</v>
      </c>
      <c r="D9857" t="s">
        <v>4</v>
      </c>
      <c r="E9857">
        <f t="shared" si="460"/>
        <v>1</v>
      </c>
      <c r="F9857">
        <f t="shared" si="459"/>
        <v>0</v>
      </c>
      <c r="G9857">
        <f t="shared" si="461"/>
        <v>1</v>
      </c>
    </row>
    <row r="9858" spans="1:7" x14ac:dyDescent="0.2">
      <c r="A9858" t="s">
        <v>9860</v>
      </c>
      <c r="B9858" t="s">
        <v>17697</v>
      </c>
      <c r="C9858" t="s">
        <v>17697</v>
      </c>
      <c r="D9858" t="s">
        <v>17697</v>
      </c>
      <c r="E9858">
        <f t="shared" si="460"/>
        <v>1</v>
      </c>
      <c r="F9858">
        <f t="shared" ref="F9858:F9921" si="462">IF(D9858="Not in v5.6",1,0)</f>
        <v>0</v>
      </c>
      <c r="G9858">
        <f t="shared" si="461"/>
        <v>1</v>
      </c>
    </row>
    <row r="9859" spans="1:7" x14ac:dyDescent="0.2">
      <c r="A9859" t="s">
        <v>9861</v>
      </c>
      <c r="B9859" t="s">
        <v>17697</v>
      </c>
      <c r="C9859" t="s">
        <v>17697</v>
      </c>
      <c r="D9859" t="s">
        <v>17697</v>
      </c>
      <c r="E9859">
        <f t="shared" ref="E9859:E9922" si="463">IF(C9859=D9859,1,0)</f>
        <v>1</v>
      </c>
      <c r="F9859">
        <f t="shared" si="462"/>
        <v>0</v>
      </c>
      <c r="G9859">
        <f t="shared" ref="G9859:G9922" si="464">IF(AND(E9859=1,F9859=0),1,0)</f>
        <v>1</v>
      </c>
    </row>
    <row r="9860" spans="1:7" x14ac:dyDescent="0.2">
      <c r="A9860" t="s">
        <v>9862</v>
      </c>
      <c r="B9860" t="s">
        <v>17697</v>
      </c>
      <c r="C9860" t="s">
        <v>17697</v>
      </c>
      <c r="D9860" t="s">
        <v>17697</v>
      </c>
      <c r="E9860">
        <f t="shared" si="463"/>
        <v>1</v>
      </c>
      <c r="F9860">
        <f t="shared" si="462"/>
        <v>0</v>
      </c>
      <c r="G9860">
        <f t="shared" si="464"/>
        <v>1</v>
      </c>
    </row>
    <row r="9861" spans="1:7" x14ac:dyDescent="0.2">
      <c r="A9861" t="s">
        <v>9863</v>
      </c>
      <c r="B9861" t="s">
        <v>17697</v>
      </c>
      <c r="C9861" t="s">
        <v>17697</v>
      </c>
      <c r="D9861" t="s">
        <v>17697</v>
      </c>
      <c r="E9861">
        <f t="shared" si="463"/>
        <v>1</v>
      </c>
      <c r="F9861">
        <f t="shared" si="462"/>
        <v>0</v>
      </c>
      <c r="G9861">
        <f t="shared" si="464"/>
        <v>1</v>
      </c>
    </row>
    <row r="9862" spans="1:7" x14ac:dyDescent="0.2">
      <c r="A9862" t="s">
        <v>9864</v>
      </c>
      <c r="B9862" t="s">
        <v>17697</v>
      </c>
      <c r="C9862" t="s">
        <v>17697</v>
      </c>
      <c r="D9862" t="s">
        <v>17697</v>
      </c>
      <c r="E9862">
        <f t="shared" si="463"/>
        <v>1</v>
      </c>
      <c r="F9862">
        <f t="shared" si="462"/>
        <v>0</v>
      </c>
      <c r="G9862">
        <f t="shared" si="464"/>
        <v>1</v>
      </c>
    </row>
    <row r="9863" spans="1:7" x14ac:dyDescent="0.2">
      <c r="A9863" t="s">
        <v>9865</v>
      </c>
      <c r="B9863" t="s">
        <v>7</v>
      </c>
      <c r="C9863" t="s">
        <v>7</v>
      </c>
      <c r="D9863" t="s">
        <v>7</v>
      </c>
      <c r="E9863">
        <f t="shared" si="463"/>
        <v>1</v>
      </c>
      <c r="F9863">
        <f t="shared" si="462"/>
        <v>0</v>
      </c>
      <c r="G9863">
        <f t="shared" si="464"/>
        <v>1</v>
      </c>
    </row>
    <row r="9864" spans="1:7" x14ac:dyDescent="0.2">
      <c r="A9864" t="s">
        <v>9866</v>
      </c>
      <c r="B9864" t="s">
        <v>4</v>
      </c>
      <c r="C9864" t="s">
        <v>4</v>
      </c>
      <c r="D9864" t="s">
        <v>4</v>
      </c>
      <c r="E9864">
        <f t="shared" si="463"/>
        <v>1</v>
      </c>
      <c r="F9864">
        <f t="shared" si="462"/>
        <v>0</v>
      </c>
      <c r="G9864">
        <f t="shared" si="464"/>
        <v>1</v>
      </c>
    </row>
    <row r="9865" spans="1:7" x14ac:dyDescent="0.2">
      <c r="A9865" t="s">
        <v>9867</v>
      </c>
      <c r="B9865" t="s">
        <v>7</v>
      </c>
      <c r="C9865" t="s">
        <v>7</v>
      </c>
      <c r="D9865" t="s">
        <v>7</v>
      </c>
      <c r="E9865">
        <f t="shared" si="463"/>
        <v>1</v>
      </c>
      <c r="F9865">
        <f t="shared" si="462"/>
        <v>0</v>
      </c>
      <c r="G9865">
        <f t="shared" si="464"/>
        <v>1</v>
      </c>
    </row>
    <row r="9866" spans="1:7" x14ac:dyDescent="0.2">
      <c r="A9866" t="s">
        <v>9868</v>
      </c>
      <c r="B9866" t="s">
        <v>17697</v>
      </c>
      <c r="C9866" t="s">
        <v>17697</v>
      </c>
      <c r="D9866" t="s">
        <v>17697</v>
      </c>
      <c r="E9866">
        <f t="shared" si="463"/>
        <v>1</v>
      </c>
      <c r="F9866">
        <f t="shared" si="462"/>
        <v>0</v>
      </c>
      <c r="G9866">
        <f t="shared" si="464"/>
        <v>1</v>
      </c>
    </row>
    <row r="9867" spans="1:7" x14ac:dyDescent="0.2">
      <c r="A9867" t="s">
        <v>9869</v>
      </c>
      <c r="B9867" t="s">
        <v>4</v>
      </c>
      <c r="C9867" t="s">
        <v>4</v>
      </c>
      <c r="D9867" t="s">
        <v>4</v>
      </c>
      <c r="E9867">
        <f t="shared" si="463"/>
        <v>1</v>
      </c>
      <c r="F9867">
        <f t="shared" si="462"/>
        <v>0</v>
      </c>
      <c r="G9867">
        <f t="shared" si="464"/>
        <v>1</v>
      </c>
    </row>
    <row r="9868" spans="1:7" x14ac:dyDescent="0.2">
      <c r="A9868" t="s">
        <v>9870</v>
      </c>
      <c r="B9868" t="s">
        <v>17697</v>
      </c>
      <c r="C9868" t="s">
        <v>17697</v>
      </c>
      <c r="D9868" t="s">
        <v>17697</v>
      </c>
      <c r="E9868">
        <f t="shared" si="463"/>
        <v>1</v>
      </c>
      <c r="F9868">
        <f t="shared" si="462"/>
        <v>0</v>
      </c>
      <c r="G9868">
        <f t="shared" si="464"/>
        <v>1</v>
      </c>
    </row>
    <row r="9869" spans="1:7" x14ac:dyDescent="0.2">
      <c r="A9869" t="s">
        <v>9871</v>
      </c>
      <c r="B9869" t="s">
        <v>17697</v>
      </c>
      <c r="C9869" t="s">
        <v>17697</v>
      </c>
      <c r="D9869" t="s">
        <v>17697</v>
      </c>
      <c r="E9869">
        <f t="shared" si="463"/>
        <v>1</v>
      </c>
      <c r="F9869">
        <f t="shared" si="462"/>
        <v>0</v>
      </c>
      <c r="G9869">
        <f t="shared" si="464"/>
        <v>1</v>
      </c>
    </row>
    <row r="9870" spans="1:7" x14ac:dyDescent="0.2">
      <c r="A9870" t="s">
        <v>9872</v>
      </c>
      <c r="B9870" t="s">
        <v>17697</v>
      </c>
      <c r="C9870" t="s">
        <v>17697</v>
      </c>
      <c r="D9870" t="s">
        <v>17697</v>
      </c>
      <c r="E9870">
        <f t="shared" si="463"/>
        <v>1</v>
      </c>
      <c r="F9870">
        <f t="shared" si="462"/>
        <v>0</v>
      </c>
      <c r="G9870">
        <f t="shared" si="464"/>
        <v>1</v>
      </c>
    </row>
    <row r="9871" spans="1:7" x14ac:dyDescent="0.2">
      <c r="A9871" t="s">
        <v>9873</v>
      </c>
      <c r="B9871" t="s">
        <v>17697</v>
      </c>
      <c r="C9871" t="s">
        <v>17697</v>
      </c>
      <c r="D9871" t="s">
        <v>17697</v>
      </c>
      <c r="E9871">
        <f t="shared" si="463"/>
        <v>1</v>
      </c>
      <c r="F9871">
        <f t="shared" si="462"/>
        <v>0</v>
      </c>
      <c r="G9871">
        <f t="shared" si="464"/>
        <v>1</v>
      </c>
    </row>
    <row r="9872" spans="1:7" x14ac:dyDescent="0.2">
      <c r="A9872" t="s">
        <v>9874</v>
      </c>
      <c r="B9872" t="s">
        <v>17697</v>
      </c>
      <c r="C9872" t="s">
        <v>17697</v>
      </c>
      <c r="D9872" t="s">
        <v>17697</v>
      </c>
      <c r="E9872">
        <f t="shared" si="463"/>
        <v>1</v>
      </c>
      <c r="F9872">
        <f t="shared" si="462"/>
        <v>0</v>
      </c>
      <c r="G9872">
        <f t="shared" si="464"/>
        <v>1</v>
      </c>
    </row>
    <row r="9873" spans="1:7" x14ac:dyDescent="0.2">
      <c r="A9873" t="s">
        <v>9875</v>
      </c>
      <c r="B9873" t="s">
        <v>4</v>
      </c>
      <c r="C9873" t="s">
        <v>4</v>
      </c>
      <c r="D9873" t="s">
        <v>17697</v>
      </c>
      <c r="E9873">
        <f t="shared" si="463"/>
        <v>0</v>
      </c>
      <c r="F9873">
        <f t="shared" si="462"/>
        <v>0</v>
      </c>
      <c r="G9873">
        <f t="shared" si="464"/>
        <v>0</v>
      </c>
    </row>
    <row r="9874" spans="1:7" x14ac:dyDescent="0.2">
      <c r="A9874" t="s">
        <v>9876</v>
      </c>
      <c r="B9874" t="s">
        <v>17697</v>
      </c>
      <c r="C9874" t="s">
        <v>17697</v>
      </c>
      <c r="D9874" t="s">
        <v>17697</v>
      </c>
      <c r="E9874">
        <f t="shared" si="463"/>
        <v>1</v>
      </c>
      <c r="F9874">
        <f t="shared" si="462"/>
        <v>0</v>
      </c>
      <c r="G9874">
        <f t="shared" si="464"/>
        <v>1</v>
      </c>
    </row>
    <row r="9875" spans="1:7" x14ac:dyDescent="0.2">
      <c r="A9875" t="s">
        <v>9877</v>
      </c>
      <c r="B9875" t="s">
        <v>17697</v>
      </c>
      <c r="C9875" t="s">
        <v>17697</v>
      </c>
      <c r="D9875" t="s">
        <v>17697</v>
      </c>
      <c r="E9875">
        <f t="shared" si="463"/>
        <v>1</v>
      </c>
      <c r="F9875">
        <f t="shared" si="462"/>
        <v>0</v>
      </c>
      <c r="G9875">
        <f t="shared" si="464"/>
        <v>1</v>
      </c>
    </row>
    <row r="9876" spans="1:7" x14ac:dyDescent="0.2">
      <c r="A9876" t="s">
        <v>9878</v>
      </c>
      <c r="B9876" t="s">
        <v>17697</v>
      </c>
      <c r="C9876" t="s">
        <v>17697</v>
      </c>
      <c r="D9876" t="s">
        <v>17697</v>
      </c>
      <c r="E9876">
        <f t="shared" si="463"/>
        <v>1</v>
      </c>
      <c r="F9876">
        <f t="shared" si="462"/>
        <v>0</v>
      </c>
      <c r="G9876">
        <f t="shared" si="464"/>
        <v>1</v>
      </c>
    </row>
    <row r="9877" spans="1:7" x14ac:dyDescent="0.2">
      <c r="A9877" t="s">
        <v>9879</v>
      </c>
      <c r="B9877" t="s">
        <v>17697</v>
      </c>
      <c r="C9877" t="s">
        <v>17697</v>
      </c>
      <c r="D9877" t="s">
        <v>17697</v>
      </c>
      <c r="E9877">
        <f t="shared" si="463"/>
        <v>1</v>
      </c>
      <c r="F9877">
        <f t="shared" si="462"/>
        <v>0</v>
      </c>
      <c r="G9877">
        <f t="shared" si="464"/>
        <v>1</v>
      </c>
    </row>
    <row r="9878" spans="1:7" x14ac:dyDescent="0.2">
      <c r="A9878" t="s">
        <v>9880</v>
      </c>
      <c r="B9878" t="s">
        <v>4</v>
      </c>
      <c r="C9878" t="s">
        <v>4</v>
      </c>
      <c r="D9878" t="s">
        <v>4</v>
      </c>
      <c r="E9878">
        <f t="shared" si="463"/>
        <v>1</v>
      </c>
      <c r="F9878">
        <f t="shared" si="462"/>
        <v>0</v>
      </c>
      <c r="G9878">
        <f t="shared" si="464"/>
        <v>1</v>
      </c>
    </row>
    <row r="9879" spans="1:7" x14ac:dyDescent="0.2">
      <c r="A9879" t="s">
        <v>9881</v>
      </c>
      <c r="B9879" t="s">
        <v>17697</v>
      </c>
      <c r="C9879" t="s">
        <v>17697</v>
      </c>
      <c r="D9879" t="s">
        <v>17697</v>
      </c>
      <c r="E9879">
        <f t="shared" si="463"/>
        <v>1</v>
      </c>
      <c r="F9879">
        <f t="shared" si="462"/>
        <v>0</v>
      </c>
      <c r="G9879">
        <f t="shared" si="464"/>
        <v>1</v>
      </c>
    </row>
    <row r="9880" spans="1:7" x14ac:dyDescent="0.2">
      <c r="A9880" t="s">
        <v>9882</v>
      </c>
      <c r="B9880" t="s">
        <v>17697</v>
      </c>
      <c r="C9880" t="s">
        <v>17697</v>
      </c>
      <c r="D9880" t="s">
        <v>17697</v>
      </c>
      <c r="E9880">
        <f t="shared" si="463"/>
        <v>1</v>
      </c>
      <c r="F9880">
        <f t="shared" si="462"/>
        <v>0</v>
      </c>
      <c r="G9880">
        <f t="shared" si="464"/>
        <v>1</v>
      </c>
    </row>
    <row r="9881" spans="1:7" x14ac:dyDescent="0.2">
      <c r="A9881" t="s">
        <v>9883</v>
      </c>
      <c r="B9881" t="s">
        <v>17697</v>
      </c>
      <c r="C9881" t="s">
        <v>17697</v>
      </c>
      <c r="D9881" t="s">
        <v>17697</v>
      </c>
      <c r="E9881">
        <f t="shared" si="463"/>
        <v>1</v>
      </c>
      <c r="F9881">
        <f t="shared" si="462"/>
        <v>0</v>
      </c>
      <c r="G9881">
        <f t="shared" si="464"/>
        <v>1</v>
      </c>
    </row>
    <row r="9882" spans="1:7" x14ac:dyDescent="0.2">
      <c r="A9882" t="s">
        <v>9884</v>
      </c>
      <c r="B9882" t="s">
        <v>17697</v>
      </c>
      <c r="C9882" t="s">
        <v>17697</v>
      </c>
      <c r="D9882" t="s">
        <v>17697</v>
      </c>
      <c r="E9882">
        <f t="shared" si="463"/>
        <v>1</v>
      </c>
      <c r="F9882">
        <f t="shared" si="462"/>
        <v>0</v>
      </c>
      <c r="G9882">
        <f t="shared" si="464"/>
        <v>1</v>
      </c>
    </row>
    <row r="9883" spans="1:7" x14ac:dyDescent="0.2">
      <c r="A9883" t="s">
        <v>9885</v>
      </c>
      <c r="B9883" t="s">
        <v>4</v>
      </c>
      <c r="C9883" t="s">
        <v>4</v>
      </c>
      <c r="D9883" t="s">
        <v>4</v>
      </c>
      <c r="E9883">
        <f t="shared" si="463"/>
        <v>1</v>
      </c>
      <c r="F9883">
        <f t="shared" si="462"/>
        <v>0</v>
      </c>
      <c r="G9883">
        <f t="shared" si="464"/>
        <v>1</v>
      </c>
    </row>
    <row r="9884" spans="1:7" x14ac:dyDescent="0.2">
      <c r="A9884" t="s">
        <v>9886</v>
      </c>
      <c r="B9884" t="s">
        <v>17697</v>
      </c>
      <c r="C9884" t="s">
        <v>17697</v>
      </c>
      <c r="D9884" t="s">
        <v>17697</v>
      </c>
      <c r="E9884">
        <f t="shared" si="463"/>
        <v>1</v>
      </c>
      <c r="F9884">
        <f t="shared" si="462"/>
        <v>0</v>
      </c>
      <c r="G9884">
        <f t="shared" si="464"/>
        <v>1</v>
      </c>
    </row>
    <row r="9885" spans="1:7" x14ac:dyDescent="0.2">
      <c r="A9885" t="s">
        <v>9887</v>
      </c>
      <c r="B9885" t="s">
        <v>17697</v>
      </c>
      <c r="C9885" t="s">
        <v>17697</v>
      </c>
      <c r="D9885" t="s">
        <v>17697</v>
      </c>
      <c r="E9885">
        <f t="shared" si="463"/>
        <v>1</v>
      </c>
      <c r="F9885">
        <f t="shared" si="462"/>
        <v>0</v>
      </c>
      <c r="G9885">
        <f t="shared" si="464"/>
        <v>1</v>
      </c>
    </row>
    <row r="9886" spans="1:7" x14ac:dyDescent="0.2">
      <c r="A9886" t="s">
        <v>9888</v>
      </c>
      <c r="B9886" t="s">
        <v>7</v>
      </c>
      <c r="C9886" t="s">
        <v>7</v>
      </c>
      <c r="D9886" t="s">
        <v>7</v>
      </c>
      <c r="E9886">
        <f t="shared" si="463"/>
        <v>1</v>
      </c>
      <c r="F9886">
        <f t="shared" si="462"/>
        <v>0</v>
      </c>
      <c r="G9886">
        <f t="shared" si="464"/>
        <v>1</v>
      </c>
    </row>
    <row r="9887" spans="1:7" x14ac:dyDescent="0.2">
      <c r="A9887" t="s">
        <v>9889</v>
      </c>
      <c r="B9887" t="s">
        <v>17697</v>
      </c>
      <c r="C9887" t="s">
        <v>17697</v>
      </c>
      <c r="D9887" t="s">
        <v>17697</v>
      </c>
      <c r="E9887">
        <f t="shared" si="463"/>
        <v>1</v>
      </c>
      <c r="F9887">
        <f t="shared" si="462"/>
        <v>0</v>
      </c>
      <c r="G9887">
        <f t="shared" si="464"/>
        <v>1</v>
      </c>
    </row>
    <row r="9888" spans="1:7" x14ac:dyDescent="0.2">
      <c r="A9888" t="s">
        <v>9890</v>
      </c>
      <c r="B9888" t="s">
        <v>4</v>
      </c>
      <c r="C9888" t="s">
        <v>4</v>
      </c>
      <c r="D9888" t="s">
        <v>4</v>
      </c>
      <c r="E9888">
        <f t="shared" si="463"/>
        <v>1</v>
      </c>
      <c r="F9888">
        <f t="shared" si="462"/>
        <v>0</v>
      </c>
      <c r="G9888">
        <f t="shared" si="464"/>
        <v>1</v>
      </c>
    </row>
    <row r="9889" spans="1:7" x14ac:dyDescent="0.2">
      <c r="A9889" t="s">
        <v>9891</v>
      </c>
      <c r="B9889" t="s">
        <v>4</v>
      </c>
      <c r="C9889" t="s">
        <v>4</v>
      </c>
      <c r="D9889" t="s">
        <v>4</v>
      </c>
      <c r="E9889">
        <f t="shared" si="463"/>
        <v>1</v>
      </c>
      <c r="F9889">
        <f t="shared" si="462"/>
        <v>0</v>
      </c>
      <c r="G9889">
        <f t="shared" si="464"/>
        <v>1</v>
      </c>
    </row>
    <row r="9890" spans="1:7" x14ac:dyDescent="0.2">
      <c r="A9890" t="s">
        <v>9892</v>
      </c>
      <c r="B9890" t="s">
        <v>17697</v>
      </c>
      <c r="C9890" t="s">
        <v>17697</v>
      </c>
      <c r="D9890" t="s">
        <v>17697</v>
      </c>
      <c r="E9890">
        <f t="shared" si="463"/>
        <v>1</v>
      </c>
      <c r="F9890">
        <f t="shared" si="462"/>
        <v>0</v>
      </c>
      <c r="G9890">
        <f t="shared" si="464"/>
        <v>1</v>
      </c>
    </row>
    <row r="9891" spans="1:7" x14ac:dyDescent="0.2">
      <c r="A9891" t="s">
        <v>9893</v>
      </c>
      <c r="B9891" t="s">
        <v>17697</v>
      </c>
      <c r="C9891" t="s">
        <v>17697</v>
      </c>
      <c r="D9891" t="s">
        <v>17697</v>
      </c>
      <c r="E9891">
        <f t="shared" si="463"/>
        <v>1</v>
      </c>
      <c r="F9891">
        <f t="shared" si="462"/>
        <v>0</v>
      </c>
      <c r="G9891">
        <f t="shared" si="464"/>
        <v>1</v>
      </c>
    </row>
    <row r="9892" spans="1:7" x14ac:dyDescent="0.2">
      <c r="A9892" t="s">
        <v>9894</v>
      </c>
      <c r="B9892" t="s">
        <v>17697</v>
      </c>
      <c r="C9892" t="s">
        <v>17697</v>
      </c>
      <c r="D9892" t="s">
        <v>17697</v>
      </c>
      <c r="E9892">
        <f t="shared" si="463"/>
        <v>1</v>
      </c>
      <c r="F9892">
        <f t="shared" si="462"/>
        <v>0</v>
      </c>
      <c r="G9892">
        <f t="shared" si="464"/>
        <v>1</v>
      </c>
    </row>
    <row r="9893" spans="1:7" x14ac:dyDescent="0.2">
      <c r="A9893" t="s">
        <v>9895</v>
      </c>
      <c r="B9893" t="s">
        <v>17701</v>
      </c>
      <c r="C9893" t="s">
        <v>17701</v>
      </c>
      <c r="D9893" t="s">
        <v>17701</v>
      </c>
      <c r="E9893">
        <f t="shared" si="463"/>
        <v>1</v>
      </c>
      <c r="F9893">
        <f t="shared" si="462"/>
        <v>0</v>
      </c>
      <c r="G9893">
        <f t="shared" si="464"/>
        <v>1</v>
      </c>
    </row>
    <row r="9894" spans="1:7" x14ac:dyDescent="0.2">
      <c r="A9894" t="s">
        <v>9896</v>
      </c>
      <c r="B9894" t="s">
        <v>17697</v>
      </c>
      <c r="C9894" t="s">
        <v>17697</v>
      </c>
      <c r="D9894" t="s">
        <v>17697</v>
      </c>
      <c r="E9894">
        <f t="shared" si="463"/>
        <v>1</v>
      </c>
      <c r="F9894">
        <f t="shared" si="462"/>
        <v>0</v>
      </c>
      <c r="G9894">
        <f t="shared" si="464"/>
        <v>1</v>
      </c>
    </row>
    <row r="9895" spans="1:7" x14ac:dyDescent="0.2">
      <c r="A9895" t="s">
        <v>9897</v>
      </c>
      <c r="B9895" t="s">
        <v>7</v>
      </c>
      <c r="C9895" t="s">
        <v>7</v>
      </c>
      <c r="D9895" t="s">
        <v>7</v>
      </c>
      <c r="E9895">
        <f t="shared" si="463"/>
        <v>1</v>
      </c>
      <c r="F9895">
        <f t="shared" si="462"/>
        <v>0</v>
      </c>
      <c r="G9895">
        <f t="shared" si="464"/>
        <v>1</v>
      </c>
    </row>
    <row r="9896" spans="1:7" x14ac:dyDescent="0.2">
      <c r="A9896" t="s">
        <v>9898</v>
      </c>
      <c r="B9896" t="s">
        <v>7</v>
      </c>
      <c r="C9896" t="s">
        <v>7</v>
      </c>
      <c r="D9896" t="s">
        <v>7</v>
      </c>
      <c r="E9896">
        <f t="shared" si="463"/>
        <v>1</v>
      </c>
      <c r="F9896">
        <f t="shared" si="462"/>
        <v>0</v>
      </c>
      <c r="G9896">
        <f t="shared" si="464"/>
        <v>1</v>
      </c>
    </row>
    <row r="9897" spans="1:7" x14ac:dyDescent="0.2">
      <c r="A9897" t="s">
        <v>9899</v>
      </c>
      <c r="B9897" t="s">
        <v>7</v>
      </c>
      <c r="C9897" t="s">
        <v>7</v>
      </c>
      <c r="D9897" t="s">
        <v>7</v>
      </c>
      <c r="E9897">
        <f t="shared" si="463"/>
        <v>1</v>
      </c>
      <c r="F9897">
        <f t="shared" si="462"/>
        <v>0</v>
      </c>
      <c r="G9897">
        <f t="shared" si="464"/>
        <v>1</v>
      </c>
    </row>
    <row r="9898" spans="1:7" x14ac:dyDescent="0.2">
      <c r="A9898" t="s">
        <v>9900</v>
      </c>
      <c r="B9898" t="s">
        <v>17697</v>
      </c>
      <c r="C9898" t="s">
        <v>17697</v>
      </c>
      <c r="D9898" t="s">
        <v>17697</v>
      </c>
      <c r="E9898">
        <f t="shared" si="463"/>
        <v>1</v>
      </c>
      <c r="F9898">
        <f t="shared" si="462"/>
        <v>0</v>
      </c>
      <c r="G9898">
        <f t="shared" si="464"/>
        <v>1</v>
      </c>
    </row>
    <row r="9899" spans="1:7" x14ac:dyDescent="0.2">
      <c r="A9899" t="s">
        <v>9901</v>
      </c>
      <c r="B9899" t="s">
        <v>4</v>
      </c>
      <c r="C9899" t="s">
        <v>4</v>
      </c>
      <c r="D9899" t="s">
        <v>4</v>
      </c>
      <c r="E9899">
        <f t="shared" si="463"/>
        <v>1</v>
      </c>
      <c r="F9899">
        <f t="shared" si="462"/>
        <v>0</v>
      </c>
      <c r="G9899">
        <f t="shared" si="464"/>
        <v>1</v>
      </c>
    </row>
    <row r="9900" spans="1:7" x14ac:dyDescent="0.2">
      <c r="A9900" t="s">
        <v>9902</v>
      </c>
      <c r="B9900" t="s">
        <v>17697</v>
      </c>
      <c r="C9900" t="s">
        <v>17697</v>
      </c>
      <c r="D9900" t="s">
        <v>17697</v>
      </c>
      <c r="E9900">
        <f t="shared" si="463"/>
        <v>1</v>
      </c>
      <c r="F9900">
        <f t="shared" si="462"/>
        <v>0</v>
      </c>
      <c r="G9900">
        <f t="shared" si="464"/>
        <v>1</v>
      </c>
    </row>
    <row r="9901" spans="1:7" x14ac:dyDescent="0.2">
      <c r="A9901" t="s">
        <v>9903</v>
      </c>
      <c r="B9901" t="s">
        <v>17697</v>
      </c>
      <c r="C9901" t="s">
        <v>17697</v>
      </c>
      <c r="D9901" t="s">
        <v>17697</v>
      </c>
      <c r="E9901">
        <f t="shared" si="463"/>
        <v>1</v>
      </c>
      <c r="F9901">
        <f t="shared" si="462"/>
        <v>0</v>
      </c>
      <c r="G9901">
        <f t="shared" si="464"/>
        <v>1</v>
      </c>
    </row>
    <row r="9902" spans="1:7" x14ac:dyDescent="0.2">
      <c r="A9902" t="s">
        <v>9904</v>
      </c>
      <c r="B9902" t="s">
        <v>17697</v>
      </c>
      <c r="C9902" t="s">
        <v>17697</v>
      </c>
      <c r="D9902" t="s">
        <v>17697</v>
      </c>
      <c r="E9902">
        <f t="shared" si="463"/>
        <v>1</v>
      </c>
      <c r="F9902">
        <f t="shared" si="462"/>
        <v>0</v>
      </c>
      <c r="G9902">
        <f t="shared" si="464"/>
        <v>1</v>
      </c>
    </row>
    <row r="9903" spans="1:7" x14ac:dyDescent="0.2">
      <c r="A9903" t="s">
        <v>9905</v>
      </c>
      <c r="B9903" t="s">
        <v>17697</v>
      </c>
      <c r="C9903" t="s">
        <v>17697</v>
      </c>
      <c r="D9903" t="s">
        <v>17697</v>
      </c>
      <c r="E9903">
        <f t="shared" si="463"/>
        <v>1</v>
      </c>
      <c r="F9903">
        <f t="shared" si="462"/>
        <v>0</v>
      </c>
      <c r="G9903">
        <f t="shared" si="464"/>
        <v>1</v>
      </c>
    </row>
    <row r="9904" spans="1:7" x14ac:dyDescent="0.2">
      <c r="A9904" t="s">
        <v>9906</v>
      </c>
      <c r="B9904" t="s">
        <v>4</v>
      </c>
      <c r="C9904" t="s">
        <v>4</v>
      </c>
      <c r="D9904" t="s">
        <v>4</v>
      </c>
      <c r="E9904">
        <f t="shared" si="463"/>
        <v>1</v>
      </c>
      <c r="F9904">
        <f t="shared" si="462"/>
        <v>0</v>
      </c>
      <c r="G9904">
        <f t="shared" si="464"/>
        <v>1</v>
      </c>
    </row>
    <row r="9905" spans="1:7" x14ac:dyDescent="0.2">
      <c r="A9905" t="s">
        <v>9907</v>
      </c>
      <c r="B9905" t="s">
        <v>17697</v>
      </c>
      <c r="C9905" t="s">
        <v>17697</v>
      </c>
      <c r="D9905" t="s">
        <v>17697</v>
      </c>
      <c r="E9905">
        <f t="shared" si="463"/>
        <v>1</v>
      </c>
      <c r="F9905">
        <f t="shared" si="462"/>
        <v>0</v>
      </c>
      <c r="G9905">
        <f t="shared" si="464"/>
        <v>1</v>
      </c>
    </row>
    <row r="9906" spans="1:7" x14ac:dyDescent="0.2">
      <c r="A9906" t="s">
        <v>9908</v>
      </c>
      <c r="B9906" t="s">
        <v>17697</v>
      </c>
      <c r="C9906" t="s">
        <v>17697</v>
      </c>
      <c r="D9906" t="s">
        <v>17697</v>
      </c>
      <c r="E9906">
        <f t="shared" si="463"/>
        <v>1</v>
      </c>
      <c r="F9906">
        <f t="shared" si="462"/>
        <v>0</v>
      </c>
      <c r="G9906">
        <f t="shared" si="464"/>
        <v>1</v>
      </c>
    </row>
    <row r="9907" spans="1:7" x14ac:dyDescent="0.2">
      <c r="A9907" t="s">
        <v>9909</v>
      </c>
      <c r="B9907" t="s">
        <v>7</v>
      </c>
      <c r="C9907" t="s">
        <v>7</v>
      </c>
      <c r="D9907" t="s">
        <v>7</v>
      </c>
      <c r="E9907">
        <f t="shared" si="463"/>
        <v>1</v>
      </c>
      <c r="F9907">
        <f t="shared" si="462"/>
        <v>0</v>
      </c>
      <c r="G9907">
        <f t="shared" si="464"/>
        <v>1</v>
      </c>
    </row>
    <row r="9908" spans="1:7" x14ac:dyDescent="0.2">
      <c r="A9908" t="s">
        <v>9910</v>
      </c>
      <c r="B9908" t="s">
        <v>4</v>
      </c>
      <c r="C9908" t="s">
        <v>4</v>
      </c>
      <c r="D9908" t="s">
        <v>17697</v>
      </c>
      <c r="E9908">
        <f t="shared" si="463"/>
        <v>0</v>
      </c>
      <c r="F9908">
        <f t="shared" si="462"/>
        <v>0</v>
      </c>
      <c r="G9908">
        <f t="shared" si="464"/>
        <v>0</v>
      </c>
    </row>
    <row r="9909" spans="1:7" x14ac:dyDescent="0.2">
      <c r="A9909" t="s">
        <v>9911</v>
      </c>
      <c r="B9909" t="s">
        <v>17697</v>
      </c>
      <c r="C9909" t="s">
        <v>17697</v>
      </c>
      <c r="D9909" t="s">
        <v>17697</v>
      </c>
      <c r="E9909">
        <f t="shared" si="463"/>
        <v>1</v>
      </c>
      <c r="F9909">
        <f t="shared" si="462"/>
        <v>0</v>
      </c>
      <c r="G9909">
        <f t="shared" si="464"/>
        <v>1</v>
      </c>
    </row>
    <row r="9910" spans="1:7" x14ac:dyDescent="0.2">
      <c r="A9910" t="s">
        <v>9912</v>
      </c>
      <c r="B9910" t="s">
        <v>4</v>
      </c>
      <c r="C9910" t="s">
        <v>4</v>
      </c>
      <c r="D9910" t="s">
        <v>4</v>
      </c>
      <c r="E9910">
        <f t="shared" si="463"/>
        <v>1</v>
      </c>
      <c r="F9910">
        <f t="shared" si="462"/>
        <v>0</v>
      </c>
      <c r="G9910">
        <f t="shared" si="464"/>
        <v>1</v>
      </c>
    </row>
    <row r="9911" spans="1:7" x14ac:dyDescent="0.2">
      <c r="A9911" t="s">
        <v>9913</v>
      </c>
      <c r="B9911" t="s">
        <v>4</v>
      </c>
      <c r="C9911" t="s">
        <v>4</v>
      </c>
      <c r="D9911" t="s">
        <v>17697</v>
      </c>
      <c r="E9911">
        <f t="shared" si="463"/>
        <v>0</v>
      </c>
      <c r="F9911">
        <f t="shared" si="462"/>
        <v>0</v>
      </c>
      <c r="G9911">
        <f t="shared" si="464"/>
        <v>0</v>
      </c>
    </row>
    <row r="9912" spans="1:7" x14ac:dyDescent="0.2">
      <c r="A9912" t="s">
        <v>9914</v>
      </c>
      <c r="B9912" t="s">
        <v>17697</v>
      </c>
      <c r="C9912" t="s">
        <v>17697</v>
      </c>
      <c r="D9912" t="s">
        <v>17697</v>
      </c>
      <c r="E9912">
        <f t="shared" si="463"/>
        <v>1</v>
      </c>
      <c r="F9912">
        <f t="shared" si="462"/>
        <v>0</v>
      </c>
      <c r="G9912">
        <f t="shared" si="464"/>
        <v>1</v>
      </c>
    </row>
    <row r="9913" spans="1:7" x14ac:dyDescent="0.2">
      <c r="A9913" t="s">
        <v>9915</v>
      </c>
      <c r="B9913" t="s">
        <v>9</v>
      </c>
      <c r="C9913" t="s">
        <v>9</v>
      </c>
      <c r="D9913" t="s">
        <v>9</v>
      </c>
      <c r="E9913">
        <f t="shared" si="463"/>
        <v>1</v>
      </c>
      <c r="F9913">
        <f t="shared" si="462"/>
        <v>0</v>
      </c>
      <c r="G9913">
        <f t="shared" si="464"/>
        <v>1</v>
      </c>
    </row>
    <row r="9914" spans="1:7" x14ac:dyDescent="0.2">
      <c r="A9914" t="s">
        <v>9916</v>
      </c>
      <c r="B9914" t="s">
        <v>17697</v>
      </c>
      <c r="C9914" t="s">
        <v>17697</v>
      </c>
      <c r="D9914" t="s">
        <v>17697</v>
      </c>
      <c r="E9914">
        <f t="shared" si="463"/>
        <v>1</v>
      </c>
      <c r="F9914">
        <f t="shared" si="462"/>
        <v>0</v>
      </c>
      <c r="G9914">
        <f t="shared" si="464"/>
        <v>1</v>
      </c>
    </row>
    <row r="9915" spans="1:7" x14ac:dyDescent="0.2">
      <c r="A9915" t="s">
        <v>9917</v>
      </c>
      <c r="B9915" t="s">
        <v>17697</v>
      </c>
      <c r="C9915" t="s">
        <v>17697</v>
      </c>
      <c r="D9915" t="s">
        <v>17697</v>
      </c>
      <c r="E9915">
        <f t="shared" si="463"/>
        <v>1</v>
      </c>
      <c r="F9915">
        <f t="shared" si="462"/>
        <v>0</v>
      </c>
      <c r="G9915">
        <f t="shared" si="464"/>
        <v>1</v>
      </c>
    </row>
    <row r="9916" spans="1:7" x14ac:dyDescent="0.2">
      <c r="A9916" t="s">
        <v>9918</v>
      </c>
      <c r="B9916" t="s">
        <v>4</v>
      </c>
      <c r="C9916" t="s">
        <v>4</v>
      </c>
      <c r="D9916" t="s">
        <v>4</v>
      </c>
      <c r="E9916">
        <f t="shared" si="463"/>
        <v>1</v>
      </c>
      <c r="F9916">
        <f t="shared" si="462"/>
        <v>0</v>
      </c>
      <c r="G9916">
        <f t="shared" si="464"/>
        <v>1</v>
      </c>
    </row>
    <row r="9917" spans="1:7" x14ac:dyDescent="0.2">
      <c r="A9917" t="s">
        <v>9919</v>
      </c>
      <c r="B9917" t="s">
        <v>17697</v>
      </c>
      <c r="C9917" t="s">
        <v>17697</v>
      </c>
      <c r="D9917" t="s">
        <v>17697</v>
      </c>
      <c r="E9917">
        <f t="shared" si="463"/>
        <v>1</v>
      </c>
      <c r="F9917">
        <f t="shared" si="462"/>
        <v>0</v>
      </c>
      <c r="G9917">
        <f t="shared" si="464"/>
        <v>1</v>
      </c>
    </row>
    <row r="9918" spans="1:7" x14ac:dyDescent="0.2">
      <c r="A9918" t="s">
        <v>9920</v>
      </c>
      <c r="B9918" t="s">
        <v>17697</v>
      </c>
      <c r="C9918" t="s">
        <v>17697</v>
      </c>
      <c r="D9918" t="s">
        <v>17697</v>
      </c>
      <c r="E9918">
        <f t="shared" si="463"/>
        <v>1</v>
      </c>
      <c r="F9918">
        <f t="shared" si="462"/>
        <v>0</v>
      </c>
      <c r="G9918">
        <f t="shared" si="464"/>
        <v>1</v>
      </c>
    </row>
    <row r="9919" spans="1:7" x14ac:dyDescent="0.2">
      <c r="A9919" t="s">
        <v>9921</v>
      </c>
      <c r="B9919" t="s">
        <v>17697</v>
      </c>
      <c r="C9919" t="s">
        <v>17697</v>
      </c>
      <c r="D9919" t="s">
        <v>17697</v>
      </c>
      <c r="E9919">
        <f t="shared" si="463"/>
        <v>1</v>
      </c>
      <c r="F9919">
        <f t="shared" si="462"/>
        <v>0</v>
      </c>
      <c r="G9919">
        <f t="shared" si="464"/>
        <v>1</v>
      </c>
    </row>
    <row r="9920" spans="1:7" x14ac:dyDescent="0.2">
      <c r="A9920" t="s">
        <v>9922</v>
      </c>
      <c r="B9920" t="s">
        <v>17697</v>
      </c>
      <c r="C9920" t="s">
        <v>17697</v>
      </c>
      <c r="D9920" t="s">
        <v>17697</v>
      </c>
      <c r="E9920">
        <f t="shared" si="463"/>
        <v>1</v>
      </c>
      <c r="F9920">
        <f t="shared" si="462"/>
        <v>0</v>
      </c>
      <c r="G9920">
        <f t="shared" si="464"/>
        <v>1</v>
      </c>
    </row>
    <row r="9921" spans="1:7" x14ac:dyDescent="0.2">
      <c r="A9921" t="s">
        <v>9923</v>
      </c>
      <c r="B9921" t="s">
        <v>17697</v>
      </c>
      <c r="C9921" t="s">
        <v>17697</v>
      </c>
      <c r="D9921" t="s">
        <v>17697</v>
      </c>
      <c r="E9921">
        <f t="shared" si="463"/>
        <v>1</v>
      </c>
      <c r="F9921">
        <f t="shared" si="462"/>
        <v>0</v>
      </c>
      <c r="G9921">
        <f t="shared" si="464"/>
        <v>1</v>
      </c>
    </row>
    <row r="9922" spans="1:7" x14ac:dyDescent="0.2">
      <c r="A9922" t="s">
        <v>9924</v>
      </c>
      <c r="B9922" t="s">
        <v>17697</v>
      </c>
      <c r="C9922" t="s">
        <v>17697</v>
      </c>
      <c r="D9922" t="s">
        <v>17697</v>
      </c>
      <c r="E9922">
        <f t="shared" si="463"/>
        <v>1</v>
      </c>
      <c r="F9922">
        <f t="shared" ref="F9922:F9985" si="465">IF(D9922="Not in v5.6",1,0)</f>
        <v>0</v>
      </c>
      <c r="G9922">
        <f t="shared" si="464"/>
        <v>1</v>
      </c>
    </row>
    <row r="9923" spans="1:7" x14ac:dyDescent="0.2">
      <c r="A9923" t="s">
        <v>9925</v>
      </c>
      <c r="B9923" t="s">
        <v>17697</v>
      </c>
      <c r="C9923" t="s">
        <v>17697</v>
      </c>
      <c r="D9923" t="s">
        <v>17697</v>
      </c>
      <c r="E9923">
        <f t="shared" ref="E9923:E9986" si="466">IF(C9923=D9923,1,0)</f>
        <v>1</v>
      </c>
      <c r="F9923">
        <f t="shared" si="465"/>
        <v>0</v>
      </c>
      <c r="G9923">
        <f t="shared" ref="G9923:G9986" si="467">IF(AND(E9923=1,F9923=0),1,0)</f>
        <v>1</v>
      </c>
    </row>
    <row r="9924" spans="1:7" x14ac:dyDescent="0.2">
      <c r="A9924" t="s">
        <v>9926</v>
      </c>
      <c r="B9924" t="s">
        <v>17697</v>
      </c>
      <c r="C9924" t="s">
        <v>17697</v>
      </c>
      <c r="D9924" t="s">
        <v>17697</v>
      </c>
      <c r="E9924">
        <f t="shared" si="466"/>
        <v>1</v>
      </c>
      <c r="F9924">
        <f t="shared" si="465"/>
        <v>0</v>
      </c>
      <c r="G9924">
        <f t="shared" si="467"/>
        <v>1</v>
      </c>
    </row>
    <row r="9925" spans="1:7" x14ac:dyDescent="0.2">
      <c r="A9925" t="s">
        <v>9927</v>
      </c>
      <c r="B9925" t="s">
        <v>17697</v>
      </c>
      <c r="C9925" t="s">
        <v>17697</v>
      </c>
      <c r="D9925" t="s">
        <v>17697</v>
      </c>
      <c r="E9925">
        <f t="shared" si="466"/>
        <v>1</v>
      </c>
      <c r="F9925">
        <f t="shared" si="465"/>
        <v>0</v>
      </c>
      <c r="G9925">
        <f t="shared" si="467"/>
        <v>1</v>
      </c>
    </row>
    <row r="9926" spans="1:7" x14ac:dyDescent="0.2">
      <c r="A9926" t="s">
        <v>9928</v>
      </c>
      <c r="B9926" t="s">
        <v>17697</v>
      </c>
      <c r="C9926" t="s">
        <v>17697</v>
      </c>
      <c r="D9926" t="s">
        <v>17697</v>
      </c>
      <c r="E9926">
        <f t="shared" si="466"/>
        <v>1</v>
      </c>
      <c r="F9926">
        <f t="shared" si="465"/>
        <v>0</v>
      </c>
      <c r="G9926">
        <f t="shared" si="467"/>
        <v>1</v>
      </c>
    </row>
    <row r="9927" spans="1:7" x14ac:dyDescent="0.2">
      <c r="A9927" t="s">
        <v>9929</v>
      </c>
      <c r="B9927" t="s">
        <v>7</v>
      </c>
      <c r="C9927" t="s">
        <v>7</v>
      </c>
      <c r="D9927" t="s">
        <v>7</v>
      </c>
      <c r="E9927">
        <f t="shared" si="466"/>
        <v>1</v>
      </c>
      <c r="F9927">
        <f t="shared" si="465"/>
        <v>0</v>
      </c>
      <c r="G9927">
        <f t="shared" si="467"/>
        <v>1</v>
      </c>
    </row>
    <row r="9928" spans="1:7" x14ac:dyDescent="0.2">
      <c r="A9928" t="s">
        <v>9930</v>
      </c>
      <c r="B9928" t="s">
        <v>17697</v>
      </c>
      <c r="C9928" t="s">
        <v>17697</v>
      </c>
      <c r="D9928" t="s">
        <v>17697</v>
      </c>
      <c r="E9928">
        <f t="shared" si="466"/>
        <v>1</v>
      </c>
      <c r="F9928">
        <f t="shared" si="465"/>
        <v>0</v>
      </c>
      <c r="G9928">
        <f t="shared" si="467"/>
        <v>1</v>
      </c>
    </row>
    <row r="9929" spans="1:7" x14ac:dyDescent="0.2">
      <c r="A9929" t="s">
        <v>9931</v>
      </c>
      <c r="B9929" t="s">
        <v>7</v>
      </c>
      <c r="C9929" t="s">
        <v>7</v>
      </c>
      <c r="D9929" t="s">
        <v>7</v>
      </c>
      <c r="E9929">
        <f t="shared" si="466"/>
        <v>1</v>
      </c>
      <c r="F9929">
        <f t="shared" si="465"/>
        <v>0</v>
      </c>
      <c r="G9929">
        <f t="shared" si="467"/>
        <v>1</v>
      </c>
    </row>
    <row r="9930" spans="1:7" x14ac:dyDescent="0.2">
      <c r="A9930" t="s">
        <v>9932</v>
      </c>
      <c r="B9930" t="s">
        <v>17697</v>
      </c>
      <c r="C9930" t="s">
        <v>17697</v>
      </c>
      <c r="D9930" t="s">
        <v>17697</v>
      </c>
      <c r="E9930">
        <f t="shared" si="466"/>
        <v>1</v>
      </c>
      <c r="F9930">
        <f t="shared" si="465"/>
        <v>0</v>
      </c>
      <c r="G9930">
        <f t="shared" si="467"/>
        <v>1</v>
      </c>
    </row>
    <row r="9931" spans="1:7" x14ac:dyDescent="0.2">
      <c r="A9931" t="s">
        <v>9933</v>
      </c>
      <c r="B9931" t="s">
        <v>17697</v>
      </c>
      <c r="C9931" t="s">
        <v>17697</v>
      </c>
      <c r="D9931" t="s">
        <v>17697</v>
      </c>
      <c r="E9931">
        <f t="shared" si="466"/>
        <v>1</v>
      </c>
      <c r="F9931">
        <f t="shared" si="465"/>
        <v>0</v>
      </c>
      <c r="G9931">
        <f t="shared" si="467"/>
        <v>1</v>
      </c>
    </row>
    <row r="9932" spans="1:7" x14ac:dyDescent="0.2">
      <c r="A9932" t="s">
        <v>9934</v>
      </c>
      <c r="B9932" t="s">
        <v>7</v>
      </c>
      <c r="C9932" t="s">
        <v>7</v>
      </c>
      <c r="D9932" t="s">
        <v>7</v>
      </c>
      <c r="E9932">
        <f t="shared" si="466"/>
        <v>1</v>
      </c>
      <c r="F9932">
        <f t="shared" si="465"/>
        <v>0</v>
      </c>
      <c r="G9932">
        <f t="shared" si="467"/>
        <v>1</v>
      </c>
    </row>
    <row r="9933" spans="1:7" x14ac:dyDescent="0.2">
      <c r="A9933" t="s">
        <v>9935</v>
      </c>
      <c r="B9933" t="s">
        <v>17697</v>
      </c>
      <c r="C9933" t="s">
        <v>17697</v>
      </c>
      <c r="D9933" t="s">
        <v>17697</v>
      </c>
      <c r="E9933">
        <f t="shared" si="466"/>
        <v>1</v>
      </c>
      <c r="F9933">
        <f t="shared" si="465"/>
        <v>0</v>
      </c>
      <c r="G9933">
        <f t="shared" si="467"/>
        <v>1</v>
      </c>
    </row>
    <row r="9934" spans="1:7" x14ac:dyDescent="0.2">
      <c r="A9934" t="s">
        <v>9936</v>
      </c>
      <c r="B9934" t="s">
        <v>7</v>
      </c>
      <c r="C9934" t="s">
        <v>7</v>
      </c>
      <c r="D9934" t="s">
        <v>9</v>
      </c>
      <c r="E9934">
        <f t="shared" si="466"/>
        <v>0</v>
      </c>
      <c r="F9934">
        <f t="shared" si="465"/>
        <v>0</v>
      </c>
      <c r="G9934">
        <f t="shared" si="467"/>
        <v>0</v>
      </c>
    </row>
    <row r="9935" spans="1:7" x14ac:dyDescent="0.2">
      <c r="A9935" t="s">
        <v>9937</v>
      </c>
      <c r="B9935" t="s">
        <v>17697</v>
      </c>
      <c r="C9935" t="s">
        <v>17697</v>
      </c>
      <c r="D9935" t="s">
        <v>17697</v>
      </c>
      <c r="E9935">
        <f t="shared" si="466"/>
        <v>1</v>
      </c>
      <c r="F9935">
        <f t="shared" si="465"/>
        <v>0</v>
      </c>
      <c r="G9935">
        <f t="shared" si="467"/>
        <v>1</v>
      </c>
    </row>
    <row r="9936" spans="1:7" x14ac:dyDescent="0.2">
      <c r="A9936" t="s">
        <v>9938</v>
      </c>
      <c r="B9936" t="s">
        <v>17697</v>
      </c>
      <c r="C9936" t="s">
        <v>17697</v>
      </c>
      <c r="D9936" t="s">
        <v>17697</v>
      </c>
      <c r="E9936">
        <f t="shared" si="466"/>
        <v>1</v>
      </c>
      <c r="F9936">
        <f t="shared" si="465"/>
        <v>0</v>
      </c>
      <c r="G9936">
        <f t="shared" si="467"/>
        <v>1</v>
      </c>
    </row>
    <row r="9937" spans="1:7" x14ac:dyDescent="0.2">
      <c r="A9937" t="s">
        <v>9939</v>
      </c>
      <c r="B9937" t="s">
        <v>17697</v>
      </c>
      <c r="C9937" t="s">
        <v>17697</v>
      </c>
      <c r="D9937" t="s">
        <v>17697</v>
      </c>
      <c r="E9937">
        <f t="shared" si="466"/>
        <v>1</v>
      </c>
      <c r="F9937">
        <f t="shared" si="465"/>
        <v>0</v>
      </c>
      <c r="G9937">
        <f t="shared" si="467"/>
        <v>1</v>
      </c>
    </row>
    <row r="9938" spans="1:7" x14ac:dyDescent="0.2">
      <c r="A9938" t="s">
        <v>9940</v>
      </c>
      <c r="B9938" t="s">
        <v>17697</v>
      </c>
      <c r="C9938" t="s">
        <v>17697</v>
      </c>
      <c r="D9938" t="s">
        <v>17697</v>
      </c>
      <c r="E9938">
        <f t="shared" si="466"/>
        <v>1</v>
      </c>
      <c r="F9938">
        <f t="shared" si="465"/>
        <v>0</v>
      </c>
      <c r="G9938">
        <f t="shared" si="467"/>
        <v>1</v>
      </c>
    </row>
    <row r="9939" spans="1:7" x14ac:dyDescent="0.2">
      <c r="A9939" t="s">
        <v>9941</v>
      </c>
      <c r="B9939" t="s">
        <v>17697</v>
      </c>
      <c r="C9939" t="s">
        <v>17697</v>
      </c>
      <c r="D9939" t="s">
        <v>17697</v>
      </c>
      <c r="E9939">
        <f t="shared" si="466"/>
        <v>1</v>
      </c>
      <c r="F9939">
        <f t="shared" si="465"/>
        <v>0</v>
      </c>
      <c r="G9939">
        <f t="shared" si="467"/>
        <v>1</v>
      </c>
    </row>
    <row r="9940" spans="1:7" x14ac:dyDescent="0.2">
      <c r="A9940" t="s">
        <v>9942</v>
      </c>
      <c r="B9940" t="s">
        <v>17701</v>
      </c>
      <c r="C9940" t="s">
        <v>17701</v>
      </c>
      <c r="D9940" t="s">
        <v>17701</v>
      </c>
      <c r="E9940">
        <f t="shared" si="466"/>
        <v>1</v>
      </c>
      <c r="F9940">
        <f t="shared" si="465"/>
        <v>0</v>
      </c>
      <c r="G9940">
        <f t="shared" si="467"/>
        <v>1</v>
      </c>
    </row>
    <row r="9941" spans="1:7" x14ac:dyDescent="0.2">
      <c r="A9941" t="s">
        <v>9943</v>
      </c>
      <c r="B9941" t="s">
        <v>17697</v>
      </c>
      <c r="C9941" t="s">
        <v>17697</v>
      </c>
      <c r="D9941" t="s">
        <v>17697</v>
      </c>
      <c r="E9941">
        <f t="shared" si="466"/>
        <v>1</v>
      </c>
      <c r="F9941">
        <f t="shared" si="465"/>
        <v>0</v>
      </c>
      <c r="G9941">
        <f t="shared" si="467"/>
        <v>1</v>
      </c>
    </row>
    <row r="9942" spans="1:7" x14ac:dyDescent="0.2">
      <c r="A9942" t="s">
        <v>9944</v>
      </c>
      <c r="B9942" t="s">
        <v>17697</v>
      </c>
      <c r="C9942" t="s">
        <v>17697</v>
      </c>
      <c r="D9942" t="s">
        <v>17697</v>
      </c>
      <c r="E9942">
        <f t="shared" si="466"/>
        <v>1</v>
      </c>
      <c r="F9942">
        <f t="shared" si="465"/>
        <v>0</v>
      </c>
      <c r="G9942">
        <f t="shared" si="467"/>
        <v>1</v>
      </c>
    </row>
    <row r="9943" spans="1:7" x14ac:dyDescent="0.2">
      <c r="A9943" t="s">
        <v>9945</v>
      </c>
      <c r="B9943" t="s">
        <v>17697</v>
      </c>
      <c r="C9943" t="s">
        <v>17697</v>
      </c>
      <c r="D9943" t="s">
        <v>17697</v>
      </c>
      <c r="E9943">
        <f t="shared" si="466"/>
        <v>1</v>
      </c>
      <c r="F9943">
        <f t="shared" si="465"/>
        <v>0</v>
      </c>
      <c r="G9943">
        <f t="shared" si="467"/>
        <v>1</v>
      </c>
    </row>
    <row r="9944" spans="1:7" x14ac:dyDescent="0.2">
      <c r="A9944" t="s">
        <v>9946</v>
      </c>
      <c r="B9944" t="s">
        <v>17697</v>
      </c>
      <c r="C9944" t="s">
        <v>17697</v>
      </c>
      <c r="D9944" t="s">
        <v>17697</v>
      </c>
      <c r="E9944">
        <f t="shared" si="466"/>
        <v>1</v>
      </c>
      <c r="F9944">
        <f t="shared" si="465"/>
        <v>0</v>
      </c>
      <c r="G9944">
        <f t="shared" si="467"/>
        <v>1</v>
      </c>
    </row>
    <row r="9945" spans="1:7" x14ac:dyDescent="0.2">
      <c r="A9945" t="s">
        <v>9947</v>
      </c>
      <c r="B9945" t="s">
        <v>17697</v>
      </c>
      <c r="C9945" t="s">
        <v>17697</v>
      </c>
      <c r="D9945" t="s">
        <v>17697</v>
      </c>
      <c r="E9945">
        <f t="shared" si="466"/>
        <v>1</v>
      </c>
      <c r="F9945">
        <f t="shared" si="465"/>
        <v>0</v>
      </c>
      <c r="G9945">
        <f t="shared" si="467"/>
        <v>1</v>
      </c>
    </row>
    <row r="9946" spans="1:7" x14ac:dyDescent="0.2">
      <c r="A9946" t="s">
        <v>9948</v>
      </c>
      <c r="B9946" t="s">
        <v>17697</v>
      </c>
      <c r="C9946" t="s">
        <v>17697</v>
      </c>
      <c r="D9946" t="s">
        <v>17697</v>
      </c>
      <c r="E9946">
        <f t="shared" si="466"/>
        <v>1</v>
      </c>
      <c r="F9946">
        <f t="shared" si="465"/>
        <v>0</v>
      </c>
      <c r="G9946">
        <f t="shared" si="467"/>
        <v>1</v>
      </c>
    </row>
    <row r="9947" spans="1:7" x14ac:dyDescent="0.2">
      <c r="A9947" t="s">
        <v>9949</v>
      </c>
      <c r="B9947" t="s">
        <v>17697</v>
      </c>
      <c r="C9947" t="s">
        <v>17697</v>
      </c>
      <c r="D9947" t="s">
        <v>17697</v>
      </c>
      <c r="E9947">
        <f t="shared" si="466"/>
        <v>1</v>
      </c>
      <c r="F9947">
        <f t="shared" si="465"/>
        <v>0</v>
      </c>
      <c r="G9947">
        <f t="shared" si="467"/>
        <v>1</v>
      </c>
    </row>
    <row r="9948" spans="1:7" x14ac:dyDescent="0.2">
      <c r="A9948" t="s">
        <v>9950</v>
      </c>
      <c r="B9948" t="s">
        <v>17697</v>
      </c>
      <c r="C9948" t="s">
        <v>17697</v>
      </c>
      <c r="D9948" t="s">
        <v>17697</v>
      </c>
      <c r="E9948">
        <f t="shared" si="466"/>
        <v>1</v>
      </c>
      <c r="F9948">
        <f t="shared" si="465"/>
        <v>0</v>
      </c>
      <c r="G9948">
        <f t="shared" si="467"/>
        <v>1</v>
      </c>
    </row>
    <row r="9949" spans="1:7" x14ac:dyDescent="0.2">
      <c r="A9949" t="s">
        <v>9951</v>
      </c>
      <c r="B9949" t="s">
        <v>9</v>
      </c>
      <c r="C9949" t="s">
        <v>9</v>
      </c>
      <c r="D9949" t="s">
        <v>9</v>
      </c>
      <c r="E9949">
        <f t="shared" si="466"/>
        <v>1</v>
      </c>
      <c r="F9949">
        <f t="shared" si="465"/>
        <v>0</v>
      </c>
      <c r="G9949">
        <f t="shared" si="467"/>
        <v>1</v>
      </c>
    </row>
    <row r="9950" spans="1:7" x14ac:dyDescent="0.2">
      <c r="A9950" t="s">
        <v>9952</v>
      </c>
      <c r="B9950" t="s">
        <v>17697</v>
      </c>
      <c r="C9950" t="s">
        <v>17697</v>
      </c>
      <c r="D9950" t="s">
        <v>17697</v>
      </c>
      <c r="E9950">
        <f t="shared" si="466"/>
        <v>1</v>
      </c>
      <c r="F9950">
        <f t="shared" si="465"/>
        <v>0</v>
      </c>
      <c r="G9950">
        <f t="shared" si="467"/>
        <v>1</v>
      </c>
    </row>
    <row r="9951" spans="1:7" x14ac:dyDescent="0.2">
      <c r="A9951" t="s">
        <v>9953</v>
      </c>
      <c r="B9951" t="s">
        <v>17697</v>
      </c>
      <c r="C9951" t="s">
        <v>17697</v>
      </c>
      <c r="D9951" t="s">
        <v>17697</v>
      </c>
      <c r="E9951">
        <f t="shared" si="466"/>
        <v>1</v>
      </c>
      <c r="F9951">
        <f t="shared" si="465"/>
        <v>0</v>
      </c>
      <c r="G9951">
        <f t="shared" si="467"/>
        <v>1</v>
      </c>
    </row>
    <row r="9952" spans="1:7" x14ac:dyDescent="0.2">
      <c r="A9952" t="s">
        <v>9954</v>
      </c>
      <c r="B9952" t="s">
        <v>4</v>
      </c>
      <c r="C9952" t="s">
        <v>4</v>
      </c>
      <c r="D9952" t="s">
        <v>4</v>
      </c>
      <c r="E9952">
        <f t="shared" si="466"/>
        <v>1</v>
      </c>
      <c r="F9952">
        <f t="shared" si="465"/>
        <v>0</v>
      </c>
      <c r="G9952">
        <f t="shared" si="467"/>
        <v>1</v>
      </c>
    </row>
    <row r="9953" spans="1:7" x14ac:dyDescent="0.2">
      <c r="A9953" t="s">
        <v>9955</v>
      </c>
      <c r="B9953" t="s">
        <v>17697</v>
      </c>
      <c r="C9953" t="s">
        <v>17697</v>
      </c>
      <c r="D9953" t="s">
        <v>17697</v>
      </c>
      <c r="E9953">
        <f t="shared" si="466"/>
        <v>1</v>
      </c>
      <c r="F9953">
        <f t="shared" si="465"/>
        <v>0</v>
      </c>
      <c r="G9953">
        <f t="shared" si="467"/>
        <v>1</v>
      </c>
    </row>
    <row r="9954" spans="1:7" x14ac:dyDescent="0.2">
      <c r="A9954" t="s">
        <v>9956</v>
      </c>
      <c r="B9954" t="s">
        <v>7</v>
      </c>
      <c r="C9954" t="s">
        <v>7</v>
      </c>
      <c r="D9954" t="s">
        <v>7</v>
      </c>
      <c r="E9954">
        <f t="shared" si="466"/>
        <v>1</v>
      </c>
      <c r="F9954">
        <f t="shared" si="465"/>
        <v>0</v>
      </c>
      <c r="G9954">
        <f t="shared" si="467"/>
        <v>1</v>
      </c>
    </row>
    <row r="9955" spans="1:7" x14ac:dyDescent="0.2">
      <c r="A9955" t="s">
        <v>9957</v>
      </c>
      <c r="B9955" t="s">
        <v>17697</v>
      </c>
      <c r="C9955" t="s">
        <v>17697</v>
      </c>
      <c r="D9955" t="s">
        <v>17697</v>
      </c>
      <c r="E9955">
        <f t="shared" si="466"/>
        <v>1</v>
      </c>
      <c r="F9955">
        <f t="shared" si="465"/>
        <v>0</v>
      </c>
      <c r="G9955">
        <f t="shared" si="467"/>
        <v>1</v>
      </c>
    </row>
    <row r="9956" spans="1:7" x14ac:dyDescent="0.2">
      <c r="A9956" t="s">
        <v>9958</v>
      </c>
      <c r="B9956" t="s">
        <v>4</v>
      </c>
      <c r="C9956" t="s">
        <v>4</v>
      </c>
      <c r="D9956" t="s">
        <v>4</v>
      </c>
      <c r="E9956">
        <f t="shared" si="466"/>
        <v>1</v>
      </c>
      <c r="F9956">
        <f t="shared" si="465"/>
        <v>0</v>
      </c>
      <c r="G9956">
        <f t="shared" si="467"/>
        <v>1</v>
      </c>
    </row>
    <row r="9957" spans="1:7" x14ac:dyDescent="0.2">
      <c r="A9957" t="s">
        <v>9959</v>
      </c>
      <c r="B9957" t="s">
        <v>4</v>
      </c>
      <c r="C9957" t="s">
        <v>4</v>
      </c>
      <c r="D9957" t="s">
        <v>4</v>
      </c>
      <c r="E9957">
        <f t="shared" si="466"/>
        <v>1</v>
      </c>
      <c r="F9957">
        <f t="shared" si="465"/>
        <v>0</v>
      </c>
      <c r="G9957">
        <f t="shared" si="467"/>
        <v>1</v>
      </c>
    </row>
    <row r="9958" spans="1:7" x14ac:dyDescent="0.2">
      <c r="A9958" t="s">
        <v>9960</v>
      </c>
      <c r="B9958" t="s">
        <v>17697</v>
      </c>
      <c r="C9958" t="s">
        <v>17697</v>
      </c>
      <c r="D9958" t="s">
        <v>17697</v>
      </c>
      <c r="E9958">
        <f t="shared" si="466"/>
        <v>1</v>
      </c>
      <c r="F9958">
        <f t="shared" si="465"/>
        <v>0</v>
      </c>
      <c r="G9958">
        <f t="shared" si="467"/>
        <v>1</v>
      </c>
    </row>
    <row r="9959" spans="1:7" x14ac:dyDescent="0.2">
      <c r="A9959" t="s">
        <v>9961</v>
      </c>
      <c r="B9959" t="s">
        <v>17697</v>
      </c>
      <c r="C9959" t="s">
        <v>17697</v>
      </c>
      <c r="D9959" t="s">
        <v>17697</v>
      </c>
      <c r="E9959">
        <f t="shared" si="466"/>
        <v>1</v>
      </c>
      <c r="F9959">
        <f t="shared" si="465"/>
        <v>0</v>
      </c>
      <c r="G9959">
        <f t="shared" si="467"/>
        <v>1</v>
      </c>
    </row>
    <row r="9960" spans="1:7" x14ac:dyDescent="0.2">
      <c r="A9960" t="s">
        <v>9962</v>
      </c>
      <c r="B9960" t="s">
        <v>4</v>
      </c>
      <c r="C9960" t="s">
        <v>4</v>
      </c>
      <c r="D9960" t="s">
        <v>4</v>
      </c>
      <c r="E9960">
        <f t="shared" si="466"/>
        <v>1</v>
      </c>
      <c r="F9960">
        <f t="shared" si="465"/>
        <v>0</v>
      </c>
      <c r="G9960">
        <f t="shared" si="467"/>
        <v>1</v>
      </c>
    </row>
    <row r="9961" spans="1:7" x14ac:dyDescent="0.2">
      <c r="A9961" t="s">
        <v>9963</v>
      </c>
      <c r="B9961" t="s">
        <v>17697</v>
      </c>
      <c r="C9961" t="s">
        <v>17697</v>
      </c>
      <c r="D9961" t="s">
        <v>7</v>
      </c>
      <c r="E9961">
        <f t="shared" si="466"/>
        <v>0</v>
      </c>
      <c r="F9961">
        <f t="shared" si="465"/>
        <v>0</v>
      </c>
      <c r="G9961">
        <f t="shared" si="467"/>
        <v>0</v>
      </c>
    </row>
    <row r="9962" spans="1:7" x14ac:dyDescent="0.2">
      <c r="A9962" t="s">
        <v>9964</v>
      </c>
      <c r="B9962" t="s">
        <v>17697</v>
      </c>
      <c r="C9962" t="s">
        <v>17697</v>
      </c>
      <c r="D9962" t="s">
        <v>17697</v>
      </c>
      <c r="E9962">
        <f t="shared" si="466"/>
        <v>1</v>
      </c>
      <c r="F9962">
        <f t="shared" si="465"/>
        <v>0</v>
      </c>
      <c r="G9962">
        <f t="shared" si="467"/>
        <v>1</v>
      </c>
    </row>
    <row r="9963" spans="1:7" x14ac:dyDescent="0.2">
      <c r="A9963" t="s">
        <v>9965</v>
      </c>
      <c r="B9963" t="s">
        <v>4</v>
      </c>
      <c r="C9963" t="s">
        <v>4</v>
      </c>
      <c r="D9963" t="s">
        <v>4</v>
      </c>
      <c r="E9963">
        <f t="shared" si="466"/>
        <v>1</v>
      </c>
      <c r="F9963">
        <f t="shared" si="465"/>
        <v>0</v>
      </c>
      <c r="G9963">
        <f t="shared" si="467"/>
        <v>1</v>
      </c>
    </row>
    <row r="9964" spans="1:7" x14ac:dyDescent="0.2">
      <c r="A9964" t="s">
        <v>9966</v>
      </c>
      <c r="B9964" t="s">
        <v>17697</v>
      </c>
      <c r="C9964" t="s">
        <v>17697</v>
      </c>
      <c r="D9964" t="s">
        <v>17697</v>
      </c>
      <c r="E9964">
        <f t="shared" si="466"/>
        <v>1</v>
      </c>
      <c r="F9964">
        <f t="shared" si="465"/>
        <v>0</v>
      </c>
      <c r="G9964">
        <f t="shared" si="467"/>
        <v>1</v>
      </c>
    </row>
    <row r="9965" spans="1:7" x14ac:dyDescent="0.2">
      <c r="A9965" t="s">
        <v>9967</v>
      </c>
      <c r="B9965" t="s">
        <v>7</v>
      </c>
      <c r="C9965" t="s">
        <v>7</v>
      </c>
      <c r="D9965" t="s">
        <v>7</v>
      </c>
      <c r="E9965">
        <f t="shared" si="466"/>
        <v>1</v>
      </c>
      <c r="F9965">
        <f t="shared" si="465"/>
        <v>0</v>
      </c>
      <c r="G9965">
        <f t="shared" si="467"/>
        <v>1</v>
      </c>
    </row>
    <row r="9966" spans="1:7" x14ac:dyDescent="0.2">
      <c r="A9966" t="s">
        <v>9968</v>
      </c>
      <c r="B9966" t="s">
        <v>17697</v>
      </c>
      <c r="C9966" t="s">
        <v>17697</v>
      </c>
      <c r="D9966" t="s">
        <v>17697</v>
      </c>
      <c r="E9966">
        <f t="shared" si="466"/>
        <v>1</v>
      </c>
      <c r="F9966">
        <f t="shared" si="465"/>
        <v>0</v>
      </c>
      <c r="G9966">
        <f t="shared" si="467"/>
        <v>1</v>
      </c>
    </row>
    <row r="9967" spans="1:7" x14ac:dyDescent="0.2">
      <c r="A9967" t="s">
        <v>9969</v>
      </c>
      <c r="B9967" t="s">
        <v>17697</v>
      </c>
      <c r="C9967" t="s">
        <v>17697</v>
      </c>
      <c r="D9967" t="s">
        <v>17697</v>
      </c>
      <c r="E9967">
        <f t="shared" si="466"/>
        <v>1</v>
      </c>
      <c r="F9967">
        <f t="shared" si="465"/>
        <v>0</v>
      </c>
      <c r="G9967">
        <f t="shared" si="467"/>
        <v>1</v>
      </c>
    </row>
    <row r="9968" spans="1:7" x14ac:dyDescent="0.2">
      <c r="A9968" t="s">
        <v>9970</v>
      </c>
      <c r="B9968" t="s">
        <v>17697</v>
      </c>
      <c r="C9968" t="s">
        <v>17697</v>
      </c>
      <c r="D9968" t="s">
        <v>17697</v>
      </c>
      <c r="E9968">
        <f t="shared" si="466"/>
        <v>1</v>
      </c>
      <c r="F9968">
        <f t="shared" si="465"/>
        <v>0</v>
      </c>
      <c r="G9968">
        <f t="shared" si="467"/>
        <v>1</v>
      </c>
    </row>
    <row r="9969" spans="1:7" x14ac:dyDescent="0.2">
      <c r="A9969" t="s">
        <v>9971</v>
      </c>
      <c r="B9969" t="s">
        <v>4</v>
      </c>
      <c r="C9969" t="s">
        <v>4</v>
      </c>
      <c r="D9969" t="s">
        <v>4</v>
      </c>
      <c r="E9969">
        <f t="shared" si="466"/>
        <v>1</v>
      </c>
      <c r="F9969">
        <f t="shared" si="465"/>
        <v>0</v>
      </c>
      <c r="G9969">
        <f t="shared" si="467"/>
        <v>1</v>
      </c>
    </row>
    <row r="9970" spans="1:7" x14ac:dyDescent="0.2">
      <c r="A9970" t="s">
        <v>9972</v>
      </c>
      <c r="B9970" t="s">
        <v>17697</v>
      </c>
      <c r="C9970" t="s">
        <v>17697</v>
      </c>
      <c r="D9970" t="s">
        <v>17697</v>
      </c>
      <c r="E9970">
        <f t="shared" si="466"/>
        <v>1</v>
      </c>
      <c r="F9970">
        <f t="shared" si="465"/>
        <v>0</v>
      </c>
      <c r="G9970">
        <f t="shared" si="467"/>
        <v>1</v>
      </c>
    </row>
    <row r="9971" spans="1:7" x14ac:dyDescent="0.2">
      <c r="A9971" t="s">
        <v>9973</v>
      </c>
      <c r="B9971" t="s">
        <v>17697</v>
      </c>
      <c r="C9971" t="s">
        <v>17697</v>
      </c>
      <c r="D9971" t="s">
        <v>17697</v>
      </c>
      <c r="E9971">
        <f t="shared" si="466"/>
        <v>1</v>
      </c>
      <c r="F9971">
        <f t="shared" si="465"/>
        <v>0</v>
      </c>
      <c r="G9971">
        <f t="shared" si="467"/>
        <v>1</v>
      </c>
    </row>
    <row r="9972" spans="1:7" x14ac:dyDescent="0.2">
      <c r="A9972" t="s">
        <v>9974</v>
      </c>
      <c r="B9972" t="s">
        <v>17697</v>
      </c>
      <c r="C9972" t="s">
        <v>17697</v>
      </c>
      <c r="D9972" t="s">
        <v>17697</v>
      </c>
      <c r="E9972">
        <f t="shared" si="466"/>
        <v>1</v>
      </c>
      <c r="F9972">
        <f t="shared" si="465"/>
        <v>0</v>
      </c>
      <c r="G9972">
        <f t="shared" si="467"/>
        <v>1</v>
      </c>
    </row>
    <row r="9973" spans="1:7" x14ac:dyDescent="0.2">
      <c r="A9973" t="s">
        <v>9975</v>
      </c>
      <c r="B9973" t="s">
        <v>17697</v>
      </c>
      <c r="C9973" t="s">
        <v>17697</v>
      </c>
      <c r="D9973" t="s">
        <v>17697</v>
      </c>
      <c r="E9973">
        <f t="shared" si="466"/>
        <v>1</v>
      </c>
      <c r="F9973">
        <f t="shared" si="465"/>
        <v>0</v>
      </c>
      <c r="G9973">
        <f t="shared" si="467"/>
        <v>1</v>
      </c>
    </row>
    <row r="9974" spans="1:7" x14ac:dyDescent="0.2">
      <c r="A9974" t="s">
        <v>9976</v>
      </c>
      <c r="B9974" t="s">
        <v>7</v>
      </c>
      <c r="C9974" t="s">
        <v>7</v>
      </c>
      <c r="D9974" t="s">
        <v>7</v>
      </c>
      <c r="E9974">
        <f t="shared" si="466"/>
        <v>1</v>
      </c>
      <c r="F9974">
        <f t="shared" si="465"/>
        <v>0</v>
      </c>
      <c r="G9974">
        <f t="shared" si="467"/>
        <v>1</v>
      </c>
    </row>
    <row r="9975" spans="1:7" x14ac:dyDescent="0.2">
      <c r="A9975" t="s">
        <v>9977</v>
      </c>
      <c r="B9975" t="s">
        <v>17697</v>
      </c>
      <c r="C9975" t="s">
        <v>17697</v>
      </c>
      <c r="D9975" t="s">
        <v>17697</v>
      </c>
      <c r="E9975">
        <f t="shared" si="466"/>
        <v>1</v>
      </c>
      <c r="F9975">
        <f t="shared" si="465"/>
        <v>0</v>
      </c>
      <c r="G9975">
        <f t="shared" si="467"/>
        <v>1</v>
      </c>
    </row>
    <row r="9976" spans="1:7" x14ac:dyDescent="0.2">
      <c r="A9976" t="s">
        <v>9978</v>
      </c>
      <c r="B9976" t="s">
        <v>4</v>
      </c>
      <c r="C9976" t="s">
        <v>4</v>
      </c>
      <c r="D9976" t="s">
        <v>4</v>
      </c>
      <c r="E9976">
        <f t="shared" si="466"/>
        <v>1</v>
      </c>
      <c r="F9976">
        <f t="shared" si="465"/>
        <v>0</v>
      </c>
      <c r="G9976">
        <f t="shared" si="467"/>
        <v>1</v>
      </c>
    </row>
    <row r="9977" spans="1:7" x14ac:dyDescent="0.2">
      <c r="A9977" t="s">
        <v>9979</v>
      </c>
      <c r="B9977" t="s">
        <v>7</v>
      </c>
      <c r="C9977" t="s">
        <v>7</v>
      </c>
      <c r="D9977" t="s">
        <v>7</v>
      </c>
      <c r="E9977">
        <f t="shared" si="466"/>
        <v>1</v>
      </c>
      <c r="F9977">
        <f t="shared" si="465"/>
        <v>0</v>
      </c>
      <c r="G9977">
        <f t="shared" si="467"/>
        <v>1</v>
      </c>
    </row>
    <row r="9978" spans="1:7" x14ac:dyDescent="0.2">
      <c r="A9978" t="s">
        <v>9980</v>
      </c>
      <c r="B9978" t="s">
        <v>17697</v>
      </c>
      <c r="C9978" t="s">
        <v>17697</v>
      </c>
      <c r="D9978" t="s">
        <v>17697</v>
      </c>
      <c r="E9978">
        <f t="shared" si="466"/>
        <v>1</v>
      </c>
      <c r="F9978">
        <f t="shared" si="465"/>
        <v>0</v>
      </c>
      <c r="G9978">
        <f t="shared" si="467"/>
        <v>1</v>
      </c>
    </row>
    <row r="9979" spans="1:7" x14ac:dyDescent="0.2">
      <c r="A9979" t="s">
        <v>9981</v>
      </c>
      <c r="B9979" t="s">
        <v>17697</v>
      </c>
      <c r="C9979" t="s">
        <v>17697</v>
      </c>
      <c r="D9979" t="s">
        <v>17697</v>
      </c>
      <c r="E9979">
        <f t="shared" si="466"/>
        <v>1</v>
      </c>
      <c r="F9979">
        <f t="shared" si="465"/>
        <v>0</v>
      </c>
      <c r="G9979">
        <f t="shared" si="467"/>
        <v>1</v>
      </c>
    </row>
    <row r="9980" spans="1:7" x14ac:dyDescent="0.2">
      <c r="A9980" t="s">
        <v>9982</v>
      </c>
      <c r="B9980" t="s">
        <v>17697</v>
      </c>
      <c r="C9980" t="s">
        <v>17697</v>
      </c>
      <c r="D9980" t="s">
        <v>17697</v>
      </c>
      <c r="E9980">
        <f t="shared" si="466"/>
        <v>1</v>
      </c>
      <c r="F9980">
        <f t="shared" si="465"/>
        <v>0</v>
      </c>
      <c r="G9980">
        <f t="shared" si="467"/>
        <v>1</v>
      </c>
    </row>
    <row r="9981" spans="1:7" x14ac:dyDescent="0.2">
      <c r="A9981" t="s">
        <v>9983</v>
      </c>
      <c r="B9981" t="s">
        <v>17697</v>
      </c>
      <c r="C9981" t="s">
        <v>17697</v>
      </c>
      <c r="D9981" t="s">
        <v>17697</v>
      </c>
      <c r="E9981">
        <f t="shared" si="466"/>
        <v>1</v>
      </c>
      <c r="F9981">
        <f t="shared" si="465"/>
        <v>0</v>
      </c>
      <c r="G9981">
        <f t="shared" si="467"/>
        <v>1</v>
      </c>
    </row>
    <row r="9982" spans="1:7" x14ac:dyDescent="0.2">
      <c r="A9982" t="s">
        <v>9984</v>
      </c>
      <c r="B9982" t="s">
        <v>17697</v>
      </c>
      <c r="C9982" t="s">
        <v>17697</v>
      </c>
      <c r="D9982" t="s">
        <v>17697</v>
      </c>
      <c r="E9982">
        <f t="shared" si="466"/>
        <v>1</v>
      </c>
      <c r="F9982">
        <f t="shared" si="465"/>
        <v>0</v>
      </c>
      <c r="G9982">
        <f t="shared" si="467"/>
        <v>1</v>
      </c>
    </row>
    <row r="9983" spans="1:7" x14ac:dyDescent="0.2">
      <c r="A9983" t="s">
        <v>9985</v>
      </c>
      <c r="B9983" t="s">
        <v>17697</v>
      </c>
      <c r="C9983" t="s">
        <v>17697</v>
      </c>
      <c r="D9983" t="s">
        <v>17697</v>
      </c>
      <c r="E9983">
        <f t="shared" si="466"/>
        <v>1</v>
      </c>
      <c r="F9983">
        <f t="shared" si="465"/>
        <v>0</v>
      </c>
      <c r="G9983">
        <f t="shared" si="467"/>
        <v>1</v>
      </c>
    </row>
    <row r="9984" spans="1:7" x14ac:dyDescent="0.2">
      <c r="A9984" t="s">
        <v>9986</v>
      </c>
      <c r="B9984" t="s">
        <v>7</v>
      </c>
      <c r="C9984" t="s">
        <v>7</v>
      </c>
      <c r="D9984" t="s">
        <v>7</v>
      </c>
      <c r="E9984">
        <f t="shared" si="466"/>
        <v>1</v>
      </c>
      <c r="F9984">
        <f t="shared" si="465"/>
        <v>0</v>
      </c>
      <c r="G9984">
        <f t="shared" si="467"/>
        <v>1</v>
      </c>
    </row>
    <row r="9985" spans="1:7" x14ac:dyDescent="0.2">
      <c r="A9985" t="s">
        <v>9987</v>
      </c>
      <c r="B9985" t="s">
        <v>4</v>
      </c>
      <c r="C9985" t="s">
        <v>4</v>
      </c>
      <c r="D9985" t="s">
        <v>17697</v>
      </c>
      <c r="E9985">
        <f t="shared" si="466"/>
        <v>0</v>
      </c>
      <c r="F9985">
        <f t="shared" si="465"/>
        <v>0</v>
      </c>
      <c r="G9985">
        <f t="shared" si="467"/>
        <v>0</v>
      </c>
    </row>
    <row r="9986" spans="1:7" x14ac:dyDescent="0.2">
      <c r="A9986" t="s">
        <v>9988</v>
      </c>
      <c r="B9986" t="s">
        <v>17701</v>
      </c>
      <c r="C9986" t="s">
        <v>17701</v>
      </c>
      <c r="D9986" t="s">
        <v>17701</v>
      </c>
      <c r="E9986">
        <f t="shared" si="466"/>
        <v>1</v>
      </c>
      <c r="F9986">
        <f t="shared" ref="F9986:F10049" si="468">IF(D9986="Not in v5.6",1,0)</f>
        <v>0</v>
      </c>
      <c r="G9986">
        <f t="shared" si="467"/>
        <v>1</v>
      </c>
    </row>
    <row r="9987" spans="1:7" x14ac:dyDescent="0.2">
      <c r="A9987" t="s">
        <v>9989</v>
      </c>
      <c r="B9987" t="s">
        <v>17701</v>
      </c>
      <c r="C9987" t="s">
        <v>17701</v>
      </c>
      <c r="D9987" t="s">
        <v>17701</v>
      </c>
      <c r="E9987">
        <f t="shared" ref="E9987:E10050" si="469">IF(C9987=D9987,1,0)</f>
        <v>1</v>
      </c>
      <c r="F9987">
        <f t="shared" si="468"/>
        <v>0</v>
      </c>
      <c r="G9987">
        <f t="shared" ref="G9987:G10050" si="470">IF(AND(E9987=1,F9987=0),1,0)</f>
        <v>1</v>
      </c>
    </row>
    <row r="9988" spans="1:7" x14ac:dyDescent="0.2">
      <c r="A9988" t="s">
        <v>9990</v>
      </c>
      <c r="B9988" t="s">
        <v>17697</v>
      </c>
      <c r="C9988" t="s">
        <v>17697</v>
      </c>
      <c r="D9988" t="s">
        <v>17697</v>
      </c>
      <c r="E9988">
        <f t="shared" si="469"/>
        <v>1</v>
      </c>
      <c r="F9988">
        <f t="shared" si="468"/>
        <v>0</v>
      </c>
      <c r="G9988">
        <f t="shared" si="470"/>
        <v>1</v>
      </c>
    </row>
    <row r="9989" spans="1:7" x14ac:dyDescent="0.2">
      <c r="A9989" t="s">
        <v>9991</v>
      </c>
      <c r="B9989" t="s">
        <v>4</v>
      </c>
      <c r="C9989" t="s">
        <v>4</v>
      </c>
      <c r="D9989" t="s">
        <v>4</v>
      </c>
      <c r="E9989">
        <f t="shared" si="469"/>
        <v>1</v>
      </c>
      <c r="F9989">
        <f t="shared" si="468"/>
        <v>0</v>
      </c>
      <c r="G9989">
        <f t="shared" si="470"/>
        <v>1</v>
      </c>
    </row>
    <row r="9990" spans="1:7" x14ac:dyDescent="0.2">
      <c r="A9990" t="s">
        <v>9992</v>
      </c>
      <c r="B9990" t="s">
        <v>4</v>
      </c>
      <c r="C9990" t="s">
        <v>4</v>
      </c>
      <c r="D9990" t="s">
        <v>4</v>
      </c>
      <c r="E9990">
        <f t="shared" si="469"/>
        <v>1</v>
      </c>
      <c r="F9990">
        <f t="shared" si="468"/>
        <v>0</v>
      </c>
      <c r="G9990">
        <f t="shared" si="470"/>
        <v>1</v>
      </c>
    </row>
    <row r="9991" spans="1:7" x14ac:dyDescent="0.2">
      <c r="A9991" t="s">
        <v>9993</v>
      </c>
      <c r="B9991" t="s">
        <v>4</v>
      </c>
      <c r="C9991" t="s">
        <v>4</v>
      </c>
      <c r="D9991" t="s">
        <v>4</v>
      </c>
      <c r="E9991">
        <f t="shared" si="469"/>
        <v>1</v>
      </c>
      <c r="F9991">
        <f t="shared" si="468"/>
        <v>0</v>
      </c>
      <c r="G9991">
        <f t="shared" si="470"/>
        <v>1</v>
      </c>
    </row>
    <row r="9992" spans="1:7" x14ac:dyDescent="0.2">
      <c r="A9992" t="s">
        <v>9994</v>
      </c>
      <c r="B9992" t="s">
        <v>17697</v>
      </c>
      <c r="C9992" t="s">
        <v>17697</v>
      </c>
      <c r="D9992" t="s">
        <v>17697</v>
      </c>
      <c r="E9992">
        <f t="shared" si="469"/>
        <v>1</v>
      </c>
      <c r="F9992">
        <f t="shared" si="468"/>
        <v>0</v>
      </c>
      <c r="G9992">
        <f t="shared" si="470"/>
        <v>1</v>
      </c>
    </row>
    <row r="9993" spans="1:7" x14ac:dyDescent="0.2">
      <c r="A9993" t="s">
        <v>9995</v>
      </c>
      <c r="B9993" t="s">
        <v>17697</v>
      </c>
      <c r="C9993" t="s">
        <v>17697</v>
      </c>
      <c r="D9993" t="s">
        <v>17697</v>
      </c>
      <c r="E9993">
        <f t="shared" si="469"/>
        <v>1</v>
      </c>
      <c r="F9993">
        <f t="shared" si="468"/>
        <v>0</v>
      </c>
      <c r="G9993">
        <f t="shared" si="470"/>
        <v>1</v>
      </c>
    </row>
    <row r="9994" spans="1:7" x14ac:dyDescent="0.2">
      <c r="A9994" t="s">
        <v>9996</v>
      </c>
      <c r="B9994" t="s">
        <v>7</v>
      </c>
      <c r="C9994" t="s">
        <v>7</v>
      </c>
      <c r="D9994" t="s">
        <v>7</v>
      </c>
      <c r="E9994">
        <f t="shared" si="469"/>
        <v>1</v>
      </c>
      <c r="F9994">
        <f t="shared" si="468"/>
        <v>0</v>
      </c>
      <c r="G9994">
        <f t="shared" si="470"/>
        <v>1</v>
      </c>
    </row>
    <row r="9995" spans="1:7" x14ac:dyDescent="0.2">
      <c r="A9995" t="s">
        <v>9997</v>
      </c>
      <c r="B9995" t="s">
        <v>17697</v>
      </c>
      <c r="C9995" t="s">
        <v>17697</v>
      </c>
      <c r="D9995" t="s">
        <v>17697</v>
      </c>
      <c r="E9995">
        <f t="shared" si="469"/>
        <v>1</v>
      </c>
      <c r="F9995">
        <f t="shared" si="468"/>
        <v>0</v>
      </c>
      <c r="G9995">
        <f t="shared" si="470"/>
        <v>1</v>
      </c>
    </row>
    <row r="9996" spans="1:7" x14ac:dyDescent="0.2">
      <c r="A9996" t="s">
        <v>9998</v>
      </c>
      <c r="B9996" t="s">
        <v>7</v>
      </c>
      <c r="C9996" t="s">
        <v>7</v>
      </c>
      <c r="D9996" t="s">
        <v>7</v>
      </c>
      <c r="E9996">
        <f t="shared" si="469"/>
        <v>1</v>
      </c>
      <c r="F9996">
        <f t="shared" si="468"/>
        <v>0</v>
      </c>
      <c r="G9996">
        <f t="shared" si="470"/>
        <v>1</v>
      </c>
    </row>
    <row r="9997" spans="1:7" x14ac:dyDescent="0.2">
      <c r="A9997" t="s">
        <v>9999</v>
      </c>
      <c r="B9997" t="s">
        <v>17697</v>
      </c>
      <c r="C9997" t="s">
        <v>17697</v>
      </c>
      <c r="D9997" t="s">
        <v>17697</v>
      </c>
      <c r="E9997">
        <f t="shared" si="469"/>
        <v>1</v>
      </c>
      <c r="F9997">
        <f t="shared" si="468"/>
        <v>0</v>
      </c>
      <c r="G9997">
        <f t="shared" si="470"/>
        <v>1</v>
      </c>
    </row>
    <row r="9998" spans="1:7" x14ac:dyDescent="0.2">
      <c r="A9998" t="s">
        <v>10000</v>
      </c>
      <c r="B9998" t="s">
        <v>17697</v>
      </c>
      <c r="C9998" t="s">
        <v>17697</v>
      </c>
      <c r="D9998" t="s">
        <v>17697</v>
      </c>
      <c r="E9998">
        <f t="shared" si="469"/>
        <v>1</v>
      </c>
      <c r="F9998">
        <f t="shared" si="468"/>
        <v>0</v>
      </c>
      <c r="G9998">
        <f t="shared" si="470"/>
        <v>1</v>
      </c>
    </row>
    <row r="9999" spans="1:7" x14ac:dyDescent="0.2">
      <c r="A9999" t="s">
        <v>10001</v>
      </c>
      <c r="B9999" t="s">
        <v>17697</v>
      </c>
      <c r="C9999" t="s">
        <v>17697</v>
      </c>
      <c r="D9999" t="s">
        <v>17697</v>
      </c>
      <c r="E9999">
        <f t="shared" si="469"/>
        <v>1</v>
      </c>
      <c r="F9999">
        <f t="shared" si="468"/>
        <v>0</v>
      </c>
      <c r="G9999">
        <f t="shared" si="470"/>
        <v>1</v>
      </c>
    </row>
    <row r="10000" spans="1:7" x14ac:dyDescent="0.2">
      <c r="A10000" t="s">
        <v>10002</v>
      </c>
      <c r="B10000" t="s">
        <v>17697</v>
      </c>
      <c r="C10000" t="s">
        <v>17697</v>
      </c>
      <c r="D10000" t="s">
        <v>17697</v>
      </c>
      <c r="E10000">
        <f t="shared" si="469"/>
        <v>1</v>
      </c>
      <c r="F10000">
        <f t="shared" si="468"/>
        <v>0</v>
      </c>
      <c r="G10000">
        <f t="shared" si="470"/>
        <v>1</v>
      </c>
    </row>
    <row r="10001" spans="1:7" x14ac:dyDescent="0.2">
      <c r="A10001" t="s">
        <v>10003</v>
      </c>
      <c r="B10001" t="s">
        <v>17697</v>
      </c>
      <c r="C10001" t="s">
        <v>17697</v>
      </c>
      <c r="D10001" t="s">
        <v>17697</v>
      </c>
      <c r="E10001">
        <f t="shared" si="469"/>
        <v>1</v>
      </c>
      <c r="F10001">
        <f t="shared" si="468"/>
        <v>0</v>
      </c>
      <c r="G10001">
        <f t="shared" si="470"/>
        <v>1</v>
      </c>
    </row>
    <row r="10002" spans="1:7" x14ac:dyDescent="0.2">
      <c r="A10002" t="s">
        <v>10004</v>
      </c>
      <c r="B10002" t="s">
        <v>17697</v>
      </c>
      <c r="C10002" t="s">
        <v>17697</v>
      </c>
      <c r="D10002" t="s">
        <v>17697</v>
      </c>
      <c r="E10002">
        <f t="shared" si="469"/>
        <v>1</v>
      </c>
      <c r="F10002">
        <f t="shared" si="468"/>
        <v>0</v>
      </c>
      <c r="G10002">
        <f t="shared" si="470"/>
        <v>1</v>
      </c>
    </row>
    <row r="10003" spans="1:7" x14ac:dyDescent="0.2">
      <c r="A10003" t="s">
        <v>10005</v>
      </c>
      <c r="B10003" t="s">
        <v>17697</v>
      </c>
      <c r="C10003" t="s">
        <v>17697</v>
      </c>
      <c r="D10003" t="s">
        <v>17697</v>
      </c>
      <c r="E10003">
        <f t="shared" si="469"/>
        <v>1</v>
      </c>
      <c r="F10003">
        <f t="shared" si="468"/>
        <v>0</v>
      </c>
      <c r="G10003">
        <f t="shared" si="470"/>
        <v>1</v>
      </c>
    </row>
    <row r="10004" spans="1:7" x14ac:dyDescent="0.2">
      <c r="A10004" t="s">
        <v>10006</v>
      </c>
      <c r="B10004" t="s">
        <v>17697</v>
      </c>
      <c r="C10004" t="s">
        <v>17697</v>
      </c>
      <c r="D10004" t="s">
        <v>17697</v>
      </c>
      <c r="E10004">
        <f t="shared" si="469"/>
        <v>1</v>
      </c>
      <c r="F10004">
        <f t="shared" si="468"/>
        <v>0</v>
      </c>
      <c r="G10004">
        <f t="shared" si="470"/>
        <v>1</v>
      </c>
    </row>
    <row r="10005" spans="1:7" x14ac:dyDescent="0.2">
      <c r="A10005" t="s">
        <v>10007</v>
      </c>
      <c r="B10005" t="s">
        <v>4</v>
      </c>
      <c r="C10005" t="s">
        <v>4</v>
      </c>
      <c r="D10005" t="s">
        <v>4</v>
      </c>
      <c r="E10005">
        <f t="shared" si="469"/>
        <v>1</v>
      </c>
      <c r="F10005">
        <f t="shared" si="468"/>
        <v>0</v>
      </c>
      <c r="G10005">
        <f t="shared" si="470"/>
        <v>1</v>
      </c>
    </row>
    <row r="10006" spans="1:7" x14ac:dyDescent="0.2">
      <c r="A10006" t="s">
        <v>10008</v>
      </c>
      <c r="B10006" t="s">
        <v>4</v>
      </c>
      <c r="C10006" t="s">
        <v>4</v>
      </c>
      <c r="D10006" t="s">
        <v>4</v>
      </c>
      <c r="E10006">
        <f t="shared" si="469"/>
        <v>1</v>
      </c>
      <c r="F10006">
        <f t="shared" si="468"/>
        <v>0</v>
      </c>
      <c r="G10006">
        <f t="shared" si="470"/>
        <v>1</v>
      </c>
    </row>
    <row r="10007" spans="1:7" x14ac:dyDescent="0.2">
      <c r="A10007" t="s">
        <v>10009</v>
      </c>
      <c r="B10007" t="s">
        <v>17697</v>
      </c>
      <c r="C10007" t="s">
        <v>17697</v>
      </c>
      <c r="D10007" t="s">
        <v>17697</v>
      </c>
      <c r="E10007">
        <f t="shared" si="469"/>
        <v>1</v>
      </c>
      <c r="F10007">
        <f t="shared" si="468"/>
        <v>0</v>
      </c>
      <c r="G10007">
        <f t="shared" si="470"/>
        <v>1</v>
      </c>
    </row>
    <row r="10008" spans="1:7" x14ac:dyDescent="0.2">
      <c r="A10008" t="s">
        <v>10010</v>
      </c>
      <c r="B10008" t="s">
        <v>17697</v>
      </c>
      <c r="C10008" t="s">
        <v>17697</v>
      </c>
      <c r="D10008" t="s">
        <v>17697</v>
      </c>
      <c r="E10008">
        <f t="shared" si="469"/>
        <v>1</v>
      </c>
      <c r="F10008">
        <f t="shared" si="468"/>
        <v>0</v>
      </c>
      <c r="G10008">
        <f t="shared" si="470"/>
        <v>1</v>
      </c>
    </row>
    <row r="10009" spans="1:7" x14ac:dyDescent="0.2">
      <c r="A10009" t="s">
        <v>10011</v>
      </c>
      <c r="B10009" t="s">
        <v>17697</v>
      </c>
      <c r="C10009" t="s">
        <v>17697</v>
      </c>
      <c r="D10009" t="s">
        <v>17697</v>
      </c>
      <c r="E10009">
        <f t="shared" si="469"/>
        <v>1</v>
      </c>
      <c r="F10009">
        <f t="shared" si="468"/>
        <v>0</v>
      </c>
      <c r="G10009">
        <f t="shared" si="470"/>
        <v>1</v>
      </c>
    </row>
    <row r="10010" spans="1:7" x14ac:dyDescent="0.2">
      <c r="A10010" t="s">
        <v>10012</v>
      </c>
      <c r="B10010" t="s">
        <v>17697</v>
      </c>
      <c r="C10010" t="s">
        <v>17697</v>
      </c>
      <c r="D10010" t="s">
        <v>17697</v>
      </c>
      <c r="E10010">
        <f t="shared" si="469"/>
        <v>1</v>
      </c>
      <c r="F10010">
        <f t="shared" si="468"/>
        <v>0</v>
      </c>
      <c r="G10010">
        <f t="shared" si="470"/>
        <v>1</v>
      </c>
    </row>
    <row r="10011" spans="1:7" x14ac:dyDescent="0.2">
      <c r="A10011" t="s">
        <v>10013</v>
      </c>
      <c r="B10011" t="s">
        <v>4</v>
      </c>
      <c r="C10011" t="s">
        <v>4</v>
      </c>
      <c r="D10011" t="s">
        <v>4</v>
      </c>
      <c r="E10011">
        <f t="shared" si="469"/>
        <v>1</v>
      </c>
      <c r="F10011">
        <f t="shared" si="468"/>
        <v>0</v>
      </c>
      <c r="G10011">
        <f t="shared" si="470"/>
        <v>1</v>
      </c>
    </row>
    <row r="10012" spans="1:7" x14ac:dyDescent="0.2">
      <c r="A10012" t="s">
        <v>10014</v>
      </c>
      <c r="B10012" t="s">
        <v>17697</v>
      </c>
      <c r="C10012" t="s">
        <v>17697</v>
      </c>
      <c r="D10012" t="s">
        <v>17697</v>
      </c>
      <c r="E10012">
        <f t="shared" si="469"/>
        <v>1</v>
      </c>
      <c r="F10012">
        <f t="shared" si="468"/>
        <v>0</v>
      </c>
      <c r="G10012">
        <f t="shared" si="470"/>
        <v>1</v>
      </c>
    </row>
    <row r="10013" spans="1:7" x14ac:dyDescent="0.2">
      <c r="A10013" t="s">
        <v>10015</v>
      </c>
      <c r="B10013" t="s">
        <v>4</v>
      </c>
      <c r="C10013" t="s">
        <v>4</v>
      </c>
      <c r="D10013" t="s">
        <v>4</v>
      </c>
      <c r="E10013">
        <f t="shared" si="469"/>
        <v>1</v>
      </c>
      <c r="F10013">
        <f t="shared" si="468"/>
        <v>0</v>
      </c>
      <c r="G10013">
        <f t="shared" si="470"/>
        <v>1</v>
      </c>
    </row>
    <row r="10014" spans="1:7" x14ac:dyDescent="0.2">
      <c r="A10014" t="s">
        <v>10016</v>
      </c>
      <c r="B10014" t="s">
        <v>4</v>
      </c>
      <c r="C10014" t="s">
        <v>4</v>
      </c>
      <c r="D10014" t="s">
        <v>4</v>
      </c>
      <c r="E10014">
        <f t="shared" si="469"/>
        <v>1</v>
      </c>
      <c r="F10014">
        <f t="shared" si="468"/>
        <v>0</v>
      </c>
      <c r="G10014">
        <f t="shared" si="470"/>
        <v>1</v>
      </c>
    </row>
    <row r="10015" spans="1:7" x14ac:dyDescent="0.2">
      <c r="A10015" t="s">
        <v>10017</v>
      </c>
      <c r="B10015" t="s">
        <v>17697</v>
      </c>
      <c r="C10015" t="s">
        <v>17697</v>
      </c>
      <c r="D10015" t="s">
        <v>17697</v>
      </c>
      <c r="E10015">
        <f t="shared" si="469"/>
        <v>1</v>
      </c>
      <c r="F10015">
        <f t="shared" si="468"/>
        <v>0</v>
      </c>
      <c r="G10015">
        <f t="shared" si="470"/>
        <v>1</v>
      </c>
    </row>
    <row r="10016" spans="1:7" x14ac:dyDescent="0.2">
      <c r="A10016" t="s">
        <v>10018</v>
      </c>
      <c r="B10016" t="s">
        <v>9</v>
      </c>
      <c r="C10016" t="s">
        <v>9</v>
      </c>
      <c r="D10016" t="s">
        <v>9</v>
      </c>
      <c r="E10016">
        <f t="shared" si="469"/>
        <v>1</v>
      </c>
      <c r="F10016">
        <f t="shared" si="468"/>
        <v>0</v>
      </c>
      <c r="G10016">
        <f t="shared" si="470"/>
        <v>1</v>
      </c>
    </row>
    <row r="10017" spans="1:7" x14ac:dyDescent="0.2">
      <c r="A10017" t="s">
        <v>10019</v>
      </c>
      <c r="B10017" t="s">
        <v>7</v>
      </c>
      <c r="C10017" t="s">
        <v>7</v>
      </c>
      <c r="D10017" t="s">
        <v>17697</v>
      </c>
      <c r="E10017">
        <f t="shared" si="469"/>
        <v>0</v>
      </c>
      <c r="F10017">
        <f t="shared" si="468"/>
        <v>0</v>
      </c>
      <c r="G10017">
        <f t="shared" si="470"/>
        <v>0</v>
      </c>
    </row>
    <row r="10018" spans="1:7" x14ac:dyDescent="0.2">
      <c r="A10018" t="s">
        <v>10020</v>
      </c>
      <c r="B10018" t="s">
        <v>9</v>
      </c>
      <c r="C10018" t="s">
        <v>9</v>
      </c>
      <c r="D10018" t="s">
        <v>9</v>
      </c>
      <c r="E10018">
        <f t="shared" si="469"/>
        <v>1</v>
      </c>
      <c r="F10018">
        <f t="shared" si="468"/>
        <v>0</v>
      </c>
      <c r="G10018">
        <f t="shared" si="470"/>
        <v>1</v>
      </c>
    </row>
    <row r="10019" spans="1:7" x14ac:dyDescent="0.2">
      <c r="A10019" t="s">
        <v>10021</v>
      </c>
      <c r="B10019" t="s">
        <v>17697</v>
      </c>
      <c r="C10019" t="s">
        <v>17697</v>
      </c>
      <c r="D10019" t="s">
        <v>17697</v>
      </c>
      <c r="E10019">
        <f t="shared" si="469"/>
        <v>1</v>
      </c>
      <c r="F10019">
        <f t="shared" si="468"/>
        <v>0</v>
      </c>
      <c r="G10019">
        <f t="shared" si="470"/>
        <v>1</v>
      </c>
    </row>
    <row r="10020" spans="1:7" x14ac:dyDescent="0.2">
      <c r="A10020" t="s">
        <v>10022</v>
      </c>
      <c r="B10020" t="s">
        <v>9</v>
      </c>
      <c r="C10020" t="s">
        <v>9</v>
      </c>
      <c r="D10020" t="s">
        <v>9</v>
      </c>
      <c r="E10020">
        <f t="shared" si="469"/>
        <v>1</v>
      </c>
      <c r="F10020">
        <f t="shared" si="468"/>
        <v>0</v>
      </c>
      <c r="G10020">
        <f t="shared" si="470"/>
        <v>1</v>
      </c>
    </row>
    <row r="10021" spans="1:7" x14ac:dyDescent="0.2">
      <c r="A10021" t="s">
        <v>10023</v>
      </c>
      <c r="B10021" t="s">
        <v>9</v>
      </c>
      <c r="C10021" t="s">
        <v>9</v>
      </c>
      <c r="D10021" t="s">
        <v>9</v>
      </c>
      <c r="E10021">
        <f t="shared" si="469"/>
        <v>1</v>
      </c>
      <c r="F10021">
        <f t="shared" si="468"/>
        <v>0</v>
      </c>
      <c r="G10021">
        <f t="shared" si="470"/>
        <v>1</v>
      </c>
    </row>
    <row r="10022" spans="1:7" x14ac:dyDescent="0.2">
      <c r="A10022" t="s">
        <v>10024</v>
      </c>
      <c r="B10022" t="s">
        <v>9</v>
      </c>
      <c r="C10022" t="s">
        <v>9</v>
      </c>
      <c r="D10022" t="s">
        <v>9</v>
      </c>
      <c r="E10022">
        <f t="shared" si="469"/>
        <v>1</v>
      </c>
      <c r="F10022">
        <f t="shared" si="468"/>
        <v>0</v>
      </c>
      <c r="G10022">
        <f t="shared" si="470"/>
        <v>1</v>
      </c>
    </row>
    <row r="10023" spans="1:7" x14ac:dyDescent="0.2">
      <c r="A10023" t="s">
        <v>10025</v>
      </c>
      <c r="B10023" t="s">
        <v>17697</v>
      </c>
      <c r="C10023" t="s">
        <v>17697</v>
      </c>
      <c r="D10023" t="s">
        <v>17697</v>
      </c>
      <c r="E10023">
        <f t="shared" si="469"/>
        <v>1</v>
      </c>
      <c r="F10023">
        <f t="shared" si="468"/>
        <v>0</v>
      </c>
      <c r="G10023">
        <f t="shared" si="470"/>
        <v>1</v>
      </c>
    </row>
    <row r="10024" spans="1:7" x14ac:dyDescent="0.2">
      <c r="A10024" t="s">
        <v>10026</v>
      </c>
      <c r="B10024" t="s">
        <v>17697</v>
      </c>
      <c r="C10024" t="s">
        <v>17697</v>
      </c>
      <c r="D10024" t="s">
        <v>17697</v>
      </c>
      <c r="E10024">
        <f t="shared" si="469"/>
        <v>1</v>
      </c>
      <c r="F10024">
        <f t="shared" si="468"/>
        <v>0</v>
      </c>
      <c r="G10024">
        <f t="shared" si="470"/>
        <v>1</v>
      </c>
    </row>
    <row r="10025" spans="1:7" x14ac:dyDescent="0.2">
      <c r="A10025" t="s">
        <v>10027</v>
      </c>
      <c r="B10025" t="s">
        <v>4</v>
      </c>
      <c r="C10025" t="s">
        <v>4</v>
      </c>
      <c r="D10025" t="s">
        <v>4</v>
      </c>
      <c r="E10025">
        <f t="shared" si="469"/>
        <v>1</v>
      </c>
      <c r="F10025">
        <f t="shared" si="468"/>
        <v>0</v>
      </c>
      <c r="G10025">
        <f t="shared" si="470"/>
        <v>1</v>
      </c>
    </row>
    <row r="10026" spans="1:7" x14ac:dyDescent="0.2">
      <c r="A10026" t="s">
        <v>10028</v>
      </c>
      <c r="B10026" t="s">
        <v>9</v>
      </c>
      <c r="C10026" t="s">
        <v>9</v>
      </c>
      <c r="D10026" t="s">
        <v>9</v>
      </c>
      <c r="E10026">
        <f t="shared" si="469"/>
        <v>1</v>
      </c>
      <c r="F10026">
        <f t="shared" si="468"/>
        <v>0</v>
      </c>
      <c r="G10026">
        <f t="shared" si="470"/>
        <v>1</v>
      </c>
    </row>
    <row r="10027" spans="1:7" x14ac:dyDescent="0.2">
      <c r="A10027" t="s">
        <v>10029</v>
      </c>
      <c r="B10027" t="s">
        <v>17697</v>
      </c>
      <c r="C10027" t="s">
        <v>17697</v>
      </c>
      <c r="D10027" t="s">
        <v>17697</v>
      </c>
      <c r="E10027">
        <f t="shared" si="469"/>
        <v>1</v>
      </c>
      <c r="F10027">
        <f t="shared" si="468"/>
        <v>0</v>
      </c>
      <c r="G10027">
        <f t="shared" si="470"/>
        <v>1</v>
      </c>
    </row>
    <row r="10028" spans="1:7" x14ac:dyDescent="0.2">
      <c r="A10028" t="s">
        <v>10030</v>
      </c>
      <c r="B10028" t="s">
        <v>17697</v>
      </c>
      <c r="C10028" t="s">
        <v>17697</v>
      </c>
      <c r="D10028" t="s">
        <v>17697</v>
      </c>
      <c r="E10028">
        <f t="shared" si="469"/>
        <v>1</v>
      </c>
      <c r="F10028">
        <f t="shared" si="468"/>
        <v>0</v>
      </c>
      <c r="G10028">
        <f t="shared" si="470"/>
        <v>1</v>
      </c>
    </row>
    <row r="10029" spans="1:7" x14ac:dyDescent="0.2">
      <c r="A10029" t="s">
        <v>10031</v>
      </c>
      <c r="B10029" t="s">
        <v>17697</v>
      </c>
      <c r="C10029" t="s">
        <v>17697</v>
      </c>
      <c r="D10029" t="s">
        <v>17697</v>
      </c>
      <c r="E10029">
        <f t="shared" si="469"/>
        <v>1</v>
      </c>
      <c r="F10029">
        <f t="shared" si="468"/>
        <v>0</v>
      </c>
      <c r="G10029">
        <f t="shared" si="470"/>
        <v>1</v>
      </c>
    </row>
    <row r="10030" spans="1:7" x14ac:dyDescent="0.2">
      <c r="A10030" t="s">
        <v>10032</v>
      </c>
      <c r="B10030" t="s">
        <v>17697</v>
      </c>
      <c r="C10030" t="s">
        <v>17697</v>
      </c>
      <c r="D10030" t="s">
        <v>17697</v>
      </c>
      <c r="E10030">
        <f t="shared" si="469"/>
        <v>1</v>
      </c>
      <c r="F10030">
        <f t="shared" si="468"/>
        <v>0</v>
      </c>
      <c r="G10030">
        <f t="shared" si="470"/>
        <v>1</v>
      </c>
    </row>
    <row r="10031" spans="1:7" x14ac:dyDescent="0.2">
      <c r="A10031" t="s">
        <v>10033</v>
      </c>
      <c r="B10031" t="s">
        <v>17697</v>
      </c>
      <c r="C10031" t="s">
        <v>17697</v>
      </c>
      <c r="D10031" t="s">
        <v>17697</v>
      </c>
      <c r="E10031">
        <f t="shared" si="469"/>
        <v>1</v>
      </c>
      <c r="F10031">
        <f t="shared" si="468"/>
        <v>0</v>
      </c>
      <c r="G10031">
        <f t="shared" si="470"/>
        <v>1</v>
      </c>
    </row>
    <row r="10032" spans="1:7" x14ac:dyDescent="0.2">
      <c r="A10032" t="s">
        <v>10034</v>
      </c>
      <c r="B10032" t="s">
        <v>17697</v>
      </c>
      <c r="C10032" t="s">
        <v>17697</v>
      </c>
      <c r="D10032" t="s">
        <v>17697</v>
      </c>
      <c r="E10032">
        <f t="shared" si="469"/>
        <v>1</v>
      </c>
      <c r="F10032">
        <f t="shared" si="468"/>
        <v>0</v>
      </c>
      <c r="G10032">
        <f t="shared" si="470"/>
        <v>1</v>
      </c>
    </row>
    <row r="10033" spans="1:7" x14ac:dyDescent="0.2">
      <c r="A10033" t="s">
        <v>10035</v>
      </c>
      <c r="B10033" t="s">
        <v>17697</v>
      </c>
      <c r="C10033" t="s">
        <v>17697</v>
      </c>
      <c r="D10033" t="s">
        <v>17697</v>
      </c>
      <c r="E10033">
        <f t="shared" si="469"/>
        <v>1</v>
      </c>
      <c r="F10033">
        <f t="shared" si="468"/>
        <v>0</v>
      </c>
      <c r="G10033">
        <f t="shared" si="470"/>
        <v>1</v>
      </c>
    </row>
    <row r="10034" spans="1:7" x14ac:dyDescent="0.2">
      <c r="A10034" t="s">
        <v>10036</v>
      </c>
      <c r="B10034" t="s">
        <v>17697</v>
      </c>
      <c r="C10034" t="s">
        <v>17697</v>
      </c>
      <c r="D10034" t="s">
        <v>17697</v>
      </c>
      <c r="E10034">
        <f t="shared" si="469"/>
        <v>1</v>
      </c>
      <c r="F10034">
        <f t="shared" si="468"/>
        <v>0</v>
      </c>
      <c r="G10034">
        <f t="shared" si="470"/>
        <v>1</v>
      </c>
    </row>
    <row r="10035" spans="1:7" x14ac:dyDescent="0.2">
      <c r="A10035" t="s">
        <v>10037</v>
      </c>
      <c r="B10035" t="s">
        <v>17697</v>
      </c>
      <c r="C10035" t="s">
        <v>17697</v>
      </c>
      <c r="D10035" t="s">
        <v>17697</v>
      </c>
      <c r="E10035">
        <f t="shared" si="469"/>
        <v>1</v>
      </c>
      <c r="F10035">
        <f t="shared" si="468"/>
        <v>0</v>
      </c>
      <c r="G10035">
        <f t="shared" si="470"/>
        <v>1</v>
      </c>
    </row>
    <row r="10036" spans="1:7" x14ac:dyDescent="0.2">
      <c r="A10036" t="s">
        <v>10038</v>
      </c>
      <c r="B10036" t="s">
        <v>4</v>
      </c>
      <c r="C10036" t="s">
        <v>4</v>
      </c>
      <c r="D10036" t="s">
        <v>4</v>
      </c>
      <c r="E10036">
        <f t="shared" si="469"/>
        <v>1</v>
      </c>
      <c r="F10036">
        <f t="shared" si="468"/>
        <v>0</v>
      </c>
      <c r="G10036">
        <f t="shared" si="470"/>
        <v>1</v>
      </c>
    </row>
    <row r="10037" spans="1:7" x14ac:dyDescent="0.2">
      <c r="A10037" t="s">
        <v>10039</v>
      </c>
      <c r="B10037" t="s">
        <v>17697</v>
      </c>
      <c r="C10037" t="s">
        <v>17697</v>
      </c>
      <c r="D10037" t="s">
        <v>17697</v>
      </c>
      <c r="E10037">
        <f t="shared" si="469"/>
        <v>1</v>
      </c>
      <c r="F10037">
        <f t="shared" si="468"/>
        <v>0</v>
      </c>
      <c r="G10037">
        <f t="shared" si="470"/>
        <v>1</v>
      </c>
    </row>
    <row r="10038" spans="1:7" x14ac:dyDescent="0.2">
      <c r="A10038" t="s">
        <v>10040</v>
      </c>
      <c r="B10038" t="s">
        <v>17701</v>
      </c>
      <c r="C10038" t="s">
        <v>17701</v>
      </c>
      <c r="D10038" t="s">
        <v>17701</v>
      </c>
      <c r="E10038">
        <f t="shared" si="469"/>
        <v>1</v>
      </c>
      <c r="F10038">
        <f t="shared" si="468"/>
        <v>0</v>
      </c>
      <c r="G10038">
        <f t="shared" si="470"/>
        <v>1</v>
      </c>
    </row>
    <row r="10039" spans="1:7" x14ac:dyDescent="0.2">
      <c r="A10039" t="s">
        <v>10041</v>
      </c>
      <c r="B10039" t="s">
        <v>4</v>
      </c>
      <c r="C10039" t="s">
        <v>4</v>
      </c>
      <c r="D10039" t="s">
        <v>4</v>
      </c>
      <c r="E10039">
        <f t="shared" si="469"/>
        <v>1</v>
      </c>
      <c r="F10039">
        <f t="shared" si="468"/>
        <v>0</v>
      </c>
      <c r="G10039">
        <f t="shared" si="470"/>
        <v>1</v>
      </c>
    </row>
    <row r="10040" spans="1:7" x14ac:dyDescent="0.2">
      <c r="A10040" t="s">
        <v>10042</v>
      </c>
      <c r="B10040" t="s">
        <v>17697</v>
      </c>
      <c r="C10040" t="s">
        <v>17697</v>
      </c>
      <c r="D10040" t="s">
        <v>17697</v>
      </c>
      <c r="E10040">
        <f t="shared" si="469"/>
        <v>1</v>
      </c>
      <c r="F10040">
        <f t="shared" si="468"/>
        <v>0</v>
      </c>
      <c r="G10040">
        <f t="shared" si="470"/>
        <v>1</v>
      </c>
    </row>
    <row r="10041" spans="1:7" x14ac:dyDescent="0.2">
      <c r="A10041" t="s">
        <v>10043</v>
      </c>
      <c r="B10041" t="s">
        <v>9</v>
      </c>
      <c r="C10041" t="s">
        <v>9</v>
      </c>
      <c r="D10041" t="s">
        <v>9</v>
      </c>
      <c r="E10041">
        <f t="shared" si="469"/>
        <v>1</v>
      </c>
      <c r="F10041">
        <f t="shared" si="468"/>
        <v>0</v>
      </c>
      <c r="G10041">
        <f t="shared" si="470"/>
        <v>1</v>
      </c>
    </row>
    <row r="10042" spans="1:7" x14ac:dyDescent="0.2">
      <c r="A10042" t="s">
        <v>10044</v>
      </c>
      <c r="B10042" t="s">
        <v>17697</v>
      </c>
      <c r="C10042" t="s">
        <v>17697</v>
      </c>
      <c r="D10042" t="s">
        <v>17697</v>
      </c>
      <c r="E10042">
        <f t="shared" si="469"/>
        <v>1</v>
      </c>
      <c r="F10042">
        <f t="shared" si="468"/>
        <v>0</v>
      </c>
      <c r="G10042">
        <f t="shared" si="470"/>
        <v>1</v>
      </c>
    </row>
    <row r="10043" spans="1:7" x14ac:dyDescent="0.2">
      <c r="A10043" t="s">
        <v>10045</v>
      </c>
      <c r="B10043" t="s">
        <v>17697</v>
      </c>
      <c r="C10043" t="s">
        <v>17697</v>
      </c>
      <c r="D10043" t="s">
        <v>17697</v>
      </c>
      <c r="E10043">
        <f t="shared" si="469"/>
        <v>1</v>
      </c>
      <c r="F10043">
        <f t="shared" si="468"/>
        <v>0</v>
      </c>
      <c r="G10043">
        <f t="shared" si="470"/>
        <v>1</v>
      </c>
    </row>
    <row r="10044" spans="1:7" x14ac:dyDescent="0.2">
      <c r="A10044" t="s">
        <v>10046</v>
      </c>
      <c r="B10044" t="s">
        <v>9</v>
      </c>
      <c r="C10044" t="s">
        <v>9</v>
      </c>
      <c r="D10044" t="s">
        <v>9</v>
      </c>
      <c r="E10044">
        <f t="shared" si="469"/>
        <v>1</v>
      </c>
      <c r="F10044">
        <f t="shared" si="468"/>
        <v>0</v>
      </c>
      <c r="G10044">
        <f t="shared" si="470"/>
        <v>1</v>
      </c>
    </row>
    <row r="10045" spans="1:7" x14ac:dyDescent="0.2">
      <c r="A10045" t="s">
        <v>10047</v>
      </c>
      <c r="B10045" t="s">
        <v>7</v>
      </c>
      <c r="C10045" t="s">
        <v>7</v>
      </c>
      <c r="D10045" t="s">
        <v>7</v>
      </c>
      <c r="E10045">
        <f t="shared" si="469"/>
        <v>1</v>
      </c>
      <c r="F10045">
        <f t="shared" si="468"/>
        <v>0</v>
      </c>
      <c r="G10045">
        <f t="shared" si="470"/>
        <v>1</v>
      </c>
    </row>
    <row r="10046" spans="1:7" x14ac:dyDescent="0.2">
      <c r="A10046" t="s">
        <v>10048</v>
      </c>
      <c r="B10046" t="s">
        <v>17701</v>
      </c>
      <c r="C10046" t="s">
        <v>17701</v>
      </c>
      <c r="D10046" t="s">
        <v>17701</v>
      </c>
      <c r="E10046">
        <f t="shared" si="469"/>
        <v>1</v>
      </c>
      <c r="F10046">
        <f t="shared" si="468"/>
        <v>0</v>
      </c>
      <c r="G10046">
        <f t="shared" si="470"/>
        <v>1</v>
      </c>
    </row>
    <row r="10047" spans="1:7" x14ac:dyDescent="0.2">
      <c r="A10047" t="s">
        <v>10049</v>
      </c>
      <c r="B10047" t="s">
        <v>17697</v>
      </c>
      <c r="C10047" t="s">
        <v>17697</v>
      </c>
      <c r="D10047" t="s">
        <v>17697</v>
      </c>
      <c r="E10047">
        <f t="shared" si="469"/>
        <v>1</v>
      </c>
      <c r="F10047">
        <f t="shared" si="468"/>
        <v>0</v>
      </c>
      <c r="G10047">
        <f t="shared" si="470"/>
        <v>1</v>
      </c>
    </row>
    <row r="10048" spans="1:7" x14ac:dyDescent="0.2">
      <c r="A10048" t="s">
        <v>10050</v>
      </c>
      <c r="B10048" t="s">
        <v>17697</v>
      </c>
      <c r="C10048" t="s">
        <v>17697</v>
      </c>
      <c r="D10048" t="s">
        <v>17697</v>
      </c>
      <c r="E10048">
        <f t="shared" si="469"/>
        <v>1</v>
      </c>
      <c r="F10048">
        <f t="shared" si="468"/>
        <v>0</v>
      </c>
      <c r="G10048">
        <f t="shared" si="470"/>
        <v>1</v>
      </c>
    </row>
    <row r="10049" spans="1:7" x14ac:dyDescent="0.2">
      <c r="A10049" t="s">
        <v>10051</v>
      </c>
      <c r="B10049" t="s">
        <v>17697</v>
      </c>
      <c r="C10049" t="s">
        <v>17697</v>
      </c>
      <c r="D10049" t="s">
        <v>17697</v>
      </c>
      <c r="E10049">
        <f t="shared" si="469"/>
        <v>1</v>
      </c>
      <c r="F10049">
        <f t="shared" si="468"/>
        <v>0</v>
      </c>
      <c r="G10049">
        <f t="shared" si="470"/>
        <v>1</v>
      </c>
    </row>
    <row r="10050" spans="1:7" x14ac:dyDescent="0.2">
      <c r="A10050" t="s">
        <v>10052</v>
      </c>
      <c r="B10050" t="s">
        <v>7</v>
      </c>
      <c r="C10050" t="s">
        <v>7</v>
      </c>
      <c r="D10050" t="s">
        <v>7</v>
      </c>
      <c r="E10050">
        <f t="shared" si="469"/>
        <v>1</v>
      </c>
      <c r="F10050">
        <f t="shared" ref="F10050:F10113" si="471">IF(D10050="Not in v5.6",1,0)</f>
        <v>0</v>
      </c>
      <c r="G10050">
        <f t="shared" si="470"/>
        <v>1</v>
      </c>
    </row>
    <row r="10051" spans="1:7" x14ac:dyDescent="0.2">
      <c r="A10051" t="s">
        <v>10053</v>
      </c>
      <c r="B10051" t="s">
        <v>17697</v>
      </c>
      <c r="C10051" t="s">
        <v>17697</v>
      </c>
      <c r="D10051" t="s">
        <v>17697</v>
      </c>
      <c r="E10051">
        <f t="shared" ref="E10051:E10114" si="472">IF(C10051=D10051,1,0)</f>
        <v>1</v>
      </c>
      <c r="F10051">
        <f t="shared" si="471"/>
        <v>0</v>
      </c>
      <c r="G10051">
        <f t="shared" ref="G10051:G10114" si="473">IF(AND(E10051=1,F10051=0),1,0)</f>
        <v>1</v>
      </c>
    </row>
    <row r="10052" spans="1:7" x14ac:dyDescent="0.2">
      <c r="A10052" t="s">
        <v>10054</v>
      </c>
      <c r="B10052" t="s">
        <v>4</v>
      </c>
      <c r="C10052" t="s">
        <v>4</v>
      </c>
      <c r="D10052" t="s">
        <v>4</v>
      </c>
      <c r="E10052">
        <f t="shared" si="472"/>
        <v>1</v>
      </c>
      <c r="F10052">
        <f t="shared" si="471"/>
        <v>0</v>
      </c>
      <c r="G10052">
        <f t="shared" si="473"/>
        <v>1</v>
      </c>
    </row>
    <row r="10053" spans="1:7" x14ac:dyDescent="0.2">
      <c r="A10053" t="s">
        <v>10055</v>
      </c>
      <c r="B10053" t="s">
        <v>17697</v>
      </c>
      <c r="C10053" t="s">
        <v>17697</v>
      </c>
      <c r="D10053" t="s">
        <v>17697</v>
      </c>
      <c r="E10053">
        <f t="shared" si="472"/>
        <v>1</v>
      </c>
      <c r="F10053">
        <f t="shared" si="471"/>
        <v>0</v>
      </c>
      <c r="G10053">
        <f t="shared" si="473"/>
        <v>1</v>
      </c>
    </row>
    <row r="10054" spans="1:7" x14ac:dyDescent="0.2">
      <c r="A10054" t="s">
        <v>10056</v>
      </c>
      <c r="B10054" t="s">
        <v>4</v>
      </c>
      <c r="C10054" t="s">
        <v>4</v>
      </c>
      <c r="D10054" t="s">
        <v>4</v>
      </c>
      <c r="E10054">
        <f t="shared" si="472"/>
        <v>1</v>
      </c>
      <c r="F10054">
        <f t="shared" si="471"/>
        <v>0</v>
      </c>
      <c r="G10054">
        <f t="shared" si="473"/>
        <v>1</v>
      </c>
    </row>
    <row r="10055" spans="1:7" x14ac:dyDescent="0.2">
      <c r="A10055" t="s">
        <v>10057</v>
      </c>
      <c r="B10055" t="s">
        <v>17697</v>
      </c>
      <c r="C10055" t="s">
        <v>17697</v>
      </c>
      <c r="D10055" t="s">
        <v>17697</v>
      </c>
      <c r="E10055">
        <f t="shared" si="472"/>
        <v>1</v>
      </c>
      <c r="F10055">
        <f t="shared" si="471"/>
        <v>0</v>
      </c>
      <c r="G10055">
        <f t="shared" si="473"/>
        <v>1</v>
      </c>
    </row>
    <row r="10056" spans="1:7" x14ac:dyDescent="0.2">
      <c r="A10056" t="s">
        <v>10058</v>
      </c>
      <c r="B10056" t="s">
        <v>7</v>
      </c>
      <c r="C10056" t="s">
        <v>7</v>
      </c>
      <c r="D10056" t="s">
        <v>17697</v>
      </c>
      <c r="E10056">
        <f t="shared" si="472"/>
        <v>0</v>
      </c>
      <c r="F10056">
        <f t="shared" si="471"/>
        <v>0</v>
      </c>
      <c r="G10056">
        <f t="shared" si="473"/>
        <v>0</v>
      </c>
    </row>
    <row r="10057" spans="1:7" x14ac:dyDescent="0.2">
      <c r="A10057" t="s">
        <v>10059</v>
      </c>
      <c r="B10057" t="s">
        <v>4</v>
      </c>
      <c r="C10057" t="s">
        <v>4</v>
      </c>
      <c r="D10057" t="s">
        <v>4</v>
      </c>
      <c r="E10057">
        <f t="shared" si="472"/>
        <v>1</v>
      </c>
      <c r="F10057">
        <f t="shared" si="471"/>
        <v>0</v>
      </c>
      <c r="G10057">
        <f t="shared" si="473"/>
        <v>1</v>
      </c>
    </row>
    <row r="10058" spans="1:7" x14ac:dyDescent="0.2">
      <c r="A10058" t="s">
        <v>10060</v>
      </c>
      <c r="B10058" t="s">
        <v>17697</v>
      </c>
      <c r="C10058" t="s">
        <v>17697</v>
      </c>
      <c r="D10058" t="s">
        <v>17697</v>
      </c>
      <c r="E10058">
        <f t="shared" si="472"/>
        <v>1</v>
      </c>
      <c r="F10058">
        <f t="shared" si="471"/>
        <v>0</v>
      </c>
      <c r="G10058">
        <f t="shared" si="473"/>
        <v>1</v>
      </c>
    </row>
    <row r="10059" spans="1:7" x14ac:dyDescent="0.2">
      <c r="A10059" t="s">
        <v>10061</v>
      </c>
      <c r="B10059" t="s">
        <v>17697</v>
      </c>
      <c r="C10059" t="s">
        <v>17697</v>
      </c>
      <c r="D10059" t="s">
        <v>17697</v>
      </c>
      <c r="E10059">
        <f t="shared" si="472"/>
        <v>1</v>
      </c>
      <c r="F10059">
        <f t="shared" si="471"/>
        <v>0</v>
      </c>
      <c r="G10059">
        <f t="shared" si="473"/>
        <v>1</v>
      </c>
    </row>
    <row r="10060" spans="1:7" x14ac:dyDescent="0.2">
      <c r="A10060" t="s">
        <v>10062</v>
      </c>
      <c r="B10060" t="s">
        <v>17697</v>
      </c>
      <c r="C10060" t="s">
        <v>17697</v>
      </c>
      <c r="D10060" t="s">
        <v>17697</v>
      </c>
      <c r="E10060">
        <f t="shared" si="472"/>
        <v>1</v>
      </c>
      <c r="F10060">
        <f t="shared" si="471"/>
        <v>0</v>
      </c>
      <c r="G10060">
        <f t="shared" si="473"/>
        <v>1</v>
      </c>
    </row>
    <row r="10061" spans="1:7" x14ac:dyDescent="0.2">
      <c r="A10061" t="s">
        <v>10063</v>
      </c>
      <c r="B10061" t="s">
        <v>7</v>
      </c>
      <c r="C10061" t="s">
        <v>7</v>
      </c>
      <c r="D10061" t="s">
        <v>7</v>
      </c>
      <c r="E10061">
        <f t="shared" si="472"/>
        <v>1</v>
      </c>
      <c r="F10061">
        <f t="shared" si="471"/>
        <v>0</v>
      </c>
      <c r="G10061">
        <f t="shared" si="473"/>
        <v>1</v>
      </c>
    </row>
    <row r="10062" spans="1:7" x14ac:dyDescent="0.2">
      <c r="A10062" t="s">
        <v>10064</v>
      </c>
      <c r="B10062" t="s">
        <v>9</v>
      </c>
      <c r="C10062" t="s">
        <v>9</v>
      </c>
      <c r="D10062" t="s">
        <v>9</v>
      </c>
      <c r="E10062">
        <f t="shared" si="472"/>
        <v>1</v>
      </c>
      <c r="F10062">
        <f t="shared" si="471"/>
        <v>0</v>
      </c>
      <c r="G10062">
        <f t="shared" si="473"/>
        <v>1</v>
      </c>
    </row>
    <row r="10063" spans="1:7" x14ac:dyDescent="0.2">
      <c r="A10063" t="s">
        <v>10065</v>
      </c>
      <c r="B10063" t="s">
        <v>4</v>
      </c>
      <c r="C10063" t="s">
        <v>4</v>
      </c>
      <c r="D10063" t="s">
        <v>4</v>
      </c>
      <c r="E10063">
        <f t="shared" si="472"/>
        <v>1</v>
      </c>
      <c r="F10063">
        <f t="shared" si="471"/>
        <v>0</v>
      </c>
      <c r="G10063">
        <f t="shared" si="473"/>
        <v>1</v>
      </c>
    </row>
    <row r="10064" spans="1:7" x14ac:dyDescent="0.2">
      <c r="A10064" t="s">
        <v>10066</v>
      </c>
      <c r="B10064" t="s">
        <v>7</v>
      </c>
      <c r="C10064" t="s">
        <v>7</v>
      </c>
      <c r="D10064" t="s">
        <v>7</v>
      </c>
      <c r="E10064">
        <f t="shared" si="472"/>
        <v>1</v>
      </c>
      <c r="F10064">
        <f t="shared" si="471"/>
        <v>0</v>
      </c>
      <c r="G10064">
        <f t="shared" si="473"/>
        <v>1</v>
      </c>
    </row>
    <row r="10065" spans="1:7" x14ac:dyDescent="0.2">
      <c r="A10065" t="s">
        <v>10067</v>
      </c>
      <c r="B10065" t="s">
        <v>4</v>
      </c>
      <c r="C10065" t="s">
        <v>4</v>
      </c>
      <c r="D10065" t="s">
        <v>4</v>
      </c>
      <c r="E10065">
        <f t="shared" si="472"/>
        <v>1</v>
      </c>
      <c r="F10065">
        <f t="shared" si="471"/>
        <v>0</v>
      </c>
      <c r="G10065">
        <f t="shared" si="473"/>
        <v>1</v>
      </c>
    </row>
    <row r="10066" spans="1:7" x14ac:dyDescent="0.2">
      <c r="A10066" t="s">
        <v>10068</v>
      </c>
      <c r="B10066" t="s">
        <v>4</v>
      </c>
      <c r="C10066" t="s">
        <v>4</v>
      </c>
      <c r="D10066" t="s">
        <v>4</v>
      </c>
      <c r="E10066">
        <f t="shared" si="472"/>
        <v>1</v>
      </c>
      <c r="F10066">
        <f t="shared" si="471"/>
        <v>0</v>
      </c>
      <c r="G10066">
        <f t="shared" si="473"/>
        <v>1</v>
      </c>
    </row>
    <row r="10067" spans="1:7" x14ac:dyDescent="0.2">
      <c r="A10067" t="s">
        <v>10069</v>
      </c>
      <c r="B10067" t="s">
        <v>17697</v>
      </c>
      <c r="C10067" t="s">
        <v>17697</v>
      </c>
      <c r="D10067" t="s">
        <v>17697</v>
      </c>
      <c r="E10067">
        <f t="shared" si="472"/>
        <v>1</v>
      </c>
      <c r="F10067">
        <f t="shared" si="471"/>
        <v>0</v>
      </c>
      <c r="G10067">
        <f t="shared" si="473"/>
        <v>1</v>
      </c>
    </row>
    <row r="10068" spans="1:7" x14ac:dyDescent="0.2">
      <c r="A10068" t="s">
        <v>10070</v>
      </c>
      <c r="B10068" t="s">
        <v>7</v>
      </c>
      <c r="C10068" t="s">
        <v>7</v>
      </c>
      <c r="D10068" t="s">
        <v>7</v>
      </c>
      <c r="E10068">
        <f t="shared" si="472"/>
        <v>1</v>
      </c>
      <c r="F10068">
        <f t="shared" si="471"/>
        <v>0</v>
      </c>
      <c r="G10068">
        <f t="shared" si="473"/>
        <v>1</v>
      </c>
    </row>
    <row r="10069" spans="1:7" x14ac:dyDescent="0.2">
      <c r="A10069" t="s">
        <v>10071</v>
      </c>
      <c r="B10069" t="s">
        <v>17697</v>
      </c>
      <c r="C10069" t="s">
        <v>17697</v>
      </c>
      <c r="D10069" t="s">
        <v>17697</v>
      </c>
      <c r="E10069">
        <f t="shared" si="472"/>
        <v>1</v>
      </c>
      <c r="F10069">
        <f t="shared" si="471"/>
        <v>0</v>
      </c>
      <c r="G10069">
        <f t="shared" si="473"/>
        <v>1</v>
      </c>
    </row>
    <row r="10070" spans="1:7" x14ac:dyDescent="0.2">
      <c r="A10070" t="s">
        <v>10072</v>
      </c>
      <c r="B10070" t="s">
        <v>17697</v>
      </c>
      <c r="C10070" t="s">
        <v>17697</v>
      </c>
      <c r="D10070" t="s">
        <v>17697</v>
      </c>
      <c r="E10070">
        <f t="shared" si="472"/>
        <v>1</v>
      </c>
      <c r="F10070">
        <f t="shared" si="471"/>
        <v>0</v>
      </c>
      <c r="G10070">
        <f t="shared" si="473"/>
        <v>1</v>
      </c>
    </row>
    <row r="10071" spans="1:7" x14ac:dyDescent="0.2">
      <c r="A10071" t="s">
        <v>10073</v>
      </c>
      <c r="B10071" t="s">
        <v>7</v>
      </c>
      <c r="C10071" t="s">
        <v>7</v>
      </c>
      <c r="D10071" t="s">
        <v>7</v>
      </c>
      <c r="E10071">
        <f t="shared" si="472"/>
        <v>1</v>
      </c>
      <c r="F10071">
        <f t="shared" si="471"/>
        <v>0</v>
      </c>
      <c r="G10071">
        <f t="shared" si="473"/>
        <v>1</v>
      </c>
    </row>
    <row r="10072" spans="1:7" x14ac:dyDescent="0.2">
      <c r="A10072" t="s">
        <v>10074</v>
      </c>
      <c r="B10072" t="s">
        <v>17697</v>
      </c>
      <c r="C10072" t="s">
        <v>17697</v>
      </c>
      <c r="D10072" t="s">
        <v>17697</v>
      </c>
      <c r="E10072">
        <f t="shared" si="472"/>
        <v>1</v>
      </c>
      <c r="F10072">
        <f t="shared" si="471"/>
        <v>0</v>
      </c>
      <c r="G10072">
        <f t="shared" si="473"/>
        <v>1</v>
      </c>
    </row>
    <row r="10073" spans="1:7" x14ac:dyDescent="0.2">
      <c r="A10073" t="s">
        <v>10075</v>
      </c>
      <c r="B10073" t="s">
        <v>17697</v>
      </c>
      <c r="C10073" t="s">
        <v>17697</v>
      </c>
      <c r="D10073" t="s">
        <v>17697</v>
      </c>
      <c r="E10073">
        <f t="shared" si="472"/>
        <v>1</v>
      </c>
      <c r="F10073">
        <f t="shared" si="471"/>
        <v>0</v>
      </c>
      <c r="G10073">
        <f t="shared" si="473"/>
        <v>1</v>
      </c>
    </row>
    <row r="10074" spans="1:7" x14ac:dyDescent="0.2">
      <c r="A10074" t="s">
        <v>10076</v>
      </c>
      <c r="B10074" t="s">
        <v>17697</v>
      </c>
      <c r="C10074" t="s">
        <v>17697</v>
      </c>
      <c r="D10074" t="s">
        <v>17697</v>
      </c>
      <c r="E10074">
        <f t="shared" si="472"/>
        <v>1</v>
      </c>
      <c r="F10074">
        <f t="shared" si="471"/>
        <v>0</v>
      </c>
      <c r="G10074">
        <f t="shared" si="473"/>
        <v>1</v>
      </c>
    </row>
    <row r="10075" spans="1:7" x14ac:dyDescent="0.2">
      <c r="A10075" t="s">
        <v>10077</v>
      </c>
      <c r="B10075" t="s">
        <v>17697</v>
      </c>
      <c r="C10075" t="s">
        <v>17697</v>
      </c>
      <c r="D10075" t="s">
        <v>17697</v>
      </c>
      <c r="E10075">
        <f t="shared" si="472"/>
        <v>1</v>
      </c>
      <c r="F10075">
        <f t="shared" si="471"/>
        <v>0</v>
      </c>
      <c r="G10075">
        <f t="shared" si="473"/>
        <v>1</v>
      </c>
    </row>
    <row r="10076" spans="1:7" x14ac:dyDescent="0.2">
      <c r="A10076" t="s">
        <v>10078</v>
      </c>
      <c r="B10076" t="s">
        <v>17697</v>
      </c>
      <c r="C10076" t="s">
        <v>17697</v>
      </c>
      <c r="D10076" t="s">
        <v>17697</v>
      </c>
      <c r="E10076">
        <f t="shared" si="472"/>
        <v>1</v>
      </c>
      <c r="F10076">
        <f t="shared" si="471"/>
        <v>0</v>
      </c>
      <c r="G10076">
        <f t="shared" si="473"/>
        <v>1</v>
      </c>
    </row>
    <row r="10077" spans="1:7" x14ac:dyDescent="0.2">
      <c r="A10077" t="s">
        <v>10079</v>
      </c>
      <c r="B10077" t="s">
        <v>17697</v>
      </c>
      <c r="C10077" t="s">
        <v>17697</v>
      </c>
      <c r="D10077" t="s">
        <v>17697</v>
      </c>
      <c r="E10077">
        <f t="shared" si="472"/>
        <v>1</v>
      </c>
      <c r="F10077">
        <f t="shared" si="471"/>
        <v>0</v>
      </c>
      <c r="G10077">
        <f t="shared" si="473"/>
        <v>1</v>
      </c>
    </row>
    <row r="10078" spans="1:7" x14ac:dyDescent="0.2">
      <c r="A10078" t="s">
        <v>10080</v>
      </c>
      <c r="B10078" t="s">
        <v>17697</v>
      </c>
      <c r="C10078" t="s">
        <v>17697</v>
      </c>
      <c r="D10078" t="s">
        <v>17697</v>
      </c>
      <c r="E10078">
        <f t="shared" si="472"/>
        <v>1</v>
      </c>
      <c r="F10078">
        <f t="shared" si="471"/>
        <v>0</v>
      </c>
      <c r="G10078">
        <f t="shared" si="473"/>
        <v>1</v>
      </c>
    </row>
    <row r="10079" spans="1:7" x14ac:dyDescent="0.2">
      <c r="A10079" t="s">
        <v>10081</v>
      </c>
      <c r="B10079" t="s">
        <v>17697</v>
      </c>
      <c r="C10079" t="s">
        <v>17697</v>
      </c>
      <c r="D10079" t="s">
        <v>17697</v>
      </c>
      <c r="E10079">
        <f t="shared" si="472"/>
        <v>1</v>
      </c>
      <c r="F10079">
        <f t="shared" si="471"/>
        <v>0</v>
      </c>
      <c r="G10079">
        <f t="shared" si="473"/>
        <v>1</v>
      </c>
    </row>
    <row r="10080" spans="1:7" x14ac:dyDescent="0.2">
      <c r="A10080" t="s">
        <v>10082</v>
      </c>
      <c r="B10080" t="s">
        <v>17697</v>
      </c>
      <c r="C10080" t="s">
        <v>17697</v>
      </c>
      <c r="D10080" t="s">
        <v>17697</v>
      </c>
      <c r="E10080">
        <f t="shared" si="472"/>
        <v>1</v>
      </c>
      <c r="F10080">
        <f t="shared" si="471"/>
        <v>0</v>
      </c>
      <c r="G10080">
        <f t="shared" si="473"/>
        <v>1</v>
      </c>
    </row>
    <row r="10081" spans="1:7" x14ac:dyDescent="0.2">
      <c r="A10081" t="s">
        <v>10083</v>
      </c>
      <c r="B10081" t="s">
        <v>17697</v>
      </c>
      <c r="C10081" t="s">
        <v>17697</v>
      </c>
      <c r="D10081" t="s">
        <v>17697</v>
      </c>
      <c r="E10081">
        <f t="shared" si="472"/>
        <v>1</v>
      </c>
      <c r="F10081">
        <f t="shared" si="471"/>
        <v>0</v>
      </c>
      <c r="G10081">
        <f t="shared" si="473"/>
        <v>1</v>
      </c>
    </row>
    <row r="10082" spans="1:7" x14ac:dyDescent="0.2">
      <c r="A10082" t="s">
        <v>10084</v>
      </c>
      <c r="B10082" t="s">
        <v>4</v>
      </c>
      <c r="C10082" t="s">
        <v>4</v>
      </c>
      <c r="D10082" t="s">
        <v>4</v>
      </c>
      <c r="E10082">
        <f t="shared" si="472"/>
        <v>1</v>
      </c>
      <c r="F10082">
        <f t="shared" si="471"/>
        <v>0</v>
      </c>
      <c r="G10082">
        <f t="shared" si="473"/>
        <v>1</v>
      </c>
    </row>
    <row r="10083" spans="1:7" x14ac:dyDescent="0.2">
      <c r="A10083" t="s">
        <v>10085</v>
      </c>
      <c r="B10083" t="s">
        <v>4</v>
      </c>
      <c r="C10083" t="s">
        <v>4</v>
      </c>
      <c r="D10083" t="s">
        <v>17697</v>
      </c>
      <c r="E10083">
        <f t="shared" si="472"/>
        <v>0</v>
      </c>
      <c r="F10083">
        <f t="shared" si="471"/>
        <v>0</v>
      </c>
      <c r="G10083">
        <f t="shared" si="473"/>
        <v>0</v>
      </c>
    </row>
    <row r="10084" spans="1:7" x14ac:dyDescent="0.2">
      <c r="A10084" t="s">
        <v>10086</v>
      </c>
      <c r="B10084" t="s">
        <v>17697</v>
      </c>
      <c r="C10084" t="s">
        <v>17697</v>
      </c>
      <c r="D10084" t="s">
        <v>17697</v>
      </c>
      <c r="E10084">
        <f t="shared" si="472"/>
        <v>1</v>
      </c>
      <c r="F10084">
        <f t="shared" si="471"/>
        <v>0</v>
      </c>
      <c r="G10084">
        <f t="shared" si="473"/>
        <v>1</v>
      </c>
    </row>
    <row r="10085" spans="1:7" x14ac:dyDescent="0.2">
      <c r="A10085" t="s">
        <v>10087</v>
      </c>
      <c r="B10085" t="s">
        <v>17697</v>
      </c>
      <c r="C10085" t="s">
        <v>17697</v>
      </c>
      <c r="D10085" t="s">
        <v>17697</v>
      </c>
      <c r="E10085">
        <f t="shared" si="472"/>
        <v>1</v>
      </c>
      <c r="F10085">
        <f t="shared" si="471"/>
        <v>0</v>
      </c>
      <c r="G10085">
        <f t="shared" si="473"/>
        <v>1</v>
      </c>
    </row>
    <row r="10086" spans="1:7" x14ac:dyDescent="0.2">
      <c r="A10086" t="s">
        <v>10088</v>
      </c>
      <c r="B10086" t="s">
        <v>4</v>
      </c>
      <c r="C10086" t="s">
        <v>4</v>
      </c>
      <c r="D10086" t="s">
        <v>4</v>
      </c>
      <c r="E10086">
        <f t="shared" si="472"/>
        <v>1</v>
      </c>
      <c r="F10086">
        <f t="shared" si="471"/>
        <v>0</v>
      </c>
      <c r="G10086">
        <f t="shared" si="473"/>
        <v>1</v>
      </c>
    </row>
    <row r="10087" spans="1:7" x14ac:dyDescent="0.2">
      <c r="A10087" t="s">
        <v>10089</v>
      </c>
      <c r="B10087" t="s">
        <v>17697</v>
      </c>
      <c r="C10087" t="s">
        <v>17697</v>
      </c>
      <c r="D10087" t="s">
        <v>17697</v>
      </c>
      <c r="E10087">
        <f t="shared" si="472"/>
        <v>1</v>
      </c>
      <c r="F10087">
        <f t="shared" si="471"/>
        <v>0</v>
      </c>
      <c r="G10087">
        <f t="shared" si="473"/>
        <v>1</v>
      </c>
    </row>
    <row r="10088" spans="1:7" x14ac:dyDescent="0.2">
      <c r="A10088" t="s">
        <v>10090</v>
      </c>
      <c r="B10088" t="s">
        <v>7</v>
      </c>
      <c r="C10088" t="s">
        <v>7</v>
      </c>
      <c r="D10088" t="s">
        <v>7</v>
      </c>
      <c r="E10088">
        <f t="shared" si="472"/>
        <v>1</v>
      </c>
      <c r="F10088">
        <f t="shared" si="471"/>
        <v>0</v>
      </c>
      <c r="G10088">
        <f t="shared" si="473"/>
        <v>1</v>
      </c>
    </row>
    <row r="10089" spans="1:7" x14ac:dyDescent="0.2">
      <c r="A10089" t="s">
        <v>10091</v>
      </c>
      <c r="B10089" t="s">
        <v>17697</v>
      </c>
      <c r="C10089" t="s">
        <v>17697</v>
      </c>
      <c r="D10089" t="s">
        <v>17697</v>
      </c>
      <c r="E10089">
        <f t="shared" si="472"/>
        <v>1</v>
      </c>
      <c r="F10089">
        <f t="shared" si="471"/>
        <v>0</v>
      </c>
      <c r="G10089">
        <f t="shared" si="473"/>
        <v>1</v>
      </c>
    </row>
    <row r="10090" spans="1:7" x14ac:dyDescent="0.2">
      <c r="A10090" t="s">
        <v>10092</v>
      </c>
      <c r="B10090" t="s">
        <v>17697</v>
      </c>
      <c r="C10090" t="s">
        <v>17697</v>
      </c>
      <c r="D10090" t="s">
        <v>17697</v>
      </c>
      <c r="E10090">
        <f t="shared" si="472"/>
        <v>1</v>
      </c>
      <c r="F10090">
        <f t="shared" si="471"/>
        <v>0</v>
      </c>
      <c r="G10090">
        <f t="shared" si="473"/>
        <v>1</v>
      </c>
    </row>
    <row r="10091" spans="1:7" x14ac:dyDescent="0.2">
      <c r="A10091" t="s">
        <v>10093</v>
      </c>
      <c r="B10091" t="s">
        <v>17697</v>
      </c>
      <c r="C10091" t="s">
        <v>17697</v>
      </c>
      <c r="D10091" t="s">
        <v>17697</v>
      </c>
      <c r="E10091">
        <f t="shared" si="472"/>
        <v>1</v>
      </c>
      <c r="F10091">
        <f t="shared" si="471"/>
        <v>0</v>
      </c>
      <c r="G10091">
        <f t="shared" si="473"/>
        <v>1</v>
      </c>
    </row>
    <row r="10092" spans="1:7" x14ac:dyDescent="0.2">
      <c r="A10092" t="s">
        <v>10094</v>
      </c>
      <c r="B10092" t="s">
        <v>17697</v>
      </c>
      <c r="C10092" t="s">
        <v>17697</v>
      </c>
      <c r="D10092" t="s">
        <v>17697</v>
      </c>
      <c r="E10092">
        <f t="shared" si="472"/>
        <v>1</v>
      </c>
      <c r="F10092">
        <f t="shared" si="471"/>
        <v>0</v>
      </c>
      <c r="G10092">
        <f t="shared" si="473"/>
        <v>1</v>
      </c>
    </row>
    <row r="10093" spans="1:7" x14ac:dyDescent="0.2">
      <c r="A10093" t="s">
        <v>10095</v>
      </c>
      <c r="B10093" t="s">
        <v>17697</v>
      </c>
      <c r="C10093" t="s">
        <v>17697</v>
      </c>
      <c r="D10093" t="s">
        <v>7</v>
      </c>
      <c r="E10093">
        <f t="shared" si="472"/>
        <v>0</v>
      </c>
      <c r="F10093">
        <f t="shared" si="471"/>
        <v>0</v>
      </c>
      <c r="G10093">
        <f t="shared" si="473"/>
        <v>0</v>
      </c>
    </row>
    <row r="10094" spans="1:7" x14ac:dyDescent="0.2">
      <c r="A10094" t="s">
        <v>10096</v>
      </c>
      <c r="B10094" t="s">
        <v>17697</v>
      </c>
      <c r="C10094" t="s">
        <v>17697</v>
      </c>
      <c r="D10094" t="s">
        <v>17697</v>
      </c>
      <c r="E10094">
        <f t="shared" si="472"/>
        <v>1</v>
      </c>
      <c r="F10094">
        <f t="shared" si="471"/>
        <v>0</v>
      </c>
      <c r="G10094">
        <f t="shared" si="473"/>
        <v>1</v>
      </c>
    </row>
    <row r="10095" spans="1:7" x14ac:dyDescent="0.2">
      <c r="A10095" t="s">
        <v>10097</v>
      </c>
      <c r="B10095" t="s">
        <v>17697</v>
      </c>
      <c r="C10095" t="s">
        <v>17697</v>
      </c>
      <c r="D10095" t="s">
        <v>17697</v>
      </c>
      <c r="E10095">
        <f t="shared" si="472"/>
        <v>1</v>
      </c>
      <c r="F10095">
        <f t="shared" si="471"/>
        <v>0</v>
      </c>
      <c r="G10095">
        <f t="shared" si="473"/>
        <v>1</v>
      </c>
    </row>
    <row r="10096" spans="1:7" x14ac:dyDescent="0.2">
      <c r="A10096" t="s">
        <v>10098</v>
      </c>
      <c r="B10096" t="s">
        <v>4</v>
      </c>
      <c r="C10096" t="s">
        <v>4</v>
      </c>
      <c r="D10096" t="s">
        <v>4</v>
      </c>
      <c r="E10096">
        <f t="shared" si="472"/>
        <v>1</v>
      </c>
      <c r="F10096">
        <f t="shared" si="471"/>
        <v>0</v>
      </c>
      <c r="G10096">
        <f t="shared" si="473"/>
        <v>1</v>
      </c>
    </row>
    <row r="10097" spans="1:7" x14ac:dyDescent="0.2">
      <c r="A10097" t="s">
        <v>10099</v>
      </c>
      <c r="B10097" t="s">
        <v>7</v>
      </c>
      <c r="C10097" t="s">
        <v>7</v>
      </c>
      <c r="D10097" t="s">
        <v>7</v>
      </c>
      <c r="E10097">
        <f t="shared" si="472"/>
        <v>1</v>
      </c>
      <c r="F10097">
        <f t="shared" si="471"/>
        <v>0</v>
      </c>
      <c r="G10097">
        <f t="shared" si="473"/>
        <v>1</v>
      </c>
    </row>
    <row r="10098" spans="1:7" x14ac:dyDescent="0.2">
      <c r="A10098" t="s">
        <v>10100</v>
      </c>
      <c r="B10098" t="s">
        <v>17697</v>
      </c>
      <c r="C10098" t="s">
        <v>17697</v>
      </c>
      <c r="D10098" t="s">
        <v>17697</v>
      </c>
      <c r="E10098">
        <f t="shared" si="472"/>
        <v>1</v>
      </c>
      <c r="F10098">
        <f t="shared" si="471"/>
        <v>0</v>
      </c>
      <c r="G10098">
        <f t="shared" si="473"/>
        <v>1</v>
      </c>
    </row>
    <row r="10099" spans="1:7" x14ac:dyDescent="0.2">
      <c r="A10099" t="s">
        <v>10101</v>
      </c>
      <c r="B10099" t="s">
        <v>17697</v>
      </c>
      <c r="C10099" t="s">
        <v>17697</v>
      </c>
      <c r="D10099" t="s">
        <v>17697</v>
      </c>
      <c r="E10099">
        <f t="shared" si="472"/>
        <v>1</v>
      </c>
      <c r="F10099">
        <f t="shared" si="471"/>
        <v>0</v>
      </c>
      <c r="G10099">
        <f t="shared" si="473"/>
        <v>1</v>
      </c>
    </row>
    <row r="10100" spans="1:7" x14ac:dyDescent="0.2">
      <c r="A10100" t="s">
        <v>10102</v>
      </c>
      <c r="B10100" t="s">
        <v>17697</v>
      </c>
      <c r="C10100" t="s">
        <v>17697</v>
      </c>
      <c r="D10100" t="s">
        <v>17697</v>
      </c>
      <c r="E10100">
        <f t="shared" si="472"/>
        <v>1</v>
      </c>
      <c r="F10100">
        <f t="shared" si="471"/>
        <v>0</v>
      </c>
      <c r="G10100">
        <f t="shared" si="473"/>
        <v>1</v>
      </c>
    </row>
    <row r="10101" spans="1:7" x14ac:dyDescent="0.2">
      <c r="A10101" t="s">
        <v>10103</v>
      </c>
      <c r="B10101" t="s">
        <v>17697</v>
      </c>
      <c r="C10101" t="s">
        <v>17697</v>
      </c>
      <c r="D10101" t="s">
        <v>17697</v>
      </c>
      <c r="E10101">
        <f t="shared" si="472"/>
        <v>1</v>
      </c>
      <c r="F10101">
        <f t="shared" si="471"/>
        <v>0</v>
      </c>
      <c r="G10101">
        <f t="shared" si="473"/>
        <v>1</v>
      </c>
    </row>
    <row r="10102" spans="1:7" x14ac:dyDescent="0.2">
      <c r="A10102" t="s">
        <v>10104</v>
      </c>
      <c r="B10102" t="s">
        <v>7</v>
      </c>
      <c r="C10102" t="s">
        <v>7</v>
      </c>
      <c r="D10102" t="s">
        <v>7</v>
      </c>
      <c r="E10102">
        <f t="shared" si="472"/>
        <v>1</v>
      </c>
      <c r="F10102">
        <f t="shared" si="471"/>
        <v>0</v>
      </c>
      <c r="G10102">
        <f t="shared" si="473"/>
        <v>1</v>
      </c>
    </row>
    <row r="10103" spans="1:7" x14ac:dyDescent="0.2">
      <c r="A10103" t="s">
        <v>10105</v>
      </c>
      <c r="B10103" t="s">
        <v>17697</v>
      </c>
      <c r="C10103" t="s">
        <v>17697</v>
      </c>
      <c r="D10103" t="s">
        <v>17697</v>
      </c>
      <c r="E10103">
        <f t="shared" si="472"/>
        <v>1</v>
      </c>
      <c r="F10103">
        <f t="shared" si="471"/>
        <v>0</v>
      </c>
      <c r="G10103">
        <f t="shared" si="473"/>
        <v>1</v>
      </c>
    </row>
    <row r="10104" spans="1:7" x14ac:dyDescent="0.2">
      <c r="A10104" t="s">
        <v>10106</v>
      </c>
      <c r="B10104" t="s">
        <v>9</v>
      </c>
      <c r="C10104" t="s">
        <v>9</v>
      </c>
      <c r="D10104" t="s">
        <v>9</v>
      </c>
      <c r="E10104">
        <f t="shared" si="472"/>
        <v>1</v>
      </c>
      <c r="F10104">
        <f t="shared" si="471"/>
        <v>0</v>
      </c>
      <c r="G10104">
        <f t="shared" si="473"/>
        <v>1</v>
      </c>
    </row>
    <row r="10105" spans="1:7" x14ac:dyDescent="0.2">
      <c r="A10105" t="s">
        <v>10107</v>
      </c>
      <c r="B10105" t="s">
        <v>17697</v>
      </c>
      <c r="C10105" t="s">
        <v>17697</v>
      </c>
      <c r="D10105" t="s">
        <v>17697</v>
      </c>
      <c r="E10105">
        <f t="shared" si="472"/>
        <v>1</v>
      </c>
      <c r="F10105">
        <f t="shared" si="471"/>
        <v>0</v>
      </c>
      <c r="G10105">
        <f t="shared" si="473"/>
        <v>1</v>
      </c>
    </row>
    <row r="10106" spans="1:7" x14ac:dyDescent="0.2">
      <c r="A10106" t="s">
        <v>10108</v>
      </c>
      <c r="B10106" t="s">
        <v>9</v>
      </c>
      <c r="C10106" t="s">
        <v>9</v>
      </c>
      <c r="D10106" t="s">
        <v>9</v>
      </c>
      <c r="E10106">
        <f t="shared" si="472"/>
        <v>1</v>
      </c>
      <c r="F10106">
        <f t="shared" si="471"/>
        <v>0</v>
      </c>
      <c r="G10106">
        <f t="shared" si="473"/>
        <v>1</v>
      </c>
    </row>
    <row r="10107" spans="1:7" x14ac:dyDescent="0.2">
      <c r="A10107" t="s">
        <v>10109</v>
      </c>
      <c r="B10107" t="s">
        <v>17697</v>
      </c>
      <c r="C10107" t="s">
        <v>17697</v>
      </c>
      <c r="D10107" t="s">
        <v>17697</v>
      </c>
      <c r="E10107">
        <f t="shared" si="472"/>
        <v>1</v>
      </c>
      <c r="F10107">
        <f t="shared" si="471"/>
        <v>0</v>
      </c>
      <c r="G10107">
        <f t="shared" si="473"/>
        <v>1</v>
      </c>
    </row>
    <row r="10108" spans="1:7" x14ac:dyDescent="0.2">
      <c r="A10108" t="s">
        <v>10110</v>
      </c>
      <c r="B10108" t="s">
        <v>7</v>
      </c>
      <c r="C10108" t="s">
        <v>7</v>
      </c>
      <c r="D10108" t="s">
        <v>7</v>
      </c>
      <c r="E10108">
        <f t="shared" si="472"/>
        <v>1</v>
      </c>
      <c r="F10108">
        <f t="shared" si="471"/>
        <v>0</v>
      </c>
      <c r="G10108">
        <f t="shared" si="473"/>
        <v>1</v>
      </c>
    </row>
    <row r="10109" spans="1:7" x14ac:dyDescent="0.2">
      <c r="A10109" t="s">
        <v>10111</v>
      </c>
      <c r="B10109" t="s">
        <v>17697</v>
      </c>
      <c r="C10109" t="s">
        <v>17697</v>
      </c>
      <c r="D10109" t="s">
        <v>17697</v>
      </c>
      <c r="E10109">
        <f t="shared" si="472"/>
        <v>1</v>
      </c>
      <c r="F10109">
        <f t="shared" si="471"/>
        <v>0</v>
      </c>
      <c r="G10109">
        <f t="shared" si="473"/>
        <v>1</v>
      </c>
    </row>
    <row r="10110" spans="1:7" x14ac:dyDescent="0.2">
      <c r="A10110" t="s">
        <v>10112</v>
      </c>
      <c r="B10110" t="s">
        <v>17697</v>
      </c>
      <c r="C10110" t="s">
        <v>17697</v>
      </c>
      <c r="D10110" t="s">
        <v>17697</v>
      </c>
      <c r="E10110">
        <f t="shared" si="472"/>
        <v>1</v>
      </c>
      <c r="F10110">
        <f t="shared" si="471"/>
        <v>0</v>
      </c>
      <c r="G10110">
        <f t="shared" si="473"/>
        <v>1</v>
      </c>
    </row>
    <row r="10111" spans="1:7" x14ac:dyDescent="0.2">
      <c r="A10111" t="s">
        <v>10113</v>
      </c>
      <c r="B10111" t="s">
        <v>4</v>
      </c>
      <c r="C10111" t="s">
        <v>4</v>
      </c>
      <c r="D10111" t="s">
        <v>4</v>
      </c>
      <c r="E10111">
        <f t="shared" si="472"/>
        <v>1</v>
      </c>
      <c r="F10111">
        <f t="shared" si="471"/>
        <v>0</v>
      </c>
      <c r="G10111">
        <f t="shared" si="473"/>
        <v>1</v>
      </c>
    </row>
    <row r="10112" spans="1:7" x14ac:dyDescent="0.2">
      <c r="A10112" t="s">
        <v>10114</v>
      </c>
      <c r="B10112" t="s">
        <v>4</v>
      </c>
      <c r="C10112" t="s">
        <v>4</v>
      </c>
      <c r="D10112" t="s">
        <v>4</v>
      </c>
      <c r="E10112">
        <f t="shared" si="472"/>
        <v>1</v>
      </c>
      <c r="F10112">
        <f t="shared" si="471"/>
        <v>0</v>
      </c>
      <c r="G10112">
        <f t="shared" si="473"/>
        <v>1</v>
      </c>
    </row>
    <row r="10113" spans="1:7" x14ac:dyDescent="0.2">
      <c r="A10113" t="s">
        <v>10115</v>
      </c>
      <c r="B10113" t="s">
        <v>4</v>
      </c>
      <c r="C10113" t="s">
        <v>4</v>
      </c>
      <c r="D10113" t="s">
        <v>4</v>
      </c>
      <c r="E10113">
        <f t="shared" si="472"/>
        <v>1</v>
      </c>
      <c r="F10113">
        <f t="shared" si="471"/>
        <v>0</v>
      </c>
      <c r="G10113">
        <f t="shared" si="473"/>
        <v>1</v>
      </c>
    </row>
    <row r="10114" spans="1:7" x14ac:dyDescent="0.2">
      <c r="A10114" t="s">
        <v>10116</v>
      </c>
      <c r="B10114" t="s">
        <v>17697</v>
      </c>
      <c r="C10114" t="s">
        <v>17697</v>
      </c>
      <c r="D10114" t="s">
        <v>17697</v>
      </c>
      <c r="E10114">
        <f t="shared" si="472"/>
        <v>1</v>
      </c>
      <c r="F10114">
        <f t="shared" ref="F10114:F10177" si="474">IF(D10114="Not in v5.6",1,0)</f>
        <v>0</v>
      </c>
      <c r="G10114">
        <f t="shared" si="473"/>
        <v>1</v>
      </c>
    </row>
    <row r="10115" spans="1:7" x14ac:dyDescent="0.2">
      <c r="A10115" t="s">
        <v>10117</v>
      </c>
      <c r="B10115" t="s">
        <v>17697</v>
      </c>
      <c r="C10115" t="s">
        <v>17697</v>
      </c>
      <c r="D10115" t="s">
        <v>17697</v>
      </c>
      <c r="E10115">
        <f t="shared" ref="E10115:E10178" si="475">IF(C10115=D10115,1,0)</f>
        <v>1</v>
      </c>
      <c r="F10115">
        <f t="shared" si="474"/>
        <v>0</v>
      </c>
      <c r="G10115">
        <f t="shared" ref="G10115:G10178" si="476">IF(AND(E10115=1,F10115=0),1,0)</f>
        <v>1</v>
      </c>
    </row>
    <row r="10116" spans="1:7" x14ac:dyDescent="0.2">
      <c r="A10116" t="s">
        <v>10118</v>
      </c>
      <c r="B10116" t="s">
        <v>17697</v>
      </c>
      <c r="C10116" t="s">
        <v>17697</v>
      </c>
      <c r="D10116" t="s">
        <v>17697</v>
      </c>
      <c r="E10116">
        <f t="shared" si="475"/>
        <v>1</v>
      </c>
      <c r="F10116">
        <f t="shared" si="474"/>
        <v>0</v>
      </c>
      <c r="G10116">
        <f t="shared" si="476"/>
        <v>1</v>
      </c>
    </row>
    <row r="10117" spans="1:7" x14ac:dyDescent="0.2">
      <c r="A10117" t="s">
        <v>10119</v>
      </c>
      <c r="B10117" t="s">
        <v>17697</v>
      </c>
      <c r="C10117" t="s">
        <v>17697</v>
      </c>
      <c r="D10117" t="s">
        <v>17697</v>
      </c>
      <c r="E10117">
        <f t="shared" si="475"/>
        <v>1</v>
      </c>
      <c r="F10117">
        <f t="shared" si="474"/>
        <v>0</v>
      </c>
      <c r="G10117">
        <f t="shared" si="476"/>
        <v>1</v>
      </c>
    </row>
    <row r="10118" spans="1:7" x14ac:dyDescent="0.2">
      <c r="A10118" t="s">
        <v>10120</v>
      </c>
      <c r="B10118" t="s">
        <v>17697</v>
      </c>
      <c r="C10118" t="s">
        <v>17697</v>
      </c>
      <c r="D10118" t="s">
        <v>17697</v>
      </c>
      <c r="E10118">
        <f t="shared" si="475"/>
        <v>1</v>
      </c>
      <c r="F10118">
        <f t="shared" si="474"/>
        <v>0</v>
      </c>
      <c r="G10118">
        <f t="shared" si="476"/>
        <v>1</v>
      </c>
    </row>
    <row r="10119" spans="1:7" x14ac:dyDescent="0.2">
      <c r="A10119" t="s">
        <v>10121</v>
      </c>
      <c r="B10119" t="s">
        <v>17697</v>
      </c>
      <c r="C10119" t="s">
        <v>17697</v>
      </c>
      <c r="D10119" t="s">
        <v>17697</v>
      </c>
      <c r="E10119">
        <f t="shared" si="475"/>
        <v>1</v>
      </c>
      <c r="F10119">
        <f t="shared" si="474"/>
        <v>0</v>
      </c>
      <c r="G10119">
        <f t="shared" si="476"/>
        <v>1</v>
      </c>
    </row>
    <row r="10120" spans="1:7" x14ac:dyDescent="0.2">
      <c r="A10120" t="s">
        <v>10122</v>
      </c>
      <c r="B10120" t="s">
        <v>17697</v>
      </c>
      <c r="C10120" t="s">
        <v>17697</v>
      </c>
      <c r="D10120" t="s">
        <v>17697</v>
      </c>
      <c r="E10120">
        <f t="shared" si="475"/>
        <v>1</v>
      </c>
      <c r="F10120">
        <f t="shared" si="474"/>
        <v>0</v>
      </c>
      <c r="G10120">
        <f t="shared" si="476"/>
        <v>1</v>
      </c>
    </row>
    <row r="10121" spans="1:7" x14ac:dyDescent="0.2">
      <c r="A10121" t="s">
        <v>10123</v>
      </c>
      <c r="B10121" t="s">
        <v>7</v>
      </c>
      <c r="C10121" t="s">
        <v>7</v>
      </c>
      <c r="D10121" t="s">
        <v>7</v>
      </c>
      <c r="E10121">
        <f t="shared" si="475"/>
        <v>1</v>
      </c>
      <c r="F10121">
        <f t="shared" si="474"/>
        <v>0</v>
      </c>
      <c r="G10121">
        <f t="shared" si="476"/>
        <v>1</v>
      </c>
    </row>
    <row r="10122" spans="1:7" x14ac:dyDescent="0.2">
      <c r="A10122" t="s">
        <v>10124</v>
      </c>
      <c r="B10122" t="s">
        <v>17697</v>
      </c>
      <c r="C10122" t="s">
        <v>17697</v>
      </c>
      <c r="D10122" t="s">
        <v>17697</v>
      </c>
      <c r="E10122">
        <f t="shared" si="475"/>
        <v>1</v>
      </c>
      <c r="F10122">
        <f t="shared" si="474"/>
        <v>0</v>
      </c>
      <c r="G10122">
        <f t="shared" si="476"/>
        <v>1</v>
      </c>
    </row>
    <row r="10123" spans="1:7" x14ac:dyDescent="0.2">
      <c r="A10123" t="s">
        <v>10125</v>
      </c>
      <c r="B10123" t="s">
        <v>7</v>
      </c>
      <c r="C10123" t="s">
        <v>7</v>
      </c>
      <c r="D10123" t="s">
        <v>7</v>
      </c>
      <c r="E10123">
        <f t="shared" si="475"/>
        <v>1</v>
      </c>
      <c r="F10123">
        <f t="shared" si="474"/>
        <v>0</v>
      </c>
      <c r="G10123">
        <f t="shared" si="476"/>
        <v>1</v>
      </c>
    </row>
    <row r="10124" spans="1:7" x14ac:dyDescent="0.2">
      <c r="A10124" t="s">
        <v>10126</v>
      </c>
      <c r="B10124" t="s">
        <v>17697</v>
      </c>
      <c r="C10124" t="s">
        <v>17697</v>
      </c>
      <c r="D10124" t="s">
        <v>17697</v>
      </c>
      <c r="E10124">
        <f t="shared" si="475"/>
        <v>1</v>
      </c>
      <c r="F10124">
        <f t="shared" si="474"/>
        <v>0</v>
      </c>
      <c r="G10124">
        <f t="shared" si="476"/>
        <v>1</v>
      </c>
    </row>
    <row r="10125" spans="1:7" x14ac:dyDescent="0.2">
      <c r="A10125" t="s">
        <v>10127</v>
      </c>
      <c r="B10125" t="s">
        <v>4</v>
      </c>
      <c r="C10125" t="s">
        <v>4</v>
      </c>
      <c r="D10125" t="s">
        <v>4</v>
      </c>
      <c r="E10125">
        <f t="shared" si="475"/>
        <v>1</v>
      </c>
      <c r="F10125">
        <f t="shared" si="474"/>
        <v>0</v>
      </c>
      <c r="G10125">
        <f t="shared" si="476"/>
        <v>1</v>
      </c>
    </row>
    <row r="10126" spans="1:7" x14ac:dyDescent="0.2">
      <c r="A10126" t="s">
        <v>10128</v>
      </c>
      <c r="B10126" t="s">
        <v>4</v>
      </c>
      <c r="C10126" t="s">
        <v>4</v>
      </c>
      <c r="D10126" t="s">
        <v>4</v>
      </c>
      <c r="E10126">
        <f t="shared" si="475"/>
        <v>1</v>
      </c>
      <c r="F10126">
        <f t="shared" si="474"/>
        <v>0</v>
      </c>
      <c r="G10126">
        <f t="shared" si="476"/>
        <v>1</v>
      </c>
    </row>
    <row r="10127" spans="1:7" x14ac:dyDescent="0.2">
      <c r="A10127" t="s">
        <v>10129</v>
      </c>
      <c r="B10127" t="s">
        <v>4</v>
      </c>
      <c r="C10127" t="s">
        <v>4</v>
      </c>
      <c r="D10127" t="s">
        <v>4</v>
      </c>
      <c r="E10127">
        <f t="shared" si="475"/>
        <v>1</v>
      </c>
      <c r="F10127">
        <f t="shared" si="474"/>
        <v>0</v>
      </c>
      <c r="G10127">
        <f t="shared" si="476"/>
        <v>1</v>
      </c>
    </row>
    <row r="10128" spans="1:7" x14ac:dyDescent="0.2">
      <c r="A10128" t="s">
        <v>10130</v>
      </c>
      <c r="B10128" t="s">
        <v>17697</v>
      </c>
      <c r="C10128" t="s">
        <v>17697</v>
      </c>
      <c r="D10128" t="s">
        <v>17697</v>
      </c>
      <c r="E10128">
        <f t="shared" si="475"/>
        <v>1</v>
      </c>
      <c r="F10128">
        <f t="shared" si="474"/>
        <v>0</v>
      </c>
      <c r="G10128">
        <f t="shared" si="476"/>
        <v>1</v>
      </c>
    </row>
    <row r="10129" spans="1:7" x14ac:dyDescent="0.2">
      <c r="A10129" t="s">
        <v>10131</v>
      </c>
      <c r="B10129" t="s">
        <v>17697</v>
      </c>
      <c r="C10129" t="s">
        <v>17697</v>
      </c>
      <c r="D10129" t="s">
        <v>17697</v>
      </c>
      <c r="E10129">
        <f t="shared" si="475"/>
        <v>1</v>
      </c>
      <c r="F10129">
        <f t="shared" si="474"/>
        <v>0</v>
      </c>
      <c r="G10129">
        <f t="shared" si="476"/>
        <v>1</v>
      </c>
    </row>
    <row r="10130" spans="1:7" x14ac:dyDescent="0.2">
      <c r="A10130" t="s">
        <v>10132</v>
      </c>
      <c r="B10130" t="s">
        <v>17697</v>
      </c>
      <c r="C10130" t="s">
        <v>17697</v>
      </c>
      <c r="D10130" t="s">
        <v>17697</v>
      </c>
      <c r="E10130">
        <f t="shared" si="475"/>
        <v>1</v>
      </c>
      <c r="F10130">
        <f t="shared" si="474"/>
        <v>0</v>
      </c>
      <c r="G10130">
        <f t="shared" si="476"/>
        <v>1</v>
      </c>
    </row>
    <row r="10131" spans="1:7" x14ac:dyDescent="0.2">
      <c r="A10131" t="s">
        <v>10133</v>
      </c>
      <c r="B10131" t="s">
        <v>17697</v>
      </c>
      <c r="C10131" t="s">
        <v>17697</v>
      </c>
      <c r="D10131" t="s">
        <v>17697</v>
      </c>
      <c r="E10131">
        <f t="shared" si="475"/>
        <v>1</v>
      </c>
      <c r="F10131">
        <f t="shared" si="474"/>
        <v>0</v>
      </c>
      <c r="G10131">
        <f t="shared" si="476"/>
        <v>1</v>
      </c>
    </row>
    <row r="10132" spans="1:7" x14ac:dyDescent="0.2">
      <c r="A10132" t="s">
        <v>10134</v>
      </c>
      <c r="B10132" t="s">
        <v>17697</v>
      </c>
      <c r="C10132" t="s">
        <v>17697</v>
      </c>
      <c r="D10132" t="s">
        <v>17697</v>
      </c>
      <c r="E10132">
        <f t="shared" si="475"/>
        <v>1</v>
      </c>
      <c r="F10132">
        <f t="shared" si="474"/>
        <v>0</v>
      </c>
      <c r="G10132">
        <f t="shared" si="476"/>
        <v>1</v>
      </c>
    </row>
    <row r="10133" spans="1:7" x14ac:dyDescent="0.2">
      <c r="A10133" t="s">
        <v>10135</v>
      </c>
      <c r="B10133" t="s">
        <v>17697</v>
      </c>
      <c r="C10133" t="s">
        <v>17697</v>
      </c>
      <c r="D10133" t="s">
        <v>17697</v>
      </c>
      <c r="E10133">
        <f t="shared" si="475"/>
        <v>1</v>
      </c>
      <c r="F10133">
        <f t="shared" si="474"/>
        <v>0</v>
      </c>
      <c r="G10133">
        <f t="shared" si="476"/>
        <v>1</v>
      </c>
    </row>
    <row r="10134" spans="1:7" x14ac:dyDescent="0.2">
      <c r="A10134" t="s">
        <v>10136</v>
      </c>
      <c r="B10134" t="s">
        <v>9</v>
      </c>
      <c r="C10134" t="s">
        <v>9</v>
      </c>
      <c r="D10134" t="s">
        <v>9</v>
      </c>
      <c r="E10134">
        <f t="shared" si="475"/>
        <v>1</v>
      </c>
      <c r="F10134">
        <f t="shared" si="474"/>
        <v>0</v>
      </c>
      <c r="G10134">
        <f t="shared" si="476"/>
        <v>1</v>
      </c>
    </row>
    <row r="10135" spans="1:7" x14ac:dyDescent="0.2">
      <c r="A10135" t="s">
        <v>10137</v>
      </c>
      <c r="B10135" t="s">
        <v>17697</v>
      </c>
      <c r="C10135" t="s">
        <v>17697</v>
      </c>
      <c r="D10135" t="s">
        <v>17697</v>
      </c>
      <c r="E10135">
        <f t="shared" si="475"/>
        <v>1</v>
      </c>
      <c r="F10135">
        <f t="shared" si="474"/>
        <v>0</v>
      </c>
      <c r="G10135">
        <f t="shared" si="476"/>
        <v>1</v>
      </c>
    </row>
    <row r="10136" spans="1:7" x14ac:dyDescent="0.2">
      <c r="A10136" t="s">
        <v>10138</v>
      </c>
      <c r="B10136" t="s">
        <v>17697</v>
      </c>
      <c r="C10136" t="s">
        <v>17697</v>
      </c>
      <c r="D10136" t="s">
        <v>17697</v>
      </c>
      <c r="E10136">
        <f t="shared" si="475"/>
        <v>1</v>
      </c>
      <c r="F10136">
        <f t="shared" si="474"/>
        <v>0</v>
      </c>
      <c r="G10136">
        <f t="shared" si="476"/>
        <v>1</v>
      </c>
    </row>
    <row r="10137" spans="1:7" x14ac:dyDescent="0.2">
      <c r="A10137" t="s">
        <v>10139</v>
      </c>
      <c r="B10137" t="s">
        <v>4</v>
      </c>
      <c r="C10137" t="s">
        <v>4</v>
      </c>
      <c r="D10137" t="s">
        <v>4</v>
      </c>
      <c r="E10137">
        <f t="shared" si="475"/>
        <v>1</v>
      </c>
      <c r="F10137">
        <f t="shared" si="474"/>
        <v>0</v>
      </c>
      <c r="G10137">
        <f t="shared" si="476"/>
        <v>1</v>
      </c>
    </row>
    <row r="10138" spans="1:7" x14ac:dyDescent="0.2">
      <c r="A10138" t="s">
        <v>10140</v>
      </c>
      <c r="B10138" t="s">
        <v>17697</v>
      </c>
      <c r="C10138" t="s">
        <v>17697</v>
      </c>
      <c r="D10138" t="s">
        <v>17697</v>
      </c>
      <c r="E10138">
        <f t="shared" si="475"/>
        <v>1</v>
      </c>
      <c r="F10138">
        <f t="shared" si="474"/>
        <v>0</v>
      </c>
      <c r="G10138">
        <f t="shared" si="476"/>
        <v>1</v>
      </c>
    </row>
    <row r="10139" spans="1:7" x14ac:dyDescent="0.2">
      <c r="A10139" t="s">
        <v>10141</v>
      </c>
      <c r="B10139" t="s">
        <v>17697</v>
      </c>
      <c r="C10139" t="s">
        <v>17697</v>
      </c>
      <c r="D10139" t="s">
        <v>17697</v>
      </c>
      <c r="E10139">
        <f t="shared" si="475"/>
        <v>1</v>
      </c>
      <c r="F10139">
        <f t="shared" si="474"/>
        <v>0</v>
      </c>
      <c r="G10139">
        <f t="shared" si="476"/>
        <v>1</v>
      </c>
    </row>
    <row r="10140" spans="1:7" x14ac:dyDescent="0.2">
      <c r="A10140" t="s">
        <v>10142</v>
      </c>
      <c r="B10140" t="s">
        <v>7</v>
      </c>
      <c r="C10140" t="s">
        <v>7</v>
      </c>
      <c r="D10140" t="s">
        <v>7</v>
      </c>
      <c r="E10140">
        <f t="shared" si="475"/>
        <v>1</v>
      </c>
      <c r="F10140">
        <f t="shared" si="474"/>
        <v>0</v>
      </c>
      <c r="G10140">
        <f t="shared" si="476"/>
        <v>1</v>
      </c>
    </row>
    <row r="10141" spans="1:7" x14ac:dyDescent="0.2">
      <c r="A10141" t="s">
        <v>10143</v>
      </c>
      <c r="B10141" t="s">
        <v>17697</v>
      </c>
      <c r="C10141" t="s">
        <v>17697</v>
      </c>
      <c r="D10141" t="s">
        <v>17697</v>
      </c>
      <c r="E10141">
        <f t="shared" si="475"/>
        <v>1</v>
      </c>
      <c r="F10141">
        <f t="shared" si="474"/>
        <v>0</v>
      </c>
      <c r="G10141">
        <f t="shared" si="476"/>
        <v>1</v>
      </c>
    </row>
    <row r="10142" spans="1:7" x14ac:dyDescent="0.2">
      <c r="A10142" t="s">
        <v>10144</v>
      </c>
      <c r="B10142" t="s">
        <v>9</v>
      </c>
      <c r="C10142" t="s">
        <v>9</v>
      </c>
      <c r="D10142" t="s">
        <v>9</v>
      </c>
      <c r="E10142">
        <f t="shared" si="475"/>
        <v>1</v>
      </c>
      <c r="F10142">
        <f t="shared" si="474"/>
        <v>0</v>
      </c>
      <c r="G10142">
        <f t="shared" si="476"/>
        <v>1</v>
      </c>
    </row>
    <row r="10143" spans="1:7" x14ac:dyDescent="0.2">
      <c r="A10143" t="s">
        <v>10145</v>
      </c>
      <c r="B10143" t="s">
        <v>9</v>
      </c>
      <c r="C10143" t="s">
        <v>9</v>
      </c>
      <c r="D10143" t="s">
        <v>9</v>
      </c>
      <c r="E10143">
        <f t="shared" si="475"/>
        <v>1</v>
      </c>
      <c r="F10143">
        <f t="shared" si="474"/>
        <v>0</v>
      </c>
      <c r="G10143">
        <f t="shared" si="476"/>
        <v>1</v>
      </c>
    </row>
    <row r="10144" spans="1:7" x14ac:dyDescent="0.2">
      <c r="A10144" t="s">
        <v>10146</v>
      </c>
      <c r="B10144" t="s">
        <v>17697</v>
      </c>
      <c r="C10144" t="s">
        <v>17697</v>
      </c>
      <c r="D10144" t="s">
        <v>17697</v>
      </c>
      <c r="E10144">
        <f t="shared" si="475"/>
        <v>1</v>
      </c>
      <c r="F10144">
        <f t="shared" si="474"/>
        <v>0</v>
      </c>
      <c r="G10144">
        <f t="shared" si="476"/>
        <v>1</v>
      </c>
    </row>
    <row r="10145" spans="1:7" x14ac:dyDescent="0.2">
      <c r="A10145" t="s">
        <v>10147</v>
      </c>
      <c r="B10145" t="s">
        <v>4</v>
      </c>
      <c r="C10145" t="s">
        <v>4</v>
      </c>
      <c r="D10145" t="s">
        <v>4</v>
      </c>
      <c r="E10145">
        <f t="shared" si="475"/>
        <v>1</v>
      </c>
      <c r="F10145">
        <f t="shared" si="474"/>
        <v>0</v>
      </c>
      <c r="G10145">
        <f t="shared" si="476"/>
        <v>1</v>
      </c>
    </row>
    <row r="10146" spans="1:7" x14ac:dyDescent="0.2">
      <c r="A10146" t="s">
        <v>10148</v>
      </c>
      <c r="B10146" t="s">
        <v>17697</v>
      </c>
      <c r="C10146" t="s">
        <v>17697</v>
      </c>
      <c r="D10146" t="s">
        <v>17697</v>
      </c>
      <c r="E10146">
        <f t="shared" si="475"/>
        <v>1</v>
      </c>
      <c r="F10146">
        <f t="shared" si="474"/>
        <v>0</v>
      </c>
      <c r="G10146">
        <f t="shared" si="476"/>
        <v>1</v>
      </c>
    </row>
    <row r="10147" spans="1:7" x14ac:dyDescent="0.2">
      <c r="A10147" t="s">
        <v>10149</v>
      </c>
      <c r="B10147" t="s">
        <v>9</v>
      </c>
      <c r="C10147" t="s">
        <v>9</v>
      </c>
      <c r="D10147" t="s">
        <v>9</v>
      </c>
      <c r="E10147">
        <f t="shared" si="475"/>
        <v>1</v>
      </c>
      <c r="F10147">
        <f t="shared" si="474"/>
        <v>0</v>
      </c>
      <c r="G10147">
        <f t="shared" si="476"/>
        <v>1</v>
      </c>
    </row>
    <row r="10148" spans="1:7" x14ac:dyDescent="0.2">
      <c r="A10148" t="s">
        <v>10150</v>
      </c>
      <c r="B10148" t="s">
        <v>17697</v>
      </c>
      <c r="C10148" t="s">
        <v>17697</v>
      </c>
      <c r="D10148" t="s">
        <v>17697</v>
      </c>
      <c r="E10148">
        <f t="shared" si="475"/>
        <v>1</v>
      </c>
      <c r="F10148">
        <f t="shared" si="474"/>
        <v>0</v>
      </c>
      <c r="G10148">
        <f t="shared" si="476"/>
        <v>1</v>
      </c>
    </row>
    <row r="10149" spans="1:7" x14ac:dyDescent="0.2">
      <c r="A10149" t="s">
        <v>10151</v>
      </c>
      <c r="B10149" t="s">
        <v>17697</v>
      </c>
      <c r="C10149" t="s">
        <v>17697</v>
      </c>
      <c r="D10149" t="s">
        <v>17697</v>
      </c>
      <c r="E10149">
        <f t="shared" si="475"/>
        <v>1</v>
      </c>
      <c r="F10149">
        <f t="shared" si="474"/>
        <v>0</v>
      </c>
      <c r="G10149">
        <f t="shared" si="476"/>
        <v>1</v>
      </c>
    </row>
    <row r="10150" spans="1:7" x14ac:dyDescent="0.2">
      <c r="A10150" t="s">
        <v>10152</v>
      </c>
      <c r="B10150" t="s">
        <v>4</v>
      </c>
      <c r="C10150" t="s">
        <v>4</v>
      </c>
      <c r="D10150" t="s">
        <v>4</v>
      </c>
      <c r="E10150">
        <f t="shared" si="475"/>
        <v>1</v>
      </c>
      <c r="F10150">
        <f t="shared" si="474"/>
        <v>0</v>
      </c>
      <c r="G10150">
        <f t="shared" si="476"/>
        <v>1</v>
      </c>
    </row>
    <row r="10151" spans="1:7" x14ac:dyDescent="0.2">
      <c r="A10151" t="s">
        <v>10153</v>
      </c>
      <c r="B10151" t="s">
        <v>17697</v>
      </c>
      <c r="C10151" t="s">
        <v>17697</v>
      </c>
      <c r="D10151" t="s">
        <v>17697</v>
      </c>
      <c r="E10151">
        <f t="shared" si="475"/>
        <v>1</v>
      </c>
      <c r="F10151">
        <f t="shared" si="474"/>
        <v>0</v>
      </c>
      <c r="G10151">
        <f t="shared" si="476"/>
        <v>1</v>
      </c>
    </row>
    <row r="10152" spans="1:7" x14ac:dyDescent="0.2">
      <c r="A10152" t="s">
        <v>10154</v>
      </c>
      <c r="B10152" t="s">
        <v>17697</v>
      </c>
      <c r="C10152" t="s">
        <v>17697</v>
      </c>
      <c r="D10152" t="s">
        <v>17697</v>
      </c>
      <c r="E10152">
        <f t="shared" si="475"/>
        <v>1</v>
      </c>
      <c r="F10152">
        <f t="shared" si="474"/>
        <v>0</v>
      </c>
      <c r="G10152">
        <f t="shared" si="476"/>
        <v>1</v>
      </c>
    </row>
    <row r="10153" spans="1:7" x14ac:dyDescent="0.2">
      <c r="A10153" t="s">
        <v>10155</v>
      </c>
      <c r="B10153" t="s">
        <v>7</v>
      </c>
      <c r="C10153" t="s">
        <v>7</v>
      </c>
      <c r="D10153" t="s">
        <v>7</v>
      </c>
      <c r="E10153">
        <f t="shared" si="475"/>
        <v>1</v>
      </c>
      <c r="F10153">
        <f t="shared" si="474"/>
        <v>0</v>
      </c>
      <c r="G10153">
        <f t="shared" si="476"/>
        <v>1</v>
      </c>
    </row>
    <row r="10154" spans="1:7" x14ac:dyDescent="0.2">
      <c r="A10154" t="s">
        <v>10156</v>
      </c>
      <c r="B10154" t="s">
        <v>7</v>
      </c>
      <c r="C10154" t="s">
        <v>7</v>
      </c>
      <c r="D10154" t="s">
        <v>7</v>
      </c>
      <c r="E10154">
        <f t="shared" si="475"/>
        <v>1</v>
      </c>
      <c r="F10154">
        <f t="shared" si="474"/>
        <v>0</v>
      </c>
      <c r="G10154">
        <f t="shared" si="476"/>
        <v>1</v>
      </c>
    </row>
    <row r="10155" spans="1:7" x14ac:dyDescent="0.2">
      <c r="A10155" t="s">
        <v>10157</v>
      </c>
      <c r="B10155" t="s">
        <v>4</v>
      </c>
      <c r="C10155" t="s">
        <v>4</v>
      </c>
      <c r="D10155" t="s">
        <v>4</v>
      </c>
      <c r="E10155">
        <f t="shared" si="475"/>
        <v>1</v>
      </c>
      <c r="F10155">
        <f t="shared" si="474"/>
        <v>0</v>
      </c>
      <c r="G10155">
        <f t="shared" si="476"/>
        <v>1</v>
      </c>
    </row>
    <row r="10156" spans="1:7" x14ac:dyDescent="0.2">
      <c r="A10156" t="s">
        <v>10158</v>
      </c>
      <c r="B10156" t="s">
        <v>9</v>
      </c>
      <c r="C10156" t="s">
        <v>9</v>
      </c>
      <c r="D10156" t="s">
        <v>9</v>
      </c>
      <c r="E10156">
        <f t="shared" si="475"/>
        <v>1</v>
      </c>
      <c r="F10156">
        <f t="shared" si="474"/>
        <v>0</v>
      </c>
      <c r="G10156">
        <f t="shared" si="476"/>
        <v>1</v>
      </c>
    </row>
    <row r="10157" spans="1:7" x14ac:dyDescent="0.2">
      <c r="A10157" t="s">
        <v>10159</v>
      </c>
      <c r="B10157" t="s">
        <v>9</v>
      </c>
      <c r="C10157" t="s">
        <v>9</v>
      </c>
      <c r="D10157" t="s">
        <v>9</v>
      </c>
      <c r="E10157">
        <f t="shared" si="475"/>
        <v>1</v>
      </c>
      <c r="F10157">
        <f t="shared" si="474"/>
        <v>0</v>
      </c>
      <c r="G10157">
        <f t="shared" si="476"/>
        <v>1</v>
      </c>
    </row>
    <row r="10158" spans="1:7" x14ac:dyDescent="0.2">
      <c r="A10158" t="s">
        <v>10160</v>
      </c>
      <c r="B10158" t="s">
        <v>7</v>
      </c>
      <c r="C10158" t="s">
        <v>7</v>
      </c>
      <c r="D10158" t="s">
        <v>17697</v>
      </c>
      <c r="E10158">
        <f t="shared" si="475"/>
        <v>0</v>
      </c>
      <c r="F10158">
        <f t="shared" si="474"/>
        <v>0</v>
      </c>
      <c r="G10158">
        <f t="shared" si="476"/>
        <v>0</v>
      </c>
    </row>
    <row r="10159" spans="1:7" x14ac:dyDescent="0.2">
      <c r="A10159" t="s">
        <v>10161</v>
      </c>
      <c r="B10159" t="s">
        <v>17697</v>
      </c>
      <c r="C10159" t="s">
        <v>17697</v>
      </c>
      <c r="D10159" t="s">
        <v>17697</v>
      </c>
      <c r="E10159">
        <f t="shared" si="475"/>
        <v>1</v>
      </c>
      <c r="F10159">
        <f t="shared" si="474"/>
        <v>0</v>
      </c>
      <c r="G10159">
        <f t="shared" si="476"/>
        <v>1</v>
      </c>
    </row>
    <row r="10160" spans="1:7" x14ac:dyDescent="0.2">
      <c r="A10160" t="s">
        <v>10162</v>
      </c>
      <c r="B10160" t="s">
        <v>9</v>
      </c>
      <c r="C10160" t="s">
        <v>9</v>
      </c>
      <c r="D10160" t="s">
        <v>9</v>
      </c>
      <c r="E10160">
        <f t="shared" si="475"/>
        <v>1</v>
      </c>
      <c r="F10160">
        <f t="shared" si="474"/>
        <v>0</v>
      </c>
      <c r="G10160">
        <f t="shared" si="476"/>
        <v>1</v>
      </c>
    </row>
    <row r="10161" spans="1:7" x14ac:dyDescent="0.2">
      <c r="A10161" t="s">
        <v>10163</v>
      </c>
      <c r="B10161" t="s">
        <v>17697</v>
      </c>
      <c r="C10161" t="s">
        <v>17697</v>
      </c>
      <c r="D10161" t="s">
        <v>17697</v>
      </c>
      <c r="E10161">
        <f t="shared" si="475"/>
        <v>1</v>
      </c>
      <c r="F10161">
        <f t="shared" si="474"/>
        <v>0</v>
      </c>
      <c r="G10161">
        <f t="shared" si="476"/>
        <v>1</v>
      </c>
    </row>
    <row r="10162" spans="1:7" x14ac:dyDescent="0.2">
      <c r="A10162" t="s">
        <v>10164</v>
      </c>
      <c r="B10162" t="s">
        <v>17697</v>
      </c>
      <c r="C10162" t="s">
        <v>17697</v>
      </c>
      <c r="D10162" t="s">
        <v>17697</v>
      </c>
      <c r="E10162">
        <f t="shared" si="475"/>
        <v>1</v>
      </c>
      <c r="F10162">
        <f t="shared" si="474"/>
        <v>0</v>
      </c>
      <c r="G10162">
        <f t="shared" si="476"/>
        <v>1</v>
      </c>
    </row>
    <row r="10163" spans="1:7" x14ac:dyDescent="0.2">
      <c r="A10163" t="s">
        <v>10165</v>
      </c>
      <c r="B10163" t="s">
        <v>17697</v>
      </c>
      <c r="C10163" t="s">
        <v>17697</v>
      </c>
      <c r="D10163" t="s">
        <v>17697</v>
      </c>
      <c r="E10163">
        <f t="shared" si="475"/>
        <v>1</v>
      </c>
      <c r="F10163">
        <f t="shared" si="474"/>
        <v>0</v>
      </c>
      <c r="G10163">
        <f t="shared" si="476"/>
        <v>1</v>
      </c>
    </row>
    <row r="10164" spans="1:7" x14ac:dyDescent="0.2">
      <c r="A10164" t="s">
        <v>10166</v>
      </c>
      <c r="B10164" t="s">
        <v>17697</v>
      </c>
      <c r="C10164" t="s">
        <v>17697</v>
      </c>
      <c r="D10164" t="s">
        <v>17697</v>
      </c>
      <c r="E10164">
        <f t="shared" si="475"/>
        <v>1</v>
      </c>
      <c r="F10164">
        <f t="shared" si="474"/>
        <v>0</v>
      </c>
      <c r="G10164">
        <f t="shared" si="476"/>
        <v>1</v>
      </c>
    </row>
    <row r="10165" spans="1:7" x14ac:dyDescent="0.2">
      <c r="A10165" t="s">
        <v>10167</v>
      </c>
      <c r="B10165" t="s">
        <v>17697</v>
      </c>
      <c r="C10165" t="s">
        <v>17697</v>
      </c>
      <c r="D10165" t="s">
        <v>17697</v>
      </c>
      <c r="E10165">
        <f t="shared" si="475"/>
        <v>1</v>
      </c>
      <c r="F10165">
        <f t="shared" si="474"/>
        <v>0</v>
      </c>
      <c r="G10165">
        <f t="shared" si="476"/>
        <v>1</v>
      </c>
    </row>
    <row r="10166" spans="1:7" x14ac:dyDescent="0.2">
      <c r="A10166" t="s">
        <v>10168</v>
      </c>
      <c r="B10166" t="s">
        <v>9</v>
      </c>
      <c r="C10166" t="s">
        <v>9</v>
      </c>
      <c r="D10166" t="s">
        <v>9</v>
      </c>
      <c r="E10166">
        <f t="shared" si="475"/>
        <v>1</v>
      </c>
      <c r="F10166">
        <f t="shared" si="474"/>
        <v>0</v>
      </c>
      <c r="G10166">
        <f t="shared" si="476"/>
        <v>1</v>
      </c>
    </row>
    <row r="10167" spans="1:7" x14ac:dyDescent="0.2">
      <c r="A10167" t="s">
        <v>10169</v>
      </c>
      <c r="B10167" t="s">
        <v>17697</v>
      </c>
      <c r="C10167" t="s">
        <v>17697</v>
      </c>
      <c r="D10167" t="s">
        <v>17697</v>
      </c>
      <c r="E10167">
        <f t="shared" si="475"/>
        <v>1</v>
      </c>
      <c r="F10167">
        <f t="shared" si="474"/>
        <v>0</v>
      </c>
      <c r="G10167">
        <f t="shared" si="476"/>
        <v>1</v>
      </c>
    </row>
    <row r="10168" spans="1:7" x14ac:dyDescent="0.2">
      <c r="A10168" t="s">
        <v>10170</v>
      </c>
      <c r="B10168" t="s">
        <v>4</v>
      </c>
      <c r="C10168" t="s">
        <v>4</v>
      </c>
      <c r="D10168" t="s">
        <v>17697</v>
      </c>
      <c r="E10168">
        <f t="shared" si="475"/>
        <v>0</v>
      </c>
      <c r="F10168">
        <f t="shared" si="474"/>
        <v>0</v>
      </c>
      <c r="G10168">
        <f t="shared" si="476"/>
        <v>0</v>
      </c>
    </row>
    <row r="10169" spans="1:7" x14ac:dyDescent="0.2">
      <c r="A10169" t="s">
        <v>10171</v>
      </c>
      <c r="B10169" t="s">
        <v>7</v>
      </c>
      <c r="C10169" t="s">
        <v>7</v>
      </c>
      <c r="D10169" t="s">
        <v>7</v>
      </c>
      <c r="E10169">
        <f t="shared" si="475"/>
        <v>1</v>
      </c>
      <c r="F10169">
        <f t="shared" si="474"/>
        <v>0</v>
      </c>
      <c r="G10169">
        <f t="shared" si="476"/>
        <v>1</v>
      </c>
    </row>
    <row r="10170" spans="1:7" x14ac:dyDescent="0.2">
      <c r="A10170" t="s">
        <v>10172</v>
      </c>
      <c r="B10170" t="s">
        <v>17697</v>
      </c>
      <c r="C10170" t="s">
        <v>17697</v>
      </c>
      <c r="D10170" t="s">
        <v>17697</v>
      </c>
      <c r="E10170">
        <f t="shared" si="475"/>
        <v>1</v>
      </c>
      <c r="F10170">
        <f t="shared" si="474"/>
        <v>0</v>
      </c>
      <c r="G10170">
        <f t="shared" si="476"/>
        <v>1</v>
      </c>
    </row>
    <row r="10171" spans="1:7" x14ac:dyDescent="0.2">
      <c r="A10171" t="s">
        <v>10173</v>
      </c>
      <c r="B10171" t="s">
        <v>7</v>
      </c>
      <c r="C10171" t="s">
        <v>7</v>
      </c>
      <c r="D10171" t="s">
        <v>7</v>
      </c>
      <c r="E10171">
        <f t="shared" si="475"/>
        <v>1</v>
      </c>
      <c r="F10171">
        <f t="shared" si="474"/>
        <v>0</v>
      </c>
      <c r="G10171">
        <f t="shared" si="476"/>
        <v>1</v>
      </c>
    </row>
    <row r="10172" spans="1:7" x14ac:dyDescent="0.2">
      <c r="A10172" t="s">
        <v>10174</v>
      </c>
      <c r="B10172" t="s">
        <v>7</v>
      </c>
      <c r="C10172" t="s">
        <v>7</v>
      </c>
      <c r="D10172" t="s">
        <v>7</v>
      </c>
      <c r="E10172">
        <f t="shared" si="475"/>
        <v>1</v>
      </c>
      <c r="F10172">
        <f t="shared" si="474"/>
        <v>0</v>
      </c>
      <c r="G10172">
        <f t="shared" si="476"/>
        <v>1</v>
      </c>
    </row>
    <row r="10173" spans="1:7" x14ac:dyDescent="0.2">
      <c r="A10173" t="s">
        <v>10175</v>
      </c>
      <c r="B10173" t="s">
        <v>7</v>
      </c>
      <c r="C10173" t="s">
        <v>7</v>
      </c>
      <c r="D10173" t="s">
        <v>7</v>
      </c>
      <c r="E10173">
        <f t="shared" si="475"/>
        <v>1</v>
      </c>
      <c r="F10173">
        <f t="shared" si="474"/>
        <v>0</v>
      </c>
      <c r="G10173">
        <f t="shared" si="476"/>
        <v>1</v>
      </c>
    </row>
    <row r="10174" spans="1:7" x14ac:dyDescent="0.2">
      <c r="A10174" t="s">
        <v>10176</v>
      </c>
      <c r="B10174" t="s">
        <v>17697</v>
      </c>
      <c r="C10174" t="s">
        <v>17697</v>
      </c>
      <c r="D10174" t="s">
        <v>17697</v>
      </c>
      <c r="E10174">
        <f t="shared" si="475"/>
        <v>1</v>
      </c>
      <c r="F10174">
        <f t="shared" si="474"/>
        <v>0</v>
      </c>
      <c r="G10174">
        <f t="shared" si="476"/>
        <v>1</v>
      </c>
    </row>
    <row r="10175" spans="1:7" x14ac:dyDescent="0.2">
      <c r="A10175" t="s">
        <v>10177</v>
      </c>
      <c r="B10175" t="s">
        <v>17697</v>
      </c>
      <c r="C10175" t="s">
        <v>17697</v>
      </c>
      <c r="D10175" t="s">
        <v>17697</v>
      </c>
      <c r="E10175">
        <f t="shared" si="475"/>
        <v>1</v>
      </c>
      <c r="F10175">
        <f t="shared" si="474"/>
        <v>0</v>
      </c>
      <c r="G10175">
        <f t="shared" si="476"/>
        <v>1</v>
      </c>
    </row>
    <row r="10176" spans="1:7" x14ac:dyDescent="0.2">
      <c r="A10176" t="s">
        <v>10178</v>
      </c>
      <c r="B10176" t="s">
        <v>7</v>
      </c>
      <c r="C10176" t="s">
        <v>7</v>
      </c>
      <c r="D10176" t="s">
        <v>7</v>
      </c>
      <c r="E10176">
        <f t="shared" si="475"/>
        <v>1</v>
      </c>
      <c r="F10176">
        <f t="shared" si="474"/>
        <v>0</v>
      </c>
      <c r="G10176">
        <f t="shared" si="476"/>
        <v>1</v>
      </c>
    </row>
    <row r="10177" spans="1:7" x14ac:dyDescent="0.2">
      <c r="A10177" t="s">
        <v>10179</v>
      </c>
      <c r="B10177" t="s">
        <v>17697</v>
      </c>
      <c r="C10177" t="s">
        <v>17697</v>
      </c>
      <c r="D10177" t="s">
        <v>17697</v>
      </c>
      <c r="E10177">
        <f t="shared" si="475"/>
        <v>1</v>
      </c>
      <c r="F10177">
        <f t="shared" si="474"/>
        <v>0</v>
      </c>
      <c r="G10177">
        <f t="shared" si="476"/>
        <v>1</v>
      </c>
    </row>
    <row r="10178" spans="1:7" x14ac:dyDescent="0.2">
      <c r="A10178" t="s">
        <v>10180</v>
      </c>
      <c r="B10178" t="s">
        <v>4</v>
      </c>
      <c r="C10178" t="s">
        <v>4</v>
      </c>
      <c r="D10178" t="s">
        <v>4</v>
      </c>
      <c r="E10178">
        <f t="shared" si="475"/>
        <v>1</v>
      </c>
      <c r="F10178">
        <f t="shared" ref="F10178:F10241" si="477">IF(D10178="Not in v5.6",1,0)</f>
        <v>0</v>
      </c>
      <c r="G10178">
        <f t="shared" si="476"/>
        <v>1</v>
      </c>
    </row>
    <row r="10179" spans="1:7" x14ac:dyDescent="0.2">
      <c r="A10179" t="s">
        <v>10181</v>
      </c>
      <c r="B10179" t="s">
        <v>17697</v>
      </c>
      <c r="C10179" t="s">
        <v>17697</v>
      </c>
      <c r="D10179" t="s">
        <v>17697</v>
      </c>
      <c r="E10179">
        <f t="shared" ref="E10179:E10242" si="478">IF(C10179=D10179,1,0)</f>
        <v>1</v>
      </c>
      <c r="F10179">
        <f t="shared" si="477"/>
        <v>0</v>
      </c>
      <c r="G10179">
        <f t="shared" ref="G10179:G10242" si="479">IF(AND(E10179=1,F10179=0),1,0)</f>
        <v>1</v>
      </c>
    </row>
    <row r="10180" spans="1:7" x14ac:dyDescent="0.2">
      <c r="A10180" t="s">
        <v>10182</v>
      </c>
      <c r="B10180" t="s">
        <v>4</v>
      </c>
      <c r="C10180" t="s">
        <v>4</v>
      </c>
      <c r="D10180" t="s">
        <v>4</v>
      </c>
      <c r="E10180">
        <f t="shared" si="478"/>
        <v>1</v>
      </c>
      <c r="F10180">
        <f t="shared" si="477"/>
        <v>0</v>
      </c>
      <c r="G10180">
        <f t="shared" si="479"/>
        <v>1</v>
      </c>
    </row>
    <row r="10181" spans="1:7" x14ac:dyDescent="0.2">
      <c r="A10181" t="s">
        <v>10183</v>
      </c>
      <c r="B10181" t="s">
        <v>4</v>
      </c>
      <c r="C10181" t="s">
        <v>4</v>
      </c>
      <c r="D10181" t="s">
        <v>4</v>
      </c>
      <c r="E10181">
        <f t="shared" si="478"/>
        <v>1</v>
      </c>
      <c r="F10181">
        <f t="shared" si="477"/>
        <v>0</v>
      </c>
      <c r="G10181">
        <f t="shared" si="479"/>
        <v>1</v>
      </c>
    </row>
    <row r="10182" spans="1:7" x14ac:dyDescent="0.2">
      <c r="A10182" t="s">
        <v>10184</v>
      </c>
      <c r="B10182" t="s">
        <v>7</v>
      </c>
      <c r="C10182" t="s">
        <v>7</v>
      </c>
      <c r="D10182" t="s">
        <v>7</v>
      </c>
      <c r="E10182">
        <f t="shared" si="478"/>
        <v>1</v>
      </c>
      <c r="F10182">
        <f t="shared" si="477"/>
        <v>0</v>
      </c>
      <c r="G10182">
        <f t="shared" si="479"/>
        <v>1</v>
      </c>
    </row>
    <row r="10183" spans="1:7" x14ac:dyDescent="0.2">
      <c r="A10183" t="s">
        <v>10185</v>
      </c>
      <c r="B10183" t="s">
        <v>7</v>
      </c>
      <c r="C10183" t="s">
        <v>7</v>
      </c>
      <c r="D10183" t="s">
        <v>7</v>
      </c>
      <c r="E10183">
        <f t="shared" si="478"/>
        <v>1</v>
      </c>
      <c r="F10183">
        <f t="shared" si="477"/>
        <v>0</v>
      </c>
      <c r="G10183">
        <f t="shared" si="479"/>
        <v>1</v>
      </c>
    </row>
    <row r="10184" spans="1:7" x14ac:dyDescent="0.2">
      <c r="A10184" t="s">
        <v>10186</v>
      </c>
      <c r="B10184" t="s">
        <v>17697</v>
      </c>
      <c r="C10184" t="s">
        <v>17697</v>
      </c>
      <c r="D10184" t="s">
        <v>17697</v>
      </c>
      <c r="E10184">
        <f t="shared" si="478"/>
        <v>1</v>
      </c>
      <c r="F10184">
        <f t="shared" si="477"/>
        <v>0</v>
      </c>
      <c r="G10184">
        <f t="shared" si="479"/>
        <v>1</v>
      </c>
    </row>
    <row r="10185" spans="1:7" x14ac:dyDescent="0.2">
      <c r="A10185" t="s">
        <v>10187</v>
      </c>
      <c r="B10185" t="s">
        <v>17697</v>
      </c>
      <c r="C10185" t="s">
        <v>17697</v>
      </c>
      <c r="D10185" t="s">
        <v>17697</v>
      </c>
      <c r="E10185">
        <f t="shared" si="478"/>
        <v>1</v>
      </c>
      <c r="F10185">
        <f t="shared" si="477"/>
        <v>0</v>
      </c>
      <c r="G10185">
        <f t="shared" si="479"/>
        <v>1</v>
      </c>
    </row>
    <row r="10186" spans="1:7" x14ac:dyDescent="0.2">
      <c r="A10186" t="s">
        <v>10188</v>
      </c>
      <c r="B10186" t="s">
        <v>7</v>
      </c>
      <c r="C10186" t="s">
        <v>7</v>
      </c>
      <c r="D10186" t="s">
        <v>7</v>
      </c>
      <c r="E10186">
        <f t="shared" si="478"/>
        <v>1</v>
      </c>
      <c r="F10186">
        <f t="shared" si="477"/>
        <v>0</v>
      </c>
      <c r="G10186">
        <f t="shared" si="479"/>
        <v>1</v>
      </c>
    </row>
    <row r="10187" spans="1:7" x14ac:dyDescent="0.2">
      <c r="A10187" t="s">
        <v>10189</v>
      </c>
      <c r="B10187" t="s">
        <v>7</v>
      </c>
      <c r="C10187" t="s">
        <v>7</v>
      </c>
      <c r="D10187" t="s">
        <v>7</v>
      </c>
      <c r="E10187">
        <f t="shared" si="478"/>
        <v>1</v>
      </c>
      <c r="F10187">
        <f t="shared" si="477"/>
        <v>0</v>
      </c>
      <c r="G10187">
        <f t="shared" si="479"/>
        <v>1</v>
      </c>
    </row>
    <row r="10188" spans="1:7" x14ac:dyDescent="0.2">
      <c r="A10188" t="s">
        <v>10190</v>
      </c>
      <c r="B10188" t="s">
        <v>17701</v>
      </c>
      <c r="C10188" t="s">
        <v>17701</v>
      </c>
      <c r="D10188" t="s">
        <v>17701</v>
      </c>
      <c r="E10188">
        <f t="shared" si="478"/>
        <v>1</v>
      </c>
      <c r="F10188">
        <f t="shared" si="477"/>
        <v>0</v>
      </c>
      <c r="G10188">
        <f t="shared" si="479"/>
        <v>1</v>
      </c>
    </row>
    <row r="10189" spans="1:7" x14ac:dyDescent="0.2">
      <c r="A10189" t="s">
        <v>10191</v>
      </c>
      <c r="B10189" t="s">
        <v>17697</v>
      </c>
      <c r="C10189" t="s">
        <v>17697</v>
      </c>
      <c r="D10189" t="s">
        <v>17697</v>
      </c>
      <c r="E10189">
        <f t="shared" si="478"/>
        <v>1</v>
      </c>
      <c r="F10189">
        <f t="shared" si="477"/>
        <v>0</v>
      </c>
      <c r="G10189">
        <f t="shared" si="479"/>
        <v>1</v>
      </c>
    </row>
    <row r="10190" spans="1:7" x14ac:dyDescent="0.2">
      <c r="A10190" t="s">
        <v>10192</v>
      </c>
      <c r="B10190" t="s">
        <v>4</v>
      </c>
      <c r="C10190" t="s">
        <v>4</v>
      </c>
      <c r="D10190" t="s">
        <v>4</v>
      </c>
      <c r="E10190">
        <f t="shared" si="478"/>
        <v>1</v>
      </c>
      <c r="F10190">
        <f t="shared" si="477"/>
        <v>0</v>
      </c>
      <c r="G10190">
        <f t="shared" si="479"/>
        <v>1</v>
      </c>
    </row>
    <row r="10191" spans="1:7" x14ac:dyDescent="0.2">
      <c r="A10191" t="s">
        <v>10193</v>
      </c>
      <c r="B10191" t="s">
        <v>7</v>
      </c>
      <c r="C10191" t="s">
        <v>7</v>
      </c>
      <c r="D10191" t="s">
        <v>7</v>
      </c>
      <c r="E10191">
        <f t="shared" si="478"/>
        <v>1</v>
      </c>
      <c r="F10191">
        <f t="shared" si="477"/>
        <v>0</v>
      </c>
      <c r="G10191">
        <f t="shared" si="479"/>
        <v>1</v>
      </c>
    </row>
    <row r="10192" spans="1:7" x14ac:dyDescent="0.2">
      <c r="A10192" t="s">
        <v>10194</v>
      </c>
      <c r="B10192" t="s">
        <v>17697</v>
      </c>
      <c r="C10192" t="s">
        <v>17697</v>
      </c>
      <c r="D10192" t="s">
        <v>7</v>
      </c>
      <c r="E10192">
        <f t="shared" si="478"/>
        <v>0</v>
      </c>
      <c r="F10192">
        <f t="shared" si="477"/>
        <v>0</v>
      </c>
      <c r="G10192">
        <f t="shared" si="479"/>
        <v>0</v>
      </c>
    </row>
    <row r="10193" spans="1:7" x14ac:dyDescent="0.2">
      <c r="A10193" t="s">
        <v>10195</v>
      </c>
      <c r="B10193" t="s">
        <v>17697</v>
      </c>
      <c r="C10193" t="s">
        <v>17697</v>
      </c>
      <c r="D10193" t="s">
        <v>17697</v>
      </c>
      <c r="E10193">
        <f t="shared" si="478"/>
        <v>1</v>
      </c>
      <c r="F10193">
        <f t="shared" si="477"/>
        <v>0</v>
      </c>
      <c r="G10193">
        <f t="shared" si="479"/>
        <v>1</v>
      </c>
    </row>
    <row r="10194" spans="1:7" x14ac:dyDescent="0.2">
      <c r="A10194" t="s">
        <v>10196</v>
      </c>
      <c r="B10194" t="s">
        <v>4</v>
      </c>
      <c r="C10194" t="s">
        <v>4</v>
      </c>
      <c r="D10194" t="s">
        <v>4</v>
      </c>
      <c r="E10194">
        <f t="shared" si="478"/>
        <v>1</v>
      </c>
      <c r="F10194">
        <f t="shared" si="477"/>
        <v>0</v>
      </c>
      <c r="G10194">
        <f t="shared" si="479"/>
        <v>1</v>
      </c>
    </row>
    <row r="10195" spans="1:7" x14ac:dyDescent="0.2">
      <c r="A10195" t="s">
        <v>10197</v>
      </c>
      <c r="B10195" t="s">
        <v>9</v>
      </c>
      <c r="C10195" t="s">
        <v>9</v>
      </c>
      <c r="D10195" t="s">
        <v>9</v>
      </c>
      <c r="E10195">
        <f t="shared" si="478"/>
        <v>1</v>
      </c>
      <c r="F10195">
        <f t="shared" si="477"/>
        <v>0</v>
      </c>
      <c r="G10195">
        <f t="shared" si="479"/>
        <v>1</v>
      </c>
    </row>
    <row r="10196" spans="1:7" x14ac:dyDescent="0.2">
      <c r="A10196" t="s">
        <v>10198</v>
      </c>
      <c r="B10196" t="s">
        <v>17697</v>
      </c>
      <c r="C10196" t="s">
        <v>17697</v>
      </c>
      <c r="D10196" t="s">
        <v>17697</v>
      </c>
      <c r="E10196">
        <f t="shared" si="478"/>
        <v>1</v>
      </c>
      <c r="F10196">
        <f t="shared" si="477"/>
        <v>0</v>
      </c>
      <c r="G10196">
        <f t="shared" si="479"/>
        <v>1</v>
      </c>
    </row>
    <row r="10197" spans="1:7" x14ac:dyDescent="0.2">
      <c r="A10197" t="s">
        <v>10199</v>
      </c>
      <c r="B10197" t="s">
        <v>17697</v>
      </c>
      <c r="C10197" t="s">
        <v>17697</v>
      </c>
      <c r="D10197" t="s">
        <v>17697</v>
      </c>
      <c r="E10197">
        <f t="shared" si="478"/>
        <v>1</v>
      </c>
      <c r="F10197">
        <f t="shared" si="477"/>
        <v>0</v>
      </c>
      <c r="G10197">
        <f t="shared" si="479"/>
        <v>1</v>
      </c>
    </row>
    <row r="10198" spans="1:7" x14ac:dyDescent="0.2">
      <c r="A10198" t="s">
        <v>10200</v>
      </c>
      <c r="B10198" t="s">
        <v>17697</v>
      </c>
      <c r="C10198" t="s">
        <v>17697</v>
      </c>
      <c r="D10198" t="s">
        <v>17697</v>
      </c>
      <c r="E10198">
        <f t="shared" si="478"/>
        <v>1</v>
      </c>
      <c r="F10198">
        <f t="shared" si="477"/>
        <v>0</v>
      </c>
      <c r="G10198">
        <f t="shared" si="479"/>
        <v>1</v>
      </c>
    </row>
    <row r="10199" spans="1:7" x14ac:dyDescent="0.2">
      <c r="A10199" t="s">
        <v>10201</v>
      </c>
      <c r="B10199" t="s">
        <v>17697</v>
      </c>
      <c r="C10199" t="s">
        <v>17697</v>
      </c>
      <c r="D10199" t="s">
        <v>17697</v>
      </c>
      <c r="E10199">
        <f t="shared" si="478"/>
        <v>1</v>
      </c>
      <c r="F10199">
        <f t="shared" si="477"/>
        <v>0</v>
      </c>
      <c r="G10199">
        <f t="shared" si="479"/>
        <v>1</v>
      </c>
    </row>
    <row r="10200" spans="1:7" x14ac:dyDescent="0.2">
      <c r="A10200" t="s">
        <v>10202</v>
      </c>
      <c r="B10200" t="s">
        <v>17697</v>
      </c>
      <c r="C10200" t="s">
        <v>17697</v>
      </c>
      <c r="D10200" t="s">
        <v>4</v>
      </c>
      <c r="E10200">
        <f t="shared" si="478"/>
        <v>0</v>
      </c>
      <c r="F10200">
        <f t="shared" si="477"/>
        <v>0</v>
      </c>
      <c r="G10200">
        <f t="shared" si="479"/>
        <v>0</v>
      </c>
    </row>
    <row r="10201" spans="1:7" x14ac:dyDescent="0.2">
      <c r="A10201" t="s">
        <v>10203</v>
      </c>
      <c r="B10201" t="s">
        <v>9</v>
      </c>
      <c r="C10201" t="s">
        <v>9</v>
      </c>
      <c r="D10201" t="s">
        <v>9</v>
      </c>
      <c r="E10201">
        <f t="shared" si="478"/>
        <v>1</v>
      </c>
      <c r="F10201">
        <f t="shared" si="477"/>
        <v>0</v>
      </c>
      <c r="G10201">
        <f t="shared" si="479"/>
        <v>1</v>
      </c>
    </row>
    <row r="10202" spans="1:7" x14ac:dyDescent="0.2">
      <c r="A10202" t="s">
        <v>10204</v>
      </c>
      <c r="B10202" t="s">
        <v>4</v>
      </c>
      <c r="C10202" t="s">
        <v>4</v>
      </c>
      <c r="D10202" t="s">
        <v>4</v>
      </c>
      <c r="E10202">
        <f t="shared" si="478"/>
        <v>1</v>
      </c>
      <c r="F10202">
        <f t="shared" si="477"/>
        <v>0</v>
      </c>
      <c r="G10202">
        <f t="shared" si="479"/>
        <v>1</v>
      </c>
    </row>
    <row r="10203" spans="1:7" x14ac:dyDescent="0.2">
      <c r="A10203" t="s">
        <v>10205</v>
      </c>
      <c r="B10203" t="s">
        <v>17697</v>
      </c>
      <c r="C10203" t="s">
        <v>17697</v>
      </c>
      <c r="D10203" t="s">
        <v>17697</v>
      </c>
      <c r="E10203">
        <f t="shared" si="478"/>
        <v>1</v>
      </c>
      <c r="F10203">
        <f t="shared" si="477"/>
        <v>0</v>
      </c>
      <c r="G10203">
        <f t="shared" si="479"/>
        <v>1</v>
      </c>
    </row>
    <row r="10204" spans="1:7" x14ac:dyDescent="0.2">
      <c r="A10204" t="s">
        <v>10206</v>
      </c>
      <c r="B10204" t="s">
        <v>17697</v>
      </c>
      <c r="C10204" t="s">
        <v>17697</v>
      </c>
      <c r="D10204" t="s">
        <v>17697</v>
      </c>
      <c r="E10204">
        <f t="shared" si="478"/>
        <v>1</v>
      </c>
      <c r="F10204">
        <f t="shared" si="477"/>
        <v>0</v>
      </c>
      <c r="G10204">
        <f t="shared" si="479"/>
        <v>1</v>
      </c>
    </row>
    <row r="10205" spans="1:7" x14ac:dyDescent="0.2">
      <c r="A10205" t="s">
        <v>10207</v>
      </c>
      <c r="B10205" t="s">
        <v>17697</v>
      </c>
      <c r="C10205" t="s">
        <v>17697</v>
      </c>
      <c r="D10205" t="s">
        <v>17697</v>
      </c>
      <c r="E10205">
        <f t="shared" si="478"/>
        <v>1</v>
      </c>
      <c r="F10205">
        <f t="shared" si="477"/>
        <v>0</v>
      </c>
      <c r="G10205">
        <f t="shared" si="479"/>
        <v>1</v>
      </c>
    </row>
    <row r="10206" spans="1:7" x14ac:dyDescent="0.2">
      <c r="A10206" t="s">
        <v>10208</v>
      </c>
      <c r="B10206" t="s">
        <v>17697</v>
      </c>
      <c r="C10206" t="s">
        <v>17697</v>
      </c>
      <c r="D10206" t="s">
        <v>17697</v>
      </c>
      <c r="E10206">
        <f t="shared" si="478"/>
        <v>1</v>
      </c>
      <c r="F10206">
        <f t="shared" si="477"/>
        <v>0</v>
      </c>
      <c r="G10206">
        <f t="shared" si="479"/>
        <v>1</v>
      </c>
    </row>
    <row r="10207" spans="1:7" x14ac:dyDescent="0.2">
      <c r="A10207" t="s">
        <v>10209</v>
      </c>
      <c r="B10207" t="s">
        <v>17697</v>
      </c>
      <c r="C10207" t="s">
        <v>17697</v>
      </c>
      <c r="D10207" t="s">
        <v>17697</v>
      </c>
      <c r="E10207">
        <f t="shared" si="478"/>
        <v>1</v>
      </c>
      <c r="F10207">
        <f t="shared" si="477"/>
        <v>0</v>
      </c>
      <c r="G10207">
        <f t="shared" si="479"/>
        <v>1</v>
      </c>
    </row>
    <row r="10208" spans="1:7" x14ac:dyDescent="0.2">
      <c r="A10208" t="s">
        <v>10210</v>
      </c>
      <c r="B10208" t="s">
        <v>4</v>
      </c>
      <c r="C10208" t="s">
        <v>4</v>
      </c>
      <c r="D10208" t="s">
        <v>4</v>
      </c>
      <c r="E10208">
        <f t="shared" si="478"/>
        <v>1</v>
      </c>
      <c r="F10208">
        <f t="shared" si="477"/>
        <v>0</v>
      </c>
      <c r="G10208">
        <f t="shared" si="479"/>
        <v>1</v>
      </c>
    </row>
    <row r="10209" spans="1:7" x14ac:dyDescent="0.2">
      <c r="A10209" t="s">
        <v>10211</v>
      </c>
      <c r="B10209" t="s">
        <v>17697</v>
      </c>
      <c r="C10209" t="s">
        <v>17697</v>
      </c>
      <c r="D10209" t="s">
        <v>17697</v>
      </c>
      <c r="E10209">
        <f t="shared" si="478"/>
        <v>1</v>
      </c>
      <c r="F10209">
        <f t="shared" si="477"/>
        <v>0</v>
      </c>
      <c r="G10209">
        <f t="shared" si="479"/>
        <v>1</v>
      </c>
    </row>
    <row r="10210" spans="1:7" x14ac:dyDescent="0.2">
      <c r="A10210" t="s">
        <v>10212</v>
      </c>
      <c r="B10210" t="s">
        <v>17697</v>
      </c>
      <c r="C10210" t="s">
        <v>17697</v>
      </c>
      <c r="D10210" t="s">
        <v>17697</v>
      </c>
      <c r="E10210">
        <f t="shared" si="478"/>
        <v>1</v>
      </c>
      <c r="F10210">
        <f t="shared" si="477"/>
        <v>0</v>
      </c>
      <c r="G10210">
        <f t="shared" si="479"/>
        <v>1</v>
      </c>
    </row>
    <row r="10211" spans="1:7" x14ac:dyDescent="0.2">
      <c r="A10211" t="s">
        <v>10213</v>
      </c>
      <c r="B10211" t="s">
        <v>4</v>
      </c>
      <c r="C10211" t="s">
        <v>4</v>
      </c>
      <c r="D10211" t="s">
        <v>4</v>
      </c>
      <c r="E10211">
        <f t="shared" si="478"/>
        <v>1</v>
      </c>
      <c r="F10211">
        <f t="shared" si="477"/>
        <v>0</v>
      </c>
      <c r="G10211">
        <f t="shared" si="479"/>
        <v>1</v>
      </c>
    </row>
    <row r="10212" spans="1:7" x14ac:dyDescent="0.2">
      <c r="A10212" t="s">
        <v>10214</v>
      </c>
      <c r="B10212" t="s">
        <v>4</v>
      </c>
      <c r="C10212" t="s">
        <v>4</v>
      </c>
      <c r="D10212" t="s">
        <v>4</v>
      </c>
      <c r="E10212">
        <f t="shared" si="478"/>
        <v>1</v>
      </c>
      <c r="F10212">
        <f t="shared" si="477"/>
        <v>0</v>
      </c>
      <c r="G10212">
        <f t="shared" si="479"/>
        <v>1</v>
      </c>
    </row>
    <row r="10213" spans="1:7" x14ac:dyDescent="0.2">
      <c r="A10213" t="s">
        <v>10215</v>
      </c>
      <c r="B10213" t="s">
        <v>17697</v>
      </c>
      <c r="C10213" t="s">
        <v>17697</v>
      </c>
      <c r="D10213" t="s">
        <v>17697</v>
      </c>
      <c r="E10213">
        <f t="shared" si="478"/>
        <v>1</v>
      </c>
      <c r="F10213">
        <f t="shared" si="477"/>
        <v>0</v>
      </c>
      <c r="G10213">
        <f t="shared" si="479"/>
        <v>1</v>
      </c>
    </row>
    <row r="10214" spans="1:7" x14ac:dyDescent="0.2">
      <c r="A10214" t="s">
        <v>10216</v>
      </c>
      <c r="B10214" t="s">
        <v>7</v>
      </c>
      <c r="C10214" t="s">
        <v>7</v>
      </c>
      <c r="D10214" t="s">
        <v>7</v>
      </c>
      <c r="E10214">
        <f t="shared" si="478"/>
        <v>1</v>
      </c>
      <c r="F10214">
        <f t="shared" si="477"/>
        <v>0</v>
      </c>
      <c r="G10214">
        <f t="shared" si="479"/>
        <v>1</v>
      </c>
    </row>
    <row r="10215" spans="1:7" x14ac:dyDescent="0.2">
      <c r="A10215" t="s">
        <v>10217</v>
      </c>
      <c r="B10215" t="s">
        <v>17697</v>
      </c>
      <c r="C10215" t="s">
        <v>17697</v>
      </c>
      <c r="D10215" t="s">
        <v>17697</v>
      </c>
      <c r="E10215">
        <f t="shared" si="478"/>
        <v>1</v>
      </c>
      <c r="F10215">
        <f t="shared" si="477"/>
        <v>0</v>
      </c>
      <c r="G10215">
        <f t="shared" si="479"/>
        <v>1</v>
      </c>
    </row>
    <row r="10216" spans="1:7" x14ac:dyDescent="0.2">
      <c r="A10216" t="s">
        <v>10218</v>
      </c>
      <c r="B10216" t="s">
        <v>17697</v>
      </c>
      <c r="C10216" t="s">
        <v>17697</v>
      </c>
      <c r="D10216" t="s">
        <v>17697</v>
      </c>
      <c r="E10216">
        <f t="shared" si="478"/>
        <v>1</v>
      </c>
      <c r="F10216">
        <f t="shared" si="477"/>
        <v>0</v>
      </c>
      <c r="G10216">
        <f t="shared" si="479"/>
        <v>1</v>
      </c>
    </row>
    <row r="10217" spans="1:7" x14ac:dyDescent="0.2">
      <c r="A10217" t="s">
        <v>10219</v>
      </c>
      <c r="B10217" t="s">
        <v>17697</v>
      </c>
      <c r="C10217" t="s">
        <v>17697</v>
      </c>
      <c r="D10217" t="s">
        <v>17697</v>
      </c>
      <c r="E10217">
        <f t="shared" si="478"/>
        <v>1</v>
      </c>
      <c r="F10217">
        <f t="shared" si="477"/>
        <v>0</v>
      </c>
      <c r="G10217">
        <f t="shared" si="479"/>
        <v>1</v>
      </c>
    </row>
    <row r="10218" spans="1:7" x14ac:dyDescent="0.2">
      <c r="A10218" t="s">
        <v>10220</v>
      </c>
      <c r="B10218" t="s">
        <v>17697</v>
      </c>
      <c r="C10218" t="s">
        <v>17697</v>
      </c>
      <c r="D10218" t="s">
        <v>17697</v>
      </c>
      <c r="E10218">
        <f t="shared" si="478"/>
        <v>1</v>
      </c>
      <c r="F10218">
        <f t="shared" si="477"/>
        <v>0</v>
      </c>
      <c r="G10218">
        <f t="shared" si="479"/>
        <v>1</v>
      </c>
    </row>
    <row r="10219" spans="1:7" x14ac:dyDescent="0.2">
      <c r="A10219" t="s">
        <v>10221</v>
      </c>
      <c r="B10219" t="s">
        <v>17697</v>
      </c>
      <c r="C10219" t="s">
        <v>17697</v>
      </c>
      <c r="D10219" t="s">
        <v>17697</v>
      </c>
      <c r="E10219">
        <f t="shared" si="478"/>
        <v>1</v>
      </c>
      <c r="F10219">
        <f t="shared" si="477"/>
        <v>0</v>
      </c>
      <c r="G10219">
        <f t="shared" si="479"/>
        <v>1</v>
      </c>
    </row>
    <row r="10220" spans="1:7" x14ac:dyDescent="0.2">
      <c r="A10220" t="s">
        <v>10222</v>
      </c>
      <c r="B10220" t="s">
        <v>17697</v>
      </c>
      <c r="C10220" t="s">
        <v>17697</v>
      </c>
      <c r="D10220" t="s">
        <v>17697</v>
      </c>
      <c r="E10220">
        <f t="shared" si="478"/>
        <v>1</v>
      </c>
      <c r="F10220">
        <f t="shared" si="477"/>
        <v>0</v>
      </c>
      <c r="G10220">
        <f t="shared" si="479"/>
        <v>1</v>
      </c>
    </row>
    <row r="10221" spans="1:7" x14ac:dyDescent="0.2">
      <c r="A10221" t="s">
        <v>10223</v>
      </c>
      <c r="B10221" t="s">
        <v>17697</v>
      </c>
      <c r="C10221" t="s">
        <v>17697</v>
      </c>
      <c r="D10221" t="s">
        <v>17697</v>
      </c>
      <c r="E10221">
        <f t="shared" si="478"/>
        <v>1</v>
      </c>
      <c r="F10221">
        <f t="shared" si="477"/>
        <v>0</v>
      </c>
      <c r="G10221">
        <f t="shared" si="479"/>
        <v>1</v>
      </c>
    </row>
    <row r="10222" spans="1:7" x14ac:dyDescent="0.2">
      <c r="A10222" t="s">
        <v>10224</v>
      </c>
      <c r="B10222" t="s">
        <v>17697</v>
      </c>
      <c r="C10222" t="s">
        <v>17697</v>
      </c>
      <c r="D10222" t="s">
        <v>17697</v>
      </c>
      <c r="E10222">
        <f t="shared" si="478"/>
        <v>1</v>
      </c>
      <c r="F10222">
        <f t="shared" si="477"/>
        <v>0</v>
      </c>
      <c r="G10222">
        <f t="shared" si="479"/>
        <v>1</v>
      </c>
    </row>
    <row r="10223" spans="1:7" x14ac:dyDescent="0.2">
      <c r="A10223" t="s">
        <v>10225</v>
      </c>
      <c r="B10223" t="s">
        <v>17697</v>
      </c>
      <c r="C10223" t="s">
        <v>17697</v>
      </c>
      <c r="D10223" t="s">
        <v>17697</v>
      </c>
      <c r="E10223">
        <f t="shared" si="478"/>
        <v>1</v>
      </c>
      <c r="F10223">
        <f t="shared" si="477"/>
        <v>0</v>
      </c>
      <c r="G10223">
        <f t="shared" si="479"/>
        <v>1</v>
      </c>
    </row>
    <row r="10224" spans="1:7" x14ac:dyDescent="0.2">
      <c r="A10224" t="s">
        <v>10226</v>
      </c>
      <c r="B10224" t="s">
        <v>7</v>
      </c>
      <c r="C10224" t="s">
        <v>7</v>
      </c>
      <c r="D10224" t="s">
        <v>7</v>
      </c>
      <c r="E10224">
        <f t="shared" si="478"/>
        <v>1</v>
      </c>
      <c r="F10224">
        <f t="shared" si="477"/>
        <v>0</v>
      </c>
      <c r="G10224">
        <f t="shared" si="479"/>
        <v>1</v>
      </c>
    </row>
    <row r="10225" spans="1:7" x14ac:dyDescent="0.2">
      <c r="A10225" t="s">
        <v>10227</v>
      </c>
      <c r="B10225" t="s">
        <v>17697</v>
      </c>
      <c r="C10225" t="s">
        <v>17697</v>
      </c>
      <c r="D10225" t="s">
        <v>17697</v>
      </c>
      <c r="E10225">
        <f t="shared" si="478"/>
        <v>1</v>
      </c>
      <c r="F10225">
        <f t="shared" si="477"/>
        <v>0</v>
      </c>
      <c r="G10225">
        <f t="shared" si="479"/>
        <v>1</v>
      </c>
    </row>
    <row r="10226" spans="1:7" x14ac:dyDescent="0.2">
      <c r="A10226" t="s">
        <v>10228</v>
      </c>
      <c r="B10226" t="s">
        <v>7</v>
      </c>
      <c r="C10226" t="s">
        <v>7</v>
      </c>
      <c r="D10226" t="s">
        <v>7</v>
      </c>
      <c r="E10226">
        <f t="shared" si="478"/>
        <v>1</v>
      </c>
      <c r="F10226">
        <f t="shared" si="477"/>
        <v>0</v>
      </c>
      <c r="G10226">
        <f t="shared" si="479"/>
        <v>1</v>
      </c>
    </row>
    <row r="10227" spans="1:7" x14ac:dyDescent="0.2">
      <c r="A10227" t="s">
        <v>10229</v>
      </c>
      <c r="B10227" t="s">
        <v>17697</v>
      </c>
      <c r="C10227" t="s">
        <v>17697</v>
      </c>
      <c r="D10227" t="s">
        <v>17697</v>
      </c>
      <c r="E10227">
        <f t="shared" si="478"/>
        <v>1</v>
      </c>
      <c r="F10227">
        <f t="shared" si="477"/>
        <v>0</v>
      </c>
      <c r="G10227">
        <f t="shared" si="479"/>
        <v>1</v>
      </c>
    </row>
    <row r="10228" spans="1:7" x14ac:dyDescent="0.2">
      <c r="A10228" t="s">
        <v>10230</v>
      </c>
      <c r="B10228" t="s">
        <v>17697</v>
      </c>
      <c r="C10228" t="s">
        <v>17697</v>
      </c>
      <c r="D10228" t="s">
        <v>17697</v>
      </c>
      <c r="E10228">
        <f t="shared" si="478"/>
        <v>1</v>
      </c>
      <c r="F10228">
        <f t="shared" si="477"/>
        <v>0</v>
      </c>
      <c r="G10228">
        <f t="shared" si="479"/>
        <v>1</v>
      </c>
    </row>
    <row r="10229" spans="1:7" x14ac:dyDescent="0.2">
      <c r="A10229" t="s">
        <v>10231</v>
      </c>
      <c r="B10229" t="s">
        <v>17697</v>
      </c>
      <c r="C10229" t="s">
        <v>17697</v>
      </c>
      <c r="D10229" t="s">
        <v>17697</v>
      </c>
      <c r="E10229">
        <f t="shared" si="478"/>
        <v>1</v>
      </c>
      <c r="F10229">
        <f t="shared" si="477"/>
        <v>0</v>
      </c>
      <c r="G10229">
        <f t="shared" si="479"/>
        <v>1</v>
      </c>
    </row>
    <row r="10230" spans="1:7" x14ac:dyDescent="0.2">
      <c r="A10230" t="s">
        <v>10232</v>
      </c>
      <c r="B10230" t="s">
        <v>17697</v>
      </c>
      <c r="C10230" t="s">
        <v>17697</v>
      </c>
      <c r="D10230" t="s">
        <v>17697</v>
      </c>
      <c r="E10230">
        <f t="shared" si="478"/>
        <v>1</v>
      </c>
      <c r="F10230">
        <f t="shared" si="477"/>
        <v>0</v>
      </c>
      <c r="G10230">
        <f t="shared" si="479"/>
        <v>1</v>
      </c>
    </row>
    <row r="10231" spans="1:7" x14ac:dyDescent="0.2">
      <c r="A10231" t="s">
        <v>10233</v>
      </c>
      <c r="B10231" t="s">
        <v>17697</v>
      </c>
      <c r="C10231" t="s">
        <v>17697</v>
      </c>
      <c r="D10231" t="s">
        <v>7</v>
      </c>
      <c r="E10231">
        <f t="shared" si="478"/>
        <v>0</v>
      </c>
      <c r="F10231">
        <f t="shared" si="477"/>
        <v>0</v>
      </c>
      <c r="G10231">
        <f t="shared" si="479"/>
        <v>0</v>
      </c>
    </row>
    <row r="10232" spans="1:7" x14ac:dyDescent="0.2">
      <c r="A10232" t="s">
        <v>10234</v>
      </c>
      <c r="B10232" t="s">
        <v>9</v>
      </c>
      <c r="C10232" t="s">
        <v>9</v>
      </c>
      <c r="D10232" t="s">
        <v>9</v>
      </c>
      <c r="E10232">
        <f t="shared" si="478"/>
        <v>1</v>
      </c>
      <c r="F10232">
        <f t="shared" si="477"/>
        <v>0</v>
      </c>
      <c r="G10232">
        <f t="shared" si="479"/>
        <v>1</v>
      </c>
    </row>
    <row r="10233" spans="1:7" x14ac:dyDescent="0.2">
      <c r="A10233" t="s">
        <v>10235</v>
      </c>
      <c r="B10233" t="s">
        <v>7</v>
      </c>
      <c r="C10233" t="s">
        <v>7</v>
      </c>
      <c r="D10233" t="s">
        <v>7</v>
      </c>
      <c r="E10233">
        <f t="shared" si="478"/>
        <v>1</v>
      </c>
      <c r="F10233">
        <f t="shared" si="477"/>
        <v>0</v>
      </c>
      <c r="G10233">
        <f t="shared" si="479"/>
        <v>1</v>
      </c>
    </row>
    <row r="10234" spans="1:7" x14ac:dyDescent="0.2">
      <c r="A10234" t="s">
        <v>10236</v>
      </c>
      <c r="B10234" t="s">
        <v>9</v>
      </c>
      <c r="C10234" t="s">
        <v>9</v>
      </c>
      <c r="D10234" t="s">
        <v>9</v>
      </c>
      <c r="E10234">
        <f t="shared" si="478"/>
        <v>1</v>
      </c>
      <c r="F10234">
        <f t="shared" si="477"/>
        <v>0</v>
      </c>
      <c r="G10234">
        <f t="shared" si="479"/>
        <v>1</v>
      </c>
    </row>
    <row r="10235" spans="1:7" x14ac:dyDescent="0.2">
      <c r="A10235" t="s">
        <v>10237</v>
      </c>
      <c r="B10235" t="s">
        <v>17697</v>
      </c>
      <c r="C10235" t="s">
        <v>17697</v>
      </c>
      <c r="D10235" t="s">
        <v>17697</v>
      </c>
      <c r="E10235">
        <f t="shared" si="478"/>
        <v>1</v>
      </c>
      <c r="F10235">
        <f t="shared" si="477"/>
        <v>0</v>
      </c>
      <c r="G10235">
        <f t="shared" si="479"/>
        <v>1</v>
      </c>
    </row>
    <row r="10236" spans="1:7" x14ac:dyDescent="0.2">
      <c r="A10236" t="s">
        <v>10238</v>
      </c>
      <c r="B10236" t="s">
        <v>17697</v>
      </c>
      <c r="C10236" t="s">
        <v>17697</v>
      </c>
      <c r="D10236" t="s">
        <v>17697</v>
      </c>
      <c r="E10236">
        <f t="shared" si="478"/>
        <v>1</v>
      </c>
      <c r="F10236">
        <f t="shared" si="477"/>
        <v>0</v>
      </c>
      <c r="G10236">
        <f t="shared" si="479"/>
        <v>1</v>
      </c>
    </row>
    <row r="10237" spans="1:7" x14ac:dyDescent="0.2">
      <c r="A10237" t="s">
        <v>10239</v>
      </c>
      <c r="B10237" t="s">
        <v>17697</v>
      </c>
      <c r="C10237" t="s">
        <v>17697</v>
      </c>
      <c r="D10237" t="s">
        <v>17697</v>
      </c>
      <c r="E10237">
        <f t="shared" si="478"/>
        <v>1</v>
      </c>
      <c r="F10237">
        <f t="shared" si="477"/>
        <v>0</v>
      </c>
      <c r="G10237">
        <f t="shared" si="479"/>
        <v>1</v>
      </c>
    </row>
    <row r="10238" spans="1:7" x14ac:dyDescent="0.2">
      <c r="A10238" t="s">
        <v>10240</v>
      </c>
      <c r="B10238" t="s">
        <v>17697</v>
      </c>
      <c r="C10238" t="s">
        <v>17697</v>
      </c>
      <c r="D10238" t="s">
        <v>17697</v>
      </c>
      <c r="E10238">
        <f t="shared" si="478"/>
        <v>1</v>
      </c>
      <c r="F10238">
        <f t="shared" si="477"/>
        <v>0</v>
      </c>
      <c r="G10238">
        <f t="shared" si="479"/>
        <v>1</v>
      </c>
    </row>
    <row r="10239" spans="1:7" x14ac:dyDescent="0.2">
      <c r="A10239" t="s">
        <v>10241</v>
      </c>
      <c r="B10239" t="s">
        <v>17697</v>
      </c>
      <c r="C10239" t="s">
        <v>17697</v>
      </c>
      <c r="D10239" t="s">
        <v>17697</v>
      </c>
      <c r="E10239">
        <f t="shared" si="478"/>
        <v>1</v>
      </c>
      <c r="F10239">
        <f t="shared" si="477"/>
        <v>0</v>
      </c>
      <c r="G10239">
        <f t="shared" si="479"/>
        <v>1</v>
      </c>
    </row>
    <row r="10240" spans="1:7" x14ac:dyDescent="0.2">
      <c r="A10240" t="s">
        <v>10242</v>
      </c>
      <c r="B10240" t="s">
        <v>7</v>
      </c>
      <c r="C10240" t="s">
        <v>7</v>
      </c>
      <c r="D10240" t="s">
        <v>7</v>
      </c>
      <c r="E10240">
        <f t="shared" si="478"/>
        <v>1</v>
      </c>
      <c r="F10240">
        <f t="shared" si="477"/>
        <v>0</v>
      </c>
      <c r="G10240">
        <f t="shared" si="479"/>
        <v>1</v>
      </c>
    </row>
    <row r="10241" spans="1:7" x14ac:dyDescent="0.2">
      <c r="A10241" t="s">
        <v>10243</v>
      </c>
      <c r="B10241" t="s">
        <v>9</v>
      </c>
      <c r="C10241" t="s">
        <v>9</v>
      </c>
      <c r="D10241" t="s">
        <v>9</v>
      </c>
      <c r="E10241">
        <f t="shared" si="478"/>
        <v>1</v>
      </c>
      <c r="F10241">
        <f t="shared" si="477"/>
        <v>0</v>
      </c>
      <c r="G10241">
        <f t="shared" si="479"/>
        <v>1</v>
      </c>
    </row>
    <row r="10242" spans="1:7" x14ac:dyDescent="0.2">
      <c r="A10242" t="s">
        <v>10244</v>
      </c>
      <c r="B10242" t="s">
        <v>17697</v>
      </c>
      <c r="C10242" t="s">
        <v>17697</v>
      </c>
      <c r="D10242" t="s">
        <v>17697</v>
      </c>
      <c r="E10242">
        <f t="shared" si="478"/>
        <v>1</v>
      </c>
      <c r="F10242">
        <f t="shared" ref="F10242:F10305" si="480">IF(D10242="Not in v5.6",1,0)</f>
        <v>0</v>
      </c>
      <c r="G10242">
        <f t="shared" si="479"/>
        <v>1</v>
      </c>
    </row>
    <row r="10243" spans="1:7" x14ac:dyDescent="0.2">
      <c r="A10243" t="s">
        <v>10245</v>
      </c>
      <c r="B10243" t="s">
        <v>4</v>
      </c>
      <c r="C10243" t="s">
        <v>4</v>
      </c>
      <c r="D10243" t="s">
        <v>4</v>
      </c>
      <c r="E10243">
        <f t="shared" ref="E10243:E10306" si="481">IF(C10243=D10243,1,0)</f>
        <v>1</v>
      </c>
      <c r="F10243">
        <f t="shared" si="480"/>
        <v>0</v>
      </c>
      <c r="G10243">
        <f t="shared" ref="G10243:G10306" si="482">IF(AND(E10243=1,F10243=0),1,0)</f>
        <v>1</v>
      </c>
    </row>
    <row r="10244" spans="1:7" x14ac:dyDescent="0.2">
      <c r="A10244" t="s">
        <v>10246</v>
      </c>
      <c r="B10244" t="s">
        <v>17697</v>
      </c>
      <c r="C10244" t="s">
        <v>17697</v>
      </c>
      <c r="D10244" t="s">
        <v>17697</v>
      </c>
      <c r="E10244">
        <f t="shared" si="481"/>
        <v>1</v>
      </c>
      <c r="F10244">
        <f t="shared" si="480"/>
        <v>0</v>
      </c>
      <c r="G10244">
        <f t="shared" si="482"/>
        <v>1</v>
      </c>
    </row>
    <row r="10245" spans="1:7" x14ac:dyDescent="0.2">
      <c r="A10245" t="s">
        <v>10247</v>
      </c>
      <c r="B10245" t="s">
        <v>17697</v>
      </c>
      <c r="C10245" t="s">
        <v>17697</v>
      </c>
      <c r="D10245" t="s">
        <v>17697</v>
      </c>
      <c r="E10245">
        <f t="shared" si="481"/>
        <v>1</v>
      </c>
      <c r="F10245">
        <f t="shared" si="480"/>
        <v>0</v>
      </c>
      <c r="G10245">
        <f t="shared" si="482"/>
        <v>1</v>
      </c>
    </row>
    <row r="10246" spans="1:7" x14ac:dyDescent="0.2">
      <c r="A10246" t="s">
        <v>10248</v>
      </c>
      <c r="B10246" t="s">
        <v>17697</v>
      </c>
      <c r="C10246" t="s">
        <v>17697</v>
      </c>
      <c r="D10246" t="s">
        <v>17697</v>
      </c>
      <c r="E10246">
        <f t="shared" si="481"/>
        <v>1</v>
      </c>
      <c r="F10246">
        <f t="shared" si="480"/>
        <v>0</v>
      </c>
      <c r="G10246">
        <f t="shared" si="482"/>
        <v>1</v>
      </c>
    </row>
    <row r="10247" spans="1:7" x14ac:dyDescent="0.2">
      <c r="A10247" t="s">
        <v>10249</v>
      </c>
      <c r="B10247" t="s">
        <v>17697</v>
      </c>
      <c r="C10247" t="s">
        <v>17697</v>
      </c>
      <c r="D10247" t="s">
        <v>17697</v>
      </c>
      <c r="E10247">
        <f t="shared" si="481"/>
        <v>1</v>
      </c>
      <c r="F10247">
        <f t="shared" si="480"/>
        <v>0</v>
      </c>
      <c r="G10247">
        <f t="shared" si="482"/>
        <v>1</v>
      </c>
    </row>
    <row r="10248" spans="1:7" x14ac:dyDescent="0.2">
      <c r="A10248" t="s">
        <v>10250</v>
      </c>
      <c r="B10248" t="s">
        <v>17697</v>
      </c>
      <c r="C10248" t="s">
        <v>17697</v>
      </c>
      <c r="D10248" t="s">
        <v>17697</v>
      </c>
      <c r="E10248">
        <f t="shared" si="481"/>
        <v>1</v>
      </c>
      <c r="F10248">
        <f t="shared" si="480"/>
        <v>0</v>
      </c>
      <c r="G10248">
        <f t="shared" si="482"/>
        <v>1</v>
      </c>
    </row>
    <row r="10249" spans="1:7" x14ac:dyDescent="0.2">
      <c r="A10249" t="s">
        <v>10251</v>
      </c>
      <c r="B10249" t="s">
        <v>17697</v>
      </c>
      <c r="C10249" t="s">
        <v>17697</v>
      </c>
      <c r="D10249" t="s">
        <v>17697</v>
      </c>
      <c r="E10249">
        <f t="shared" si="481"/>
        <v>1</v>
      </c>
      <c r="F10249">
        <f t="shared" si="480"/>
        <v>0</v>
      </c>
      <c r="G10249">
        <f t="shared" si="482"/>
        <v>1</v>
      </c>
    </row>
    <row r="10250" spans="1:7" x14ac:dyDescent="0.2">
      <c r="A10250" t="s">
        <v>10252</v>
      </c>
      <c r="B10250" t="s">
        <v>4</v>
      </c>
      <c r="C10250" t="s">
        <v>4</v>
      </c>
      <c r="D10250" t="s">
        <v>4</v>
      </c>
      <c r="E10250">
        <f t="shared" si="481"/>
        <v>1</v>
      </c>
      <c r="F10250">
        <f t="shared" si="480"/>
        <v>0</v>
      </c>
      <c r="G10250">
        <f t="shared" si="482"/>
        <v>1</v>
      </c>
    </row>
    <row r="10251" spans="1:7" x14ac:dyDescent="0.2">
      <c r="A10251" t="s">
        <v>10253</v>
      </c>
      <c r="B10251" t="s">
        <v>4</v>
      </c>
      <c r="C10251" t="s">
        <v>4</v>
      </c>
      <c r="D10251" t="s">
        <v>4</v>
      </c>
      <c r="E10251">
        <f t="shared" si="481"/>
        <v>1</v>
      </c>
      <c r="F10251">
        <f t="shared" si="480"/>
        <v>0</v>
      </c>
      <c r="G10251">
        <f t="shared" si="482"/>
        <v>1</v>
      </c>
    </row>
    <row r="10252" spans="1:7" x14ac:dyDescent="0.2">
      <c r="A10252" t="s">
        <v>10254</v>
      </c>
      <c r="B10252" t="s">
        <v>17697</v>
      </c>
      <c r="C10252" t="s">
        <v>17697</v>
      </c>
      <c r="D10252" t="s">
        <v>17697</v>
      </c>
      <c r="E10252">
        <f t="shared" si="481"/>
        <v>1</v>
      </c>
      <c r="F10252">
        <f t="shared" si="480"/>
        <v>0</v>
      </c>
      <c r="G10252">
        <f t="shared" si="482"/>
        <v>1</v>
      </c>
    </row>
    <row r="10253" spans="1:7" x14ac:dyDescent="0.2">
      <c r="A10253" t="s">
        <v>10255</v>
      </c>
      <c r="B10253" t="s">
        <v>17697</v>
      </c>
      <c r="C10253" t="s">
        <v>17697</v>
      </c>
      <c r="D10253" t="s">
        <v>17697</v>
      </c>
      <c r="E10253">
        <f t="shared" si="481"/>
        <v>1</v>
      </c>
      <c r="F10253">
        <f t="shared" si="480"/>
        <v>0</v>
      </c>
      <c r="G10253">
        <f t="shared" si="482"/>
        <v>1</v>
      </c>
    </row>
    <row r="10254" spans="1:7" x14ac:dyDescent="0.2">
      <c r="A10254" t="s">
        <v>10256</v>
      </c>
      <c r="B10254" t="s">
        <v>7</v>
      </c>
      <c r="C10254" t="s">
        <v>7</v>
      </c>
      <c r="D10254" t="s">
        <v>7</v>
      </c>
      <c r="E10254">
        <f t="shared" si="481"/>
        <v>1</v>
      </c>
      <c r="F10254">
        <f t="shared" si="480"/>
        <v>0</v>
      </c>
      <c r="G10254">
        <f t="shared" si="482"/>
        <v>1</v>
      </c>
    </row>
    <row r="10255" spans="1:7" x14ac:dyDescent="0.2">
      <c r="A10255" t="s">
        <v>10257</v>
      </c>
      <c r="B10255" t="s">
        <v>17697</v>
      </c>
      <c r="C10255" t="s">
        <v>17697</v>
      </c>
      <c r="D10255" t="s">
        <v>17697</v>
      </c>
      <c r="E10255">
        <f t="shared" si="481"/>
        <v>1</v>
      </c>
      <c r="F10255">
        <f t="shared" si="480"/>
        <v>0</v>
      </c>
      <c r="G10255">
        <f t="shared" si="482"/>
        <v>1</v>
      </c>
    </row>
    <row r="10256" spans="1:7" x14ac:dyDescent="0.2">
      <c r="A10256" t="s">
        <v>10258</v>
      </c>
      <c r="B10256" t="s">
        <v>17697</v>
      </c>
      <c r="C10256" t="s">
        <v>17697</v>
      </c>
      <c r="D10256" t="s">
        <v>17697</v>
      </c>
      <c r="E10256">
        <f t="shared" si="481"/>
        <v>1</v>
      </c>
      <c r="F10256">
        <f t="shared" si="480"/>
        <v>0</v>
      </c>
      <c r="G10256">
        <f t="shared" si="482"/>
        <v>1</v>
      </c>
    </row>
    <row r="10257" spans="1:7" x14ac:dyDescent="0.2">
      <c r="A10257" t="s">
        <v>10259</v>
      </c>
      <c r="B10257" t="s">
        <v>17697</v>
      </c>
      <c r="C10257" t="s">
        <v>17697</v>
      </c>
      <c r="D10257" t="s">
        <v>17697</v>
      </c>
      <c r="E10257">
        <f t="shared" si="481"/>
        <v>1</v>
      </c>
      <c r="F10257">
        <f t="shared" si="480"/>
        <v>0</v>
      </c>
      <c r="G10257">
        <f t="shared" si="482"/>
        <v>1</v>
      </c>
    </row>
    <row r="10258" spans="1:7" x14ac:dyDescent="0.2">
      <c r="A10258" t="s">
        <v>10260</v>
      </c>
      <c r="B10258" t="s">
        <v>17697</v>
      </c>
      <c r="C10258" t="s">
        <v>17697</v>
      </c>
      <c r="D10258" t="s">
        <v>17697</v>
      </c>
      <c r="E10258">
        <f t="shared" si="481"/>
        <v>1</v>
      </c>
      <c r="F10258">
        <f t="shared" si="480"/>
        <v>0</v>
      </c>
      <c r="G10258">
        <f t="shared" si="482"/>
        <v>1</v>
      </c>
    </row>
    <row r="10259" spans="1:7" x14ac:dyDescent="0.2">
      <c r="A10259" t="s">
        <v>10261</v>
      </c>
      <c r="B10259" t="s">
        <v>17697</v>
      </c>
      <c r="C10259" t="s">
        <v>17697</v>
      </c>
      <c r="D10259" t="s">
        <v>17697</v>
      </c>
      <c r="E10259">
        <f t="shared" si="481"/>
        <v>1</v>
      </c>
      <c r="F10259">
        <f t="shared" si="480"/>
        <v>0</v>
      </c>
      <c r="G10259">
        <f t="shared" si="482"/>
        <v>1</v>
      </c>
    </row>
    <row r="10260" spans="1:7" x14ac:dyDescent="0.2">
      <c r="A10260" t="s">
        <v>10262</v>
      </c>
      <c r="B10260" t="s">
        <v>17697</v>
      </c>
      <c r="C10260" t="s">
        <v>17697</v>
      </c>
      <c r="D10260" t="s">
        <v>17697</v>
      </c>
      <c r="E10260">
        <f t="shared" si="481"/>
        <v>1</v>
      </c>
      <c r="F10260">
        <f t="shared" si="480"/>
        <v>0</v>
      </c>
      <c r="G10260">
        <f t="shared" si="482"/>
        <v>1</v>
      </c>
    </row>
    <row r="10261" spans="1:7" x14ac:dyDescent="0.2">
      <c r="A10261" t="s">
        <v>10263</v>
      </c>
      <c r="B10261" t="s">
        <v>9</v>
      </c>
      <c r="C10261" t="s">
        <v>9</v>
      </c>
      <c r="D10261" t="s">
        <v>9</v>
      </c>
      <c r="E10261">
        <f t="shared" si="481"/>
        <v>1</v>
      </c>
      <c r="F10261">
        <f t="shared" si="480"/>
        <v>0</v>
      </c>
      <c r="G10261">
        <f t="shared" si="482"/>
        <v>1</v>
      </c>
    </row>
    <row r="10262" spans="1:7" x14ac:dyDescent="0.2">
      <c r="A10262" t="s">
        <v>10264</v>
      </c>
      <c r="B10262" t="s">
        <v>7</v>
      </c>
      <c r="C10262" t="s">
        <v>7</v>
      </c>
      <c r="D10262" t="s">
        <v>7</v>
      </c>
      <c r="E10262">
        <f t="shared" si="481"/>
        <v>1</v>
      </c>
      <c r="F10262">
        <f t="shared" si="480"/>
        <v>0</v>
      </c>
      <c r="G10262">
        <f t="shared" si="482"/>
        <v>1</v>
      </c>
    </row>
    <row r="10263" spans="1:7" x14ac:dyDescent="0.2">
      <c r="A10263" t="s">
        <v>10265</v>
      </c>
      <c r="B10263" t="s">
        <v>17697</v>
      </c>
      <c r="C10263" t="s">
        <v>17697</v>
      </c>
      <c r="D10263" t="s">
        <v>17697</v>
      </c>
      <c r="E10263">
        <f t="shared" si="481"/>
        <v>1</v>
      </c>
      <c r="F10263">
        <f t="shared" si="480"/>
        <v>0</v>
      </c>
      <c r="G10263">
        <f t="shared" si="482"/>
        <v>1</v>
      </c>
    </row>
    <row r="10264" spans="1:7" x14ac:dyDescent="0.2">
      <c r="A10264" t="s">
        <v>10266</v>
      </c>
      <c r="B10264" t="s">
        <v>17697</v>
      </c>
      <c r="C10264" t="s">
        <v>17697</v>
      </c>
      <c r="D10264" t="s">
        <v>17697</v>
      </c>
      <c r="E10264">
        <f t="shared" si="481"/>
        <v>1</v>
      </c>
      <c r="F10264">
        <f t="shared" si="480"/>
        <v>0</v>
      </c>
      <c r="G10264">
        <f t="shared" si="482"/>
        <v>1</v>
      </c>
    </row>
    <row r="10265" spans="1:7" x14ac:dyDescent="0.2">
      <c r="A10265" t="s">
        <v>10267</v>
      </c>
      <c r="B10265" t="s">
        <v>17697</v>
      </c>
      <c r="C10265" t="s">
        <v>17697</v>
      </c>
      <c r="D10265" t="s">
        <v>17697</v>
      </c>
      <c r="E10265">
        <f t="shared" si="481"/>
        <v>1</v>
      </c>
      <c r="F10265">
        <f t="shared" si="480"/>
        <v>0</v>
      </c>
      <c r="G10265">
        <f t="shared" si="482"/>
        <v>1</v>
      </c>
    </row>
    <row r="10266" spans="1:7" x14ac:dyDescent="0.2">
      <c r="A10266" t="s">
        <v>10268</v>
      </c>
      <c r="B10266" t="s">
        <v>17697</v>
      </c>
      <c r="C10266" t="s">
        <v>17697</v>
      </c>
      <c r="D10266" t="s">
        <v>17697</v>
      </c>
      <c r="E10266">
        <f t="shared" si="481"/>
        <v>1</v>
      </c>
      <c r="F10266">
        <f t="shared" si="480"/>
        <v>0</v>
      </c>
      <c r="G10266">
        <f t="shared" si="482"/>
        <v>1</v>
      </c>
    </row>
    <row r="10267" spans="1:7" x14ac:dyDescent="0.2">
      <c r="A10267" t="s">
        <v>10269</v>
      </c>
      <c r="B10267" t="s">
        <v>4</v>
      </c>
      <c r="C10267" t="s">
        <v>4</v>
      </c>
      <c r="D10267" t="s">
        <v>4</v>
      </c>
      <c r="E10267">
        <f t="shared" si="481"/>
        <v>1</v>
      </c>
      <c r="F10267">
        <f t="shared" si="480"/>
        <v>0</v>
      </c>
      <c r="G10267">
        <f t="shared" si="482"/>
        <v>1</v>
      </c>
    </row>
    <row r="10268" spans="1:7" x14ac:dyDescent="0.2">
      <c r="A10268" t="s">
        <v>10270</v>
      </c>
      <c r="B10268" t="s">
        <v>7</v>
      </c>
      <c r="C10268" t="s">
        <v>7</v>
      </c>
      <c r="D10268" t="s">
        <v>7</v>
      </c>
      <c r="E10268">
        <f t="shared" si="481"/>
        <v>1</v>
      </c>
      <c r="F10268">
        <f t="shared" si="480"/>
        <v>0</v>
      </c>
      <c r="G10268">
        <f t="shared" si="482"/>
        <v>1</v>
      </c>
    </row>
    <row r="10269" spans="1:7" x14ac:dyDescent="0.2">
      <c r="A10269" t="s">
        <v>10271</v>
      </c>
      <c r="B10269" t="s">
        <v>17697</v>
      </c>
      <c r="C10269" t="s">
        <v>17697</v>
      </c>
      <c r="D10269" t="s">
        <v>17697</v>
      </c>
      <c r="E10269">
        <f t="shared" si="481"/>
        <v>1</v>
      </c>
      <c r="F10269">
        <f t="shared" si="480"/>
        <v>0</v>
      </c>
      <c r="G10269">
        <f t="shared" si="482"/>
        <v>1</v>
      </c>
    </row>
    <row r="10270" spans="1:7" x14ac:dyDescent="0.2">
      <c r="A10270" t="s">
        <v>10272</v>
      </c>
      <c r="B10270" t="s">
        <v>17697</v>
      </c>
      <c r="C10270" t="s">
        <v>17697</v>
      </c>
      <c r="D10270" t="s">
        <v>17697</v>
      </c>
      <c r="E10270">
        <f t="shared" si="481"/>
        <v>1</v>
      </c>
      <c r="F10270">
        <f t="shared" si="480"/>
        <v>0</v>
      </c>
      <c r="G10270">
        <f t="shared" si="482"/>
        <v>1</v>
      </c>
    </row>
    <row r="10271" spans="1:7" x14ac:dyDescent="0.2">
      <c r="A10271" t="s">
        <v>10273</v>
      </c>
      <c r="B10271" t="s">
        <v>17697</v>
      </c>
      <c r="C10271" t="s">
        <v>17697</v>
      </c>
      <c r="D10271" t="s">
        <v>17697</v>
      </c>
      <c r="E10271">
        <f t="shared" si="481"/>
        <v>1</v>
      </c>
      <c r="F10271">
        <f t="shared" si="480"/>
        <v>0</v>
      </c>
      <c r="G10271">
        <f t="shared" si="482"/>
        <v>1</v>
      </c>
    </row>
    <row r="10272" spans="1:7" x14ac:dyDescent="0.2">
      <c r="A10272" t="s">
        <v>10274</v>
      </c>
      <c r="B10272" t="s">
        <v>17697</v>
      </c>
      <c r="C10272" t="s">
        <v>17697</v>
      </c>
      <c r="D10272" t="s">
        <v>17697</v>
      </c>
      <c r="E10272">
        <f t="shared" si="481"/>
        <v>1</v>
      </c>
      <c r="F10272">
        <f t="shared" si="480"/>
        <v>0</v>
      </c>
      <c r="G10272">
        <f t="shared" si="482"/>
        <v>1</v>
      </c>
    </row>
    <row r="10273" spans="1:7" x14ac:dyDescent="0.2">
      <c r="A10273" t="s">
        <v>10275</v>
      </c>
      <c r="B10273" t="s">
        <v>17697</v>
      </c>
      <c r="C10273" t="s">
        <v>17697</v>
      </c>
      <c r="D10273" t="s">
        <v>17697</v>
      </c>
      <c r="E10273">
        <f t="shared" si="481"/>
        <v>1</v>
      </c>
      <c r="F10273">
        <f t="shared" si="480"/>
        <v>0</v>
      </c>
      <c r="G10273">
        <f t="shared" si="482"/>
        <v>1</v>
      </c>
    </row>
    <row r="10274" spans="1:7" x14ac:dyDescent="0.2">
      <c r="A10274" t="s">
        <v>10276</v>
      </c>
      <c r="B10274" t="s">
        <v>17697</v>
      </c>
      <c r="C10274" t="s">
        <v>17697</v>
      </c>
      <c r="D10274" t="s">
        <v>17697</v>
      </c>
      <c r="E10274">
        <f t="shared" si="481"/>
        <v>1</v>
      </c>
      <c r="F10274">
        <f t="shared" si="480"/>
        <v>0</v>
      </c>
      <c r="G10274">
        <f t="shared" si="482"/>
        <v>1</v>
      </c>
    </row>
    <row r="10275" spans="1:7" x14ac:dyDescent="0.2">
      <c r="A10275" t="s">
        <v>10277</v>
      </c>
      <c r="B10275" t="s">
        <v>4</v>
      </c>
      <c r="C10275" t="s">
        <v>4</v>
      </c>
      <c r="D10275" t="s">
        <v>4</v>
      </c>
      <c r="E10275">
        <f t="shared" si="481"/>
        <v>1</v>
      </c>
      <c r="F10275">
        <f t="shared" si="480"/>
        <v>0</v>
      </c>
      <c r="G10275">
        <f t="shared" si="482"/>
        <v>1</v>
      </c>
    </row>
    <row r="10276" spans="1:7" x14ac:dyDescent="0.2">
      <c r="A10276" t="s">
        <v>10278</v>
      </c>
      <c r="B10276" t="s">
        <v>17697</v>
      </c>
      <c r="C10276" t="s">
        <v>17697</v>
      </c>
      <c r="D10276" t="s">
        <v>17697</v>
      </c>
      <c r="E10276">
        <f t="shared" si="481"/>
        <v>1</v>
      </c>
      <c r="F10276">
        <f t="shared" si="480"/>
        <v>0</v>
      </c>
      <c r="G10276">
        <f t="shared" si="482"/>
        <v>1</v>
      </c>
    </row>
    <row r="10277" spans="1:7" x14ac:dyDescent="0.2">
      <c r="A10277" t="s">
        <v>10279</v>
      </c>
      <c r="B10277" t="s">
        <v>17697</v>
      </c>
      <c r="C10277" t="s">
        <v>17697</v>
      </c>
      <c r="D10277" t="s">
        <v>17697</v>
      </c>
      <c r="E10277">
        <f t="shared" si="481"/>
        <v>1</v>
      </c>
      <c r="F10277">
        <f t="shared" si="480"/>
        <v>0</v>
      </c>
      <c r="G10277">
        <f t="shared" si="482"/>
        <v>1</v>
      </c>
    </row>
    <row r="10278" spans="1:7" x14ac:dyDescent="0.2">
      <c r="A10278" t="s">
        <v>10280</v>
      </c>
      <c r="B10278" t="s">
        <v>4</v>
      </c>
      <c r="C10278" t="s">
        <v>4</v>
      </c>
      <c r="D10278" t="s">
        <v>4</v>
      </c>
      <c r="E10278">
        <f t="shared" si="481"/>
        <v>1</v>
      </c>
      <c r="F10278">
        <f t="shared" si="480"/>
        <v>0</v>
      </c>
      <c r="G10278">
        <f t="shared" si="482"/>
        <v>1</v>
      </c>
    </row>
    <row r="10279" spans="1:7" x14ac:dyDescent="0.2">
      <c r="A10279" t="s">
        <v>10281</v>
      </c>
      <c r="B10279" t="s">
        <v>17697</v>
      </c>
      <c r="C10279" t="s">
        <v>17697</v>
      </c>
      <c r="D10279" t="s">
        <v>17697</v>
      </c>
      <c r="E10279">
        <f t="shared" si="481"/>
        <v>1</v>
      </c>
      <c r="F10279">
        <f t="shared" si="480"/>
        <v>0</v>
      </c>
      <c r="G10279">
        <f t="shared" si="482"/>
        <v>1</v>
      </c>
    </row>
    <row r="10280" spans="1:7" x14ac:dyDescent="0.2">
      <c r="A10280" t="s">
        <v>10282</v>
      </c>
      <c r="B10280" t="s">
        <v>17697</v>
      </c>
      <c r="C10280" t="s">
        <v>17697</v>
      </c>
      <c r="D10280" t="s">
        <v>17697</v>
      </c>
      <c r="E10280">
        <f t="shared" si="481"/>
        <v>1</v>
      </c>
      <c r="F10280">
        <f t="shared" si="480"/>
        <v>0</v>
      </c>
      <c r="G10280">
        <f t="shared" si="482"/>
        <v>1</v>
      </c>
    </row>
    <row r="10281" spans="1:7" x14ac:dyDescent="0.2">
      <c r="A10281" t="s">
        <v>10283</v>
      </c>
      <c r="B10281" t="s">
        <v>17697</v>
      </c>
      <c r="C10281" t="s">
        <v>17697</v>
      </c>
      <c r="D10281" t="s">
        <v>17697</v>
      </c>
      <c r="E10281">
        <f t="shared" si="481"/>
        <v>1</v>
      </c>
      <c r="F10281">
        <f t="shared" si="480"/>
        <v>0</v>
      </c>
      <c r="G10281">
        <f t="shared" si="482"/>
        <v>1</v>
      </c>
    </row>
    <row r="10282" spans="1:7" x14ac:dyDescent="0.2">
      <c r="A10282" t="s">
        <v>10284</v>
      </c>
      <c r="B10282" t="s">
        <v>17697</v>
      </c>
      <c r="C10282" t="s">
        <v>17697</v>
      </c>
      <c r="D10282" t="s">
        <v>17697</v>
      </c>
      <c r="E10282">
        <f t="shared" si="481"/>
        <v>1</v>
      </c>
      <c r="F10282">
        <f t="shared" si="480"/>
        <v>0</v>
      </c>
      <c r="G10282">
        <f t="shared" si="482"/>
        <v>1</v>
      </c>
    </row>
    <row r="10283" spans="1:7" x14ac:dyDescent="0.2">
      <c r="A10283" t="s">
        <v>10285</v>
      </c>
      <c r="B10283" t="s">
        <v>17697</v>
      </c>
      <c r="C10283" t="s">
        <v>17697</v>
      </c>
      <c r="D10283" t="s">
        <v>17697</v>
      </c>
      <c r="E10283">
        <f t="shared" si="481"/>
        <v>1</v>
      </c>
      <c r="F10283">
        <f t="shared" si="480"/>
        <v>0</v>
      </c>
      <c r="G10283">
        <f t="shared" si="482"/>
        <v>1</v>
      </c>
    </row>
    <row r="10284" spans="1:7" x14ac:dyDescent="0.2">
      <c r="A10284" t="s">
        <v>10286</v>
      </c>
      <c r="B10284" t="s">
        <v>17697</v>
      </c>
      <c r="C10284" t="s">
        <v>17697</v>
      </c>
      <c r="D10284" t="s">
        <v>17697</v>
      </c>
      <c r="E10284">
        <f t="shared" si="481"/>
        <v>1</v>
      </c>
      <c r="F10284">
        <f t="shared" si="480"/>
        <v>0</v>
      </c>
      <c r="G10284">
        <f t="shared" si="482"/>
        <v>1</v>
      </c>
    </row>
    <row r="10285" spans="1:7" x14ac:dyDescent="0.2">
      <c r="A10285" t="s">
        <v>10287</v>
      </c>
      <c r="B10285" t="s">
        <v>7</v>
      </c>
      <c r="C10285" t="s">
        <v>7</v>
      </c>
      <c r="D10285" t="s">
        <v>7</v>
      </c>
      <c r="E10285">
        <f t="shared" si="481"/>
        <v>1</v>
      </c>
      <c r="F10285">
        <f t="shared" si="480"/>
        <v>0</v>
      </c>
      <c r="G10285">
        <f t="shared" si="482"/>
        <v>1</v>
      </c>
    </row>
    <row r="10286" spans="1:7" x14ac:dyDescent="0.2">
      <c r="A10286" t="s">
        <v>10288</v>
      </c>
      <c r="B10286" t="s">
        <v>17697</v>
      </c>
      <c r="C10286" t="s">
        <v>17697</v>
      </c>
      <c r="D10286" t="s">
        <v>17697</v>
      </c>
      <c r="E10286">
        <f t="shared" si="481"/>
        <v>1</v>
      </c>
      <c r="F10286">
        <f t="shared" si="480"/>
        <v>0</v>
      </c>
      <c r="G10286">
        <f t="shared" si="482"/>
        <v>1</v>
      </c>
    </row>
    <row r="10287" spans="1:7" x14ac:dyDescent="0.2">
      <c r="A10287" t="s">
        <v>10289</v>
      </c>
      <c r="B10287" t="s">
        <v>17697</v>
      </c>
      <c r="C10287" t="s">
        <v>17697</v>
      </c>
      <c r="D10287" t="s">
        <v>17697</v>
      </c>
      <c r="E10287">
        <f t="shared" si="481"/>
        <v>1</v>
      </c>
      <c r="F10287">
        <f t="shared" si="480"/>
        <v>0</v>
      </c>
      <c r="G10287">
        <f t="shared" si="482"/>
        <v>1</v>
      </c>
    </row>
    <row r="10288" spans="1:7" x14ac:dyDescent="0.2">
      <c r="A10288" t="s">
        <v>10290</v>
      </c>
      <c r="B10288" t="s">
        <v>17697</v>
      </c>
      <c r="C10288" t="s">
        <v>17697</v>
      </c>
      <c r="D10288" t="s">
        <v>17697</v>
      </c>
      <c r="E10288">
        <f t="shared" si="481"/>
        <v>1</v>
      </c>
      <c r="F10288">
        <f t="shared" si="480"/>
        <v>0</v>
      </c>
      <c r="G10288">
        <f t="shared" si="482"/>
        <v>1</v>
      </c>
    </row>
    <row r="10289" spans="1:7" x14ac:dyDescent="0.2">
      <c r="A10289" t="s">
        <v>10291</v>
      </c>
      <c r="B10289" t="s">
        <v>17697</v>
      </c>
      <c r="C10289" t="s">
        <v>17697</v>
      </c>
      <c r="D10289" t="s">
        <v>17697</v>
      </c>
      <c r="E10289">
        <f t="shared" si="481"/>
        <v>1</v>
      </c>
      <c r="F10289">
        <f t="shared" si="480"/>
        <v>0</v>
      </c>
      <c r="G10289">
        <f t="shared" si="482"/>
        <v>1</v>
      </c>
    </row>
    <row r="10290" spans="1:7" x14ac:dyDescent="0.2">
      <c r="A10290" t="s">
        <v>10292</v>
      </c>
      <c r="B10290" t="s">
        <v>9</v>
      </c>
      <c r="C10290" t="s">
        <v>9</v>
      </c>
      <c r="D10290" t="s">
        <v>9</v>
      </c>
      <c r="E10290">
        <f t="shared" si="481"/>
        <v>1</v>
      </c>
      <c r="F10290">
        <f t="shared" si="480"/>
        <v>0</v>
      </c>
      <c r="G10290">
        <f t="shared" si="482"/>
        <v>1</v>
      </c>
    </row>
    <row r="10291" spans="1:7" x14ac:dyDescent="0.2">
      <c r="A10291" t="s">
        <v>10293</v>
      </c>
      <c r="B10291" t="s">
        <v>17697</v>
      </c>
      <c r="C10291" t="s">
        <v>17697</v>
      </c>
      <c r="D10291" t="s">
        <v>17697</v>
      </c>
      <c r="E10291">
        <f t="shared" si="481"/>
        <v>1</v>
      </c>
      <c r="F10291">
        <f t="shared" si="480"/>
        <v>0</v>
      </c>
      <c r="G10291">
        <f t="shared" si="482"/>
        <v>1</v>
      </c>
    </row>
    <row r="10292" spans="1:7" x14ac:dyDescent="0.2">
      <c r="A10292" t="s">
        <v>10294</v>
      </c>
      <c r="B10292" t="s">
        <v>17697</v>
      </c>
      <c r="C10292" t="s">
        <v>17697</v>
      </c>
      <c r="D10292" t="s">
        <v>17697</v>
      </c>
      <c r="E10292">
        <f t="shared" si="481"/>
        <v>1</v>
      </c>
      <c r="F10292">
        <f t="shared" si="480"/>
        <v>0</v>
      </c>
      <c r="G10292">
        <f t="shared" si="482"/>
        <v>1</v>
      </c>
    </row>
    <row r="10293" spans="1:7" x14ac:dyDescent="0.2">
      <c r="A10293" t="s">
        <v>10295</v>
      </c>
      <c r="B10293" t="s">
        <v>17697</v>
      </c>
      <c r="C10293" t="s">
        <v>17697</v>
      </c>
      <c r="D10293" t="s">
        <v>17697</v>
      </c>
      <c r="E10293">
        <f t="shared" si="481"/>
        <v>1</v>
      </c>
      <c r="F10293">
        <f t="shared" si="480"/>
        <v>0</v>
      </c>
      <c r="G10293">
        <f t="shared" si="482"/>
        <v>1</v>
      </c>
    </row>
    <row r="10294" spans="1:7" x14ac:dyDescent="0.2">
      <c r="A10294" t="s">
        <v>10296</v>
      </c>
      <c r="B10294" t="s">
        <v>17697</v>
      </c>
      <c r="C10294" t="s">
        <v>17697</v>
      </c>
      <c r="D10294" t="s">
        <v>17697</v>
      </c>
      <c r="E10294">
        <f t="shared" si="481"/>
        <v>1</v>
      </c>
      <c r="F10294">
        <f t="shared" si="480"/>
        <v>0</v>
      </c>
      <c r="G10294">
        <f t="shared" si="482"/>
        <v>1</v>
      </c>
    </row>
    <row r="10295" spans="1:7" x14ac:dyDescent="0.2">
      <c r="A10295" t="s">
        <v>10297</v>
      </c>
      <c r="B10295" t="s">
        <v>17697</v>
      </c>
      <c r="C10295" t="s">
        <v>17697</v>
      </c>
      <c r="D10295" t="s">
        <v>17697</v>
      </c>
      <c r="E10295">
        <f t="shared" si="481"/>
        <v>1</v>
      </c>
      <c r="F10295">
        <f t="shared" si="480"/>
        <v>0</v>
      </c>
      <c r="G10295">
        <f t="shared" si="482"/>
        <v>1</v>
      </c>
    </row>
    <row r="10296" spans="1:7" x14ac:dyDescent="0.2">
      <c r="A10296" t="s">
        <v>10298</v>
      </c>
      <c r="B10296" t="s">
        <v>4</v>
      </c>
      <c r="C10296" t="s">
        <v>4</v>
      </c>
      <c r="D10296" t="s">
        <v>4</v>
      </c>
      <c r="E10296">
        <f t="shared" si="481"/>
        <v>1</v>
      </c>
      <c r="F10296">
        <f t="shared" si="480"/>
        <v>0</v>
      </c>
      <c r="G10296">
        <f t="shared" si="482"/>
        <v>1</v>
      </c>
    </row>
    <row r="10297" spans="1:7" x14ac:dyDescent="0.2">
      <c r="A10297" t="s">
        <v>10299</v>
      </c>
      <c r="B10297" t="s">
        <v>17697</v>
      </c>
      <c r="C10297" t="s">
        <v>17697</v>
      </c>
      <c r="D10297" t="s">
        <v>17697</v>
      </c>
      <c r="E10297">
        <f t="shared" si="481"/>
        <v>1</v>
      </c>
      <c r="F10297">
        <f t="shared" si="480"/>
        <v>0</v>
      </c>
      <c r="G10297">
        <f t="shared" si="482"/>
        <v>1</v>
      </c>
    </row>
    <row r="10298" spans="1:7" x14ac:dyDescent="0.2">
      <c r="A10298" t="s">
        <v>10300</v>
      </c>
      <c r="B10298" t="s">
        <v>17697</v>
      </c>
      <c r="C10298" t="s">
        <v>17697</v>
      </c>
      <c r="D10298" t="s">
        <v>17697</v>
      </c>
      <c r="E10298">
        <f t="shared" si="481"/>
        <v>1</v>
      </c>
      <c r="F10298">
        <f t="shared" si="480"/>
        <v>0</v>
      </c>
      <c r="G10298">
        <f t="shared" si="482"/>
        <v>1</v>
      </c>
    </row>
    <row r="10299" spans="1:7" x14ac:dyDescent="0.2">
      <c r="A10299" t="s">
        <v>10301</v>
      </c>
      <c r="B10299" t="s">
        <v>17697</v>
      </c>
      <c r="C10299" t="s">
        <v>17697</v>
      </c>
      <c r="D10299" t="s">
        <v>17697</v>
      </c>
      <c r="E10299">
        <f t="shared" si="481"/>
        <v>1</v>
      </c>
      <c r="F10299">
        <f t="shared" si="480"/>
        <v>0</v>
      </c>
      <c r="G10299">
        <f t="shared" si="482"/>
        <v>1</v>
      </c>
    </row>
    <row r="10300" spans="1:7" x14ac:dyDescent="0.2">
      <c r="A10300" t="s">
        <v>10302</v>
      </c>
      <c r="B10300" t="s">
        <v>17697</v>
      </c>
      <c r="C10300" t="s">
        <v>17697</v>
      </c>
      <c r="D10300" t="s">
        <v>17697</v>
      </c>
      <c r="E10300">
        <f t="shared" si="481"/>
        <v>1</v>
      </c>
      <c r="F10300">
        <f t="shared" si="480"/>
        <v>0</v>
      </c>
      <c r="G10300">
        <f t="shared" si="482"/>
        <v>1</v>
      </c>
    </row>
    <row r="10301" spans="1:7" x14ac:dyDescent="0.2">
      <c r="A10301" t="s">
        <v>10303</v>
      </c>
      <c r="B10301" t="s">
        <v>17697</v>
      </c>
      <c r="C10301" t="s">
        <v>17697</v>
      </c>
      <c r="D10301" t="s">
        <v>17697</v>
      </c>
      <c r="E10301">
        <f t="shared" si="481"/>
        <v>1</v>
      </c>
      <c r="F10301">
        <f t="shared" si="480"/>
        <v>0</v>
      </c>
      <c r="G10301">
        <f t="shared" si="482"/>
        <v>1</v>
      </c>
    </row>
    <row r="10302" spans="1:7" x14ac:dyDescent="0.2">
      <c r="A10302" t="s">
        <v>10304</v>
      </c>
      <c r="B10302" t="s">
        <v>17697</v>
      </c>
      <c r="C10302" t="s">
        <v>17697</v>
      </c>
      <c r="D10302" t="s">
        <v>17697</v>
      </c>
      <c r="E10302">
        <f t="shared" si="481"/>
        <v>1</v>
      </c>
      <c r="F10302">
        <f t="shared" si="480"/>
        <v>0</v>
      </c>
      <c r="G10302">
        <f t="shared" si="482"/>
        <v>1</v>
      </c>
    </row>
    <row r="10303" spans="1:7" x14ac:dyDescent="0.2">
      <c r="A10303" t="s">
        <v>10305</v>
      </c>
      <c r="B10303" t="s">
        <v>17697</v>
      </c>
      <c r="C10303" t="s">
        <v>17697</v>
      </c>
      <c r="D10303" t="s">
        <v>17697</v>
      </c>
      <c r="E10303">
        <f t="shared" si="481"/>
        <v>1</v>
      </c>
      <c r="F10303">
        <f t="shared" si="480"/>
        <v>0</v>
      </c>
      <c r="G10303">
        <f t="shared" si="482"/>
        <v>1</v>
      </c>
    </row>
    <row r="10304" spans="1:7" x14ac:dyDescent="0.2">
      <c r="A10304" t="s">
        <v>10306</v>
      </c>
      <c r="B10304" t="s">
        <v>4</v>
      </c>
      <c r="C10304" t="s">
        <v>4</v>
      </c>
      <c r="D10304" t="s">
        <v>4</v>
      </c>
      <c r="E10304">
        <f t="shared" si="481"/>
        <v>1</v>
      </c>
      <c r="F10304">
        <f t="shared" si="480"/>
        <v>0</v>
      </c>
      <c r="G10304">
        <f t="shared" si="482"/>
        <v>1</v>
      </c>
    </row>
    <row r="10305" spans="1:7" x14ac:dyDescent="0.2">
      <c r="A10305" t="s">
        <v>10307</v>
      </c>
      <c r="B10305" t="s">
        <v>17697</v>
      </c>
      <c r="C10305" t="s">
        <v>17697</v>
      </c>
      <c r="D10305" t="s">
        <v>17697</v>
      </c>
      <c r="E10305">
        <f t="shared" si="481"/>
        <v>1</v>
      </c>
      <c r="F10305">
        <f t="shared" si="480"/>
        <v>0</v>
      </c>
      <c r="G10305">
        <f t="shared" si="482"/>
        <v>1</v>
      </c>
    </row>
    <row r="10306" spans="1:7" x14ac:dyDescent="0.2">
      <c r="A10306" t="s">
        <v>10308</v>
      </c>
      <c r="B10306" t="s">
        <v>17697</v>
      </c>
      <c r="C10306" t="s">
        <v>17697</v>
      </c>
      <c r="D10306" t="s">
        <v>17697</v>
      </c>
      <c r="E10306">
        <f t="shared" si="481"/>
        <v>1</v>
      </c>
      <c r="F10306">
        <f t="shared" ref="F10306:F10369" si="483">IF(D10306="Not in v5.6",1,0)</f>
        <v>0</v>
      </c>
      <c r="G10306">
        <f t="shared" si="482"/>
        <v>1</v>
      </c>
    </row>
    <row r="10307" spans="1:7" x14ac:dyDescent="0.2">
      <c r="A10307" t="s">
        <v>10309</v>
      </c>
      <c r="B10307" t="s">
        <v>17697</v>
      </c>
      <c r="C10307" t="s">
        <v>17697</v>
      </c>
      <c r="D10307" t="s">
        <v>17697</v>
      </c>
      <c r="E10307">
        <f t="shared" ref="E10307:E10370" si="484">IF(C10307=D10307,1,0)</f>
        <v>1</v>
      </c>
      <c r="F10307">
        <f t="shared" si="483"/>
        <v>0</v>
      </c>
      <c r="G10307">
        <f t="shared" ref="G10307:G10370" si="485">IF(AND(E10307=1,F10307=0),1,0)</f>
        <v>1</v>
      </c>
    </row>
    <row r="10308" spans="1:7" x14ac:dyDescent="0.2">
      <c r="A10308" t="s">
        <v>10310</v>
      </c>
      <c r="B10308" t="s">
        <v>4</v>
      </c>
      <c r="C10308" t="s">
        <v>4</v>
      </c>
      <c r="D10308" t="s">
        <v>4</v>
      </c>
      <c r="E10308">
        <f t="shared" si="484"/>
        <v>1</v>
      </c>
      <c r="F10308">
        <f t="shared" si="483"/>
        <v>0</v>
      </c>
      <c r="G10308">
        <f t="shared" si="485"/>
        <v>1</v>
      </c>
    </row>
    <row r="10309" spans="1:7" x14ac:dyDescent="0.2">
      <c r="A10309" t="s">
        <v>10311</v>
      </c>
      <c r="B10309" t="s">
        <v>17697</v>
      </c>
      <c r="C10309" t="s">
        <v>17697</v>
      </c>
      <c r="D10309" t="s">
        <v>17697</v>
      </c>
      <c r="E10309">
        <f t="shared" si="484"/>
        <v>1</v>
      </c>
      <c r="F10309">
        <f t="shared" si="483"/>
        <v>0</v>
      </c>
      <c r="G10309">
        <f t="shared" si="485"/>
        <v>1</v>
      </c>
    </row>
    <row r="10310" spans="1:7" x14ac:dyDescent="0.2">
      <c r="A10310" t="s">
        <v>10312</v>
      </c>
      <c r="B10310" t="s">
        <v>7</v>
      </c>
      <c r="C10310" t="s">
        <v>7</v>
      </c>
      <c r="D10310" t="s">
        <v>7</v>
      </c>
      <c r="E10310">
        <f t="shared" si="484"/>
        <v>1</v>
      </c>
      <c r="F10310">
        <f t="shared" si="483"/>
        <v>0</v>
      </c>
      <c r="G10310">
        <f t="shared" si="485"/>
        <v>1</v>
      </c>
    </row>
    <row r="10311" spans="1:7" x14ac:dyDescent="0.2">
      <c r="A10311" t="s">
        <v>10313</v>
      </c>
      <c r="B10311" t="s">
        <v>17697</v>
      </c>
      <c r="C10311" t="s">
        <v>17697</v>
      </c>
      <c r="D10311" t="s">
        <v>17697</v>
      </c>
      <c r="E10311">
        <f t="shared" si="484"/>
        <v>1</v>
      </c>
      <c r="F10311">
        <f t="shared" si="483"/>
        <v>0</v>
      </c>
      <c r="G10311">
        <f t="shared" si="485"/>
        <v>1</v>
      </c>
    </row>
    <row r="10312" spans="1:7" x14ac:dyDescent="0.2">
      <c r="A10312" t="s">
        <v>10314</v>
      </c>
      <c r="B10312" t="s">
        <v>4</v>
      </c>
      <c r="C10312" t="s">
        <v>4</v>
      </c>
      <c r="D10312" t="s">
        <v>4</v>
      </c>
      <c r="E10312">
        <f t="shared" si="484"/>
        <v>1</v>
      </c>
      <c r="F10312">
        <f t="shared" si="483"/>
        <v>0</v>
      </c>
      <c r="G10312">
        <f t="shared" si="485"/>
        <v>1</v>
      </c>
    </row>
    <row r="10313" spans="1:7" x14ac:dyDescent="0.2">
      <c r="A10313" t="s">
        <v>10315</v>
      </c>
      <c r="B10313" t="s">
        <v>17701</v>
      </c>
      <c r="C10313" t="s">
        <v>17701</v>
      </c>
      <c r="D10313" t="s">
        <v>17701</v>
      </c>
      <c r="E10313">
        <f t="shared" si="484"/>
        <v>1</v>
      </c>
      <c r="F10313">
        <f t="shared" si="483"/>
        <v>0</v>
      </c>
      <c r="G10313">
        <f t="shared" si="485"/>
        <v>1</v>
      </c>
    </row>
    <row r="10314" spans="1:7" x14ac:dyDescent="0.2">
      <c r="A10314" t="s">
        <v>10316</v>
      </c>
      <c r="B10314" t="s">
        <v>17697</v>
      </c>
      <c r="C10314" t="s">
        <v>17697</v>
      </c>
      <c r="D10314" t="s">
        <v>17703</v>
      </c>
      <c r="E10314">
        <f t="shared" si="484"/>
        <v>0</v>
      </c>
      <c r="F10314">
        <f t="shared" si="483"/>
        <v>1</v>
      </c>
      <c r="G10314">
        <f t="shared" si="485"/>
        <v>0</v>
      </c>
    </row>
    <row r="10315" spans="1:7" x14ac:dyDescent="0.2">
      <c r="A10315" t="s">
        <v>10317</v>
      </c>
      <c r="B10315" t="s">
        <v>17697</v>
      </c>
      <c r="C10315" t="s">
        <v>17697</v>
      </c>
      <c r="D10315" t="s">
        <v>17697</v>
      </c>
      <c r="E10315">
        <f t="shared" si="484"/>
        <v>1</v>
      </c>
      <c r="F10315">
        <f t="shared" si="483"/>
        <v>0</v>
      </c>
      <c r="G10315">
        <f t="shared" si="485"/>
        <v>1</v>
      </c>
    </row>
    <row r="10316" spans="1:7" x14ac:dyDescent="0.2">
      <c r="A10316" t="s">
        <v>10318</v>
      </c>
      <c r="B10316" t="s">
        <v>17697</v>
      </c>
      <c r="C10316" t="s">
        <v>17697</v>
      </c>
      <c r="D10316" t="s">
        <v>17697</v>
      </c>
      <c r="E10316">
        <f t="shared" si="484"/>
        <v>1</v>
      </c>
      <c r="F10316">
        <f t="shared" si="483"/>
        <v>0</v>
      </c>
      <c r="G10316">
        <f t="shared" si="485"/>
        <v>1</v>
      </c>
    </row>
    <row r="10317" spans="1:7" x14ac:dyDescent="0.2">
      <c r="A10317" t="s">
        <v>10319</v>
      </c>
      <c r="B10317" t="s">
        <v>17697</v>
      </c>
      <c r="C10317" t="s">
        <v>17697</v>
      </c>
      <c r="D10317" t="s">
        <v>17697</v>
      </c>
      <c r="E10317">
        <f t="shared" si="484"/>
        <v>1</v>
      </c>
      <c r="F10317">
        <f t="shared" si="483"/>
        <v>0</v>
      </c>
      <c r="G10317">
        <f t="shared" si="485"/>
        <v>1</v>
      </c>
    </row>
    <row r="10318" spans="1:7" x14ac:dyDescent="0.2">
      <c r="A10318" t="s">
        <v>10320</v>
      </c>
      <c r="B10318" t="s">
        <v>17697</v>
      </c>
      <c r="C10318" t="s">
        <v>17697</v>
      </c>
      <c r="D10318" t="s">
        <v>17697</v>
      </c>
      <c r="E10318">
        <f t="shared" si="484"/>
        <v>1</v>
      </c>
      <c r="F10318">
        <f t="shared" si="483"/>
        <v>0</v>
      </c>
      <c r="G10318">
        <f t="shared" si="485"/>
        <v>1</v>
      </c>
    </row>
    <row r="10319" spans="1:7" x14ac:dyDescent="0.2">
      <c r="A10319" t="s">
        <v>10321</v>
      </c>
      <c r="B10319" t="s">
        <v>17697</v>
      </c>
      <c r="C10319" t="s">
        <v>17697</v>
      </c>
      <c r="D10319" t="s">
        <v>17697</v>
      </c>
      <c r="E10319">
        <f t="shared" si="484"/>
        <v>1</v>
      </c>
      <c r="F10319">
        <f t="shared" si="483"/>
        <v>0</v>
      </c>
      <c r="G10319">
        <f t="shared" si="485"/>
        <v>1</v>
      </c>
    </row>
    <row r="10320" spans="1:7" x14ac:dyDescent="0.2">
      <c r="A10320" t="s">
        <v>10322</v>
      </c>
      <c r="B10320" t="s">
        <v>17697</v>
      </c>
      <c r="C10320" t="s">
        <v>17697</v>
      </c>
      <c r="D10320" t="s">
        <v>4</v>
      </c>
      <c r="E10320">
        <f t="shared" si="484"/>
        <v>0</v>
      </c>
      <c r="F10320">
        <f t="shared" si="483"/>
        <v>0</v>
      </c>
      <c r="G10320">
        <f t="shared" si="485"/>
        <v>0</v>
      </c>
    </row>
    <row r="10321" spans="1:7" x14ac:dyDescent="0.2">
      <c r="A10321" t="s">
        <v>10323</v>
      </c>
      <c r="B10321" t="s">
        <v>7</v>
      </c>
      <c r="C10321" t="s">
        <v>7</v>
      </c>
      <c r="D10321" t="s">
        <v>7</v>
      </c>
      <c r="E10321">
        <f t="shared" si="484"/>
        <v>1</v>
      </c>
      <c r="F10321">
        <f t="shared" si="483"/>
        <v>0</v>
      </c>
      <c r="G10321">
        <f t="shared" si="485"/>
        <v>1</v>
      </c>
    </row>
    <row r="10322" spans="1:7" x14ac:dyDescent="0.2">
      <c r="A10322" t="s">
        <v>10324</v>
      </c>
      <c r="B10322" t="s">
        <v>17697</v>
      </c>
      <c r="C10322" t="s">
        <v>17697</v>
      </c>
      <c r="D10322" t="s">
        <v>17697</v>
      </c>
      <c r="E10322">
        <f t="shared" si="484"/>
        <v>1</v>
      </c>
      <c r="F10322">
        <f t="shared" si="483"/>
        <v>0</v>
      </c>
      <c r="G10322">
        <f t="shared" si="485"/>
        <v>1</v>
      </c>
    </row>
    <row r="10323" spans="1:7" x14ac:dyDescent="0.2">
      <c r="A10323" t="s">
        <v>10325</v>
      </c>
      <c r="B10323" t="s">
        <v>17697</v>
      </c>
      <c r="C10323" t="s">
        <v>17697</v>
      </c>
      <c r="D10323" t="s">
        <v>17697</v>
      </c>
      <c r="E10323">
        <f t="shared" si="484"/>
        <v>1</v>
      </c>
      <c r="F10323">
        <f t="shared" si="483"/>
        <v>0</v>
      </c>
      <c r="G10323">
        <f t="shared" si="485"/>
        <v>1</v>
      </c>
    </row>
    <row r="10324" spans="1:7" x14ac:dyDescent="0.2">
      <c r="A10324" t="s">
        <v>10326</v>
      </c>
      <c r="B10324" t="s">
        <v>17697</v>
      </c>
      <c r="C10324" t="s">
        <v>17697</v>
      </c>
      <c r="D10324" t="s">
        <v>17697</v>
      </c>
      <c r="E10324">
        <f t="shared" si="484"/>
        <v>1</v>
      </c>
      <c r="F10324">
        <f t="shared" si="483"/>
        <v>0</v>
      </c>
      <c r="G10324">
        <f t="shared" si="485"/>
        <v>1</v>
      </c>
    </row>
    <row r="10325" spans="1:7" x14ac:dyDescent="0.2">
      <c r="A10325" t="s">
        <v>10327</v>
      </c>
      <c r="B10325" t="s">
        <v>17697</v>
      </c>
      <c r="C10325" t="s">
        <v>17697</v>
      </c>
      <c r="D10325" t="s">
        <v>17697</v>
      </c>
      <c r="E10325">
        <f t="shared" si="484"/>
        <v>1</v>
      </c>
      <c r="F10325">
        <f t="shared" si="483"/>
        <v>0</v>
      </c>
      <c r="G10325">
        <f t="shared" si="485"/>
        <v>1</v>
      </c>
    </row>
    <row r="10326" spans="1:7" x14ac:dyDescent="0.2">
      <c r="A10326" t="s">
        <v>10328</v>
      </c>
      <c r="B10326" t="s">
        <v>17697</v>
      </c>
      <c r="C10326" t="s">
        <v>17697</v>
      </c>
      <c r="D10326" t="s">
        <v>17697</v>
      </c>
      <c r="E10326">
        <f t="shared" si="484"/>
        <v>1</v>
      </c>
      <c r="F10326">
        <f t="shared" si="483"/>
        <v>0</v>
      </c>
      <c r="G10326">
        <f t="shared" si="485"/>
        <v>1</v>
      </c>
    </row>
    <row r="10327" spans="1:7" x14ac:dyDescent="0.2">
      <c r="A10327" t="s">
        <v>10329</v>
      </c>
      <c r="B10327" t="s">
        <v>7</v>
      </c>
      <c r="C10327" t="s">
        <v>7</v>
      </c>
      <c r="D10327" t="s">
        <v>7</v>
      </c>
      <c r="E10327">
        <f t="shared" si="484"/>
        <v>1</v>
      </c>
      <c r="F10327">
        <f t="shared" si="483"/>
        <v>0</v>
      </c>
      <c r="G10327">
        <f t="shared" si="485"/>
        <v>1</v>
      </c>
    </row>
    <row r="10328" spans="1:7" x14ac:dyDescent="0.2">
      <c r="A10328" t="s">
        <v>10330</v>
      </c>
      <c r="B10328" t="s">
        <v>17697</v>
      </c>
      <c r="C10328" t="s">
        <v>17697</v>
      </c>
      <c r="D10328" t="s">
        <v>17697</v>
      </c>
      <c r="E10328">
        <f t="shared" si="484"/>
        <v>1</v>
      </c>
      <c r="F10328">
        <f t="shared" si="483"/>
        <v>0</v>
      </c>
      <c r="G10328">
        <f t="shared" si="485"/>
        <v>1</v>
      </c>
    </row>
    <row r="10329" spans="1:7" x14ac:dyDescent="0.2">
      <c r="A10329" t="s">
        <v>10331</v>
      </c>
      <c r="B10329" t="s">
        <v>17697</v>
      </c>
      <c r="C10329" t="s">
        <v>17697</v>
      </c>
      <c r="D10329" t="s">
        <v>17697</v>
      </c>
      <c r="E10329">
        <f t="shared" si="484"/>
        <v>1</v>
      </c>
      <c r="F10329">
        <f t="shared" si="483"/>
        <v>0</v>
      </c>
      <c r="G10329">
        <f t="shared" si="485"/>
        <v>1</v>
      </c>
    </row>
    <row r="10330" spans="1:7" x14ac:dyDescent="0.2">
      <c r="A10330" t="s">
        <v>10332</v>
      </c>
      <c r="B10330" t="s">
        <v>17697</v>
      </c>
      <c r="C10330" t="s">
        <v>17697</v>
      </c>
      <c r="D10330" t="s">
        <v>17697</v>
      </c>
      <c r="E10330">
        <f t="shared" si="484"/>
        <v>1</v>
      </c>
      <c r="F10330">
        <f t="shared" si="483"/>
        <v>0</v>
      </c>
      <c r="G10330">
        <f t="shared" si="485"/>
        <v>1</v>
      </c>
    </row>
    <row r="10331" spans="1:7" x14ac:dyDescent="0.2">
      <c r="A10331" t="s">
        <v>10333</v>
      </c>
      <c r="B10331" t="s">
        <v>17697</v>
      </c>
      <c r="C10331" t="s">
        <v>17697</v>
      </c>
      <c r="D10331" t="s">
        <v>17697</v>
      </c>
      <c r="E10331">
        <f t="shared" si="484"/>
        <v>1</v>
      </c>
      <c r="F10331">
        <f t="shared" si="483"/>
        <v>0</v>
      </c>
      <c r="G10331">
        <f t="shared" si="485"/>
        <v>1</v>
      </c>
    </row>
    <row r="10332" spans="1:7" x14ac:dyDescent="0.2">
      <c r="A10332" t="s">
        <v>10334</v>
      </c>
      <c r="B10332" t="s">
        <v>17697</v>
      </c>
      <c r="C10332" t="s">
        <v>17697</v>
      </c>
      <c r="D10332" t="s">
        <v>17697</v>
      </c>
      <c r="E10332">
        <f t="shared" si="484"/>
        <v>1</v>
      </c>
      <c r="F10332">
        <f t="shared" si="483"/>
        <v>0</v>
      </c>
      <c r="G10332">
        <f t="shared" si="485"/>
        <v>1</v>
      </c>
    </row>
    <row r="10333" spans="1:7" x14ac:dyDescent="0.2">
      <c r="A10333" t="s">
        <v>10335</v>
      </c>
      <c r="B10333" t="s">
        <v>17697</v>
      </c>
      <c r="C10333" t="s">
        <v>17697</v>
      </c>
      <c r="D10333" t="s">
        <v>17697</v>
      </c>
      <c r="E10333">
        <f t="shared" si="484"/>
        <v>1</v>
      </c>
      <c r="F10333">
        <f t="shared" si="483"/>
        <v>0</v>
      </c>
      <c r="G10333">
        <f t="shared" si="485"/>
        <v>1</v>
      </c>
    </row>
    <row r="10334" spans="1:7" x14ac:dyDescent="0.2">
      <c r="A10334" t="s">
        <v>10336</v>
      </c>
      <c r="B10334" t="s">
        <v>17697</v>
      </c>
      <c r="C10334" t="s">
        <v>17697</v>
      </c>
      <c r="D10334" t="s">
        <v>17697</v>
      </c>
      <c r="E10334">
        <f t="shared" si="484"/>
        <v>1</v>
      </c>
      <c r="F10334">
        <f t="shared" si="483"/>
        <v>0</v>
      </c>
      <c r="G10334">
        <f t="shared" si="485"/>
        <v>1</v>
      </c>
    </row>
    <row r="10335" spans="1:7" x14ac:dyDescent="0.2">
      <c r="A10335" t="s">
        <v>10337</v>
      </c>
      <c r="B10335" t="s">
        <v>4</v>
      </c>
      <c r="C10335" t="s">
        <v>4</v>
      </c>
      <c r="D10335" t="s">
        <v>4</v>
      </c>
      <c r="E10335">
        <f t="shared" si="484"/>
        <v>1</v>
      </c>
      <c r="F10335">
        <f t="shared" si="483"/>
        <v>0</v>
      </c>
      <c r="G10335">
        <f t="shared" si="485"/>
        <v>1</v>
      </c>
    </row>
    <row r="10336" spans="1:7" x14ac:dyDescent="0.2">
      <c r="A10336" t="s">
        <v>10338</v>
      </c>
      <c r="B10336" t="s">
        <v>17697</v>
      </c>
      <c r="C10336" t="s">
        <v>17697</v>
      </c>
      <c r="D10336" t="s">
        <v>17697</v>
      </c>
      <c r="E10336">
        <f t="shared" si="484"/>
        <v>1</v>
      </c>
      <c r="F10336">
        <f t="shared" si="483"/>
        <v>0</v>
      </c>
      <c r="G10336">
        <f t="shared" si="485"/>
        <v>1</v>
      </c>
    </row>
    <row r="10337" spans="1:7" x14ac:dyDescent="0.2">
      <c r="A10337" t="s">
        <v>10339</v>
      </c>
      <c r="B10337" t="s">
        <v>17697</v>
      </c>
      <c r="C10337" t="s">
        <v>17697</v>
      </c>
      <c r="D10337" t="s">
        <v>17697</v>
      </c>
      <c r="E10337">
        <f t="shared" si="484"/>
        <v>1</v>
      </c>
      <c r="F10337">
        <f t="shared" si="483"/>
        <v>0</v>
      </c>
      <c r="G10337">
        <f t="shared" si="485"/>
        <v>1</v>
      </c>
    </row>
    <row r="10338" spans="1:7" x14ac:dyDescent="0.2">
      <c r="A10338" t="s">
        <v>10340</v>
      </c>
      <c r="B10338" t="s">
        <v>17697</v>
      </c>
      <c r="C10338" t="s">
        <v>17697</v>
      </c>
      <c r="D10338" t="s">
        <v>17697</v>
      </c>
      <c r="E10338">
        <f t="shared" si="484"/>
        <v>1</v>
      </c>
      <c r="F10338">
        <f t="shared" si="483"/>
        <v>0</v>
      </c>
      <c r="G10338">
        <f t="shared" si="485"/>
        <v>1</v>
      </c>
    </row>
    <row r="10339" spans="1:7" x14ac:dyDescent="0.2">
      <c r="A10339" t="s">
        <v>10341</v>
      </c>
      <c r="B10339" t="s">
        <v>17697</v>
      </c>
      <c r="C10339" t="s">
        <v>17697</v>
      </c>
      <c r="D10339" t="s">
        <v>17697</v>
      </c>
      <c r="E10339">
        <f t="shared" si="484"/>
        <v>1</v>
      </c>
      <c r="F10339">
        <f t="shared" si="483"/>
        <v>0</v>
      </c>
      <c r="G10339">
        <f t="shared" si="485"/>
        <v>1</v>
      </c>
    </row>
    <row r="10340" spans="1:7" x14ac:dyDescent="0.2">
      <c r="A10340" t="s">
        <v>10342</v>
      </c>
      <c r="B10340" t="s">
        <v>7</v>
      </c>
      <c r="C10340" t="s">
        <v>7</v>
      </c>
      <c r="D10340" t="s">
        <v>7</v>
      </c>
      <c r="E10340">
        <f t="shared" si="484"/>
        <v>1</v>
      </c>
      <c r="F10340">
        <f t="shared" si="483"/>
        <v>0</v>
      </c>
      <c r="G10340">
        <f t="shared" si="485"/>
        <v>1</v>
      </c>
    </row>
    <row r="10341" spans="1:7" x14ac:dyDescent="0.2">
      <c r="A10341" t="s">
        <v>10343</v>
      </c>
      <c r="B10341" t="s">
        <v>17697</v>
      </c>
      <c r="C10341" t="s">
        <v>17697</v>
      </c>
      <c r="D10341" t="s">
        <v>17697</v>
      </c>
      <c r="E10341">
        <f t="shared" si="484"/>
        <v>1</v>
      </c>
      <c r="F10341">
        <f t="shared" si="483"/>
        <v>0</v>
      </c>
      <c r="G10341">
        <f t="shared" si="485"/>
        <v>1</v>
      </c>
    </row>
    <row r="10342" spans="1:7" x14ac:dyDescent="0.2">
      <c r="A10342" t="s">
        <v>10344</v>
      </c>
      <c r="B10342" t="s">
        <v>17697</v>
      </c>
      <c r="C10342" t="s">
        <v>17697</v>
      </c>
      <c r="D10342" t="s">
        <v>17697</v>
      </c>
      <c r="E10342">
        <f t="shared" si="484"/>
        <v>1</v>
      </c>
      <c r="F10342">
        <f t="shared" si="483"/>
        <v>0</v>
      </c>
      <c r="G10342">
        <f t="shared" si="485"/>
        <v>1</v>
      </c>
    </row>
    <row r="10343" spans="1:7" x14ac:dyDescent="0.2">
      <c r="A10343" t="s">
        <v>10345</v>
      </c>
      <c r="B10343" t="s">
        <v>7</v>
      </c>
      <c r="C10343" t="s">
        <v>7</v>
      </c>
      <c r="D10343" t="s">
        <v>7</v>
      </c>
      <c r="E10343">
        <f t="shared" si="484"/>
        <v>1</v>
      </c>
      <c r="F10343">
        <f t="shared" si="483"/>
        <v>0</v>
      </c>
      <c r="G10343">
        <f t="shared" si="485"/>
        <v>1</v>
      </c>
    </row>
    <row r="10344" spans="1:7" x14ac:dyDescent="0.2">
      <c r="A10344" t="s">
        <v>10346</v>
      </c>
      <c r="B10344" t="s">
        <v>17697</v>
      </c>
      <c r="C10344" t="s">
        <v>17697</v>
      </c>
      <c r="D10344" t="s">
        <v>17697</v>
      </c>
      <c r="E10344">
        <f t="shared" si="484"/>
        <v>1</v>
      </c>
      <c r="F10344">
        <f t="shared" si="483"/>
        <v>0</v>
      </c>
      <c r="G10344">
        <f t="shared" si="485"/>
        <v>1</v>
      </c>
    </row>
    <row r="10345" spans="1:7" x14ac:dyDescent="0.2">
      <c r="A10345" t="s">
        <v>10347</v>
      </c>
      <c r="B10345" t="s">
        <v>17697</v>
      </c>
      <c r="C10345" t="s">
        <v>17697</v>
      </c>
      <c r="D10345" t="s">
        <v>17697</v>
      </c>
      <c r="E10345">
        <f t="shared" si="484"/>
        <v>1</v>
      </c>
      <c r="F10345">
        <f t="shared" si="483"/>
        <v>0</v>
      </c>
      <c r="G10345">
        <f t="shared" si="485"/>
        <v>1</v>
      </c>
    </row>
    <row r="10346" spans="1:7" x14ac:dyDescent="0.2">
      <c r="A10346" t="s">
        <v>10348</v>
      </c>
      <c r="B10346" t="s">
        <v>17697</v>
      </c>
      <c r="C10346" t="s">
        <v>17697</v>
      </c>
      <c r="D10346" t="s">
        <v>17697</v>
      </c>
      <c r="E10346">
        <f t="shared" si="484"/>
        <v>1</v>
      </c>
      <c r="F10346">
        <f t="shared" si="483"/>
        <v>0</v>
      </c>
      <c r="G10346">
        <f t="shared" si="485"/>
        <v>1</v>
      </c>
    </row>
    <row r="10347" spans="1:7" x14ac:dyDescent="0.2">
      <c r="A10347" t="s">
        <v>10349</v>
      </c>
      <c r="B10347" t="s">
        <v>4</v>
      </c>
      <c r="C10347" t="s">
        <v>4</v>
      </c>
      <c r="D10347" t="s">
        <v>4</v>
      </c>
      <c r="E10347">
        <f t="shared" si="484"/>
        <v>1</v>
      </c>
      <c r="F10347">
        <f t="shared" si="483"/>
        <v>0</v>
      </c>
      <c r="G10347">
        <f t="shared" si="485"/>
        <v>1</v>
      </c>
    </row>
    <row r="10348" spans="1:7" x14ac:dyDescent="0.2">
      <c r="A10348" t="s">
        <v>10350</v>
      </c>
      <c r="B10348" t="s">
        <v>17697</v>
      </c>
      <c r="C10348" t="s">
        <v>17697</v>
      </c>
      <c r="D10348" t="s">
        <v>17697</v>
      </c>
      <c r="E10348">
        <f t="shared" si="484"/>
        <v>1</v>
      </c>
      <c r="F10348">
        <f t="shared" si="483"/>
        <v>0</v>
      </c>
      <c r="G10348">
        <f t="shared" si="485"/>
        <v>1</v>
      </c>
    </row>
    <row r="10349" spans="1:7" x14ac:dyDescent="0.2">
      <c r="A10349" t="s">
        <v>10351</v>
      </c>
      <c r="B10349" t="s">
        <v>4</v>
      </c>
      <c r="C10349" t="s">
        <v>4</v>
      </c>
      <c r="D10349" t="s">
        <v>4</v>
      </c>
      <c r="E10349">
        <f t="shared" si="484"/>
        <v>1</v>
      </c>
      <c r="F10349">
        <f t="shared" si="483"/>
        <v>0</v>
      </c>
      <c r="G10349">
        <f t="shared" si="485"/>
        <v>1</v>
      </c>
    </row>
    <row r="10350" spans="1:7" x14ac:dyDescent="0.2">
      <c r="A10350" t="s">
        <v>10352</v>
      </c>
      <c r="B10350" t="s">
        <v>4</v>
      </c>
      <c r="C10350" t="s">
        <v>4</v>
      </c>
      <c r="D10350" t="s">
        <v>4</v>
      </c>
      <c r="E10350">
        <f t="shared" si="484"/>
        <v>1</v>
      </c>
      <c r="F10350">
        <f t="shared" si="483"/>
        <v>0</v>
      </c>
      <c r="G10350">
        <f t="shared" si="485"/>
        <v>1</v>
      </c>
    </row>
    <row r="10351" spans="1:7" x14ac:dyDescent="0.2">
      <c r="A10351" t="s">
        <v>10353</v>
      </c>
      <c r="B10351" t="s">
        <v>7</v>
      </c>
      <c r="C10351" t="s">
        <v>7</v>
      </c>
      <c r="D10351" t="s">
        <v>7</v>
      </c>
      <c r="E10351">
        <f t="shared" si="484"/>
        <v>1</v>
      </c>
      <c r="F10351">
        <f t="shared" si="483"/>
        <v>0</v>
      </c>
      <c r="G10351">
        <f t="shared" si="485"/>
        <v>1</v>
      </c>
    </row>
    <row r="10352" spans="1:7" x14ac:dyDescent="0.2">
      <c r="A10352" t="s">
        <v>10354</v>
      </c>
      <c r="B10352" t="s">
        <v>7</v>
      </c>
      <c r="C10352" t="s">
        <v>7</v>
      </c>
      <c r="D10352" t="s">
        <v>7</v>
      </c>
      <c r="E10352">
        <f t="shared" si="484"/>
        <v>1</v>
      </c>
      <c r="F10352">
        <f t="shared" si="483"/>
        <v>0</v>
      </c>
      <c r="G10352">
        <f t="shared" si="485"/>
        <v>1</v>
      </c>
    </row>
    <row r="10353" spans="1:7" x14ac:dyDescent="0.2">
      <c r="A10353" t="s">
        <v>10355</v>
      </c>
      <c r="B10353" t="s">
        <v>17697</v>
      </c>
      <c r="C10353" t="s">
        <v>17697</v>
      </c>
      <c r="D10353" t="s">
        <v>4</v>
      </c>
      <c r="E10353">
        <f t="shared" si="484"/>
        <v>0</v>
      </c>
      <c r="F10353">
        <f t="shared" si="483"/>
        <v>0</v>
      </c>
      <c r="G10353">
        <f t="shared" si="485"/>
        <v>0</v>
      </c>
    </row>
    <row r="10354" spans="1:7" x14ac:dyDescent="0.2">
      <c r="A10354" t="s">
        <v>10356</v>
      </c>
      <c r="B10354" t="s">
        <v>17697</v>
      </c>
      <c r="C10354" t="s">
        <v>17697</v>
      </c>
      <c r="D10354" t="s">
        <v>17697</v>
      </c>
      <c r="E10354">
        <f t="shared" si="484"/>
        <v>1</v>
      </c>
      <c r="F10354">
        <f t="shared" si="483"/>
        <v>0</v>
      </c>
      <c r="G10354">
        <f t="shared" si="485"/>
        <v>1</v>
      </c>
    </row>
    <row r="10355" spans="1:7" x14ac:dyDescent="0.2">
      <c r="A10355" t="s">
        <v>10357</v>
      </c>
      <c r="B10355" t="s">
        <v>17697</v>
      </c>
      <c r="C10355" t="s">
        <v>17697</v>
      </c>
      <c r="D10355" t="s">
        <v>17697</v>
      </c>
      <c r="E10355">
        <f t="shared" si="484"/>
        <v>1</v>
      </c>
      <c r="F10355">
        <f t="shared" si="483"/>
        <v>0</v>
      </c>
      <c r="G10355">
        <f t="shared" si="485"/>
        <v>1</v>
      </c>
    </row>
    <row r="10356" spans="1:7" x14ac:dyDescent="0.2">
      <c r="A10356" t="s">
        <v>10358</v>
      </c>
      <c r="B10356" t="s">
        <v>17697</v>
      </c>
      <c r="C10356" t="s">
        <v>17697</v>
      </c>
      <c r="D10356" t="s">
        <v>17697</v>
      </c>
      <c r="E10356">
        <f t="shared" si="484"/>
        <v>1</v>
      </c>
      <c r="F10356">
        <f t="shared" si="483"/>
        <v>0</v>
      </c>
      <c r="G10356">
        <f t="shared" si="485"/>
        <v>1</v>
      </c>
    </row>
    <row r="10357" spans="1:7" x14ac:dyDescent="0.2">
      <c r="A10357" t="s">
        <v>10359</v>
      </c>
      <c r="B10357" t="s">
        <v>17697</v>
      </c>
      <c r="C10357" t="s">
        <v>17697</v>
      </c>
      <c r="D10357" t="s">
        <v>17697</v>
      </c>
      <c r="E10357">
        <f t="shared" si="484"/>
        <v>1</v>
      </c>
      <c r="F10357">
        <f t="shared" si="483"/>
        <v>0</v>
      </c>
      <c r="G10357">
        <f t="shared" si="485"/>
        <v>1</v>
      </c>
    </row>
    <row r="10358" spans="1:7" x14ac:dyDescent="0.2">
      <c r="A10358" t="s">
        <v>10360</v>
      </c>
      <c r="B10358" t="s">
        <v>17697</v>
      </c>
      <c r="C10358" t="s">
        <v>17697</v>
      </c>
      <c r="D10358" t="s">
        <v>17697</v>
      </c>
      <c r="E10358">
        <f t="shared" si="484"/>
        <v>1</v>
      </c>
      <c r="F10358">
        <f t="shared" si="483"/>
        <v>0</v>
      </c>
      <c r="G10358">
        <f t="shared" si="485"/>
        <v>1</v>
      </c>
    </row>
    <row r="10359" spans="1:7" x14ac:dyDescent="0.2">
      <c r="A10359" t="s">
        <v>10361</v>
      </c>
      <c r="B10359" t="s">
        <v>4</v>
      </c>
      <c r="C10359" t="s">
        <v>4</v>
      </c>
      <c r="D10359" t="s">
        <v>4</v>
      </c>
      <c r="E10359">
        <f t="shared" si="484"/>
        <v>1</v>
      </c>
      <c r="F10359">
        <f t="shared" si="483"/>
        <v>0</v>
      </c>
      <c r="G10359">
        <f t="shared" si="485"/>
        <v>1</v>
      </c>
    </row>
    <row r="10360" spans="1:7" x14ac:dyDescent="0.2">
      <c r="A10360" t="s">
        <v>10362</v>
      </c>
      <c r="B10360" t="s">
        <v>17697</v>
      </c>
      <c r="C10360" t="s">
        <v>17697</v>
      </c>
      <c r="D10360" t="s">
        <v>17697</v>
      </c>
      <c r="E10360">
        <f t="shared" si="484"/>
        <v>1</v>
      </c>
      <c r="F10360">
        <f t="shared" si="483"/>
        <v>0</v>
      </c>
      <c r="G10360">
        <f t="shared" si="485"/>
        <v>1</v>
      </c>
    </row>
    <row r="10361" spans="1:7" x14ac:dyDescent="0.2">
      <c r="A10361" t="s">
        <v>10363</v>
      </c>
      <c r="B10361" t="s">
        <v>17697</v>
      </c>
      <c r="C10361" t="s">
        <v>17697</v>
      </c>
      <c r="D10361" t="s">
        <v>17697</v>
      </c>
      <c r="E10361">
        <f t="shared" si="484"/>
        <v>1</v>
      </c>
      <c r="F10361">
        <f t="shared" si="483"/>
        <v>0</v>
      </c>
      <c r="G10361">
        <f t="shared" si="485"/>
        <v>1</v>
      </c>
    </row>
    <row r="10362" spans="1:7" x14ac:dyDescent="0.2">
      <c r="A10362" t="s">
        <v>10364</v>
      </c>
      <c r="B10362" t="s">
        <v>17697</v>
      </c>
      <c r="C10362" t="s">
        <v>17697</v>
      </c>
      <c r="D10362" t="s">
        <v>17697</v>
      </c>
      <c r="E10362">
        <f t="shared" si="484"/>
        <v>1</v>
      </c>
      <c r="F10362">
        <f t="shared" si="483"/>
        <v>0</v>
      </c>
      <c r="G10362">
        <f t="shared" si="485"/>
        <v>1</v>
      </c>
    </row>
    <row r="10363" spans="1:7" x14ac:dyDescent="0.2">
      <c r="A10363" t="s">
        <v>10365</v>
      </c>
      <c r="B10363" t="s">
        <v>4</v>
      </c>
      <c r="C10363" t="s">
        <v>4</v>
      </c>
      <c r="D10363" t="s">
        <v>4</v>
      </c>
      <c r="E10363">
        <f t="shared" si="484"/>
        <v>1</v>
      </c>
      <c r="F10363">
        <f t="shared" si="483"/>
        <v>0</v>
      </c>
      <c r="G10363">
        <f t="shared" si="485"/>
        <v>1</v>
      </c>
    </row>
    <row r="10364" spans="1:7" x14ac:dyDescent="0.2">
      <c r="A10364" t="s">
        <v>10366</v>
      </c>
      <c r="B10364" t="s">
        <v>7</v>
      </c>
      <c r="C10364" t="s">
        <v>7</v>
      </c>
      <c r="D10364" t="s">
        <v>7</v>
      </c>
      <c r="E10364">
        <f t="shared" si="484"/>
        <v>1</v>
      </c>
      <c r="F10364">
        <f t="shared" si="483"/>
        <v>0</v>
      </c>
      <c r="G10364">
        <f t="shared" si="485"/>
        <v>1</v>
      </c>
    </row>
    <row r="10365" spans="1:7" x14ac:dyDescent="0.2">
      <c r="A10365" t="s">
        <v>10367</v>
      </c>
      <c r="B10365" t="s">
        <v>4</v>
      </c>
      <c r="C10365" t="s">
        <v>4</v>
      </c>
      <c r="D10365" t="s">
        <v>4</v>
      </c>
      <c r="E10365">
        <f t="shared" si="484"/>
        <v>1</v>
      </c>
      <c r="F10365">
        <f t="shared" si="483"/>
        <v>0</v>
      </c>
      <c r="G10365">
        <f t="shared" si="485"/>
        <v>1</v>
      </c>
    </row>
    <row r="10366" spans="1:7" x14ac:dyDescent="0.2">
      <c r="A10366" t="s">
        <v>10368</v>
      </c>
      <c r="B10366" t="s">
        <v>17697</v>
      </c>
      <c r="C10366" t="s">
        <v>17697</v>
      </c>
      <c r="D10366" t="s">
        <v>17697</v>
      </c>
      <c r="E10366">
        <f t="shared" si="484"/>
        <v>1</v>
      </c>
      <c r="F10366">
        <f t="shared" si="483"/>
        <v>0</v>
      </c>
      <c r="G10366">
        <f t="shared" si="485"/>
        <v>1</v>
      </c>
    </row>
    <row r="10367" spans="1:7" x14ac:dyDescent="0.2">
      <c r="A10367" t="s">
        <v>10369</v>
      </c>
      <c r="B10367" t="s">
        <v>17697</v>
      </c>
      <c r="C10367" t="s">
        <v>17697</v>
      </c>
      <c r="D10367" t="s">
        <v>17697</v>
      </c>
      <c r="E10367">
        <f t="shared" si="484"/>
        <v>1</v>
      </c>
      <c r="F10367">
        <f t="shared" si="483"/>
        <v>0</v>
      </c>
      <c r="G10367">
        <f t="shared" si="485"/>
        <v>1</v>
      </c>
    </row>
    <row r="10368" spans="1:7" x14ac:dyDescent="0.2">
      <c r="A10368" t="s">
        <v>10370</v>
      </c>
      <c r="B10368" t="s">
        <v>17697</v>
      </c>
      <c r="C10368" t="s">
        <v>17697</v>
      </c>
      <c r="D10368" t="s">
        <v>17697</v>
      </c>
      <c r="E10368">
        <f t="shared" si="484"/>
        <v>1</v>
      </c>
      <c r="F10368">
        <f t="shared" si="483"/>
        <v>0</v>
      </c>
      <c r="G10368">
        <f t="shared" si="485"/>
        <v>1</v>
      </c>
    </row>
    <row r="10369" spans="1:7" x14ac:dyDescent="0.2">
      <c r="A10369" t="s">
        <v>10371</v>
      </c>
      <c r="B10369" t="s">
        <v>17697</v>
      </c>
      <c r="C10369" t="s">
        <v>17697</v>
      </c>
      <c r="D10369" t="s">
        <v>17697</v>
      </c>
      <c r="E10369">
        <f t="shared" si="484"/>
        <v>1</v>
      </c>
      <c r="F10369">
        <f t="shared" si="483"/>
        <v>0</v>
      </c>
      <c r="G10369">
        <f t="shared" si="485"/>
        <v>1</v>
      </c>
    </row>
    <row r="10370" spans="1:7" x14ac:dyDescent="0.2">
      <c r="A10370" t="s">
        <v>10372</v>
      </c>
      <c r="B10370" t="s">
        <v>7</v>
      </c>
      <c r="C10370" t="s">
        <v>7</v>
      </c>
      <c r="D10370" t="s">
        <v>7</v>
      </c>
      <c r="E10370">
        <f t="shared" si="484"/>
        <v>1</v>
      </c>
      <c r="F10370">
        <f t="shared" ref="F10370:F10433" si="486">IF(D10370="Not in v5.6",1,0)</f>
        <v>0</v>
      </c>
      <c r="G10370">
        <f t="shared" si="485"/>
        <v>1</v>
      </c>
    </row>
    <row r="10371" spans="1:7" x14ac:dyDescent="0.2">
      <c r="A10371" t="s">
        <v>10373</v>
      </c>
      <c r="B10371" t="s">
        <v>17697</v>
      </c>
      <c r="C10371" t="s">
        <v>17697</v>
      </c>
      <c r="D10371" t="s">
        <v>17697</v>
      </c>
      <c r="E10371">
        <f t="shared" ref="E10371:E10434" si="487">IF(C10371=D10371,1,0)</f>
        <v>1</v>
      </c>
      <c r="F10371">
        <f t="shared" si="486"/>
        <v>0</v>
      </c>
      <c r="G10371">
        <f t="shared" ref="G10371:G10434" si="488">IF(AND(E10371=1,F10371=0),1,0)</f>
        <v>1</v>
      </c>
    </row>
    <row r="10372" spans="1:7" x14ac:dyDescent="0.2">
      <c r="A10372" t="s">
        <v>10374</v>
      </c>
      <c r="B10372" t="s">
        <v>17697</v>
      </c>
      <c r="C10372" t="s">
        <v>17697</v>
      </c>
      <c r="D10372" t="s">
        <v>17697</v>
      </c>
      <c r="E10372">
        <f t="shared" si="487"/>
        <v>1</v>
      </c>
      <c r="F10372">
        <f t="shared" si="486"/>
        <v>0</v>
      </c>
      <c r="G10372">
        <f t="shared" si="488"/>
        <v>1</v>
      </c>
    </row>
    <row r="10373" spans="1:7" x14ac:dyDescent="0.2">
      <c r="A10373" t="s">
        <v>10375</v>
      </c>
      <c r="B10373" t="s">
        <v>7</v>
      </c>
      <c r="C10373" t="s">
        <v>7</v>
      </c>
      <c r="D10373" t="s">
        <v>7</v>
      </c>
      <c r="E10373">
        <f t="shared" si="487"/>
        <v>1</v>
      </c>
      <c r="F10373">
        <f t="shared" si="486"/>
        <v>0</v>
      </c>
      <c r="G10373">
        <f t="shared" si="488"/>
        <v>1</v>
      </c>
    </row>
    <row r="10374" spans="1:7" x14ac:dyDescent="0.2">
      <c r="A10374" t="s">
        <v>10376</v>
      </c>
      <c r="B10374" t="s">
        <v>17697</v>
      </c>
      <c r="C10374" t="s">
        <v>17697</v>
      </c>
      <c r="D10374" t="s">
        <v>17697</v>
      </c>
      <c r="E10374">
        <f t="shared" si="487"/>
        <v>1</v>
      </c>
      <c r="F10374">
        <f t="shared" si="486"/>
        <v>0</v>
      </c>
      <c r="G10374">
        <f t="shared" si="488"/>
        <v>1</v>
      </c>
    </row>
    <row r="10375" spans="1:7" x14ac:dyDescent="0.2">
      <c r="A10375" t="s">
        <v>10377</v>
      </c>
      <c r="B10375" t="s">
        <v>17697</v>
      </c>
      <c r="C10375" t="s">
        <v>17697</v>
      </c>
      <c r="D10375" t="s">
        <v>17697</v>
      </c>
      <c r="E10375">
        <f t="shared" si="487"/>
        <v>1</v>
      </c>
      <c r="F10375">
        <f t="shared" si="486"/>
        <v>0</v>
      </c>
      <c r="G10375">
        <f t="shared" si="488"/>
        <v>1</v>
      </c>
    </row>
    <row r="10376" spans="1:7" x14ac:dyDescent="0.2">
      <c r="A10376" t="s">
        <v>10378</v>
      </c>
      <c r="B10376" t="s">
        <v>4</v>
      </c>
      <c r="C10376" t="s">
        <v>4</v>
      </c>
      <c r="D10376" t="s">
        <v>4</v>
      </c>
      <c r="E10376">
        <f t="shared" si="487"/>
        <v>1</v>
      </c>
      <c r="F10376">
        <f t="shared" si="486"/>
        <v>0</v>
      </c>
      <c r="G10376">
        <f t="shared" si="488"/>
        <v>1</v>
      </c>
    </row>
    <row r="10377" spans="1:7" x14ac:dyDescent="0.2">
      <c r="A10377" t="s">
        <v>10379</v>
      </c>
      <c r="B10377" t="s">
        <v>4</v>
      </c>
      <c r="C10377" t="s">
        <v>4</v>
      </c>
      <c r="D10377" t="s">
        <v>4</v>
      </c>
      <c r="E10377">
        <f t="shared" si="487"/>
        <v>1</v>
      </c>
      <c r="F10377">
        <f t="shared" si="486"/>
        <v>0</v>
      </c>
      <c r="G10377">
        <f t="shared" si="488"/>
        <v>1</v>
      </c>
    </row>
    <row r="10378" spans="1:7" x14ac:dyDescent="0.2">
      <c r="A10378" t="s">
        <v>10380</v>
      </c>
      <c r="B10378" t="s">
        <v>17697</v>
      </c>
      <c r="C10378" t="s">
        <v>17697</v>
      </c>
      <c r="D10378" t="s">
        <v>17697</v>
      </c>
      <c r="E10378">
        <f t="shared" si="487"/>
        <v>1</v>
      </c>
      <c r="F10378">
        <f t="shared" si="486"/>
        <v>0</v>
      </c>
      <c r="G10378">
        <f t="shared" si="488"/>
        <v>1</v>
      </c>
    </row>
    <row r="10379" spans="1:7" x14ac:dyDescent="0.2">
      <c r="A10379" t="s">
        <v>10381</v>
      </c>
      <c r="B10379" t="s">
        <v>17697</v>
      </c>
      <c r="C10379" t="s">
        <v>17697</v>
      </c>
      <c r="D10379" t="s">
        <v>17697</v>
      </c>
      <c r="E10379">
        <f t="shared" si="487"/>
        <v>1</v>
      </c>
      <c r="F10379">
        <f t="shared" si="486"/>
        <v>0</v>
      </c>
      <c r="G10379">
        <f t="shared" si="488"/>
        <v>1</v>
      </c>
    </row>
    <row r="10380" spans="1:7" x14ac:dyDescent="0.2">
      <c r="A10380" t="s">
        <v>10382</v>
      </c>
      <c r="B10380" t="s">
        <v>17697</v>
      </c>
      <c r="C10380" t="s">
        <v>17697</v>
      </c>
      <c r="D10380" t="s">
        <v>17697</v>
      </c>
      <c r="E10380">
        <f t="shared" si="487"/>
        <v>1</v>
      </c>
      <c r="F10380">
        <f t="shared" si="486"/>
        <v>0</v>
      </c>
      <c r="G10380">
        <f t="shared" si="488"/>
        <v>1</v>
      </c>
    </row>
    <row r="10381" spans="1:7" x14ac:dyDescent="0.2">
      <c r="A10381" t="s">
        <v>10383</v>
      </c>
      <c r="B10381" t="s">
        <v>17697</v>
      </c>
      <c r="C10381" t="s">
        <v>17697</v>
      </c>
      <c r="D10381" t="s">
        <v>17697</v>
      </c>
      <c r="E10381">
        <f t="shared" si="487"/>
        <v>1</v>
      </c>
      <c r="F10381">
        <f t="shared" si="486"/>
        <v>0</v>
      </c>
      <c r="G10381">
        <f t="shared" si="488"/>
        <v>1</v>
      </c>
    </row>
    <row r="10382" spans="1:7" x14ac:dyDescent="0.2">
      <c r="A10382" t="s">
        <v>10384</v>
      </c>
      <c r="B10382" t="s">
        <v>17697</v>
      </c>
      <c r="C10382" t="s">
        <v>17697</v>
      </c>
      <c r="D10382" t="s">
        <v>17697</v>
      </c>
      <c r="E10382">
        <f t="shared" si="487"/>
        <v>1</v>
      </c>
      <c r="F10382">
        <f t="shared" si="486"/>
        <v>0</v>
      </c>
      <c r="G10382">
        <f t="shared" si="488"/>
        <v>1</v>
      </c>
    </row>
    <row r="10383" spans="1:7" x14ac:dyDescent="0.2">
      <c r="A10383" t="s">
        <v>10385</v>
      </c>
      <c r="B10383" t="s">
        <v>17697</v>
      </c>
      <c r="C10383" t="s">
        <v>17697</v>
      </c>
      <c r="D10383" t="s">
        <v>17697</v>
      </c>
      <c r="E10383">
        <f t="shared" si="487"/>
        <v>1</v>
      </c>
      <c r="F10383">
        <f t="shared" si="486"/>
        <v>0</v>
      </c>
      <c r="G10383">
        <f t="shared" si="488"/>
        <v>1</v>
      </c>
    </row>
    <row r="10384" spans="1:7" x14ac:dyDescent="0.2">
      <c r="A10384" t="s">
        <v>10386</v>
      </c>
      <c r="B10384" t="s">
        <v>9</v>
      </c>
      <c r="C10384" t="s">
        <v>9</v>
      </c>
      <c r="D10384" t="s">
        <v>9</v>
      </c>
      <c r="E10384">
        <f t="shared" si="487"/>
        <v>1</v>
      </c>
      <c r="F10384">
        <f t="shared" si="486"/>
        <v>0</v>
      </c>
      <c r="G10384">
        <f t="shared" si="488"/>
        <v>1</v>
      </c>
    </row>
    <row r="10385" spans="1:7" x14ac:dyDescent="0.2">
      <c r="A10385" t="s">
        <v>10387</v>
      </c>
      <c r="B10385" t="s">
        <v>4</v>
      </c>
      <c r="C10385" t="s">
        <v>4</v>
      </c>
      <c r="D10385" t="s">
        <v>4</v>
      </c>
      <c r="E10385">
        <f t="shared" si="487"/>
        <v>1</v>
      </c>
      <c r="F10385">
        <f t="shared" si="486"/>
        <v>0</v>
      </c>
      <c r="G10385">
        <f t="shared" si="488"/>
        <v>1</v>
      </c>
    </row>
    <row r="10386" spans="1:7" x14ac:dyDescent="0.2">
      <c r="A10386" t="s">
        <v>10388</v>
      </c>
      <c r="B10386" t="s">
        <v>17697</v>
      </c>
      <c r="C10386" t="s">
        <v>17697</v>
      </c>
      <c r="D10386" t="s">
        <v>17697</v>
      </c>
      <c r="E10386">
        <f t="shared" si="487"/>
        <v>1</v>
      </c>
      <c r="F10386">
        <f t="shared" si="486"/>
        <v>0</v>
      </c>
      <c r="G10386">
        <f t="shared" si="488"/>
        <v>1</v>
      </c>
    </row>
    <row r="10387" spans="1:7" x14ac:dyDescent="0.2">
      <c r="A10387" t="s">
        <v>10389</v>
      </c>
      <c r="B10387" t="s">
        <v>17697</v>
      </c>
      <c r="C10387" t="s">
        <v>17697</v>
      </c>
      <c r="D10387" t="s">
        <v>17697</v>
      </c>
      <c r="E10387">
        <f t="shared" si="487"/>
        <v>1</v>
      </c>
      <c r="F10387">
        <f t="shared" si="486"/>
        <v>0</v>
      </c>
      <c r="G10387">
        <f t="shared" si="488"/>
        <v>1</v>
      </c>
    </row>
    <row r="10388" spans="1:7" x14ac:dyDescent="0.2">
      <c r="A10388" t="s">
        <v>10390</v>
      </c>
      <c r="B10388" t="s">
        <v>17697</v>
      </c>
      <c r="C10388" t="s">
        <v>17697</v>
      </c>
      <c r="D10388" t="s">
        <v>17697</v>
      </c>
      <c r="E10388">
        <f t="shared" si="487"/>
        <v>1</v>
      </c>
      <c r="F10388">
        <f t="shared" si="486"/>
        <v>0</v>
      </c>
      <c r="G10388">
        <f t="shared" si="488"/>
        <v>1</v>
      </c>
    </row>
    <row r="10389" spans="1:7" x14ac:dyDescent="0.2">
      <c r="A10389" t="s">
        <v>10391</v>
      </c>
      <c r="B10389" t="s">
        <v>17697</v>
      </c>
      <c r="C10389" t="s">
        <v>17697</v>
      </c>
      <c r="D10389" t="s">
        <v>17697</v>
      </c>
      <c r="E10389">
        <f t="shared" si="487"/>
        <v>1</v>
      </c>
      <c r="F10389">
        <f t="shared" si="486"/>
        <v>0</v>
      </c>
      <c r="G10389">
        <f t="shared" si="488"/>
        <v>1</v>
      </c>
    </row>
    <row r="10390" spans="1:7" x14ac:dyDescent="0.2">
      <c r="A10390" t="s">
        <v>10392</v>
      </c>
      <c r="B10390" t="s">
        <v>17697</v>
      </c>
      <c r="C10390" t="s">
        <v>17697</v>
      </c>
      <c r="D10390" t="s">
        <v>17697</v>
      </c>
      <c r="E10390">
        <f t="shared" si="487"/>
        <v>1</v>
      </c>
      <c r="F10390">
        <f t="shared" si="486"/>
        <v>0</v>
      </c>
      <c r="G10390">
        <f t="shared" si="488"/>
        <v>1</v>
      </c>
    </row>
    <row r="10391" spans="1:7" x14ac:dyDescent="0.2">
      <c r="A10391" t="s">
        <v>10393</v>
      </c>
      <c r="B10391" t="s">
        <v>17697</v>
      </c>
      <c r="C10391" t="s">
        <v>17697</v>
      </c>
      <c r="D10391" t="s">
        <v>17697</v>
      </c>
      <c r="E10391">
        <f t="shared" si="487"/>
        <v>1</v>
      </c>
      <c r="F10391">
        <f t="shared" si="486"/>
        <v>0</v>
      </c>
      <c r="G10391">
        <f t="shared" si="488"/>
        <v>1</v>
      </c>
    </row>
    <row r="10392" spans="1:7" x14ac:dyDescent="0.2">
      <c r="A10392" t="s">
        <v>10394</v>
      </c>
      <c r="B10392" t="s">
        <v>17697</v>
      </c>
      <c r="C10392" t="s">
        <v>17697</v>
      </c>
      <c r="D10392" t="s">
        <v>17697</v>
      </c>
      <c r="E10392">
        <f t="shared" si="487"/>
        <v>1</v>
      </c>
      <c r="F10392">
        <f t="shared" si="486"/>
        <v>0</v>
      </c>
      <c r="G10392">
        <f t="shared" si="488"/>
        <v>1</v>
      </c>
    </row>
    <row r="10393" spans="1:7" x14ac:dyDescent="0.2">
      <c r="A10393" t="s">
        <v>10395</v>
      </c>
      <c r="B10393" t="s">
        <v>17697</v>
      </c>
      <c r="C10393" t="s">
        <v>17697</v>
      </c>
      <c r="D10393" t="s">
        <v>17697</v>
      </c>
      <c r="E10393">
        <f t="shared" si="487"/>
        <v>1</v>
      </c>
      <c r="F10393">
        <f t="shared" si="486"/>
        <v>0</v>
      </c>
      <c r="G10393">
        <f t="shared" si="488"/>
        <v>1</v>
      </c>
    </row>
    <row r="10394" spans="1:7" x14ac:dyDescent="0.2">
      <c r="A10394" t="s">
        <v>10396</v>
      </c>
      <c r="B10394" t="s">
        <v>4</v>
      </c>
      <c r="C10394" t="s">
        <v>4</v>
      </c>
      <c r="D10394" t="s">
        <v>4</v>
      </c>
      <c r="E10394">
        <f t="shared" si="487"/>
        <v>1</v>
      </c>
      <c r="F10394">
        <f t="shared" si="486"/>
        <v>0</v>
      </c>
      <c r="G10394">
        <f t="shared" si="488"/>
        <v>1</v>
      </c>
    </row>
    <row r="10395" spans="1:7" x14ac:dyDescent="0.2">
      <c r="A10395" t="s">
        <v>10397</v>
      </c>
      <c r="B10395" t="s">
        <v>17697</v>
      </c>
      <c r="C10395" t="s">
        <v>17697</v>
      </c>
      <c r="D10395" t="s">
        <v>17697</v>
      </c>
      <c r="E10395">
        <f t="shared" si="487"/>
        <v>1</v>
      </c>
      <c r="F10395">
        <f t="shared" si="486"/>
        <v>0</v>
      </c>
      <c r="G10395">
        <f t="shared" si="488"/>
        <v>1</v>
      </c>
    </row>
    <row r="10396" spans="1:7" x14ac:dyDescent="0.2">
      <c r="A10396" t="s">
        <v>10398</v>
      </c>
      <c r="B10396" t="s">
        <v>17697</v>
      </c>
      <c r="C10396" t="s">
        <v>17697</v>
      </c>
      <c r="D10396" t="s">
        <v>17697</v>
      </c>
      <c r="E10396">
        <f t="shared" si="487"/>
        <v>1</v>
      </c>
      <c r="F10396">
        <f t="shared" si="486"/>
        <v>0</v>
      </c>
      <c r="G10396">
        <f t="shared" si="488"/>
        <v>1</v>
      </c>
    </row>
    <row r="10397" spans="1:7" x14ac:dyDescent="0.2">
      <c r="A10397" t="s">
        <v>10399</v>
      </c>
      <c r="B10397" t="s">
        <v>17697</v>
      </c>
      <c r="C10397" t="s">
        <v>17697</v>
      </c>
      <c r="D10397" t="s">
        <v>17697</v>
      </c>
      <c r="E10397">
        <f t="shared" si="487"/>
        <v>1</v>
      </c>
      <c r="F10397">
        <f t="shared" si="486"/>
        <v>0</v>
      </c>
      <c r="G10397">
        <f t="shared" si="488"/>
        <v>1</v>
      </c>
    </row>
    <row r="10398" spans="1:7" x14ac:dyDescent="0.2">
      <c r="A10398" t="s">
        <v>10400</v>
      </c>
      <c r="B10398" t="s">
        <v>7</v>
      </c>
      <c r="C10398" t="s">
        <v>7</v>
      </c>
      <c r="D10398" t="s">
        <v>7</v>
      </c>
      <c r="E10398">
        <f t="shared" si="487"/>
        <v>1</v>
      </c>
      <c r="F10398">
        <f t="shared" si="486"/>
        <v>0</v>
      </c>
      <c r="G10398">
        <f t="shared" si="488"/>
        <v>1</v>
      </c>
    </row>
    <row r="10399" spans="1:7" x14ac:dyDescent="0.2">
      <c r="A10399" t="s">
        <v>10401</v>
      </c>
      <c r="B10399" t="s">
        <v>17697</v>
      </c>
      <c r="C10399" t="s">
        <v>17697</v>
      </c>
      <c r="D10399" t="s">
        <v>17697</v>
      </c>
      <c r="E10399">
        <f t="shared" si="487"/>
        <v>1</v>
      </c>
      <c r="F10399">
        <f t="shared" si="486"/>
        <v>0</v>
      </c>
      <c r="G10399">
        <f t="shared" si="488"/>
        <v>1</v>
      </c>
    </row>
    <row r="10400" spans="1:7" x14ac:dyDescent="0.2">
      <c r="A10400" t="s">
        <v>10402</v>
      </c>
      <c r="B10400" t="s">
        <v>7</v>
      </c>
      <c r="C10400" t="s">
        <v>7</v>
      </c>
      <c r="D10400" t="s">
        <v>7</v>
      </c>
      <c r="E10400">
        <f t="shared" si="487"/>
        <v>1</v>
      </c>
      <c r="F10400">
        <f t="shared" si="486"/>
        <v>0</v>
      </c>
      <c r="G10400">
        <f t="shared" si="488"/>
        <v>1</v>
      </c>
    </row>
    <row r="10401" spans="1:7" x14ac:dyDescent="0.2">
      <c r="A10401" t="s">
        <v>10403</v>
      </c>
      <c r="B10401" t="s">
        <v>17697</v>
      </c>
      <c r="C10401" t="s">
        <v>17697</v>
      </c>
      <c r="D10401" t="s">
        <v>17697</v>
      </c>
      <c r="E10401">
        <f t="shared" si="487"/>
        <v>1</v>
      </c>
      <c r="F10401">
        <f t="shared" si="486"/>
        <v>0</v>
      </c>
      <c r="G10401">
        <f t="shared" si="488"/>
        <v>1</v>
      </c>
    </row>
    <row r="10402" spans="1:7" x14ac:dyDescent="0.2">
      <c r="A10402" t="s">
        <v>10404</v>
      </c>
      <c r="B10402" t="s">
        <v>7</v>
      </c>
      <c r="C10402" t="s">
        <v>7</v>
      </c>
      <c r="D10402" t="s">
        <v>7</v>
      </c>
      <c r="E10402">
        <f t="shared" si="487"/>
        <v>1</v>
      </c>
      <c r="F10402">
        <f t="shared" si="486"/>
        <v>0</v>
      </c>
      <c r="G10402">
        <f t="shared" si="488"/>
        <v>1</v>
      </c>
    </row>
    <row r="10403" spans="1:7" x14ac:dyDescent="0.2">
      <c r="A10403" t="s">
        <v>10405</v>
      </c>
      <c r="B10403" t="s">
        <v>17697</v>
      </c>
      <c r="C10403" t="s">
        <v>17697</v>
      </c>
      <c r="D10403" t="s">
        <v>17697</v>
      </c>
      <c r="E10403">
        <f t="shared" si="487"/>
        <v>1</v>
      </c>
      <c r="F10403">
        <f t="shared" si="486"/>
        <v>0</v>
      </c>
      <c r="G10403">
        <f t="shared" si="488"/>
        <v>1</v>
      </c>
    </row>
    <row r="10404" spans="1:7" x14ac:dyDescent="0.2">
      <c r="A10404" t="s">
        <v>10406</v>
      </c>
      <c r="B10404" t="s">
        <v>17697</v>
      </c>
      <c r="C10404" t="s">
        <v>17697</v>
      </c>
      <c r="D10404" t="s">
        <v>17697</v>
      </c>
      <c r="E10404">
        <f t="shared" si="487"/>
        <v>1</v>
      </c>
      <c r="F10404">
        <f t="shared" si="486"/>
        <v>0</v>
      </c>
      <c r="G10404">
        <f t="shared" si="488"/>
        <v>1</v>
      </c>
    </row>
    <row r="10405" spans="1:7" x14ac:dyDescent="0.2">
      <c r="A10405" t="s">
        <v>10407</v>
      </c>
      <c r="B10405" t="s">
        <v>17697</v>
      </c>
      <c r="C10405" t="s">
        <v>17697</v>
      </c>
      <c r="D10405" t="s">
        <v>17697</v>
      </c>
      <c r="E10405">
        <f t="shared" si="487"/>
        <v>1</v>
      </c>
      <c r="F10405">
        <f t="shared" si="486"/>
        <v>0</v>
      </c>
      <c r="G10405">
        <f t="shared" si="488"/>
        <v>1</v>
      </c>
    </row>
    <row r="10406" spans="1:7" x14ac:dyDescent="0.2">
      <c r="A10406" t="s">
        <v>10408</v>
      </c>
      <c r="B10406" t="s">
        <v>4</v>
      </c>
      <c r="C10406" t="s">
        <v>4</v>
      </c>
      <c r="D10406" t="s">
        <v>4</v>
      </c>
      <c r="E10406">
        <f t="shared" si="487"/>
        <v>1</v>
      </c>
      <c r="F10406">
        <f t="shared" si="486"/>
        <v>0</v>
      </c>
      <c r="G10406">
        <f t="shared" si="488"/>
        <v>1</v>
      </c>
    </row>
    <row r="10407" spans="1:7" x14ac:dyDescent="0.2">
      <c r="A10407" t="s">
        <v>10409</v>
      </c>
      <c r="B10407" t="s">
        <v>17697</v>
      </c>
      <c r="C10407" t="s">
        <v>17697</v>
      </c>
      <c r="D10407" t="s">
        <v>17697</v>
      </c>
      <c r="E10407">
        <f t="shared" si="487"/>
        <v>1</v>
      </c>
      <c r="F10407">
        <f t="shared" si="486"/>
        <v>0</v>
      </c>
      <c r="G10407">
        <f t="shared" si="488"/>
        <v>1</v>
      </c>
    </row>
    <row r="10408" spans="1:7" x14ac:dyDescent="0.2">
      <c r="A10408" t="s">
        <v>10410</v>
      </c>
      <c r="B10408" t="s">
        <v>4</v>
      </c>
      <c r="C10408" t="s">
        <v>4</v>
      </c>
      <c r="D10408" t="s">
        <v>4</v>
      </c>
      <c r="E10408">
        <f t="shared" si="487"/>
        <v>1</v>
      </c>
      <c r="F10408">
        <f t="shared" si="486"/>
        <v>0</v>
      </c>
      <c r="G10408">
        <f t="shared" si="488"/>
        <v>1</v>
      </c>
    </row>
    <row r="10409" spans="1:7" x14ac:dyDescent="0.2">
      <c r="A10409" t="s">
        <v>10411</v>
      </c>
      <c r="B10409" t="s">
        <v>17697</v>
      </c>
      <c r="C10409" t="s">
        <v>17697</v>
      </c>
      <c r="D10409" t="s">
        <v>17697</v>
      </c>
      <c r="E10409">
        <f t="shared" si="487"/>
        <v>1</v>
      </c>
      <c r="F10409">
        <f t="shared" si="486"/>
        <v>0</v>
      </c>
      <c r="G10409">
        <f t="shared" si="488"/>
        <v>1</v>
      </c>
    </row>
    <row r="10410" spans="1:7" x14ac:dyDescent="0.2">
      <c r="A10410" t="s">
        <v>10412</v>
      </c>
      <c r="B10410" t="s">
        <v>4</v>
      </c>
      <c r="C10410" t="s">
        <v>4</v>
      </c>
      <c r="D10410" t="s">
        <v>4</v>
      </c>
      <c r="E10410">
        <f t="shared" si="487"/>
        <v>1</v>
      </c>
      <c r="F10410">
        <f t="shared" si="486"/>
        <v>0</v>
      </c>
      <c r="G10410">
        <f t="shared" si="488"/>
        <v>1</v>
      </c>
    </row>
    <row r="10411" spans="1:7" x14ac:dyDescent="0.2">
      <c r="A10411" t="s">
        <v>10413</v>
      </c>
      <c r="B10411" t="s">
        <v>17697</v>
      </c>
      <c r="C10411" t="s">
        <v>17697</v>
      </c>
      <c r="D10411" t="s">
        <v>17697</v>
      </c>
      <c r="E10411">
        <f t="shared" si="487"/>
        <v>1</v>
      </c>
      <c r="F10411">
        <f t="shared" si="486"/>
        <v>0</v>
      </c>
      <c r="G10411">
        <f t="shared" si="488"/>
        <v>1</v>
      </c>
    </row>
    <row r="10412" spans="1:7" x14ac:dyDescent="0.2">
      <c r="A10412" t="s">
        <v>10414</v>
      </c>
      <c r="B10412" t="s">
        <v>4</v>
      </c>
      <c r="C10412" t="s">
        <v>4</v>
      </c>
      <c r="D10412" t="s">
        <v>4</v>
      </c>
      <c r="E10412">
        <f t="shared" si="487"/>
        <v>1</v>
      </c>
      <c r="F10412">
        <f t="shared" si="486"/>
        <v>0</v>
      </c>
      <c r="G10412">
        <f t="shared" si="488"/>
        <v>1</v>
      </c>
    </row>
    <row r="10413" spans="1:7" x14ac:dyDescent="0.2">
      <c r="A10413" t="s">
        <v>10415</v>
      </c>
      <c r="B10413" t="s">
        <v>17697</v>
      </c>
      <c r="C10413" t="s">
        <v>17697</v>
      </c>
      <c r="D10413" t="s">
        <v>17697</v>
      </c>
      <c r="E10413">
        <f t="shared" si="487"/>
        <v>1</v>
      </c>
      <c r="F10413">
        <f t="shared" si="486"/>
        <v>0</v>
      </c>
      <c r="G10413">
        <f t="shared" si="488"/>
        <v>1</v>
      </c>
    </row>
    <row r="10414" spans="1:7" x14ac:dyDescent="0.2">
      <c r="A10414" t="s">
        <v>10416</v>
      </c>
      <c r="B10414" t="s">
        <v>17697</v>
      </c>
      <c r="C10414" t="s">
        <v>17697</v>
      </c>
      <c r="D10414" t="s">
        <v>17697</v>
      </c>
      <c r="E10414">
        <f t="shared" si="487"/>
        <v>1</v>
      </c>
      <c r="F10414">
        <f t="shared" si="486"/>
        <v>0</v>
      </c>
      <c r="G10414">
        <f t="shared" si="488"/>
        <v>1</v>
      </c>
    </row>
    <row r="10415" spans="1:7" x14ac:dyDescent="0.2">
      <c r="A10415" t="s">
        <v>10417</v>
      </c>
      <c r="B10415" t="s">
        <v>17697</v>
      </c>
      <c r="C10415" t="s">
        <v>17697</v>
      </c>
      <c r="D10415" t="s">
        <v>17697</v>
      </c>
      <c r="E10415">
        <f t="shared" si="487"/>
        <v>1</v>
      </c>
      <c r="F10415">
        <f t="shared" si="486"/>
        <v>0</v>
      </c>
      <c r="G10415">
        <f t="shared" si="488"/>
        <v>1</v>
      </c>
    </row>
    <row r="10416" spans="1:7" x14ac:dyDescent="0.2">
      <c r="A10416" t="s">
        <v>10418</v>
      </c>
      <c r="B10416" t="s">
        <v>4</v>
      </c>
      <c r="C10416" t="s">
        <v>4</v>
      </c>
      <c r="D10416" t="s">
        <v>4</v>
      </c>
      <c r="E10416">
        <f t="shared" si="487"/>
        <v>1</v>
      </c>
      <c r="F10416">
        <f t="shared" si="486"/>
        <v>0</v>
      </c>
      <c r="G10416">
        <f t="shared" si="488"/>
        <v>1</v>
      </c>
    </row>
    <row r="10417" spans="1:7" x14ac:dyDescent="0.2">
      <c r="A10417" t="s">
        <v>10419</v>
      </c>
      <c r="B10417" t="s">
        <v>7</v>
      </c>
      <c r="C10417" t="s">
        <v>7</v>
      </c>
      <c r="D10417" t="s">
        <v>7</v>
      </c>
      <c r="E10417">
        <f t="shared" si="487"/>
        <v>1</v>
      </c>
      <c r="F10417">
        <f t="shared" si="486"/>
        <v>0</v>
      </c>
      <c r="G10417">
        <f t="shared" si="488"/>
        <v>1</v>
      </c>
    </row>
    <row r="10418" spans="1:7" x14ac:dyDescent="0.2">
      <c r="A10418" t="s">
        <v>10420</v>
      </c>
      <c r="B10418" t="s">
        <v>4</v>
      </c>
      <c r="C10418" t="s">
        <v>4</v>
      </c>
      <c r="D10418" t="s">
        <v>4</v>
      </c>
      <c r="E10418">
        <f t="shared" si="487"/>
        <v>1</v>
      </c>
      <c r="F10418">
        <f t="shared" si="486"/>
        <v>0</v>
      </c>
      <c r="G10418">
        <f t="shared" si="488"/>
        <v>1</v>
      </c>
    </row>
    <row r="10419" spans="1:7" x14ac:dyDescent="0.2">
      <c r="A10419" t="s">
        <v>10421</v>
      </c>
      <c r="B10419" t="s">
        <v>4</v>
      </c>
      <c r="C10419" t="s">
        <v>4</v>
      </c>
      <c r="D10419" t="s">
        <v>4</v>
      </c>
      <c r="E10419">
        <f t="shared" si="487"/>
        <v>1</v>
      </c>
      <c r="F10419">
        <f t="shared" si="486"/>
        <v>0</v>
      </c>
      <c r="G10419">
        <f t="shared" si="488"/>
        <v>1</v>
      </c>
    </row>
    <row r="10420" spans="1:7" x14ac:dyDescent="0.2">
      <c r="A10420" t="s">
        <v>10422</v>
      </c>
      <c r="B10420" t="s">
        <v>7</v>
      </c>
      <c r="C10420" t="s">
        <v>7</v>
      </c>
      <c r="D10420" t="s">
        <v>7</v>
      </c>
      <c r="E10420">
        <f t="shared" si="487"/>
        <v>1</v>
      </c>
      <c r="F10420">
        <f t="shared" si="486"/>
        <v>0</v>
      </c>
      <c r="G10420">
        <f t="shared" si="488"/>
        <v>1</v>
      </c>
    </row>
    <row r="10421" spans="1:7" x14ac:dyDescent="0.2">
      <c r="A10421" t="s">
        <v>10423</v>
      </c>
      <c r="B10421" t="s">
        <v>4</v>
      </c>
      <c r="C10421" t="s">
        <v>4</v>
      </c>
      <c r="D10421" t="s">
        <v>4</v>
      </c>
      <c r="E10421">
        <f t="shared" si="487"/>
        <v>1</v>
      </c>
      <c r="F10421">
        <f t="shared" si="486"/>
        <v>0</v>
      </c>
      <c r="G10421">
        <f t="shared" si="488"/>
        <v>1</v>
      </c>
    </row>
    <row r="10422" spans="1:7" x14ac:dyDescent="0.2">
      <c r="A10422" t="s">
        <v>10424</v>
      </c>
      <c r="B10422" t="s">
        <v>4</v>
      </c>
      <c r="C10422" t="s">
        <v>4</v>
      </c>
      <c r="D10422" t="s">
        <v>4</v>
      </c>
      <c r="E10422">
        <f t="shared" si="487"/>
        <v>1</v>
      </c>
      <c r="F10422">
        <f t="shared" si="486"/>
        <v>0</v>
      </c>
      <c r="G10422">
        <f t="shared" si="488"/>
        <v>1</v>
      </c>
    </row>
    <row r="10423" spans="1:7" x14ac:dyDescent="0.2">
      <c r="A10423" t="s">
        <v>10425</v>
      </c>
      <c r="B10423" t="s">
        <v>17697</v>
      </c>
      <c r="C10423" t="s">
        <v>17697</v>
      </c>
      <c r="D10423" t="s">
        <v>7</v>
      </c>
      <c r="E10423">
        <f t="shared" si="487"/>
        <v>0</v>
      </c>
      <c r="F10423">
        <f t="shared" si="486"/>
        <v>0</v>
      </c>
      <c r="G10423">
        <f t="shared" si="488"/>
        <v>0</v>
      </c>
    </row>
    <row r="10424" spans="1:7" x14ac:dyDescent="0.2">
      <c r="A10424" t="s">
        <v>10426</v>
      </c>
      <c r="B10424" t="s">
        <v>4</v>
      </c>
      <c r="C10424" t="s">
        <v>4</v>
      </c>
      <c r="D10424" t="s">
        <v>4</v>
      </c>
      <c r="E10424">
        <f t="shared" si="487"/>
        <v>1</v>
      </c>
      <c r="F10424">
        <f t="shared" si="486"/>
        <v>0</v>
      </c>
      <c r="G10424">
        <f t="shared" si="488"/>
        <v>1</v>
      </c>
    </row>
    <row r="10425" spans="1:7" x14ac:dyDescent="0.2">
      <c r="A10425" t="s">
        <v>10427</v>
      </c>
      <c r="B10425" t="s">
        <v>9</v>
      </c>
      <c r="C10425" t="s">
        <v>9</v>
      </c>
      <c r="D10425" t="s">
        <v>9</v>
      </c>
      <c r="E10425">
        <f t="shared" si="487"/>
        <v>1</v>
      </c>
      <c r="F10425">
        <f t="shared" si="486"/>
        <v>0</v>
      </c>
      <c r="G10425">
        <f t="shared" si="488"/>
        <v>1</v>
      </c>
    </row>
    <row r="10426" spans="1:7" x14ac:dyDescent="0.2">
      <c r="A10426" t="s">
        <v>10428</v>
      </c>
      <c r="B10426" t="s">
        <v>17697</v>
      </c>
      <c r="C10426" t="s">
        <v>17697</v>
      </c>
      <c r="D10426" t="s">
        <v>17697</v>
      </c>
      <c r="E10426">
        <f t="shared" si="487"/>
        <v>1</v>
      </c>
      <c r="F10426">
        <f t="shared" si="486"/>
        <v>0</v>
      </c>
      <c r="G10426">
        <f t="shared" si="488"/>
        <v>1</v>
      </c>
    </row>
    <row r="10427" spans="1:7" x14ac:dyDescent="0.2">
      <c r="A10427" t="s">
        <v>10429</v>
      </c>
      <c r="B10427" t="s">
        <v>17697</v>
      </c>
      <c r="C10427" t="s">
        <v>17697</v>
      </c>
      <c r="D10427" t="s">
        <v>17697</v>
      </c>
      <c r="E10427">
        <f t="shared" si="487"/>
        <v>1</v>
      </c>
      <c r="F10427">
        <f t="shared" si="486"/>
        <v>0</v>
      </c>
      <c r="G10427">
        <f t="shared" si="488"/>
        <v>1</v>
      </c>
    </row>
    <row r="10428" spans="1:7" x14ac:dyDescent="0.2">
      <c r="A10428" t="s">
        <v>10430</v>
      </c>
      <c r="B10428" t="s">
        <v>17697</v>
      </c>
      <c r="C10428" t="s">
        <v>17697</v>
      </c>
      <c r="D10428" t="s">
        <v>17697</v>
      </c>
      <c r="E10428">
        <f t="shared" si="487"/>
        <v>1</v>
      </c>
      <c r="F10428">
        <f t="shared" si="486"/>
        <v>0</v>
      </c>
      <c r="G10428">
        <f t="shared" si="488"/>
        <v>1</v>
      </c>
    </row>
    <row r="10429" spans="1:7" x14ac:dyDescent="0.2">
      <c r="A10429" t="s">
        <v>10431</v>
      </c>
      <c r="B10429" t="s">
        <v>17697</v>
      </c>
      <c r="C10429" t="s">
        <v>17697</v>
      </c>
      <c r="D10429" t="s">
        <v>17697</v>
      </c>
      <c r="E10429">
        <f t="shared" si="487"/>
        <v>1</v>
      </c>
      <c r="F10429">
        <f t="shared" si="486"/>
        <v>0</v>
      </c>
      <c r="G10429">
        <f t="shared" si="488"/>
        <v>1</v>
      </c>
    </row>
    <row r="10430" spans="1:7" x14ac:dyDescent="0.2">
      <c r="A10430" t="s">
        <v>10432</v>
      </c>
      <c r="B10430" t="s">
        <v>17697</v>
      </c>
      <c r="C10430" t="s">
        <v>17697</v>
      </c>
      <c r="D10430" t="s">
        <v>17697</v>
      </c>
      <c r="E10430">
        <f t="shared" si="487"/>
        <v>1</v>
      </c>
      <c r="F10430">
        <f t="shared" si="486"/>
        <v>0</v>
      </c>
      <c r="G10430">
        <f t="shared" si="488"/>
        <v>1</v>
      </c>
    </row>
    <row r="10431" spans="1:7" x14ac:dyDescent="0.2">
      <c r="A10431" t="s">
        <v>10433</v>
      </c>
      <c r="B10431" t="s">
        <v>17697</v>
      </c>
      <c r="C10431" t="s">
        <v>17697</v>
      </c>
      <c r="D10431" t="s">
        <v>17697</v>
      </c>
      <c r="E10431">
        <f t="shared" si="487"/>
        <v>1</v>
      </c>
      <c r="F10431">
        <f t="shared" si="486"/>
        <v>0</v>
      </c>
      <c r="G10431">
        <f t="shared" si="488"/>
        <v>1</v>
      </c>
    </row>
    <row r="10432" spans="1:7" x14ac:dyDescent="0.2">
      <c r="A10432" t="s">
        <v>10434</v>
      </c>
      <c r="B10432" t="s">
        <v>17697</v>
      </c>
      <c r="C10432" t="s">
        <v>17697</v>
      </c>
      <c r="D10432" t="s">
        <v>17697</v>
      </c>
      <c r="E10432">
        <f t="shared" si="487"/>
        <v>1</v>
      </c>
      <c r="F10432">
        <f t="shared" si="486"/>
        <v>0</v>
      </c>
      <c r="G10432">
        <f t="shared" si="488"/>
        <v>1</v>
      </c>
    </row>
    <row r="10433" spans="1:7" x14ac:dyDescent="0.2">
      <c r="A10433" t="s">
        <v>10435</v>
      </c>
      <c r="B10433" t="s">
        <v>17697</v>
      </c>
      <c r="C10433" t="s">
        <v>17697</v>
      </c>
      <c r="D10433" t="s">
        <v>17697</v>
      </c>
      <c r="E10433">
        <f t="shared" si="487"/>
        <v>1</v>
      </c>
      <c r="F10433">
        <f t="shared" si="486"/>
        <v>0</v>
      </c>
      <c r="G10433">
        <f t="shared" si="488"/>
        <v>1</v>
      </c>
    </row>
    <row r="10434" spans="1:7" x14ac:dyDescent="0.2">
      <c r="A10434" t="s">
        <v>10436</v>
      </c>
      <c r="B10434" t="s">
        <v>17697</v>
      </c>
      <c r="C10434" t="s">
        <v>17697</v>
      </c>
      <c r="D10434" t="s">
        <v>17697</v>
      </c>
      <c r="E10434">
        <f t="shared" si="487"/>
        <v>1</v>
      </c>
      <c r="F10434">
        <f t="shared" ref="F10434:F10497" si="489">IF(D10434="Not in v5.6",1,0)</f>
        <v>0</v>
      </c>
      <c r="G10434">
        <f t="shared" si="488"/>
        <v>1</v>
      </c>
    </row>
    <row r="10435" spans="1:7" x14ac:dyDescent="0.2">
      <c r="A10435" t="s">
        <v>10437</v>
      </c>
      <c r="B10435" t="s">
        <v>7</v>
      </c>
      <c r="C10435" t="s">
        <v>7</v>
      </c>
      <c r="D10435" t="s">
        <v>7</v>
      </c>
      <c r="E10435">
        <f t="shared" ref="E10435:E10498" si="490">IF(C10435=D10435,1,0)</f>
        <v>1</v>
      </c>
      <c r="F10435">
        <f t="shared" si="489"/>
        <v>0</v>
      </c>
      <c r="G10435">
        <f t="shared" ref="G10435:G10498" si="491">IF(AND(E10435=1,F10435=0),1,0)</f>
        <v>1</v>
      </c>
    </row>
    <row r="10436" spans="1:7" x14ac:dyDescent="0.2">
      <c r="A10436" t="s">
        <v>10438</v>
      </c>
      <c r="B10436" t="s">
        <v>17697</v>
      </c>
      <c r="C10436" t="s">
        <v>17697</v>
      </c>
      <c r="D10436" t="s">
        <v>17697</v>
      </c>
      <c r="E10436">
        <f t="shared" si="490"/>
        <v>1</v>
      </c>
      <c r="F10436">
        <f t="shared" si="489"/>
        <v>0</v>
      </c>
      <c r="G10436">
        <f t="shared" si="491"/>
        <v>1</v>
      </c>
    </row>
    <row r="10437" spans="1:7" x14ac:dyDescent="0.2">
      <c r="A10437" t="s">
        <v>10439</v>
      </c>
      <c r="B10437" t="s">
        <v>17697</v>
      </c>
      <c r="C10437" t="s">
        <v>17697</v>
      </c>
      <c r="D10437" t="s">
        <v>17697</v>
      </c>
      <c r="E10437">
        <f t="shared" si="490"/>
        <v>1</v>
      </c>
      <c r="F10437">
        <f t="shared" si="489"/>
        <v>0</v>
      </c>
      <c r="G10437">
        <f t="shared" si="491"/>
        <v>1</v>
      </c>
    </row>
    <row r="10438" spans="1:7" x14ac:dyDescent="0.2">
      <c r="A10438" t="s">
        <v>10440</v>
      </c>
      <c r="B10438" t="s">
        <v>17697</v>
      </c>
      <c r="C10438" t="s">
        <v>17697</v>
      </c>
      <c r="D10438" t="s">
        <v>17697</v>
      </c>
      <c r="E10438">
        <f t="shared" si="490"/>
        <v>1</v>
      </c>
      <c r="F10438">
        <f t="shared" si="489"/>
        <v>0</v>
      </c>
      <c r="G10438">
        <f t="shared" si="491"/>
        <v>1</v>
      </c>
    </row>
    <row r="10439" spans="1:7" x14ac:dyDescent="0.2">
      <c r="A10439" t="s">
        <v>10441</v>
      </c>
      <c r="B10439" t="s">
        <v>17697</v>
      </c>
      <c r="C10439" t="s">
        <v>17697</v>
      </c>
      <c r="D10439" t="s">
        <v>17697</v>
      </c>
      <c r="E10439">
        <f t="shared" si="490"/>
        <v>1</v>
      </c>
      <c r="F10439">
        <f t="shared" si="489"/>
        <v>0</v>
      </c>
      <c r="G10439">
        <f t="shared" si="491"/>
        <v>1</v>
      </c>
    </row>
    <row r="10440" spans="1:7" x14ac:dyDescent="0.2">
      <c r="A10440" t="s">
        <v>10442</v>
      </c>
      <c r="B10440" t="s">
        <v>17697</v>
      </c>
      <c r="C10440" t="s">
        <v>17697</v>
      </c>
      <c r="D10440" t="s">
        <v>17697</v>
      </c>
      <c r="E10440">
        <f t="shared" si="490"/>
        <v>1</v>
      </c>
      <c r="F10440">
        <f t="shared" si="489"/>
        <v>0</v>
      </c>
      <c r="G10440">
        <f t="shared" si="491"/>
        <v>1</v>
      </c>
    </row>
    <row r="10441" spans="1:7" x14ac:dyDescent="0.2">
      <c r="A10441" t="s">
        <v>10443</v>
      </c>
      <c r="B10441" t="s">
        <v>4</v>
      </c>
      <c r="C10441" t="s">
        <v>4</v>
      </c>
      <c r="D10441" t="s">
        <v>4</v>
      </c>
      <c r="E10441">
        <f t="shared" si="490"/>
        <v>1</v>
      </c>
      <c r="F10441">
        <f t="shared" si="489"/>
        <v>0</v>
      </c>
      <c r="G10441">
        <f t="shared" si="491"/>
        <v>1</v>
      </c>
    </row>
    <row r="10442" spans="1:7" x14ac:dyDescent="0.2">
      <c r="A10442" t="s">
        <v>10444</v>
      </c>
      <c r="B10442" t="s">
        <v>17697</v>
      </c>
      <c r="C10442" t="s">
        <v>17697</v>
      </c>
      <c r="D10442" t="s">
        <v>17697</v>
      </c>
      <c r="E10442">
        <f t="shared" si="490"/>
        <v>1</v>
      </c>
      <c r="F10442">
        <f t="shared" si="489"/>
        <v>0</v>
      </c>
      <c r="G10442">
        <f t="shared" si="491"/>
        <v>1</v>
      </c>
    </row>
    <row r="10443" spans="1:7" x14ac:dyDescent="0.2">
      <c r="A10443" t="s">
        <v>10445</v>
      </c>
      <c r="B10443" t="s">
        <v>17697</v>
      </c>
      <c r="C10443" t="s">
        <v>17697</v>
      </c>
      <c r="D10443" t="s">
        <v>17697</v>
      </c>
      <c r="E10443">
        <f t="shared" si="490"/>
        <v>1</v>
      </c>
      <c r="F10443">
        <f t="shared" si="489"/>
        <v>0</v>
      </c>
      <c r="G10443">
        <f t="shared" si="491"/>
        <v>1</v>
      </c>
    </row>
    <row r="10444" spans="1:7" x14ac:dyDescent="0.2">
      <c r="A10444" t="s">
        <v>10446</v>
      </c>
      <c r="B10444" t="s">
        <v>4</v>
      </c>
      <c r="C10444" t="s">
        <v>4</v>
      </c>
      <c r="D10444" t="s">
        <v>4</v>
      </c>
      <c r="E10444">
        <f t="shared" si="490"/>
        <v>1</v>
      </c>
      <c r="F10444">
        <f t="shared" si="489"/>
        <v>0</v>
      </c>
      <c r="G10444">
        <f t="shared" si="491"/>
        <v>1</v>
      </c>
    </row>
    <row r="10445" spans="1:7" x14ac:dyDescent="0.2">
      <c r="A10445" t="s">
        <v>10447</v>
      </c>
      <c r="B10445" t="s">
        <v>17697</v>
      </c>
      <c r="C10445" t="s">
        <v>17697</v>
      </c>
      <c r="D10445" t="s">
        <v>17697</v>
      </c>
      <c r="E10445">
        <f t="shared" si="490"/>
        <v>1</v>
      </c>
      <c r="F10445">
        <f t="shared" si="489"/>
        <v>0</v>
      </c>
      <c r="G10445">
        <f t="shared" si="491"/>
        <v>1</v>
      </c>
    </row>
    <row r="10446" spans="1:7" x14ac:dyDescent="0.2">
      <c r="A10446" t="s">
        <v>10448</v>
      </c>
      <c r="B10446" t="s">
        <v>17697</v>
      </c>
      <c r="C10446" t="s">
        <v>17697</v>
      </c>
      <c r="D10446" t="s">
        <v>17697</v>
      </c>
      <c r="E10446">
        <f t="shared" si="490"/>
        <v>1</v>
      </c>
      <c r="F10446">
        <f t="shared" si="489"/>
        <v>0</v>
      </c>
      <c r="G10446">
        <f t="shared" si="491"/>
        <v>1</v>
      </c>
    </row>
    <row r="10447" spans="1:7" x14ac:dyDescent="0.2">
      <c r="A10447" t="s">
        <v>10449</v>
      </c>
      <c r="B10447" t="s">
        <v>17697</v>
      </c>
      <c r="C10447" t="s">
        <v>17697</v>
      </c>
      <c r="D10447" t="s">
        <v>17697</v>
      </c>
      <c r="E10447">
        <f t="shared" si="490"/>
        <v>1</v>
      </c>
      <c r="F10447">
        <f t="shared" si="489"/>
        <v>0</v>
      </c>
      <c r="G10447">
        <f t="shared" si="491"/>
        <v>1</v>
      </c>
    </row>
    <row r="10448" spans="1:7" x14ac:dyDescent="0.2">
      <c r="A10448" t="s">
        <v>10450</v>
      </c>
      <c r="B10448" t="s">
        <v>17697</v>
      </c>
      <c r="C10448" t="s">
        <v>17697</v>
      </c>
      <c r="D10448" t="s">
        <v>17697</v>
      </c>
      <c r="E10448">
        <f t="shared" si="490"/>
        <v>1</v>
      </c>
      <c r="F10448">
        <f t="shared" si="489"/>
        <v>0</v>
      </c>
      <c r="G10448">
        <f t="shared" si="491"/>
        <v>1</v>
      </c>
    </row>
    <row r="10449" spans="1:7" x14ac:dyDescent="0.2">
      <c r="A10449" t="s">
        <v>10451</v>
      </c>
      <c r="B10449" t="s">
        <v>17697</v>
      </c>
      <c r="C10449" t="s">
        <v>17697</v>
      </c>
      <c r="D10449" t="s">
        <v>17697</v>
      </c>
      <c r="E10449">
        <f t="shared" si="490"/>
        <v>1</v>
      </c>
      <c r="F10449">
        <f t="shared" si="489"/>
        <v>0</v>
      </c>
      <c r="G10449">
        <f t="shared" si="491"/>
        <v>1</v>
      </c>
    </row>
    <row r="10450" spans="1:7" x14ac:dyDescent="0.2">
      <c r="A10450" t="s">
        <v>10452</v>
      </c>
      <c r="B10450" t="s">
        <v>9</v>
      </c>
      <c r="C10450" t="s">
        <v>9</v>
      </c>
      <c r="D10450" t="s">
        <v>9</v>
      </c>
      <c r="E10450">
        <f t="shared" si="490"/>
        <v>1</v>
      </c>
      <c r="F10450">
        <f t="shared" si="489"/>
        <v>0</v>
      </c>
      <c r="G10450">
        <f t="shared" si="491"/>
        <v>1</v>
      </c>
    </row>
    <row r="10451" spans="1:7" x14ac:dyDescent="0.2">
      <c r="A10451" t="s">
        <v>10453</v>
      </c>
      <c r="B10451" t="s">
        <v>17697</v>
      </c>
      <c r="C10451" t="s">
        <v>17697</v>
      </c>
      <c r="D10451" t="s">
        <v>17697</v>
      </c>
      <c r="E10451">
        <f t="shared" si="490"/>
        <v>1</v>
      </c>
      <c r="F10451">
        <f t="shared" si="489"/>
        <v>0</v>
      </c>
      <c r="G10451">
        <f t="shared" si="491"/>
        <v>1</v>
      </c>
    </row>
    <row r="10452" spans="1:7" x14ac:dyDescent="0.2">
      <c r="A10452" t="s">
        <v>10454</v>
      </c>
      <c r="B10452" t="s">
        <v>7</v>
      </c>
      <c r="C10452" t="s">
        <v>7</v>
      </c>
      <c r="D10452" t="s">
        <v>7</v>
      </c>
      <c r="E10452">
        <f t="shared" si="490"/>
        <v>1</v>
      </c>
      <c r="F10452">
        <f t="shared" si="489"/>
        <v>0</v>
      </c>
      <c r="G10452">
        <f t="shared" si="491"/>
        <v>1</v>
      </c>
    </row>
    <row r="10453" spans="1:7" x14ac:dyDescent="0.2">
      <c r="A10453" t="s">
        <v>10455</v>
      </c>
      <c r="B10453" t="s">
        <v>7</v>
      </c>
      <c r="C10453" t="s">
        <v>7</v>
      </c>
      <c r="D10453" t="s">
        <v>7</v>
      </c>
      <c r="E10453">
        <f t="shared" si="490"/>
        <v>1</v>
      </c>
      <c r="F10453">
        <f t="shared" si="489"/>
        <v>0</v>
      </c>
      <c r="G10453">
        <f t="shared" si="491"/>
        <v>1</v>
      </c>
    </row>
    <row r="10454" spans="1:7" x14ac:dyDescent="0.2">
      <c r="A10454" t="s">
        <v>10456</v>
      </c>
      <c r="B10454" t="s">
        <v>17697</v>
      </c>
      <c r="C10454" t="s">
        <v>17697</v>
      </c>
      <c r="D10454" t="s">
        <v>17697</v>
      </c>
      <c r="E10454">
        <f t="shared" si="490"/>
        <v>1</v>
      </c>
      <c r="F10454">
        <f t="shared" si="489"/>
        <v>0</v>
      </c>
      <c r="G10454">
        <f t="shared" si="491"/>
        <v>1</v>
      </c>
    </row>
    <row r="10455" spans="1:7" x14ac:dyDescent="0.2">
      <c r="A10455" t="s">
        <v>10457</v>
      </c>
      <c r="B10455" t="s">
        <v>17697</v>
      </c>
      <c r="C10455" t="s">
        <v>17697</v>
      </c>
      <c r="D10455" t="s">
        <v>17697</v>
      </c>
      <c r="E10455">
        <f t="shared" si="490"/>
        <v>1</v>
      </c>
      <c r="F10455">
        <f t="shared" si="489"/>
        <v>0</v>
      </c>
      <c r="G10455">
        <f t="shared" si="491"/>
        <v>1</v>
      </c>
    </row>
    <row r="10456" spans="1:7" x14ac:dyDescent="0.2">
      <c r="A10456" t="s">
        <v>10458</v>
      </c>
      <c r="B10456" t="s">
        <v>17697</v>
      </c>
      <c r="C10456" t="s">
        <v>17697</v>
      </c>
      <c r="D10456" t="s">
        <v>17697</v>
      </c>
      <c r="E10456">
        <f t="shared" si="490"/>
        <v>1</v>
      </c>
      <c r="F10456">
        <f t="shared" si="489"/>
        <v>0</v>
      </c>
      <c r="G10456">
        <f t="shared" si="491"/>
        <v>1</v>
      </c>
    </row>
    <row r="10457" spans="1:7" x14ac:dyDescent="0.2">
      <c r="A10457" t="s">
        <v>10459</v>
      </c>
      <c r="B10457" t="s">
        <v>17697</v>
      </c>
      <c r="C10457" t="s">
        <v>17697</v>
      </c>
      <c r="D10457" t="s">
        <v>17697</v>
      </c>
      <c r="E10457">
        <f t="shared" si="490"/>
        <v>1</v>
      </c>
      <c r="F10457">
        <f t="shared" si="489"/>
        <v>0</v>
      </c>
      <c r="G10457">
        <f t="shared" si="491"/>
        <v>1</v>
      </c>
    </row>
    <row r="10458" spans="1:7" x14ac:dyDescent="0.2">
      <c r="A10458" t="s">
        <v>10460</v>
      </c>
      <c r="B10458" t="s">
        <v>17697</v>
      </c>
      <c r="C10458" t="s">
        <v>17697</v>
      </c>
      <c r="D10458" t="s">
        <v>17697</v>
      </c>
      <c r="E10458">
        <f t="shared" si="490"/>
        <v>1</v>
      </c>
      <c r="F10458">
        <f t="shared" si="489"/>
        <v>0</v>
      </c>
      <c r="G10458">
        <f t="shared" si="491"/>
        <v>1</v>
      </c>
    </row>
    <row r="10459" spans="1:7" x14ac:dyDescent="0.2">
      <c r="A10459" t="s">
        <v>10461</v>
      </c>
      <c r="B10459" t="s">
        <v>17697</v>
      </c>
      <c r="C10459" t="s">
        <v>17697</v>
      </c>
      <c r="D10459" t="s">
        <v>17697</v>
      </c>
      <c r="E10459">
        <f t="shared" si="490"/>
        <v>1</v>
      </c>
      <c r="F10459">
        <f t="shared" si="489"/>
        <v>0</v>
      </c>
      <c r="G10459">
        <f t="shared" si="491"/>
        <v>1</v>
      </c>
    </row>
    <row r="10460" spans="1:7" x14ac:dyDescent="0.2">
      <c r="A10460" t="s">
        <v>10462</v>
      </c>
      <c r="B10460" t="s">
        <v>17697</v>
      </c>
      <c r="C10460" t="s">
        <v>17697</v>
      </c>
      <c r="D10460" t="s">
        <v>17697</v>
      </c>
      <c r="E10460">
        <f t="shared" si="490"/>
        <v>1</v>
      </c>
      <c r="F10460">
        <f t="shared" si="489"/>
        <v>0</v>
      </c>
      <c r="G10460">
        <f t="shared" si="491"/>
        <v>1</v>
      </c>
    </row>
    <row r="10461" spans="1:7" x14ac:dyDescent="0.2">
      <c r="A10461" t="s">
        <v>10463</v>
      </c>
      <c r="B10461" t="s">
        <v>7</v>
      </c>
      <c r="C10461" t="s">
        <v>7</v>
      </c>
      <c r="D10461" t="s">
        <v>7</v>
      </c>
      <c r="E10461">
        <f t="shared" si="490"/>
        <v>1</v>
      </c>
      <c r="F10461">
        <f t="shared" si="489"/>
        <v>0</v>
      </c>
      <c r="G10461">
        <f t="shared" si="491"/>
        <v>1</v>
      </c>
    </row>
    <row r="10462" spans="1:7" x14ac:dyDescent="0.2">
      <c r="A10462" t="s">
        <v>10464</v>
      </c>
      <c r="B10462" t="s">
        <v>17697</v>
      </c>
      <c r="C10462" t="s">
        <v>17697</v>
      </c>
      <c r="D10462" t="s">
        <v>17697</v>
      </c>
      <c r="E10462">
        <f t="shared" si="490"/>
        <v>1</v>
      </c>
      <c r="F10462">
        <f t="shared" si="489"/>
        <v>0</v>
      </c>
      <c r="G10462">
        <f t="shared" si="491"/>
        <v>1</v>
      </c>
    </row>
    <row r="10463" spans="1:7" x14ac:dyDescent="0.2">
      <c r="A10463" t="s">
        <v>10465</v>
      </c>
      <c r="B10463" t="s">
        <v>7</v>
      </c>
      <c r="C10463" t="s">
        <v>7</v>
      </c>
      <c r="D10463" t="s">
        <v>7</v>
      </c>
      <c r="E10463">
        <f t="shared" si="490"/>
        <v>1</v>
      </c>
      <c r="F10463">
        <f t="shared" si="489"/>
        <v>0</v>
      </c>
      <c r="G10463">
        <f t="shared" si="491"/>
        <v>1</v>
      </c>
    </row>
    <row r="10464" spans="1:7" x14ac:dyDescent="0.2">
      <c r="A10464" t="s">
        <v>10466</v>
      </c>
      <c r="B10464" t="s">
        <v>17697</v>
      </c>
      <c r="C10464" t="s">
        <v>17697</v>
      </c>
      <c r="D10464" t="s">
        <v>17697</v>
      </c>
      <c r="E10464">
        <f t="shared" si="490"/>
        <v>1</v>
      </c>
      <c r="F10464">
        <f t="shared" si="489"/>
        <v>0</v>
      </c>
      <c r="G10464">
        <f t="shared" si="491"/>
        <v>1</v>
      </c>
    </row>
    <row r="10465" spans="1:7" x14ac:dyDescent="0.2">
      <c r="A10465" t="s">
        <v>10467</v>
      </c>
      <c r="B10465" t="s">
        <v>17697</v>
      </c>
      <c r="C10465" t="s">
        <v>17697</v>
      </c>
      <c r="D10465" t="s">
        <v>17697</v>
      </c>
      <c r="E10465">
        <f t="shared" si="490"/>
        <v>1</v>
      </c>
      <c r="F10465">
        <f t="shared" si="489"/>
        <v>0</v>
      </c>
      <c r="G10465">
        <f t="shared" si="491"/>
        <v>1</v>
      </c>
    </row>
    <row r="10466" spans="1:7" x14ac:dyDescent="0.2">
      <c r="A10466" t="s">
        <v>10468</v>
      </c>
      <c r="B10466" t="s">
        <v>17697</v>
      </c>
      <c r="C10466" t="s">
        <v>17697</v>
      </c>
      <c r="D10466" t="s">
        <v>17697</v>
      </c>
      <c r="E10466">
        <f t="shared" si="490"/>
        <v>1</v>
      </c>
      <c r="F10466">
        <f t="shared" si="489"/>
        <v>0</v>
      </c>
      <c r="G10466">
        <f t="shared" si="491"/>
        <v>1</v>
      </c>
    </row>
    <row r="10467" spans="1:7" x14ac:dyDescent="0.2">
      <c r="A10467" t="s">
        <v>10469</v>
      </c>
      <c r="B10467" t="s">
        <v>17697</v>
      </c>
      <c r="C10467" t="s">
        <v>17697</v>
      </c>
      <c r="D10467" t="s">
        <v>17697</v>
      </c>
      <c r="E10467">
        <f t="shared" si="490"/>
        <v>1</v>
      </c>
      <c r="F10467">
        <f t="shared" si="489"/>
        <v>0</v>
      </c>
      <c r="G10467">
        <f t="shared" si="491"/>
        <v>1</v>
      </c>
    </row>
    <row r="10468" spans="1:7" x14ac:dyDescent="0.2">
      <c r="A10468" t="s">
        <v>10470</v>
      </c>
      <c r="B10468" t="s">
        <v>4</v>
      </c>
      <c r="C10468" t="s">
        <v>4</v>
      </c>
      <c r="D10468" t="s">
        <v>4</v>
      </c>
      <c r="E10468">
        <f t="shared" si="490"/>
        <v>1</v>
      </c>
      <c r="F10468">
        <f t="shared" si="489"/>
        <v>0</v>
      </c>
      <c r="G10468">
        <f t="shared" si="491"/>
        <v>1</v>
      </c>
    </row>
    <row r="10469" spans="1:7" x14ac:dyDescent="0.2">
      <c r="A10469" t="s">
        <v>10471</v>
      </c>
      <c r="B10469" t="s">
        <v>17697</v>
      </c>
      <c r="C10469" t="s">
        <v>17697</v>
      </c>
      <c r="D10469" t="s">
        <v>17697</v>
      </c>
      <c r="E10469">
        <f t="shared" si="490"/>
        <v>1</v>
      </c>
      <c r="F10469">
        <f t="shared" si="489"/>
        <v>0</v>
      </c>
      <c r="G10469">
        <f t="shared" si="491"/>
        <v>1</v>
      </c>
    </row>
    <row r="10470" spans="1:7" x14ac:dyDescent="0.2">
      <c r="A10470" t="s">
        <v>10472</v>
      </c>
      <c r="B10470" t="s">
        <v>17697</v>
      </c>
      <c r="C10470" t="s">
        <v>17697</v>
      </c>
      <c r="D10470" t="s">
        <v>17697</v>
      </c>
      <c r="E10470">
        <f t="shared" si="490"/>
        <v>1</v>
      </c>
      <c r="F10470">
        <f t="shared" si="489"/>
        <v>0</v>
      </c>
      <c r="G10470">
        <f t="shared" si="491"/>
        <v>1</v>
      </c>
    </row>
    <row r="10471" spans="1:7" x14ac:dyDescent="0.2">
      <c r="A10471" t="s">
        <v>10473</v>
      </c>
      <c r="B10471" t="s">
        <v>17697</v>
      </c>
      <c r="C10471" t="s">
        <v>17697</v>
      </c>
      <c r="D10471" t="s">
        <v>17697</v>
      </c>
      <c r="E10471">
        <f t="shared" si="490"/>
        <v>1</v>
      </c>
      <c r="F10471">
        <f t="shared" si="489"/>
        <v>0</v>
      </c>
      <c r="G10471">
        <f t="shared" si="491"/>
        <v>1</v>
      </c>
    </row>
    <row r="10472" spans="1:7" x14ac:dyDescent="0.2">
      <c r="A10472" t="s">
        <v>10474</v>
      </c>
      <c r="B10472" t="s">
        <v>17697</v>
      </c>
      <c r="C10472" t="s">
        <v>17697</v>
      </c>
      <c r="D10472" t="s">
        <v>17697</v>
      </c>
      <c r="E10472">
        <f t="shared" si="490"/>
        <v>1</v>
      </c>
      <c r="F10472">
        <f t="shared" si="489"/>
        <v>0</v>
      </c>
      <c r="G10472">
        <f t="shared" si="491"/>
        <v>1</v>
      </c>
    </row>
    <row r="10473" spans="1:7" x14ac:dyDescent="0.2">
      <c r="A10473" t="s">
        <v>10475</v>
      </c>
      <c r="B10473" t="s">
        <v>4</v>
      </c>
      <c r="C10473" t="s">
        <v>4</v>
      </c>
      <c r="D10473" t="s">
        <v>4</v>
      </c>
      <c r="E10473">
        <f t="shared" si="490"/>
        <v>1</v>
      </c>
      <c r="F10473">
        <f t="shared" si="489"/>
        <v>0</v>
      </c>
      <c r="G10473">
        <f t="shared" si="491"/>
        <v>1</v>
      </c>
    </row>
    <row r="10474" spans="1:7" x14ac:dyDescent="0.2">
      <c r="A10474" t="s">
        <v>10476</v>
      </c>
      <c r="B10474" t="s">
        <v>4</v>
      </c>
      <c r="C10474" t="s">
        <v>4</v>
      </c>
      <c r="D10474" t="s">
        <v>4</v>
      </c>
      <c r="E10474">
        <f t="shared" si="490"/>
        <v>1</v>
      </c>
      <c r="F10474">
        <f t="shared" si="489"/>
        <v>0</v>
      </c>
      <c r="G10474">
        <f t="shared" si="491"/>
        <v>1</v>
      </c>
    </row>
    <row r="10475" spans="1:7" x14ac:dyDescent="0.2">
      <c r="A10475" t="s">
        <v>10477</v>
      </c>
      <c r="B10475" t="s">
        <v>17697</v>
      </c>
      <c r="C10475" t="s">
        <v>17697</v>
      </c>
      <c r="D10475" t="s">
        <v>17697</v>
      </c>
      <c r="E10475">
        <f t="shared" si="490"/>
        <v>1</v>
      </c>
      <c r="F10475">
        <f t="shared" si="489"/>
        <v>0</v>
      </c>
      <c r="G10475">
        <f t="shared" si="491"/>
        <v>1</v>
      </c>
    </row>
    <row r="10476" spans="1:7" x14ac:dyDescent="0.2">
      <c r="A10476" t="s">
        <v>10478</v>
      </c>
      <c r="B10476" t="s">
        <v>4</v>
      </c>
      <c r="C10476" t="s">
        <v>4</v>
      </c>
      <c r="D10476" t="s">
        <v>4</v>
      </c>
      <c r="E10476">
        <f t="shared" si="490"/>
        <v>1</v>
      </c>
      <c r="F10476">
        <f t="shared" si="489"/>
        <v>0</v>
      </c>
      <c r="G10476">
        <f t="shared" si="491"/>
        <v>1</v>
      </c>
    </row>
    <row r="10477" spans="1:7" x14ac:dyDescent="0.2">
      <c r="A10477" t="s">
        <v>10479</v>
      </c>
      <c r="B10477" t="s">
        <v>17697</v>
      </c>
      <c r="C10477" t="s">
        <v>17697</v>
      </c>
      <c r="D10477" t="s">
        <v>17697</v>
      </c>
      <c r="E10477">
        <f t="shared" si="490"/>
        <v>1</v>
      </c>
      <c r="F10477">
        <f t="shared" si="489"/>
        <v>0</v>
      </c>
      <c r="G10477">
        <f t="shared" si="491"/>
        <v>1</v>
      </c>
    </row>
    <row r="10478" spans="1:7" x14ac:dyDescent="0.2">
      <c r="A10478" t="s">
        <v>10480</v>
      </c>
      <c r="B10478" t="s">
        <v>17697</v>
      </c>
      <c r="C10478" t="s">
        <v>17697</v>
      </c>
      <c r="D10478" t="s">
        <v>17697</v>
      </c>
      <c r="E10478">
        <f t="shared" si="490"/>
        <v>1</v>
      </c>
      <c r="F10478">
        <f t="shared" si="489"/>
        <v>0</v>
      </c>
      <c r="G10478">
        <f t="shared" si="491"/>
        <v>1</v>
      </c>
    </row>
    <row r="10479" spans="1:7" x14ac:dyDescent="0.2">
      <c r="A10479" t="s">
        <v>10481</v>
      </c>
      <c r="B10479" t="s">
        <v>9</v>
      </c>
      <c r="C10479" t="s">
        <v>9</v>
      </c>
      <c r="D10479" t="s">
        <v>9</v>
      </c>
      <c r="E10479">
        <f t="shared" si="490"/>
        <v>1</v>
      </c>
      <c r="F10479">
        <f t="shared" si="489"/>
        <v>0</v>
      </c>
      <c r="G10479">
        <f t="shared" si="491"/>
        <v>1</v>
      </c>
    </row>
    <row r="10480" spans="1:7" x14ac:dyDescent="0.2">
      <c r="A10480" t="s">
        <v>10482</v>
      </c>
      <c r="B10480" t="s">
        <v>9</v>
      </c>
      <c r="C10480" t="s">
        <v>9</v>
      </c>
      <c r="D10480" t="s">
        <v>9</v>
      </c>
      <c r="E10480">
        <f t="shared" si="490"/>
        <v>1</v>
      </c>
      <c r="F10480">
        <f t="shared" si="489"/>
        <v>0</v>
      </c>
      <c r="G10480">
        <f t="shared" si="491"/>
        <v>1</v>
      </c>
    </row>
    <row r="10481" spans="1:7" x14ac:dyDescent="0.2">
      <c r="A10481" t="s">
        <v>10483</v>
      </c>
      <c r="B10481" t="s">
        <v>17697</v>
      </c>
      <c r="C10481" t="s">
        <v>17697</v>
      </c>
      <c r="D10481" t="s">
        <v>17697</v>
      </c>
      <c r="E10481">
        <f t="shared" si="490"/>
        <v>1</v>
      </c>
      <c r="F10481">
        <f t="shared" si="489"/>
        <v>0</v>
      </c>
      <c r="G10481">
        <f t="shared" si="491"/>
        <v>1</v>
      </c>
    </row>
    <row r="10482" spans="1:7" x14ac:dyDescent="0.2">
      <c r="A10482" t="s">
        <v>10484</v>
      </c>
      <c r="B10482" t="s">
        <v>7</v>
      </c>
      <c r="C10482" t="s">
        <v>7</v>
      </c>
      <c r="D10482" t="s">
        <v>7</v>
      </c>
      <c r="E10482">
        <f t="shared" si="490"/>
        <v>1</v>
      </c>
      <c r="F10482">
        <f t="shared" si="489"/>
        <v>0</v>
      </c>
      <c r="G10482">
        <f t="shared" si="491"/>
        <v>1</v>
      </c>
    </row>
    <row r="10483" spans="1:7" x14ac:dyDescent="0.2">
      <c r="A10483" t="s">
        <v>10485</v>
      </c>
      <c r="B10483" t="s">
        <v>7</v>
      </c>
      <c r="C10483" t="s">
        <v>7</v>
      </c>
      <c r="D10483" t="s">
        <v>7</v>
      </c>
      <c r="E10483">
        <f t="shared" si="490"/>
        <v>1</v>
      </c>
      <c r="F10483">
        <f t="shared" si="489"/>
        <v>0</v>
      </c>
      <c r="G10483">
        <f t="shared" si="491"/>
        <v>1</v>
      </c>
    </row>
    <row r="10484" spans="1:7" x14ac:dyDescent="0.2">
      <c r="A10484" t="s">
        <v>10486</v>
      </c>
      <c r="B10484" t="s">
        <v>17697</v>
      </c>
      <c r="C10484" t="s">
        <v>17697</v>
      </c>
      <c r="D10484" t="s">
        <v>17697</v>
      </c>
      <c r="E10484">
        <f t="shared" si="490"/>
        <v>1</v>
      </c>
      <c r="F10484">
        <f t="shared" si="489"/>
        <v>0</v>
      </c>
      <c r="G10484">
        <f t="shared" si="491"/>
        <v>1</v>
      </c>
    </row>
    <row r="10485" spans="1:7" x14ac:dyDescent="0.2">
      <c r="A10485" t="s">
        <v>10487</v>
      </c>
      <c r="B10485" t="s">
        <v>17697</v>
      </c>
      <c r="C10485" t="s">
        <v>17697</v>
      </c>
      <c r="D10485" t="s">
        <v>17697</v>
      </c>
      <c r="E10485">
        <f t="shared" si="490"/>
        <v>1</v>
      </c>
      <c r="F10485">
        <f t="shared" si="489"/>
        <v>0</v>
      </c>
      <c r="G10485">
        <f t="shared" si="491"/>
        <v>1</v>
      </c>
    </row>
    <row r="10486" spans="1:7" x14ac:dyDescent="0.2">
      <c r="A10486" t="s">
        <v>10488</v>
      </c>
      <c r="B10486" t="s">
        <v>4</v>
      </c>
      <c r="C10486" t="s">
        <v>4</v>
      </c>
      <c r="D10486" t="s">
        <v>4</v>
      </c>
      <c r="E10486">
        <f t="shared" si="490"/>
        <v>1</v>
      </c>
      <c r="F10486">
        <f t="shared" si="489"/>
        <v>0</v>
      </c>
      <c r="G10486">
        <f t="shared" si="491"/>
        <v>1</v>
      </c>
    </row>
    <row r="10487" spans="1:7" x14ac:dyDescent="0.2">
      <c r="A10487" t="s">
        <v>10489</v>
      </c>
      <c r="B10487" t="s">
        <v>17697</v>
      </c>
      <c r="C10487" t="s">
        <v>17697</v>
      </c>
      <c r="D10487" t="s">
        <v>17697</v>
      </c>
      <c r="E10487">
        <f t="shared" si="490"/>
        <v>1</v>
      </c>
      <c r="F10487">
        <f t="shared" si="489"/>
        <v>0</v>
      </c>
      <c r="G10487">
        <f t="shared" si="491"/>
        <v>1</v>
      </c>
    </row>
    <row r="10488" spans="1:7" x14ac:dyDescent="0.2">
      <c r="A10488" t="s">
        <v>10490</v>
      </c>
      <c r="B10488" t="s">
        <v>7</v>
      </c>
      <c r="C10488" t="s">
        <v>7</v>
      </c>
      <c r="D10488" t="s">
        <v>7</v>
      </c>
      <c r="E10488">
        <f t="shared" si="490"/>
        <v>1</v>
      </c>
      <c r="F10488">
        <f t="shared" si="489"/>
        <v>0</v>
      </c>
      <c r="G10488">
        <f t="shared" si="491"/>
        <v>1</v>
      </c>
    </row>
    <row r="10489" spans="1:7" x14ac:dyDescent="0.2">
      <c r="A10489" t="s">
        <v>10491</v>
      </c>
      <c r="B10489" t="s">
        <v>17697</v>
      </c>
      <c r="C10489" t="s">
        <v>17697</v>
      </c>
      <c r="D10489" t="s">
        <v>17697</v>
      </c>
      <c r="E10489">
        <f t="shared" si="490"/>
        <v>1</v>
      </c>
      <c r="F10489">
        <f t="shared" si="489"/>
        <v>0</v>
      </c>
      <c r="G10489">
        <f t="shared" si="491"/>
        <v>1</v>
      </c>
    </row>
    <row r="10490" spans="1:7" x14ac:dyDescent="0.2">
      <c r="A10490" t="s">
        <v>10492</v>
      </c>
      <c r="B10490" t="s">
        <v>7</v>
      </c>
      <c r="C10490" t="s">
        <v>7</v>
      </c>
      <c r="D10490" t="s">
        <v>7</v>
      </c>
      <c r="E10490">
        <f t="shared" si="490"/>
        <v>1</v>
      </c>
      <c r="F10490">
        <f t="shared" si="489"/>
        <v>0</v>
      </c>
      <c r="G10490">
        <f t="shared" si="491"/>
        <v>1</v>
      </c>
    </row>
    <row r="10491" spans="1:7" x14ac:dyDescent="0.2">
      <c r="A10491" t="s">
        <v>10493</v>
      </c>
      <c r="B10491" t="s">
        <v>17697</v>
      </c>
      <c r="C10491" t="s">
        <v>17697</v>
      </c>
      <c r="D10491" t="s">
        <v>17697</v>
      </c>
      <c r="E10491">
        <f t="shared" si="490"/>
        <v>1</v>
      </c>
      <c r="F10491">
        <f t="shared" si="489"/>
        <v>0</v>
      </c>
      <c r="G10491">
        <f t="shared" si="491"/>
        <v>1</v>
      </c>
    </row>
    <row r="10492" spans="1:7" x14ac:dyDescent="0.2">
      <c r="A10492" t="s">
        <v>10494</v>
      </c>
      <c r="B10492" t="s">
        <v>17697</v>
      </c>
      <c r="C10492" t="s">
        <v>17697</v>
      </c>
      <c r="D10492" t="s">
        <v>17697</v>
      </c>
      <c r="E10492">
        <f t="shared" si="490"/>
        <v>1</v>
      </c>
      <c r="F10492">
        <f t="shared" si="489"/>
        <v>0</v>
      </c>
      <c r="G10492">
        <f t="shared" si="491"/>
        <v>1</v>
      </c>
    </row>
    <row r="10493" spans="1:7" x14ac:dyDescent="0.2">
      <c r="A10493" t="s">
        <v>10495</v>
      </c>
      <c r="B10493" t="s">
        <v>17697</v>
      </c>
      <c r="C10493" t="s">
        <v>17697</v>
      </c>
      <c r="D10493" t="s">
        <v>17697</v>
      </c>
      <c r="E10493">
        <f t="shared" si="490"/>
        <v>1</v>
      </c>
      <c r="F10493">
        <f t="shared" si="489"/>
        <v>0</v>
      </c>
      <c r="G10493">
        <f t="shared" si="491"/>
        <v>1</v>
      </c>
    </row>
    <row r="10494" spans="1:7" x14ac:dyDescent="0.2">
      <c r="A10494" t="s">
        <v>10496</v>
      </c>
      <c r="B10494" t="s">
        <v>9</v>
      </c>
      <c r="C10494" t="s">
        <v>9</v>
      </c>
      <c r="D10494" t="s">
        <v>9</v>
      </c>
      <c r="E10494">
        <f t="shared" si="490"/>
        <v>1</v>
      </c>
      <c r="F10494">
        <f t="shared" si="489"/>
        <v>0</v>
      </c>
      <c r="G10494">
        <f t="shared" si="491"/>
        <v>1</v>
      </c>
    </row>
    <row r="10495" spans="1:7" x14ac:dyDescent="0.2">
      <c r="A10495" t="s">
        <v>10497</v>
      </c>
      <c r="B10495" t="s">
        <v>17697</v>
      </c>
      <c r="C10495" t="s">
        <v>17697</v>
      </c>
      <c r="D10495" t="s">
        <v>17697</v>
      </c>
      <c r="E10495">
        <f t="shared" si="490"/>
        <v>1</v>
      </c>
      <c r="F10495">
        <f t="shared" si="489"/>
        <v>0</v>
      </c>
      <c r="G10495">
        <f t="shared" si="491"/>
        <v>1</v>
      </c>
    </row>
    <row r="10496" spans="1:7" x14ac:dyDescent="0.2">
      <c r="A10496" t="s">
        <v>10498</v>
      </c>
      <c r="B10496" t="s">
        <v>4</v>
      </c>
      <c r="C10496" t="s">
        <v>4</v>
      </c>
      <c r="D10496" t="s">
        <v>4</v>
      </c>
      <c r="E10496">
        <f t="shared" si="490"/>
        <v>1</v>
      </c>
      <c r="F10496">
        <f t="shared" si="489"/>
        <v>0</v>
      </c>
      <c r="G10496">
        <f t="shared" si="491"/>
        <v>1</v>
      </c>
    </row>
    <row r="10497" spans="1:7" x14ac:dyDescent="0.2">
      <c r="A10497" t="s">
        <v>10499</v>
      </c>
      <c r="B10497" t="s">
        <v>7</v>
      </c>
      <c r="C10497" t="s">
        <v>7</v>
      </c>
      <c r="D10497" t="s">
        <v>7</v>
      </c>
      <c r="E10497">
        <f t="shared" si="490"/>
        <v>1</v>
      </c>
      <c r="F10497">
        <f t="shared" si="489"/>
        <v>0</v>
      </c>
      <c r="G10497">
        <f t="shared" si="491"/>
        <v>1</v>
      </c>
    </row>
    <row r="10498" spans="1:7" x14ac:dyDescent="0.2">
      <c r="A10498" t="s">
        <v>10500</v>
      </c>
      <c r="B10498" t="s">
        <v>17697</v>
      </c>
      <c r="C10498" t="s">
        <v>17697</v>
      </c>
      <c r="D10498" t="s">
        <v>17697</v>
      </c>
      <c r="E10498">
        <f t="shared" si="490"/>
        <v>1</v>
      </c>
      <c r="F10498">
        <f t="shared" ref="F10498:F10561" si="492">IF(D10498="Not in v5.6",1,0)</f>
        <v>0</v>
      </c>
      <c r="G10498">
        <f t="shared" si="491"/>
        <v>1</v>
      </c>
    </row>
    <row r="10499" spans="1:7" x14ac:dyDescent="0.2">
      <c r="A10499" t="s">
        <v>10501</v>
      </c>
      <c r="B10499" t="s">
        <v>17697</v>
      </c>
      <c r="C10499" t="s">
        <v>17697</v>
      </c>
      <c r="D10499" t="s">
        <v>17697</v>
      </c>
      <c r="E10499">
        <f t="shared" ref="E10499:E10562" si="493">IF(C10499=D10499,1,0)</f>
        <v>1</v>
      </c>
      <c r="F10499">
        <f t="shared" si="492"/>
        <v>0</v>
      </c>
      <c r="G10499">
        <f t="shared" ref="G10499:G10562" si="494">IF(AND(E10499=1,F10499=0),1,0)</f>
        <v>1</v>
      </c>
    </row>
    <row r="10500" spans="1:7" x14ac:dyDescent="0.2">
      <c r="A10500" t="s">
        <v>10502</v>
      </c>
      <c r="B10500" t="s">
        <v>17697</v>
      </c>
      <c r="C10500" t="s">
        <v>17697</v>
      </c>
      <c r="D10500" t="s">
        <v>17697</v>
      </c>
      <c r="E10500">
        <f t="shared" si="493"/>
        <v>1</v>
      </c>
      <c r="F10500">
        <f t="shared" si="492"/>
        <v>0</v>
      </c>
      <c r="G10500">
        <f t="shared" si="494"/>
        <v>1</v>
      </c>
    </row>
    <row r="10501" spans="1:7" x14ac:dyDescent="0.2">
      <c r="A10501" t="s">
        <v>10503</v>
      </c>
      <c r="B10501" t="s">
        <v>7</v>
      </c>
      <c r="C10501" t="s">
        <v>7</v>
      </c>
      <c r="D10501" t="s">
        <v>7</v>
      </c>
      <c r="E10501">
        <f t="shared" si="493"/>
        <v>1</v>
      </c>
      <c r="F10501">
        <f t="shared" si="492"/>
        <v>0</v>
      </c>
      <c r="G10501">
        <f t="shared" si="494"/>
        <v>1</v>
      </c>
    </row>
    <row r="10502" spans="1:7" x14ac:dyDescent="0.2">
      <c r="A10502" t="s">
        <v>10504</v>
      </c>
      <c r="B10502" t="s">
        <v>17697</v>
      </c>
      <c r="C10502" t="s">
        <v>17697</v>
      </c>
      <c r="D10502" t="s">
        <v>17697</v>
      </c>
      <c r="E10502">
        <f t="shared" si="493"/>
        <v>1</v>
      </c>
      <c r="F10502">
        <f t="shared" si="492"/>
        <v>0</v>
      </c>
      <c r="G10502">
        <f t="shared" si="494"/>
        <v>1</v>
      </c>
    </row>
    <row r="10503" spans="1:7" x14ac:dyDescent="0.2">
      <c r="A10503" t="s">
        <v>10505</v>
      </c>
      <c r="B10503" t="s">
        <v>4</v>
      </c>
      <c r="C10503" t="s">
        <v>4</v>
      </c>
      <c r="D10503" t="s">
        <v>4</v>
      </c>
      <c r="E10503">
        <f t="shared" si="493"/>
        <v>1</v>
      </c>
      <c r="F10503">
        <f t="shared" si="492"/>
        <v>0</v>
      </c>
      <c r="G10503">
        <f t="shared" si="494"/>
        <v>1</v>
      </c>
    </row>
    <row r="10504" spans="1:7" x14ac:dyDescent="0.2">
      <c r="A10504" t="s">
        <v>10506</v>
      </c>
      <c r="B10504" t="s">
        <v>17697</v>
      </c>
      <c r="C10504" t="s">
        <v>17697</v>
      </c>
      <c r="D10504" t="s">
        <v>17697</v>
      </c>
      <c r="E10504">
        <f t="shared" si="493"/>
        <v>1</v>
      </c>
      <c r="F10504">
        <f t="shared" si="492"/>
        <v>0</v>
      </c>
      <c r="G10504">
        <f t="shared" si="494"/>
        <v>1</v>
      </c>
    </row>
    <row r="10505" spans="1:7" x14ac:dyDescent="0.2">
      <c r="A10505" t="s">
        <v>10507</v>
      </c>
      <c r="B10505" t="s">
        <v>4</v>
      </c>
      <c r="C10505" t="s">
        <v>4</v>
      </c>
      <c r="D10505" t="s">
        <v>4</v>
      </c>
      <c r="E10505">
        <f t="shared" si="493"/>
        <v>1</v>
      </c>
      <c r="F10505">
        <f t="shared" si="492"/>
        <v>0</v>
      </c>
      <c r="G10505">
        <f t="shared" si="494"/>
        <v>1</v>
      </c>
    </row>
    <row r="10506" spans="1:7" x14ac:dyDescent="0.2">
      <c r="A10506" t="s">
        <v>10508</v>
      </c>
      <c r="B10506" t="s">
        <v>17697</v>
      </c>
      <c r="C10506" t="s">
        <v>17697</v>
      </c>
      <c r="D10506" t="s">
        <v>17697</v>
      </c>
      <c r="E10506">
        <f t="shared" si="493"/>
        <v>1</v>
      </c>
      <c r="F10506">
        <f t="shared" si="492"/>
        <v>0</v>
      </c>
      <c r="G10506">
        <f t="shared" si="494"/>
        <v>1</v>
      </c>
    </row>
    <row r="10507" spans="1:7" x14ac:dyDescent="0.2">
      <c r="A10507" t="s">
        <v>10509</v>
      </c>
      <c r="B10507" t="s">
        <v>17697</v>
      </c>
      <c r="C10507" t="s">
        <v>17697</v>
      </c>
      <c r="D10507" t="s">
        <v>17697</v>
      </c>
      <c r="E10507">
        <f t="shared" si="493"/>
        <v>1</v>
      </c>
      <c r="F10507">
        <f t="shared" si="492"/>
        <v>0</v>
      </c>
      <c r="G10507">
        <f t="shared" si="494"/>
        <v>1</v>
      </c>
    </row>
    <row r="10508" spans="1:7" x14ac:dyDescent="0.2">
      <c r="A10508" t="s">
        <v>10510</v>
      </c>
      <c r="B10508" t="s">
        <v>17697</v>
      </c>
      <c r="C10508" t="s">
        <v>17697</v>
      </c>
      <c r="D10508" t="s">
        <v>17697</v>
      </c>
      <c r="E10508">
        <f t="shared" si="493"/>
        <v>1</v>
      </c>
      <c r="F10508">
        <f t="shared" si="492"/>
        <v>0</v>
      </c>
      <c r="G10508">
        <f t="shared" si="494"/>
        <v>1</v>
      </c>
    </row>
    <row r="10509" spans="1:7" x14ac:dyDescent="0.2">
      <c r="A10509" t="s">
        <v>10511</v>
      </c>
      <c r="B10509" t="s">
        <v>17697</v>
      </c>
      <c r="C10509" t="s">
        <v>17697</v>
      </c>
      <c r="D10509" t="s">
        <v>17697</v>
      </c>
      <c r="E10509">
        <f t="shared" si="493"/>
        <v>1</v>
      </c>
      <c r="F10509">
        <f t="shared" si="492"/>
        <v>0</v>
      </c>
      <c r="G10509">
        <f t="shared" si="494"/>
        <v>1</v>
      </c>
    </row>
    <row r="10510" spans="1:7" x14ac:dyDescent="0.2">
      <c r="A10510" t="s">
        <v>10512</v>
      </c>
      <c r="B10510" t="s">
        <v>4</v>
      </c>
      <c r="C10510" t="s">
        <v>4</v>
      </c>
      <c r="D10510" t="s">
        <v>4</v>
      </c>
      <c r="E10510">
        <f t="shared" si="493"/>
        <v>1</v>
      </c>
      <c r="F10510">
        <f t="shared" si="492"/>
        <v>0</v>
      </c>
      <c r="G10510">
        <f t="shared" si="494"/>
        <v>1</v>
      </c>
    </row>
    <row r="10511" spans="1:7" x14ac:dyDescent="0.2">
      <c r="A10511" t="s">
        <v>10513</v>
      </c>
      <c r="B10511" t="s">
        <v>17697</v>
      </c>
      <c r="C10511" t="s">
        <v>17697</v>
      </c>
      <c r="D10511" t="s">
        <v>17697</v>
      </c>
      <c r="E10511">
        <f t="shared" si="493"/>
        <v>1</v>
      </c>
      <c r="F10511">
        <f t="shared" si="492"/>
        <v>0</v>
      </c>
      <c r="G10511">
        <f t="shared" si="494"/>
        <v>1</v>
      </c>
    </row>
    <row r="10512" spans="1:7" x14ac:dyDescent="0.2">
      <c r="A10512" t="s">
        <v>10514</v>
      </c>
      <c r="B10512" t="s">
        <v>17697</v>
      </c>
      <c r="C10512" t="s">
        <v>17697</v>
      </c>
      <c r="D10512" t="s">
        <v>17697</v>
      </c>
      <c r="E10512">
        <f t="shared" si="493"/>
        <v>1</v>
      </c>
      <c r="F10512">
        <f t="shared" si="492"/>
        <v>0</v>
      </c>
      <c r="G10512">
        <f t="shared" si="494"/>
        <v>1</v>
      </c>
    </row>
    <row r="10513" spans="1:7" x14ac:dyDescent="0.2">
      <c r="A10513" t="s">
        <v>10515</v>
      </c>
      <c r="B10513" t="s">
        <v>17697</v>
      </c>
      <c r="C10513" t="s">
        <v>17697</v>
      </c>
      <c r="D10513" t="s">
        <v>17697</v>
      </c>
      <c r="E10513">
        <f t="shared" si="493"/>
        <v>1</v>
      </c>
      <c r="F10513">
        <f t="shared" si="492"/>
        <v>0</v>
      </c>
      <c r="G10513">
        <f t="shared" si="494"/>
        <v>1</v>
      </c>
    </row>
    <row r="10514" spans="1:7" x14ac:dyDescent="0.2">
      <c r="A10514" t="s">
        <v>10516</v>
      </c>
      <c r="B10514" t="s">
        <v>17697</v>
      </c>
      <c r="C10514" t="s">
        <v>17697</v>
      </c>
      <c r="D10514" t="s">
        <v>17697</v>
      </c>
      <c r="E10514">
        <f t="shared" si="493"/>
        <v>1</v>
      </c>
      <c r="F10514">
        <f t="shared" si="492"/>
        <v>0</v>
      </c>
      <c r="G10514">
        <f t="shared" si="494"/>
        <v>1</v>
      </c>
    </row>
    <row r="10515" spans="1:7" x14ac:dyDescent="0.2">
      <c r="A10515" t="s">
        <v>10517</v>
      </c>
      <c r="B10515" t="s">
        <v>17697</v>
      </c>
      <c r="C10515" t="s">
        <v>17697</v>
      </c>
      <c r="D10515" t="s">
        <v>17697</v>
      </c>
      <c r="E10515">
        <f t="shared" si="493"/>
        <v>1</v>
      </c>
      <c r="F10515">
        <f t="shared" si="492"/>
        <v>0</v>
      </c>
      <c r="G10515">
        <f t="shared" si="494"/>
        <v>1</v>
      </c>
    </row>
    <row r="10516" spans="1:7" x14ac:dyDescent="0.2">
      <c r="A10516" t="s">
        <v>10518</v>
      </c>
      <c r="B10516" t="s">
        <v>17697</v>
      </c>
      <c r="C10516" t="s">
        <v>17697</v>
      </c>
      <c r="D10516" t="s">
        <v>17697</v>
      </c>
      <c r="E10516">
        <f t="shared" si="493"/>
        <v>1</v>
      </c>
      <c r="F10516">
        <f t="shared" si="492"/>
        <v>0</v>
      </c>
      <c r="G10516">
        <f t="shared" si="494"/>
        <v>1</v>
      </c>
    </row>
    <row r="10517" spans="1:7" x14ac:dyDescent="0.2">
      <c r="A10517" t="s">
        <v>10519</v>
      </c>
      <c r="B10517" t="s">
        <v>17697</v>
      </c>
      <c r="C10517" t="s">
        <v>17697</v>
      </c>
      <c r="D10517" t="s">
        <v>17697</v>
      </c>
      <c r="E10517">
        <f t="shared" si="493"/>
        <v>1</v>
      </c>
      <c r="F10517">
        <f t="shared" si="492"/>
        <v>0</v>
      </c>
      <c r="G10517">
        <f t="shared" si="494"/>
        <v>1</v>
      </c>
    </row>
    <row r="10518" spans="1:7" x14ac:dyDescent="0.2">
      <c r="A10518" t="s">
        <v>10520</v>
      </c>
      <c r="B10518" t="s">
        <v>17697</v>
      </c>
      <c r="C10518" t="s">
        <v>17697</v>
      </c>
      <c r="D10518" t="s">
        <v>17697</v>
      </c>
      <c r="E10518">
        <f t="shared" si="493"/>
        <v>1</v>
      </c>
      <c r="F10518">
        <f t="shared" si="492"/>
        <v>0</v>
      </c>
      <c r="G10518">
        <f t="shared" si="494"/>
        <v>1</v>
      </c>
    </row>
    <row r="10519" spans="1:7" x14ac:dyDescent="0.2">
      <c r="A10519" t="s">
        <v>10521</v>
      </c>
      <c r="B10519" t="s">
        <v>7</v>
      </c>
      <c r="C10519" t="s">
        <v>7</v>
      </c>
      <c r="D10519" t="s">
        <v>7</v>
      </c>
      <c r="E10519">
        <f t="shared" si="493"/>
        <v>1</v>
      </c>
      <c r="F10519">
        <f t="shared" si="492"/>
        <v>0</v>
      </c>
      <c r="G10519">
        <f t="shared" si="494"/>
        <v>1</v>
      </c>
    </row>
    <row r="10520" spans="1:7" x14ac:dyDescent="0.2">
      <c r="A10520" t="s">
        <v>10522</v>
      </c>
      <c r="B10520" t="s">
        <v>17697</v>
      </c>
      <c r="C10520" t="s">
        <v>17697</v>
      </c>
      <c r="D10520" t="s">
        <v>4</v>
      </c>
      <c r="E10520">
        <f t="shared" si="493"/>
        <v>0</v>
      </c>
      <c r="F10520">
        <f t="shared" si="492"/>
        <v>0</v>
      </c>
      <c r="G10520">
        <f t="shared" si="494"/>
        <v>0</v>
      </c>
    </row>
    <row r="10521" spans="1:7" x14ac:dyDescent="0.2">
      <c r="A10521" t="s">
        <v>10523</v>
      </c>
      <c r="B10521" t="s">
        <v>17697</v>
      </c>
      <c r="C10521" t="s">
        <v>17697</v>
      </c>
      <c r="D10521" t="s">
        <v>17697</v>
      </c>
      <c r="E10521">
        <f t="shared" si="493"/>
        <v>1</v>
      </c>
      <c r="F10521">
        <f t="shared" si="492"/>
        <v>0</v>
      </c>
      <c r="G10521">
        <f t="shared" si="494"/>
        <v>1</v>
      </c>
    </row>
    <row r="10522" spans="1:7" x14ac:dyDescent="0.2">
      <c r="A10522" t="s">
        <v>10524</v>
      </c>
      <c r="B10522" t="s">
        <v>17697</v>
      </c>
      <c r="C10522" t="s">
        <v>17697</v>
      </c>
      <c r="D10522" t="s">
        <v>17697</v>
      </c>
      <c r="E10522">
        <f t="shared" si="493"/>
        <v>1</v>
      </c>
      <c r="F10522">
        <f t="shared" si="492"/>
        <v>0</v>
      </c>
      <c r="G10522">
        <f t="shared" si="494"/>
        <v>1</v>
      </c>
    </row>
    <row r="10523" spans="1:7" x14ac:dyDescent="0.2">
      <c r="A10523" t="s">
        <v>10525</v>
      </c>
      <c r="B10523" t="s">
        <v>17697</v>
      </c>
      <c r="C10523" t="s">
        <v>17697</v>
      </c>
      <c r="D10523" t="s">
        <v>17697</v>
      </c>
      <c r="E10523">
        <f t="shared" si="493"/>
        <v>1</v>
      </c>
      <c r="F10523">
        <f t="shared" si="492"/>
        <v>0</v>
      </c>
      <c r="G10523">
        <f t="shared" si="494"/>
        <v>1</v>
      </c>
    </row>
    <row r="10524" spans="1:7" x14ac:dyDescent="0.2">
      <c r="A10524" t="s">
        <v>10526</v>
      </c>
      <c r="B10524" t="s">
        <v>17697</v>
      </c>
      <c r="C10524" t="s">
        <v>17697</v>
      </c>
      <c r="D10524" t="s">
        <v>17697</v>
      </c>
      <c r="E10524">
        <f t="shared" si="493"/>
        <v>1</v>
      </c>
      <c r="F10524">
        <f t="shared" si="492"/>
        <v>0</v>
      </c>
      <c r="G10524">
        <f t="shared" si="494"/>
        <v>1</v>
      </c>
    </row>
    <row r="10525" spans="1:7" x14ac:dyDescent="0.2">
      <c r="A10525" t="s">
        <v>10527</v>
      </c>
      <c r="B10525" t="s">
        <v>17697</v>
      </c>
      <c r="C10525" t="s">
        <v>17697</v>
      </c>
      <c r="D10525" t="s">
        <v>17697</v>
      </c>
      <c r="E10525">
        <f t="shared" si="493"/>
        <v>1</v>
      </c>
      <c r="F10525">
        <f t="shared" si="492"/>
        <v>0</v>
      </c>
      <c r="G10525">
        <f t="shared" si="494"/>
        <v>1</v>
      </c>
    </row>
    <row r="10526" spans="1:7" x14ac:dyDescent="0.2">
      <c r="A10526" t="s">
        <v>10528</v>
      </c>
      <c r="B10526" t="s">
        <v>17697</v>
      </c>
      <c r="C10526" t="s">
        <v>17697</v>
      </c>
      <c r="D10526" t="s">
        <v>17697</v>
      </c>
      <c r="E10526">
        <f t="shared" si="493"/>
        <v>1</v>
      </c>
      <c r="F10526">
        <f t="shared" si="492"/>
        <v>0</v>
      </c>
      <c r="G10526">
        <f t="shared" si="494"/>
        <v>1</v>
      </c>
    </row>
    <row r="10527" spans="1:7" x14ac:dyDescent="0.2">
      <c r="A10527" t="s">
        <v>10529</v>
      </c>
      <c r="B10527" t="s">
        <v>7</v>
      </c>
      <c r="C10527" t="s">
        <v>7</v>
      </c>
      <c r="D10527" t="s">
        <v>7</v>
      </c>
      <c r="E10527">
        <f t="shared" si="493"/>
        <v>1</v>
      </c>
      <c r="F10527">
        <f t="shared" si="492"/>
        <v>0</v>
      </c>
      <c r="G10527">
        <f t="shared" si="494"/>
        <v>1</v>
      </c>
    </row>
    <row r="10528" spans="1:7" x14ac:dyDescent="0.2">
      <c r="A10528" t="s">
        <v>10530</v>
      </c>
      <c r="B10528" t="s">
        <v>4</v>
      </c>
      <c r="C10528" t="s">
        <v>4</v>
      </c>
      <c r="D10528" t="s">
        <v>4</v>
      </c>
      <c r="E10528">
        <f t="shared" si="493"/>
        <v>1</v>
      </c>
      <c r="F10528">
        <f t="shared" si="492"/>
        <v>0</v>
      </c>
      <c r="G10528">
        <f t="shared" si="494"/>
        <v>1</v>
      </c>
    </row>
    <row r="10529" spans="1:7" x14ac:dyDescent="0.2">
      <c r="A10529" t="s">
        <v>10531</v>
      </c>
      <c r="B10529" t="s">
        <v>17697</v>
      </c>
      <c r="C10529" t="s">
        <v>17697</v>
      </c>
      <c r="D10529" t="s">
        <v>17697</v>
      </c>
      <c r="E10529">
        <f t="shared" si="493"/>
        <v>1</v>
      </c>
      <c r="F10529">
        <f t="shared" si="492"/>
        <v>0</v>
      </c>
      <c r="G10529">
        <f t="shared" si="494"/>
        <v>1</v>
      </c>
    </row>
    <row r="10530" spans="1:7" x14ac:dyDescent="0.2">
      <c r="A10530" t="s">
        <v>10532</v>
      </c>
      <c r="B10530" t="s">
        <v>17697</v>
      </c>
      <c r="C10530" t="s">
        <v>17697</v>
      </c>
      <c r="D10530" t="s">
        <v>17697</v>
      </c>
      <c r="E10530">
        <f t="shared" si="493"/>
        <v>1</v>
      </c>
      <c r="F10530">
        <f t="shared" si="492"/>
        <v>0</v>
      </c>
      <c r="G10530">
        <f t="shared" si="494"/>
        <v>1</v>
      </c>
    </row>
    <row r="10531" spans="1:7" x14ac:dyDescent="0.2">
      <c r="A10531" t="s">
        <v>10533</v>
      </c>
      <c r="B10531" t="s">
        <v>4</v>
      </c>
      <c r="C10531" t="s">
        <v>4</v>
      </c>
      <c r="D10531" t="s">
        <v>4</v>
      </c>
      <c r="E10531">
        <f t="shared" si="493"/>
        <v>1</v>
      </c>
      <c r="F10531">
        <f t="shared" si="492"/>
        <v>0</v>
      </c>
      <c r="G10531">
        <f t="shared" si="494"/>
        <v>1</v>
      </c>
    </row>
    <row r="10532" spans="1:7" x14ac:dyDescent="0.2">
      <c r="A10532" t="s">
        <v>10534</v>
      </c>
      <c r="B10532" t="s">
        <v>17697</v>
      </c>
      <c r="C10532" t="s">
        <v>17697</v>
      </c>
      <c r="D10532" t="s">
        <v>17697</v>
      </c>
      <c r="E10532">
        <f t="shared" si="493"/>
        <v>1</v>
      </c>
      <c r="F10532">
        <f t="shared" si="492"/>
        <v>0</v>
      </c>
      <c r="G10532">
        <f t="shared" si="494"/>
        <v>1</v>
      </c>
    </row>
    <row r="10533" spans="1:7" x14ac:dyDescent="0.2">
      <c r="A10533" t="s">
        <v>10535</v>
      </c>
      <c r="B10533" t="s">
        <v>17697</v>
      </c>
      <c r="C10533" t="s">
        <v>17697</v>
      </c>
      <c r="D10533" t="s">
        <v>17697</v>
      </c>
      <c r="E10533">
        <f t="shared" si="493"/>
        <v>1</v>
      </c>
      <c r="F10533">
        <f t="shared" si="492"/>
        <v>0</v>
      </c>
      <c r="G10533">
        <f t="shared" si="494"/>
        <v>1</v>
      </c>
    </row>
    <row r="10534" spans="1:7" x14ac:dyDescent="0.2">
      <c r="A10534" t="s">
        <v>10536</v>
      </c>
      <c r="B10534" t="s">
        <v>17697</v>
      </c>
      <c r="C10534" t="s">
        <v>17697</v>
      </c>
      <c r="D10534" t="s">
        <v>17697</v>
      </c>
      <c r="E10534">
        <f t="shared" si="493"/>
        <v>1</v>
      </c>
      <c r="F10534">
        <f t="shared" si="492"/>
        <v>0</v>
      </c>
      <c r="G10534">
        <f t="shared" si="494"/>
        <v>1</v>
      </c>
    </row>
    <row r="10535" spans="1:7" x14ac:dyDescent="0.2">
      <c r="A10535" t="s">
        <v>10537</v>
      </c>
      <c r="B10535" t="s">
        <v>17697</v>
      </c>
      <c r="C10535" t="s">
        <v>17697</v>
      </c>
      <c r="D10535" t="s">
        <v>17697</v>
      </c>
      <c r="E10535">
        <f t="shared" si="493"/>
        <v>1</v>
      </c>
      <c r="F10535">
        <f t="shared" si="492"/>
        <v>0</v>
      </c>
      <c r="G10535">
        <f t="shared" si="494"/>
        <v>1</v>
      </c>
    </row>
    <row r="10536" spans="1:7" x14ac:dyDescent="0.2">
      <c r="A10536" t="s">
        <v>10538</v>
      </c>
      <c r="B10536" t="s">
        <v>7</v>
      </c>
      <c r="C10536" t="s">
        <v>7</v>
      </c>
      <c r="D10536" t="s">
        <v>7</v>
      </c>
      <c r="E10536">
        <f t="shared" si="493"/>
        <v>1</v>
      </c>
      <c r="F10536">
        <f t="shared" si="492"/>
        <v>0</v>
      </c>
      <c r="G10536">
        <f t="shared" si="494"/>
        <v>1</v>
      </c>
    </row>
    <row r="10537" spans="1:7" x14ac:dyDescent="0.2">
      <c r="A10537" t="s">
        <v>10539</v>
      </c>
      <c r="B10537" t="s">
        <v>17697</v>
      </c>
      <c r="C10537" t="s">
        <v>17697</v>
      </c>
      <c r="D10537" t="s">
        <v>17697</v>
      </c>
      <c r="E10537">
        <f t="shared" si="493"/>
        <v>1</v>
      </c>
      <c r="F10537">
        <f t="shared" si="492"/>
        <v>0</v>
      </c>
      <c r="G10537">
        <f t="shared" si="494"/>
        <v>1</v>
      </c>
    </row>
    <row r="10538" spans="1:7" x14ac:dyDescent="0.2">
      <c r="A10538" t="s">
        <v>10540</v>
      </c>
      <c r="B10538" t="s">
        <v>17697</v>
      </c>
      <c r="C10538" t="s">
        <v>17697</v>
      </c>
      <c r="D10538" t="s">
        <v>17697</v>
      </c>
      <c r="E10538">
        <f t="shared" si="493"/>
        <v>1</v>
      </c>
      <c r="F10538">
        <f t="shared" si="492"/>
        <v>0</v>
      </c>
      <c r="G10538">
        <f t="shared" si="494"/>
        <v>1</v>
      </c>
    </row>
    <row r="10539" spans="1:7" x14ac:dyDescent="0.2">
      <c r="A10539" t="s">
        <v>10541</v>
      </c>
      <c r="B10539" t="s">
        <v>17697</v>
      </c>
      <c r="C10539" t="s">
        <v>17697</v>
      </c>
      <c r="D10539" t="s">
        <v>17697</v>
      </c>
      <c r="E10539">
        <f t="shared" si="493"/>
        <v>1</v>
      </c>
      <c r="F10539">
        <f t="shared" si="492"/>
        <v>0</v>
      </c>
      <c r="G10539">
        <f t="shared" si="494"/>
        <v>1</v>
      </c>
    </row>
    <row r="10540" spans="1:7" x14ac:dyDescent="0.2">
      <c r="A10540" t="s">
        <v>10542</v>
      </c>
      <c r="B10540" t="s">
        <v>17697</v>
      </c>
      <c r="C10540" t="s">
        <v>17697</v>
      </c>
      <c r="D10540" t="s">
        <v>17697</v>
      </c>
      <c r="E10540">
        <f t="shared" si="493"/>
        <v>1</v>
      </c>
      <c r="F10540">
        <f t="shared" si="492"/>
        <v>0</v>
      </c>
      <c r="G10540">
        <f t="shared" si="494"/>
        <v>1</v>
      </c>
    </row>
    <row r="10541" spans="1:7" x14ac:dyDescent="0.2">
      <c r="A10541" t="s">
        <v>10543</v>
      </c>
      <c r="B10541" t="s">
        <v>17697</v>
      </c>
      <c r="C10541" t="s">
        <v>17697</v>
      </c>
      <c r="D10541" t="s">
        <v>17697</v>
      </c>
      <c r="E10541">
        <f t="shared" si="493"/>
        <v>1</v>
      </c>
      <c r="F10541">
        <f t="shared" si="492"/>
        <v>0</v>
      </c>
      <c r="G10541">
        <f t="shared" si="494"/>
        <v>1</v>
      </c>
    </row>
    <row r="10542" spans="1:7" x14ac:dyDescent="0.2">
      <c r="A10542" t="s">
        <v>10544</v>
      </c>
      <c r="B10542" t="s">
        <v>17697</v>
      </c>
      <c r="C10542" t="s">
        <v>17697</v>
      </c>
      <c r="D10542" t="s">
        <v>17697</v>
      </c>
      <c r="E10542">
        <f t="shared" si="493"/>
        <v>1</v>
      </c>
      <c r="F10542">
        <f t="shared" si="492"/>
        <v>0</v>
      </c>
      <c r="G10542">
        <f t="shared" si="494"/>
        <v>1</v>
      </c>
    </row>
    <row r="10543" spans="1:7" x14ac:dyDescent="0.2">
      <c r="A10543" t="s">
        <v>10545</v>
      </c>
      <c r="B10543" t="s">
        <v>4</v>
      </c>
      <c r="C10543" t="s">
        <v>4</v>
      </c>
      <c r="D10543" t="s">
        <v>4</v>
      </c>
      <c r="E10543">
        <f t="shared" si="493"/>
        <v>1</v>
      </c>
      <c r="F10543">
        <f t="shared" si="492"/>
        <v>0</v>
      </c>
      <c r="G10543">
        <f t="shared" si="494"/>
        <v>1</v>
      </c>
    </row>
    <row r="10544" spans="1:7" x14ac:dyDescent="0.2">
      <c r="A10544" t="s">
        <v>10546</v>
      </c>
      <c r="B10544" t="s">
        <v>17697</v>
      </c>
      <c r="C10544" t="s">
        <v>17697</v>
      </c>
      <c r="D10544" t="s">
        <v>4</v>
      </c>
      <c r="E10544">
        <f t="shared" si="493"/>
        <v>0</v>
      </c>
      <c r="F10544">
        <f t="shared" si="492"/>
        <v>0</v>
      </c>
      <c r="G10544">
        <f t="shared" si="494"/>
        <v>0</v>
      </c>
    </row>
    <row r="10545" spans="1:7" x14ac:dyDescent="0.2">
      <c r="A10545" t="s">
        <v>10547</v>
      </c>
      <c r="B10545" t="s">
        <v>17697</v>
      </c>
      <c r="C10545" t="s">
        <v>17697</v>
      </c>
      <c r="D10545" t="s">
        <v>17697</v>
      </c>
      <c r="E10545">
        <f t="shared" si="493"/>
        <v>1</v>
      </c>
      <c r="F10545">
        <f t="shared" si="492"/>
        <v>0</v>
      </c>
      <c r="G10545">
        <f t="shared" si="494"/>
        <v>1</v>
      </c>
    </row>
    <row r="10546" spans="1:7" x14ac:dyDescent="0.2">
      <c r="A10546" t="s">
        <v>10548</v>
      </c>
      <c r="B10546" t="s">
        <v>17697</v>
      </c>
      <c r="C10546" t="s">
        <v>17697</v>
      </c>
      <c r="D10546" t="s">
        <v>17697</v>
      </c>
      <c r="E10546">
        <f t="shared" si="493"/>
        <v>1</v>
      </c>
      <c r="F10546">
        <f t="shared" si="492"/>
        <v>0</v>
      </c>
      <c r="G10546">
        <f t="shared" si="494"/>
        <v>1</v>
      </c>
    </row>
    <row r="10547" spans="1:7" x14ac:dyDescent="0.2">
      <c r="A10547" t="s">
        <v>10549</v>
      </c>
      <c r="B10547" t="s">
        <v>17697</v>
      </c>
      <c r="C10547" t="s">
        <v>17697</v>
      </c>
      <c r="D10547" t="s">
        <v>17697</v>
      </c>
      <c r="E10547">
        <f t="shared" si="493"/>
        <v>1</v>
      </c>
      <c r="F10547">
        <f t="shared" si="492"/>
        <v>0</v>
      </c>
      <c r="G10547">
        <f t="shared" si="494"/>
        <v>1</v>
      </c>
    </row>
    <row r="10548" spans="1:7" x14ac:dyDescent="0.2">
      <c r="A10548" t="s">
        <v>10550</v>
      </c>
      <c r="B10548" t="s">
        <v>17697</v>
      </c>
      <c r="C10548" t="s">
        <v>17697</v>
      </c>
      <c r="D10548" t="s">
        <v>17697</v>
      </c>
      <c r="E10548">
        <f t="shared" si="493"/>
        <v>1</v>
      </c>
      <c r="F10548">
        <f t="shared" si="492"/>
        <v>0</v>
      </c>
      <c r="G10548">
        <f t="shared" si="494"/>
        <v>1</v>
      </c>
    </row>
    <row r="10549" spans="1:7" x14ac:dyDescent="0.2">
      <c r="A10549" t="s">
        <v>10551</v>
      </c>
      <c r="B10549" t="s">
        <v>17697</v>
      </c>
      <c r="C10549" t="s">
        <v>17697</v>
      </c>
      <c r="D10549" t="s">
        <v>17697</v>
      </c>
      <c r="E10549">
        <f t="shared" si="493"/>
        <v>1</v>
      </c>
      <c r="F10549">
        <f t="shared" si="492"/>
        <v>0</v>
      </c>
      <c r="G10549">
        <f t="shared" si="494"/>
        <v>1</v>
      </c>
    </row>
    <row r="10550" spans="1:7" x14ac:dyDescent="0.2">
      <c r="A10550" t="s">
        <v>10552</v>
      </c>
      <c r="B10550" t="s">
        <v>17697</v>
      </c>
      <c r="C10550" t="s">
        <v>17697</v>
      </c>
      <c r="D10550" t="s">
        <v>17697</v>
      </c>
      <c r="E10550">
        <f t="shared" si="493"/>
        <v>1</v>
      </c>
      <c r="F10550">
        <f t="shared" si="492"/>
        <v>0</v>
      </c>
      <c r="G10550">
        <f t="shared" si="494"/>
        <v>1</v>
      </c>
    </row>
    <row r="10551" spans="1:7" x14ac:dyDescent="0.2">
      <c r="A10551" t="s">
        <v>10553</v>
      </c>
      <c r="B10551" t="s">
        <v>17697</v>
      </c>
      <c r="C10551" t="s">
        <v>17697</v>
      </c>
      <c r="D10551" t="s">
        <v>17697</v>
      </c>
      <c r="E10551">
        <f t="shared" si="493"/>
        <v>1</v>
      </c>
      <c r="F10551">
        <f t="shared" si="492"/>
        <v>0</v>
      </c>
      <c r="G10551">
        <f t="shared" si="494"/>
        <v>1</v>
      </c>
    </row>
    <row r="10552" spans="1:7" x14ac:dyDescent="0.2">
      <c r="A10552" t="s">
        <v>10554</v>
      </c>
      <c r="B10552" t="s">
        <v>17697</v>
      </c>
      <c r="C10552" t="s">
        <v>17697</v>
      </c>
      <c r="D10552" t="s">
        <v>17697</v>
      </c>
      <c r="E10552">
        <f t="shared" si="493"/>
        <v>1</v>
      </c>
      <c r="F10552">
        <f t="shared" si="492"/>
        <v>0</v>
      </c>
      <c r="G10552">
        <f t="shared" si="494"/>
        <v>1</v>
      </c>
    </row>
    <row r="10553" spans="1:7" x14ac:dyDescent="0.2">
      <c r="A10553" t="s">
        <v>10555</v>
      </c>
      <c r="B10553" t="s">
        <v>4</v>
      </c>
      <c r="C10553" t="s">
        <v>4</v>
      </c>
      <c r="D10553" t="s">
        <v>4</v>
      </c>
      <c r="E10553">
        <f t="shared" si="493"/>
        <v>1</v>
      </c>
      <c r="F10553">
        <f t="shared" si="492"/>
        <v>0</v>
      </c>
      <c r="G10553">
        <f t="shared" si="494"/>
        <v>1</v>
      </c>
    </row>
    <row r="10554" spans="1:7" x14ac:dyDescent="0.2">
      <c r="A10554" t="s">
        <v>10556</v>
      </c>
      <c r="B10554" t="s">
        <v>17697</v>
      </c>
      <c r="C10554" t="s">
        <v>17697</v>
      </c>
      <c r="D10554" t="s">
        <v>17697</v>
      </c>
      <c r="E10554">
        <f t="shared" si="493"/>
        <v>1</v>
      </c>
      <c r="F10554">
        <f t="shared" si="492"/>
        <v>0</v>
      </c>
      <c r="G10554">
        <f t="shared" si="494"/>
        <v>1</v>
      </c>
    </row>
    <row r="10555" spans="1:7" x14ac:dyDescent="0.2">
      <c r="A10555" t="s">
        <v>10557</v>
      </c>
      <c r="B10555" t="s">
        <v>17697</v>
      </c>
      <c r="C10555" t="s">
        <v>17697</v>
      </c>
      <c r="D10555" t="s">
        <v>17697</v>
      </c>
      <c r="E10555">
        <f t="shared" si="493"/>
        <v>1</v>
      </c>
      <c r="F10555">
        <f t="shared" si="492"/>
        <v>0</v>
      </c>
      <c r="G10555">
        <f t="shared" si="494"/>
        <v>1</v>
      </c>
    </row>
    <row r="10556" spans="1:7" x14ac:dyDescent="0.2">
      <c r="A10556" t="s">
        <v>10558</v>
      </c>
      <c r="B10556" t="s">
        <v>17697</v>
      </c>
      <c r="C10556" t="s">
        <v>17697</v>
      </c>
      <c r="D10556" t="s">
        <v>17697</v>
      </c>
      <c r="E10556">
        <f t="shared" si="493"/>
        <v>1</v>
      </c>
      <c r="F10556">
        <f t="shared" si="492"/>
        <v>0</v>
      </c>
      <c r="G10556">
        <f t="shared" si="494"/>
        <v>1</v>
      </c>
    </row>
    <row r="10557" spans="1:7" x14ac:dyDescent="0.2">
      <c r="A10557" t="s">
        <v>10559</v>
      </c>
      <c r="B10557" t="s">
        <v>17697</v>
      </c>
      <c r="C10557" t="s">
        <v>17697</v>
      </c>
      <c r="D10557" t="s">
        <v>17697</v>
      </c>
      <c r="E10557">
        <f t="shared" si="493"/>
        <v>1</v>
      </c>
      <c r="F10557">
        <f t="shared" si="492"/>
        <v>0</v>
      </c>
      <c r="G10557">
        <f t="shared" si="494"/>
        <v>1</v>
      </c>
    </row>
    <row r="10558" spans="1:7" x14ac:dyDescent="0.2">
      <c r="A10558" t="s">
        <v>10560</v>
      </c>
      <c r="B10558" t="s">
        <v>17697</v>
      </c>
      <c r="C10558" t="s">
        <v>17697</v>
      </c>
      <c r="D10558" t="s">
        <v>17697</v>
      </c>
      <c r="E10558">
        <f t="shared" si="493"/>
        <v>1</v>
      </c>
      <c r="F10558">
        <f t="shared" si="492"/>
        <v>0</v>
      </c>
      <c r="G10558">
        <f t="shared" si="494"/>
        <v>1</v>
      </c>
    </row>
    <row r="10559" spans="1:7" x14ac:dyDescent="0.2">
      <c r="A10559" t="s">
        <v>10561</v>
      </c>
      <c r="B10559" t="s">
        <v>4</v>
      </c>
      <c r="C10559" t="s">
        <v>4</v>
      </c>
      <c r="D10559" t="s">
        <v>4</v>
      </c>
      <c r="E10559">
        <f t="shared" si="493"/>
        <v>1</v>
      </c>
      <c r="F10559">
        <f t="shared" si="492"/>
        <v>0</v>
      </c>
      <c r="G10559">
        <f t="shared" si="494"/>
        <v>1</v>
      </c>
    </row>
    <row r="10560" spans="1:7" x14ac:dyDescent="0.2">
      <c r="A10560" t="s">
        <v>10562</v>
      </c>
      <c r="B10560" t="s">
        <v>17697</v>
      </c>
      <c r="C10560" t="s">
        <v>17697</v>
      </c>
      <c r="D10560" t="s">
        <v>17697</v>
      </c>
      <c r="E10560">
        <f t="shared" si="493"/>
        <v>1</v>
      </c>
      <c r="F10560">
        <f t="shared" si="492"/>
        <v>0</v>
      </c>
      <c r="G10560">
        <f t="shared" si="494"/>
        <v>1</v>
      </c>
    </row>
    <row r="10561" spans="1:7" x14ac:dyDescent="0.2">
      <c r="A10561" t="s">
        <v>10563</v>
      </c>
      <c r="B10561" t="s">
        <v>17697</v>
      </c>
      <c r="C10561" t="s">
        <v>17697</v>
      </c>
      <c r="D10561" t="s">
        <v>17697</v>
      </c>
      <c r="E10561">
        <f t="shared" si="493"/>
        <v>1</v>
      </c>
      <c r="F10561">
        <f t="shared" si="492"/>
        <v>0</v>
      </c>
      <c r="G10561">
        <f t="shared" si="494"/>
        <v>1</v>
      </c>
    </row>
    <row r="10562" spans="1:7" x14ac:dyDescent="0.2">
      <c r="A10562" t="s">
        <v>10564</v>
      </c>
      <c r="B10562" t="s">
        <v>17697</v>
      </c>
      <c r="C10562" t="s">
        <v>17697</v>
      </c>
      <c r="D10562" t="s">
        <v>17697</v>
      </c>
      <c r="E10562">
        <f t="shared" si="493"/>
        <v>1</v>
      </c>
      <c r="F10562">
        <f t="shared" ref="F10562:F10625" si="495">IF(D10562="Not in v5.6",1,0)</f>
        <v>0</v>
      </c>
      <c r="G10562">
        <f t="shared" si="494"/>
        <v>1</v>
      </c>
    </row>
    <row r="10563" spans="1:7" x14ac:dyDescent="0.2">
      <c r="A10563" t="s">
        <v>10565</v>
      </c>
      <c r="B10563" t="s">
        <v>17697</v>
      </c>
      <c r="C10563" t="s">
        <v>17697</v>
      </c>
      <c r="D10563" t="s">
        <v>17697</v>
      </c>
      <c r="E10563">
        <f t="shared" ref="E10563:E10626" si="496">IF(C10563=D10563,1,0)</f>
        <v>1</v>
      </c>
      <c r="F10563">
        <f t="shared" si="495"/>
        <v>0</v>
      </c>
      <c r="G10563">
        <f t="shared" ref="G10563:G10626" si="497">IF(AND(E10563=1,F10563=0),1,0)</f>
        <v>1</v>
      </c>
    </row>
    <row r="10564" spans="1:7" x14ac:dyDescent="0.2">
      <c r="A10564" t="s">
        <v>10566</v>
      </c>
      <c r="B10564" t="s">
        <v>17697</v>
      </c>
      <c r="C10564" t="s">
        <v>17697</v>
      </c>
      <c r="D10564" t="s">
        <v>17697</v>
      </c>
      <c r="E10564">
        <f t="shared" si="496"/>
        <v>1</v>
      </c>
      <c r="F10564">
        <f t="shared" si="495"/>
        <v>0</v>
      </c>
      <c r="G10564">
        <f t="shared" si="497"/>
        <v>1</v>
      </c>
    </row>
    <row r="10565" spans="1:7" x14ac:dyDescent="0.2">
      <c r="A10565" t="s">
        <v>10567</v>
      </c>
      <c r="B10565" t="s">
        <v>7</v>
      </c>
      <c r="C10565" t="s">
        <v>7</v>
      </c>
      <c r="D10565" t="s">
        <v>7</v>
      </c>
      <c r="E10565">
        <f t="shared" si="496"/>
        <v>1</v>
      </c>
      <c r="F10565">
        <f t="shared" si="495"/>
        <v>0</v>
      </c>
      <c r="G10565">
        <f t="shared" si="497"/>
        <v>1</v>
      </c>
    </row>
    <row r="10566" spans="1:7" x14ac:dyDescent="0.2">
      <c r="A10566" t="s">
        <v>10568</v>
      </c>
      <c r="B10566" t="s">
        <v>17697</v>
      </c>
      <c r="C10566" t="s">
        <v>17697</v>
      </c>
      <c r="D10566" t="s">
        <v>17697</v>
      </c>
      <c r="E10566">
        <f t="shared" si="496"/>
        <v>1</v>
      </c>
      <c r="F10566">
        <f t="shared" si="495"/>
        <v>0</v>
      </c>
      <c r="G10566">
        <f t="shared" si="497"/>
        <v>1</v>
      </c>
    </row>
    <row r="10567" spans="1:7" x14ac:dyDescent="0.2">
      <c r="A10567" t="s">
        <v>10569</v>
      </c>
      <c r="B10567" t="s">
        <v>7</v>
      </c>
      <c r="C10567" t="s">
        <v>7</v>
      </c>
      <c r="D10567" t="s">
        <v>7</v>
      </c>
      <c r="E10567">
        <f t="shared" si="496"/>
        <v>1</v>
      </c>
      <c r="F10567">
        <f t="shared" si="495"/>
        <v>0</v>
      </c>
      <c r="G10567">
        <f t="shared" si="497"/>
        <v>1</v>
      </c>
    </row>
    <row r="10568" spans="1:7" x14ac:dyDescent="0.2">
      <c r="A10568" t="s">
        <v>10570</v>
      </c>
      <c r="B10568" t="s">
        <v>17697</v>
      </c>
      <c r="C10568" t="s">
        <v>17697</v>
      </c>
      <c r="D10568" t="s">
        <v>17697</v>
      </c>
      <c r="E10568">
        <f t="shared" si="496"/>
        <v>1</v>
      </c>
      <c r="F10568">
        <f t="shared" si="495"/>
        <v>0</v>
      </c>
      <c r="G10568">
        <f t="shared" si="497"/>
        <v>1</v>
      </c>
    </row>
    <row r="10569" spans="1:7" x14ac:dyDescent="0.2">
      <c r="A10569" t="s">
        <v>10571</v>
      </c>
      <c r="B10569" t="s">
        <v>17697</v>
      </c>
      <c r="C10569" t="s">
        <v>17697</v>
      </c>
      <c r="D10569" t="s">
        <v>17697</v>
      </c>
      <c r="E10569">
        <f t="shared" si="496"/>
        <v>1</v>
      </c>
      <c r="F10569">
        <f t="shared" si="495"/>
        <v>0</v>
      </c>
      <c r="G10569">
        <f t="shared" si="497"/>
        <v>1</v>
      </c>
    </row>
    <row r="10570" spans="1:7" x14ac:dyDescent="0.2">
      <c r="A10570" t="s">
        <v>10572</v>
      </c>
      <c r="B10570" t="s">
        <v>4</v>
      </c>
      <c r="C10570" t="s">
        <v>4</v>
      </c>
      <c r="D10570" t="s">
        <v>4</v>
      </c>
      <c r="E10570">
        <f t="shared" si="496"/>
        <v>1</v>
      </c>
      <c r="F10570">
        <f t="shared" si="495"/>
        <v>0</v>
      </c>
      <c r="G10570">
        <f t="shared" si="497"/>
        <v>1</v>
      </c>
    </row>
    <row r="10571" spans="1:7" x14ac:dyDescent="0.2">
      <c r="A10571" t="s">
        <v>10573</v>
      </c>
      <c r="B10571" t="s">
        <v>17697</v>
      </c>
      <c r="C10571" t="s">
        <v>17697</v>
      </c>
      <c r="D10571" t="s">
        <v>17697</v>
      </c>
      <c r="E10571">
        <f t="shared" si="496"/>
        <v>1</v>
      </c>
      <c r="F10571">
        <f t="shared" si="495"/>
        <v>0</v>
      </c>
      <c r="G10571">
        <f t="shared" si="497"/>
        <v>1</v>
      </c>
    </row>
    <row r="10572" spans="1:7" x14ac:dyDescent="0.2">
      <c r="A10572" t="s">
        <v>10574</v>
      </c>
      <c r="B10572" t="s">
        <v>17697</v>
      </c>
      <c r="C10572" t="s">
        <v>17697</v>
      </c>
      <c r="D10572" t="s">
        <v>17697</v>
      </c>
      <c r="E10572">
        <f t="shared" si="496"/>
        <v>1</v>
      </c>
      <c r="F10572">
        <f t="shared" si="495"/>
        <v>0</v>
      </c>
      <c r="G10572">
        <f t="shared" si="497"/>
        <v>1</v>
      </c>
    </row>
    <row r="10573" spans="1:7" x14ac:dyDescent="0.2">
      <c r="A10573" t="s">
        <v>10575</v>
      </c>
      <c r="B10573" t="s">
        <v>17697</v>
      </c>
      <c r="C10573" t="s">
        <v>17697</v>
      </c>
      <c r="D10573" t="s">
        <v>17697</v>
      </c>
      <c r="E10573">
        <f t="shared" si="496"/>
        <v>1</v>
      </c>
      <c r="F10573">
        <f t="shared" si="495"/>
        <v>0</v>
      </c>
      <c r="G10573">
        <f t="shared" si="497"/>
        <v>1</v>
      </c>
    </row>
    <row r="10574" spans="1:7" x14ac:dyDescent="0.2">
      <c r="A10574" t="s">
        <v>10576</v>
      </c>
      <c r="B10574" t="s">
        <v>17697</v>
      </c>
      <c r="C10574" t="s">
        <v>17697</v>
      </c>
      <c r="D10574" t="s">
        <v>17697</v>
      </c>
      <c r="E10574">
        <f t="shared" si="496"/>
        <v>1</v>
      </c>
      <c r="F10574">
        <f t="shared" si="495"/>
        <v>0</v>
      </c>
      <c r="G10574">
        <f t="shared" si="497"/>
        <v>1</v>
      </c>
    </row>
    <row r="10575" spans="1:7" x14ac:dyDescent="0.2">
      <c r="A10575" t="s">
        <v>10577</v>
      </c>
      <c r="B10575" t="s">
        <v>4</v>
      </c>
      <c r="C10575" t="s">
        <v>4</v>
      </c>
      <c r="D10575" t="s">
        <v>4</v>
      </c>
      <c r="E10575">
        <f t="shared" si="496"/>
        <v>1</v>
      </c>
      <c r="F10575">
        <f t="shared" si="495"/>
        <v>0</v>
      </c>
      <c r="G10575">
        <f t="shared" si="497"/>
        <v>1</v>
      </c>
    </row>
    <row r="10576" spans="1:7" x14ac:dyDescent="0.2">
      <c r="A10576" t="s">
        <v>10578</v>
      </c>
      <c r="B10576" t="s">
        <v>17697</v>
      </c>
      <c r="C10576" t="s">
        <v>17697</v>
      </c>
      <c r="D10576" t="s">
        <v>17697</v>
      </c>
      <c r="E10576">
        <f t="shared" si="496"/>
        <v>1</v>
      </c>
      <c r="F10576">
        <f t="shared" si="495"/>
        <v>0</v>
      </c>
      <c r="G10576">
        <f t="shared" si="497"/>
        <v>1</v>
      </c>
    </row>
    <row r="10577" spans="1:7" x14ac:dyDescent="0.2">
      <c r="A10577" t="s">
        <v>10579</v>
      </c>
      <c r="B10577" t="s">
        <v>17697</v>
      </c>
      <c r="C10577" t="s">
        <v>17697</v>
      </c>
      <c r="D10577" t="s">
        <v>17697</v>
      </c>
      <c r="E10577">
        <f t="shared" si="496"/>
        <v>1</v>
      </c>
      <c r="F10577">
        <f t="shared" si="495"/>
        <v>0</v>
      </c>
      <c r="G10577">
        <f t="shared" si="497"/>
        <v>1</v>
      </c>
    </row>
    <row r="10578" spans="1:7" x14ac:dyDescent="0.2">
      <c r="A10578" t="s">
        <v>10580</v>
      </c>
      <c r="B10578" t="s">
        <v>7</v>
      </c>
      <c r="C10578" t="s">
        <v>7</v>
      </c>
      <c r="D10578" t="s">
        <v>7</v>
      </c>
      <c r="E10578">
        <f t="shared" si="496"/>
        <v>1</v>
      </c>
      <c r="F10578">
        <f t="shared" si="495"/>
        <v>0</v>
      </c>
      <c r="G10578">
        <f t="shared" si="497"/>
        <v>1</v>
      </c>
    </row>
    <row r="10579" spans="1:7" x14ac:dyDescent="0.2">
      <c r="A10579" t="s">
        <v>10581</v>
      </c>
      <c r="B10579" t="s">
        <v>17697</v>
      </c>
      <c r="C10579" t="s">
        <v>17697</v>
      </c>
      <c r="D10579" t="s">
        <v>17697</v>
      </c>
      <c r="E10579">
        <f t="shared" si="496"/>
        <v>1</v>
      </c>
      <c r="F10579">
        <f t="shared" si="495"/>
        <v>0</v>
      </c>
      <c r="G10579">
        <f t="shared" si="497"/>
        <v>1</v>
      </c>
    </row>
    <row r="10580" spans="1:7" x14ac:dyDescent="0.2">
      <c r="A10580" t="s">
        <v>10582</v>
      </c>
      <c r="B10580" t="s">
        <v>17701</v>
      </c>
      <c r="C10580" t="s">
        <v>17701</v>
      </c>
      <c r="D10580" t="s">
        <v>17701</v>
      </c>
      <c r="E10580">
        <f t="shared" si="496"/>
        <v>1</v>
      </c>
      <c r="F10580">
        <f t="shared" si="495"/>
        <v>0</v>
      </c>
      <c r="G10580">
        <f t="shared" si="497"/>
        <v>1</v>
      </c>
    </row>
    <row r="10581" spans="1:7" x14ac:dyDescent="0.2">
      <c r="A10581" t="s">
        <v>10583</v>
      </c>
      <c r="B10581" t="s">
        <v>9</v>
      </c>
      <c r="C10581" t="s">
        <v>9</v>
      </c>
      <c r="D10581" t="s">
        <v>9</v>
      </c>
      <c r="E10581">
        <f t="shared" si="496"/>
        <v>1</v>
      </c>
      <c r="F10581">
        <f t="shared" si="495"/>
        <v>0</v>
      </c>
      <c r="G10581">
        <f t="shared" si="497"/>
        <v>1</v>
      </c>
    </row>
    <row r="10582" spans="1:7" x14ac:dyDescent="0.2">
      <c r="A10582" t="s">
        <v>10584</v>
      </c>
      <c r="B10582" t="s">
        <v>4</v>
      </c>
      <c r="C10582" t="s">
        <v>4</v>
      </c>
      <c r="D10582" t="s">
        <v>4</v>
      </c>
      <c r="E10582">
        <f t="shared" si="496"/>
        <v>1</v>
      </c>
      <c r="F10582">
        <f t="shared" si="495"/>
        <v>0</v>
      </c>
      <c r="G10582">
        <f t="shared" si="497"/>
        <v>1</v>
      </c>
    </row>
    <row r="10583" spans="1:7" x14ac:dyDescent="0.2">
      <c r="A10583" t="s">
        <v>10585</v>
      </c>
      <c r="B10583" t="s">
        <v>17697</v>
      </c>
      <c r="C10583" t="s">
        <v>17697</v>
      </c>
      <c r="D10583" t="s">
        <v>17697</v>
      </c>
      <c r="E10583">
        <f t="shared" si="496"/>
        <v>1</v>
      </c>
      <c r="F10583">
        <f t="shared" si="495"/>
        <v>0</v>
      </c>
      <c r="G10583">
        <f t="shared" si="497"/>
        <v>1</v>
      </c>
    </row>
    <row r="10584" spans="1:7" x14ac:dyDescent="0.2">
      <c r="A10584" t="s">
        <v>10586</v>
      </c>
      <c r="B10584" t="s">
        <v>4</v>
      </c>
      <c r="C10584" t="s">
        <v>4</v>
      </c>
      <c r="D10584" t="s">
        <v>4</v>
      </c>
      <c r="E10584">
        <f t="shared" si="496"/>
        <v>1</v>
      </c>
      <c r="F10584">
        <f t="shared" si="495"/>
        <v>0</v>
      </c>
      <c r="G10584">
        <f t="shared" si="497"/>
        <v>1</v>
      </c>
    </row>
    <row r="10585" spans="1:7" x14ac:dyDescent="0.2">
      <c r="A10585" t="s">
        <v>10587</v>
      </c>
      <c r="B10585" t="s">
        <v>17697</v>
      </c>
      <c r="C10585" t="s">
        <v>17697</v>
      </c>
      <c r="D10585" t="s">
        <v>17697</v>
      </c>
      <c r="E10585">
        <f t="shared" si="496"/>
        <v>1</v>
      </c>
      <c r="F10585">
        <f t="shared" si="495"/>
        <v>0</v>
      </c>
      <c r="G10585">
        <f t="shared" si="497"/>
        <v>1</v>
      </c>
    </row>
    <row r="10586" spans="1:7" x14ac:dyDescent="0.2">
      <c r="A10586" t="s">
        <v>10588</v>
      </c>
      <c r="B10586" t="s">
        <v>17697</v>
      </c>
      <c r="C10586" t="s">
        <v>17697</v>
      </c>
      <c r="D10586" t="s">
        <v>17697</v>
      </c>
      <c r="E10586">
        <f t="shared" si="496"/>
        <v>1</v>
      </c>
      <c r="F10586">
        <f t="shared" si="495"/>
        <v>0</v>
      </c>
      <c r="G10586">
        <f t="shared" si="497"/>
        <v>1</v>
      </c>
    </row>
    <row r="10587" spans="1:7" x14ac:dyDescent="0.2">
      <c r="A10587" t="s">
        <v>10589</v>
      </c>
      <c r="B10587" t="s">
        <v>17697</v>
      </c>
      <c r="C10587" t="s">
        <v>17697</v>
      </c>
      <c r="D10587" t="s">
        <v>17697</v>
      </c>
      <c r="E10587">
        <f t="shared" si="496"/>
        <v>1</v>
      </c>
      <c r="F10587">
        <f t="shared" si="495"/>
        <v>0</v>
      </c>
      <c r="G10587">
        <f t="shared" si="497"/>
        <v>1</v>
      </c>
    </row>
    <row r="10588" spans="1:7" x14ac:dyDescent="0.2">
      <c r="A10588" t="s">
        <v>10590</v>
      </c>
      <c r="B10588" t="s">
        <v>17697</v>
      </c>
      <c r="C10588" t="s">
        <v>17697</v>
      </c>
      <c r="D10588" t="s">
        <v>17697</v>
      </c>
      <c r="E10588">
        <f t="shared" si="496"/>
        <v>1</v>
      </c>
      <c r="F10588">
        <f t="shared" si="495"/>
        <v>0</v>
      </c>
      <c r="G10588">
        <f t="shared" si="497"/>
        <v>1</v>
      </c>
    </row>
    <row r="10589" spans="1:7" x14ac:dyDescent="0.2">
      <c r="A10589" t="s">
        <v>10591</v>
      </c>
      <c r="B10589" t="s">
        <v>4</v>
      </c>
      <c r="C10589" t="s">
        <v>4</v>
      </c>
      <c r="D10589" t="s">
        <v>4</v>
      </c>
      <c r="E10589">
        <f t="shared" si="496"/>
        <v>1</v>
      </c>
      <c r="F10589">
        <f t="shared" si="495"/>
        <v>0</v>
      </c>
      <c r="G10589">
        <f t="shared" si="497"/>
        <v>1</v>
      </c>
    </row>
    <row r="10590" spans="1:7" x14ac:dyDescent="0.2">
      <c r="A10590" t="s">
        <v>10592</v>
      </c>
      <c r="B10590" t="s">
        <v>17697</v>
      </c>
      <c r="C10590" t="s">
        <v>17697</v>
      </c>
      <c r="D10590" t="s">
        <v>17697</v>
      </c>
      <c r="E10590">
        <f t="shared" si="496"/>
        <v>1</v>
      </c>
      <c r="F10590">
        <f t="shared" si="495"/>
        <v>0</v>
      </c>
      <c r="G10590">
        <f t="shared" si="497"/>
        <v>1</v>
      </c>
    </row>
    <row r="10591" spans="1:7" x14ac:dyDescent="0.2">
      <c r="A10591" t="s">
        <v>10593</v>
      </c>
      <c r="B10591" t="s">
        <v>17697</v>
      </c>
      <c r="C10591" t="s">
        <v>17697</v>
      </c>
      <c r="D10591" t="s">
        <v>17697</v>
      </c>
      <c r="E10591">
        <f t="shared" si="496"/>
        <v>1</v>
      </c>
      <c r="F10591">
        <f t="shared" si="495"/>
        <v>0</v>
      </c>
      <c r="G10591">
        <f t="shared" si="497"/>
        <v>1</v>
      </c>
    </row>
    <row r="10592" spans="1:7" x14ac:dyDescent="0.2">
      <c r="A10592" t="s">
        <v>10594</v>
      </c>
      <c r="B10592" t="s">
        <v>17697</v>
      </c>
      <c r="C10592" t="s">
        <v>17697</v>
      </c>
      <c r="D10592" t="s">
        <v>17697</v>
      </c>
      <c r="E10592">
        <f t="shared" si="496"/>
        <v>1</v>
      </c>
      <c r="F10592">
        <f t="shared" si="495"/>
        <v>0</v>
      </c>
      <c r="G10592">
        <f t="shared" si="497"/>
        <v>1</v>
      </c>
    </row>
    <row r="10593" spans="1:7" x14ac:dyDescent="0.2">
      <c r="A10593" t="s">
        <v>10595</v>
      </c>
      <c r="B10593" t="s">
        <v>17697</v>
      </c>
      <c r="C10593" t="s">
        <v>17697</v>
      </c>
      <c r="D10593" t="s">
        <v>17697</v>
      </c>
      <c r="E10593">
        <f t="shared" si="496"/>
        <v>1</v>
      </c>
      <c r="F10593">
        <f t="shared" si="495"/>
        <v>0</v>
      </c>
      <c r="G10593">
        <f t="shared" si="497"/>
        <v>1</v>
      </c>
    </row>
    <row r="10594" spans="1:7" x14ac:dyDescent="0.2">
      <c r="A10594" t="s">
        <v>10596</v>
      </c>
      <c r="B10594" t="s">
        <v>7</v>
      </c>
      <c r="C10594" t="s">
        <v>7</v>
      </c>
      <c r="D10594" t="s">
        <v>7</v>
      </c>
      <c r="E10594">
        <f t="shared" si="496"/>
        <v>1</v>
      </c>
      <c r="F10594">
        <f t="shared" si="495"/>
        <v>0</v>
      </c>
      <c r="G10594">
        <f t="shared" si="497"/>
        <v>1</v>
      </c>
    </row>
    <row r="10595" spans="1:7" x14ac:dyDescent="0.2">
      <c r="A10595" t="s">
        <v>10597</v>
      </c>
      <c r="B10595" t="s">
        <v>4</v>
      </c>
      <c r="C10595" t="s">
        <v>4</v>
      </c>
      <c r="D10595" t="s">
        <v>4</v>
      </c>
      <c r="E10595">
        <f t="shared" si="496"/>
        <v>1</v>
      </c>
      <c r="F10595">
        <f t="shared" si="495"/>
        <v>0</v>
      </c>
      <c r="G10595">
        <f t="shared" si="497"/>
        <v>1</v>
      </c>
    </row>
    <row r="10596" spans="1:7" x14ac:dyDescent="0.2">
      <c r="A10596" t="s">
        <v>10598</v>
      </c>
      <c r="B10596" t="s">
        <v>4</v>
      </c>
      <c r="C10596" t="s">
        <v>4</v>
      </c>
      <c r="D10596" t="s">
        <v>4</v>
      </c>
      <c r="E10596">
        <f t="shared" si="496"/>
        <v>1</v>
      </c>
      <c r="F10596">
        <f t="shared" si="495"/>
        <v>0</v>
      </c>
      <c r="G10596">
        <f t="shared" si="497"/>
        <v>1</v>
      </c>
    </row>
    <row r="10597" spans="1:7" x14ac:dyDescent="0.2">
      <c r="A10597" t="s">
        <v>10599</v>
      </c>
      <c r="B10597" t="s">
        <v>17697</v>
      </c>
      <c r="C10597" t="s">
        <v>17697</v>
      </c>
      <c r="D10597" t="s">
        <v>17697</v>
      </c>
      <c r="E10597">
        <f t="shared" si="496"/>
        <v>1</v>
      </c>
      <c r="F10597">
        <f t="shared" si="495"/>
        <v>0</v>
      </c>
      <c r="G10597">
        <f t="shared" si="497"/>
        <v>1</v>
      </c>
    </row>
    <row r="10598" spans="1:7" x14ac:dyDescent="0.2">
      <c r="A10598" t="s">
        <v>10600</v>
      </c>
      <c r="B10598" t="s">
        <v>17697</v>
      </c>
      <c r="C10598" t="s">
        <v>17697</v>
      </c>
      <c r="D10598" t="s">
        <v>17697</v>
      </c>
      <c r="E10598">
        <f t="shared" si="496"/>
        <v>1</v>
      </c>
      <c r="F10598">
        <f t="shared" si="495"/>
        <v>0</v>
      </c>
      <c r="G10598">
        <f t="shared" si="497"/>
        <v>1</v>
      </c>
    </row>
    <row r="10599" spans="1:7" x14ac:dyDescent="0.2">
      <c r="A10599" t="s">
        <v>10601</v>
      </c>
      <c r="B10599" t="s">
        <v>4</v>
      </c>
      <c r="C10599" t="s">
        <v>4</v>
      </c>
      <c r="D10599" t="s">
        <v>4</v>
      </c>
      <c r="E10599">
        <f t="shared" si="496"/>
        <v>1</v>
      </c>
      <c r="F10599">
        <f t="shared" si="495"/>
        <v>0</v>
      </c>
      <c r="G10599">
        <f t="shared" si="497"/>
        <v>1</v>
      </c>
    </row>
    <row r="10600" spans="1:7" x14ac:dyDescent="0.2">
      <c r="A10600" t="s">
        <v>10602</v>
      </c>
      <c r="B10600" t="s">
        <v>4</v>
      </c>
      <c r="C10600" t="s">
        <v>4</v>
      </c>
      <c r="D10600" t="s">
        <v>4</v>
      </c>
      <c r="E10600">
        <f t="shared" si="496"/>
        <v>1</v>
      </c>
      <c r="F10600">
        <f t="shared" si="495"/>
        <v>0</v>
      </c>
      <c r="G10600">
        <f t="shared" si="497"/>
        <v>1</v>
      </c>
    </row>
    <row r="10601" spans="1:7" x14ac:dyDescent="0.2">
      <c r="A10601" t="s">
        <v>10603</v>
      </c>
      <c r="B10601" t="s">
        <v>17697</v>
      </c>
      <c r="C10601" t="s">
        <v>17697</v>
      </c>
      <c r="D10601" t="s">
        <v>17697</v>
      </c>
      <c r="E10601">
        <f t="shared" si="496"/>
        <v>1</v>
      </c>
      <c r="F10601">
        <f t="shared" si="495"/>
        <v>0</v>
      </c>
      <c r="G10601">
        <f t="shared" si="497"/>
        <v>1</v>
      </c>
    </row>
    <row r="10602" spans="1:7" x14ac:dyDescent="0.2">
      <c r="A10602" t="s">
        <v>10604</v>
      </c>
      <c r="B10602" t="s">
        <v>7</v>
      </c>
      <c r="C10602" t="s">
        <v>7</v>
      </c>
      <c r="D10602" t="s">
        <v>7</v>
      </c>
      <c r="E10602">
        <f t="shared" si="496"/>
        <v>1</v>
      </c>
      <c r="F10602">
        <f t="shared" si="495"/>
        <v>0</v>
      </c>
      <c r="G10602">
        <f t="shared" si="497"/>
        <v>1</v>
      </c>
    </row>
    <row r="10603" spans="1:7" x14ac:dyDescent="0.2">
      <c r="A10603" t="s">
        <v>10605</v>
      </c>
      <c r="B10603" t="s">
        <v>17697</v>
      </c>
      <c r="C10603" t="s">
        <v>17697</v>
      </c>
      <c r="D10603" t="s">
        <v>17697</v>
      </c>
      <c r="E10603">
        <f t="shared" si="496"/>
        <v>1</v>
      </c>
      <c r="F10603">
        <f t="shared" si="495"/>
        <v>0</v>
      </c>
      <c r="G10603">
        <f t="shared" si="497"/>
        <v>1</v>
      </c>
    </row>
    <row r="10604" spans="1:7" x14ac:dyDescent="0.2">
      <c r="A10604" t="s">
        <v>10606</v>
      </c>
      <c r="B10604" t="s">
        <v>17697</v>
      </c>
      <c r="C10604" t="s">
        <v>17697</v>
      </c>
      <c r="D10604" t="s">
        <v>17697</v>
      </c>
      <c r="E10604">
        <f t="shared" si="496"/>
        <v>1</v>
      </c>
      <c r="F10604">
        <f t="shared" si="495"/>
        <v>0</v>
      </c>
      <c r="G10604">
        <f t="shared" si="497"/>
        <v>1</v>
      </c>
    </row>
    <row r="10605" spans="1:7" x14ac:dyDescent="0.2">
      <c r="A10605" t="s">
        <v>10607</v>
      </c>
      <c r="B10605" t="s">
        <v>17697</v>
      </c>
      <c r="C10605" t="s">
        <v>17697</v>
      </c>
      <c r="D10605" t="s">
        <v>17697</v>
      </c>
      <c r="E10605">
        <f t="shared" si="496"/>
        <v>1</v>
      </c>
      <c r="F10605">
        <f t="shared" si="495"/>
        <v>0</v>
      </c>
      <c r="G10605">
        <f t="shared" si="497"/>
        <v>1</v>
      </c>
    </row>
    <row r="10606" spans="1:7" x14ac:dyDescent="0.2">
      <c r="A10606" t="s">
        <v>10608</v>
      </c>
      <c r="B10606" t="s">
        <v>17697</v>
      </c>
      <c r="C10606" t="s">
        <v>17697</v>
      </c>
      <c r="D10606" t="s">
        <v>17697</v>
      </c>
      <c r="E10606">
        <f t="shared" si="496"/>
        <v>1</v>
      </c>
      <c r="F10606">
        <f t="shared" si="495"/>
        <v>0</v>
      </c>
      <c r="G10606">
        <f t="shared" si="497"/>
        <v>1</v>
      </c>
    </row>
    <row r="10607" spans="1:7" x14ac:dyDescent="0.2">
      <c r="A10607" t="s">
        <v>10609</v>
      </c>
      <c r="B10607" t="s">
        <v>4</v>
      </c>
      <c r="C10607" t="s">
        <v>4</v>
      </c>
      <c r="D10607" t="s">
        <v>4</v>
      </c>
      <c r="E10607">
        <f t="shared" si="496"/>
        <v>1</v>
      </c>
      <c r="F10607">
        <f t="shared" si="495"/>
        <v>0</v>
      </c>
      <c r="G10607">
        <f t="shared" si="497"/>
        <v>1</v>
      </c>
    </row>
    <row r="10608" spans="1:7" x14ac:dyDescent="0.2">
      <c r="A10608" t="s">
        <v>10610</v>
      </c>
      <c r="B10608" t="s">
        <v>17697</v>
      </c>
      <c r="C10608" t="s">
        <v>17697</v>
      </c>
      <c r="D10608" t="s">
        <v>4</v>
      </c>
      <c r="E10608">
        <f t="shared" si="496"/>
        <v>0</v>
      </c>
      <c r="F10608">
        <f t="shared" si="495"/>
        <v>0</v>
      </c>
      <c r="G10608">
        <f t="shared" si="497"/>
        <v>0</v>
      </c>
    </row>
    <row r="10609" spans="1:7" x14ac:dyDescent="0.2">
      <c r="A10609" t="s">
        <v>10611</v>
      </c>
      <c r="B10609" t="s">
        <v>17697</v>
      </c>
      <c r="C10609" t="s">
        <v>17697</v>
      </c>
      <c r="D10609" t="s">
        <v>17697</v>
      </c>
      <c r="E10609">
        <f t="shared" si="496"/>
        <v>1</v>
      </c>
      <c r="F10609">
        <f t="shared" si="495"/>
        <v>0</v>
      </c>
      <c r="G10609">
        <f t="shared" si="497"/>
        <v>1</v>
      </c>
    </row>
    <row r="10610" spans="1:7" x14ac:dyDescent="0.2">
      <c r="A10610" t="s">
        <v>10612</v>
      </c>
      <c r="B10610" t="s">
        <v>7</v>
      </c>
      <c r="C10610" t="s">
        <v>7</v>
      </c>
      <c r="D10610" t="s">
        <v>7</v>
      </c>
      <c r="E10610">
        <f t="shared" si="496"/>
        <v>1</v>
      </c>
      <c r="F10610">
        <f t="shared" si="495"/>
        <v>0</v>
      </c>
      <c r="G10610">
        <f t="shared" si="497"/>
        <v>1</v>
      </c>
    </row>
    <row r="10611" spans="1:7" x14ac:dyDescent="0.2">
      <c r="A10611" t="s">
        <v>10613</v>
      </c>
      <c r="B10611" t="s">
        <v>7</v>
      </c>
      <c r="C10611" t="s">
        <v>7</v>
      </c>
      <c r="D10611" t="s">
        <v>7</v>
      </c>
      <c r="E10611">
        <f t="shared" si="496"/>
        <v>1</v>
      </c>
      <c r="F10611">
        <f t="shared" si="495"/>
        <v>0</v>
      </c>
      <c r="G10611">
        <f t="shared" si="497"/>
        <v>1</v>
      </c>
    </row>
    <row r="10612" spans="1:7" x14ac:dyDescent="0.2">
      <c r="A10612" t="s">
        <v>10614</v>
      </c>
      <c r="B10612" t="s">
        <v>17697</v>
      </c>
      <c r="C10612" t="s">
        <v>17697</v>
      </c>
      <c r="D10612" t="s">
        <v>17697</v>
      </c>
      <c r="E10612">
        <f t="shared" si="496"/>
        <v>1</v>
      </c>
      <c r="F10612">
        <f t="shared" si="495"/>
        <v>0</v>
      </c>
      <c r="G10612">
        <f t="shared" si="497"/>
        <v>1</v>
      </c>
    </row>
    <row r="10613" spans="1:7" x14ac:dyDescent="0.2">
      <c r="A10613" t="s">
        <v>10615</v>
      </c>
      <c r="B10613" t="s">
        <v>17697</v>
      </c>
      <c r="C10613" t="s">
        <v>17697</v>
      </c>
      <c r="D10613" t="s">
        <v>17697</v>
      </c>
      <c r="E10613">
        <f t="shared" si="496"/>
        <v>1</v>
      </c>
      <c r="F10613">
        <f t="shared" si="495"/>
        <v>0</v>
      </c>
      <c r="G10613">
        <f t="shared" si="497"/>
        <v>1</v>
      </c>
    </row>
    <row r="10614" spans="1:7" x14ac:dyDescent="0.2">
      <c r="A10614" t="s">
        <v>10616</v>
      </c>
      <c r="B10614" t="s">
        <v>17697</v>
      </c>
      <c r="C10614" t="s">
        <v>17697</v>
      </c>
      <c r="D10614" t="s">
        <v>17697</v>
      </c>
      <c r="E10614">
        <f t="shared" si="496"/>
        <v>1</v>
      </c>
      <c r="F10614">
        <f t="shared" si="495"/>
        <v>0</v>
      </c>
      <c r="G10614">
        <f t="shared" si="497"/>
        <v>1</v>
      </c>
    </row>
    <row r="10615" spans="1:7" x14ac:dyDescent="0.2">
      <c r="A10615" t="s">
        <v>10617</v>
      </c>
      <c r="B10615" t="s">
        <v>17697</v>
      </c>
      <c r="C10615" t="s">
        <v>17697</v>
      </c>
      <c r="D10615" t="s">
        <v>17697</v>
      </c>
      <c r="E10615">
        <f t="shared" si="496"/>
        <v>1</v>
      </c>
      <c r="F10615">
        <f t="shared" si="495"/>
        <v>0</v>
      </c>
      <c r="G10615">
        <f t="shared" si="497"/>
        <v>1</v>
      </c>
    </row>
    <row r="10616" spans="1:7" x14ac:dyDescent="0.2">
      <c r="A10616" t="s">
        <v>10618</v>
      </c>
      <c r="B10616" t="s">
        <v>17697</v>
      </c>
      <c r="C10616" t="s">
        <v>17697</v>
      </c>
      <c r="D10616" t="s">
        <v>4</v>
      </c>
      <c r="E10616">
        <f t="shared" si="496"/>
        <v>0</v>
      </c>
      <c r="F10616">
        <f t="shared" si="495"/>
        <v>0</v>
      </c>
      <c r="G10616">
        <f t="shared" si="497"/>
        <v>0</v>
      </c>
    </row>
    <row r="10617" spans="1:7" x14ac:dyDescent="0.2">
      <c r="A10617" t="s">
        <v>10619</v>
      </c>
      <c r="B10617" t="s">
        <v>4</v>
      </c>
      <c r="C10617" t="s">
        <v>4</v>
      </c>
      <c r="D10617" t="s">
        <v>4</v>
      </c>
      <c r="E10617">
        <f t="shared" si="496"/>
        <v>1</v>
      </c>
      <c r="F10617">
        <f t="shared" si="495"/>
        <v>0</v>
      </c>
      <c r="G10617">
        <f t="shared" si="497"/>
        <v>1</v>
      </c>
    </row>
    <row r="10618" spans="1:7" x14ac:dyDescent="0.2">
      <c r="A10618" t="s">
        <v>10620</v>
      </c>
      <c r="B10618" t="s">
        <v>4</v>
      </c>
      <c r="C10618" t="s">
        <v>4</v>
      </c>
      <c r="D10618" t="s">
        <v>4</v>
      </c>
      <c r="E10618">
        <f t="shared" si="496"/>
        <v>1</v>
      </c>
      <c r="F10618">
        <f t="shared" si="495"/>
        <v>0</v>
      </c>
      <c r="G10618">
        <f t="shared" si="497"/>
        <v>1</v>
      </c>
    </row>
    <row r="10619" spans="1:7" x14ac:dyDescent="0.2">
      <c r="A10619" t="s">
        <v>10621</v>
      </c>
      <c r="B10619" t="s">
        <v>4</v>
      </c>
      <c r="C10619" t="s">
        <v>4</v>
      </c>
      <c r="D10619" t="s">
        <v>4</v>
      </c>
      <c r="E10619">
        <f t="shared" si="496"/>
        <v>1</v>
      </c>
      <c r="F10619">
        <f t="shared" si="495"/>
        <v>0</v>
      </c>
      <c r="G10619">
        <f t="shared" si="497"/>
        <v>1</v>
      </c>
    </row>
    <row r="10620" spans="1:7" x14ac:dyDescent="0.2">
      <c r="A10620" t="s">
        <v>10622</v>
      </c>
      <c r="B10620" t="s">
        <v>9</v>
      </c>
      <c r="C10620" t="s">
        <v>9</v>
      </c>
      <c r="D10620" t="s">
        <v>9</v>
      </c>
      <c r="E10620">
        <f t="shared" si="496"/>
        <v>1</v>
      </c>
      <c r="F10620">
        <f t="shared" si="495"/>
        <v>0</v>
      </c>
      <c r="G10620">
        <f t="shared" si="497"/>
        <v>1</v>
      </c>
    </row>
    <row r="10621" spans="1:7" x14ac:dyDescent="0.2">
      <c r="A10621" t="s">
        <v>10623</v>
      </c>
      <c r="B10621" t="s">
        <v>9</v>
      </c>
      <c r="C10621" t="s">
        <v>9</v>
      </c>
      <c r="D10621" t="s">
        <v>9</v>
      </c>
      <c r="E10621">
        <f t="shared" si="496"/>
        <v>1</v>
      </c>
      <c r="F10621">
        <f t="shared" si="495"/>
        <v>0</v>
      </c>
      <c r="G10621">
        <f t="shared" si="497"/>
        <v>1</v>
      </c>
    </row>
    <row r="10622" spans="1:7" x14ac:dyDescent="0.2">
      <c r="A10622" t="s">
        <v>10624</v>
      </c>
      <c r="B10622" t="s">
        <v>17697</v>
      </c>
      <c r="C10622" t="s">
        <v>17697</v>
      </c>
      <c r="D10622" t="s">
        <v>17697</v>
      </c>
      <c r="E10622">
        <f t="shared" si="496"/>
        <v>1</v>
      </c>
      <c r="F10622">
        <f t="shared" si="495"/>
        <v>0</v>
      </c>
      <c r="G10622">
        <f t="shared" si="497"/>
        <v>1</v>
      </c>
    </row>
    <row r="10623" spans="1:7" x14ac:dyDescent="0.2">
      <c r="A10623" t="s">
        <v>10625</v>
      </c>
      <c r="B10623" t="s">
        <v>4</v>
      </c>
      <c r="C10623" t="s">
        <v>4</v>
      </c>
      <c r="D10623" t="s">
        <v>4</v>
      </c>
      <c r="E10623">
        <f t="shared" si="496"/>
        <v>1</v>
      </c>
      <c r="F10623">
        <f t="shared" si="495"/>
        <v>0</v>
      </c>
      <c r="G10623">
        <f t="shared" si="497"/>
        <v>1</v>
      </c>
    </row>
    <row r="10624" spans="1:7" x14ac:dyDescent="0.2">
      <c r="A10624" t="s">
        <v>10626</v>
      </c>
      <c r="B10624" t="s">
        <v>17697</v>
      </c>
      <c r="C10624" t="s">
        <v>17697</v>
      </c>
      <c r="D10624" t="s">
        <v>17697</v>
      </c>
      <c r="E10624">
        <f t="shared" si="496"/>
        <v>1</v>
      </c>
      <c r="F10624">
        <f t="shared" si="495"/>
        <v>0</v>
      </c>
      <c r="G10624">
        <f t="shared" si="497"/>
        <v>1</v>
      </c>
    </row>
    <row r="10625" spans="1:7" x14ac:dyDescent="0.2">
      <c r="A10625" t="s">
        <v>10627</v>
      </c>
      <c r="B10625" t="s">
        <v>17697</v>
      </c>
      <c r="C10625" t="s">
        <v>17697</v>
      </c>
      <c r="D10625" t="s">
        <v>17697</v>
      </c>
      <c r="E10625">
        <f t="shared" si="496"/>
        <v>1</v>
      </c>
      <c r="F10625">
        <f t="shared" si="495"/>
        <v>0</v>
      </c>
      <c r="G10625">
        <f t="shared" si="497"/>
        <v>1</v>
      </c>
    </row>
    <row r="10626" spans="1:7" x14ac:dyDescent="0.2">
      <c r="A10626" t="s">
        <v>10628</v>
      </c>
      <c r="B10626" t="s">
        <v>17697</v>
      </c>
      <c r="C10626" t="s">
        <v>17697</v>
      </c>
      <c r="D10626" t="s">
        <v>7</v>
      </c>
      <c r="E10626">
        <f t="shared" si="496"/>
        <v>0</v>
      </c>
      <c r="F10626">
        <f t="shared" ref="F10626:F10689" si="498">IF(D10626="Not in v5.6",1,0)</f>
        <v>0</v>
      </c>
      <c r="G10626">
        <f t="shared" si="497"/>
        <v>0</v>
      </c>
    </row>
    <row r="10627" spans="1:7" x14ac:dyDescent="0.2">
      <c r="A10627" t="s">
        <v>10629</v>
      </c>
      <c r="B10627" t="s">
        <v>17697</v>
      </c>
      <c r="C10627" t="s">
        <v>17697</v>
      </c>
      <c r="D10627" t="s">
        <v>17697</v>
      </c>
      <c r="E10627">
        <f t="shared" ref="E10627:E10690" si="499">IF(C10627=D10627,1,0)</f>
        <v>1</v>
      </c>
      <c r="F10627">
        <f t="shared" si="498"/>
        <v>0</v>
      </c>
      <c r="G10627">
        <f t="shared" ref="G10627:G10690" si="500">IF(AND(E10627=1,F10627=0),1,0)</f>
        <v>1</v>
      </c>
    </row>
    <row r="10628" spans="1:7" x14ac:dyDescent="0.2">
      <c r="A10628" t="s">
        <v>10630</v>
      </c>
      <c r="B10628" t="s">
        <v>17697</v>
      </c>
      <c r="C10628" t="s">
        <v>17697</v>
      </c>
      <c r="D10628" t="s">
        <v>17697</v>
      </c>
      <c r="E10628">
        <f t="shared" si="499"/>
        <v>1</v>
      </c>
      <c r="F10628">
        <f t="shared" si="498"/>
        <v>0</v>
      </c>
      <c r="G10628">
        <f t="shared" si="500"/>
        <v>1</v>
      </c>
    </row>
    <row r="10629" spans="1:7" x14ac:dyDescent="0.2">
      <c r="A10629" t="s">
        <v>10631</v>
      </c>
      <c r="B10629" t="s">
        <v>17697</v>
      </c>
      <c r="C10629" t="s">
        <v>17697</v>
      </c>
      <c r="D10629" t="s">
        <v>17697</v>
      </c>
      <c r="E10629">
        <f t="shared" si="499"/>
        <v>1</v>
      </c>
      <c r="F10629">
        <f t="shared" si="498"/>
        <v>0</v>
      </c>
      <c r="G10629">
        <f t="shared" si="500"/>
        <v>1</v>
      </c>
    </row>
    <row r="10630" spans="1:7" x14ac:dyDescent="0.2">
      <c r="A10630" t="s">
        <v>10632</v>
      </c>
      <c r="B10630" t="s">
        <v>17697</v>
      </c>
      <c r="C10630" t="s">
        <v>17697</v>
      </c>
      <c r="D10630" t="s">
        <v>17697</v>
      </c>
      <c r="E10630">
        <f t="shared" si="499"/>
        <v>1</v>
      </c>
      <c r="F10630">
        <f t="shared" si="498"/>
        <v>0</v>
      </c>
      <c r="G10630">
        <f t="shared" si="500"/>
        <v>1</v>
      </c>
    </row>
    <row r="10631" spans="1:7" x14ac:dyDescent="0.2">
      <c r="A10631" t="s">
        <v>10633</v>
      </c>
      <c r="B10631" t="s">
        <v>17697</v>
      </c>
      <c r="C10631" t="s">
        <v>17697</v>
      </c>
      <c r="D10631" t="s">
        <v>17697</v>
      </c>
      <c r="E10631">
        <f t="shared" si="499"/>
        <v>1</v>
      </c>
      <c r="F10631">
        <f t="shared" si="498"/>
        <v>0</v>
      </c>
      <c r="G10631">
        <f t="shared" si="500"/>
        <v>1</v>
      </c>
    </row>
    <row r="10632" spans="1:7" x14ac:dyDescent="0.2">
      <c r="A10632" t="s">
        <v>10634</v>
      </c>
      <c r="B10632" t="s">
        <v>17697</v>
      </c>
      <c r="C10632" t="s">
        <v>17697</v>
      </c>
      <c r="D10632" t="s">
        <v>17697</v>
      </c>
      <c r="E10632">
        <f t="shared" si="499"/>
        <v>1</v>
      </c>
      <c r="F10632">
        <f t="shared" si="498"/>
        <v>0</v>
      </c>
      <c r="G10632">
        <f t="shared" si="500"/>
        <v>1</v>
      </c>
    </row>
    <row r="10633" spans="1:7" x14ac:dyDescent="0.2">
      <c r="A10633" t="s">
        <v>10635</v>
      </c>
      <c r="B10633" t="s">
        <v>17697</v>
      </c>
      <c r="C10633" t="s">
        <v>17697</v>
      </c>
      <c r="D10633" t="s">
        <v>17697</v>
      </c>
      <c r="E10633">
        <f t="shared" si="499"/>
        <v>1</v>
      </c>
      <c r="F10633">
        <f t="shared" si="498"/>
        <v>0</v>
      </c>
      <c r="G10633">
        <f t="shared" si="500"/>
        <v>1</v>
      </c>
    </row>
    <row r="10634" spans="1:7" x14ac:dyDescent="0.2">
      <c r="A10634" t="s">
        <v>10636</v>
      </c>
      <c r="B10634" t="s">
        <v>17697</v>
      </c>
      <c r="C10634" t="s">
        <v>17697</v>
      </c>
      <c r="D10634" t="s">
        <v>17697</v>
      </c>
      <c r="E10634">
        <f t="shared" si="499"/>
        <v>1</v>
      </c>
      <c r="F10634">
        <f t="shared" si="498"/>
        <v>0</v>
      </c>
      <c r="G10634">
        <f t="shared" si="500"/>
        <v>1</v>
      </c>
    </row>
    <row r="10635" spans="1:7" x14ac:dyDescent="0.2">
      <c r="A10635" t="s">
        <v>10637</v>
      </c>
      <c r="B10635" t="s">
        <v>17697</v>
      </c>
      <c r="C10635" t="s">
        <v>17697</v>
      </c>
      <c r="D10635" t="s">
        <v>17697</v>
      </c>
      <c r="E10635">
        <f t="shared" si="499"/>
        <v>1</v>
      </c>
      <c r="F10635">
        <f t="shared" si="498"/>
        <v>0</v>
      </c>
      <c r="G10635">
        <f t="shared" si="500"/>
        <v>1</v>
      </c>
    </row>
    <row r="10636" spans="1:7" x14ac:dyDescent="0.2">
      <c r="A10636" t="s">
        <v>10638</v>
      </c>
      <c r="B10636" t="s">
        <v>4</v>
      </c>
      <c r="C10636" t="s">
        <v>4</v>
      </c>
      <c r="D10636" t="s">
        <v>4</v>
      </c>
      <c r="E10636">
        <f t="shared" si="499"/>
        <v>1</v>
      </c>
      <c r="F10636">
        <f t="shared" si="498"/>
        <v>0</v>
      </c>
      <c r="G10636">
        <f t="shared" si="500"/>
        <v>1</v>
      </c>
    </row>
    <row r="10637" spans="1:7" x14ac:dyDescent="0.2">
      <c r="A10637" t="s">
        <v>10639</v>
      </c>
      <c r="B10637" t="s">
        <v>17697</v>
      </c>
      <c r="C10637" t="s">
        <v>17697</v>
      </c>
      <c r="D10637" t="s">
        <v>17697</v>
      </c>
      <c r="E10637">
        <f t="shared" si="499"/>
        <v>1</v>
      </c>
      <c r="F10637">
        <f t="shared" si="498"/>
        <v>0</v>
      </c>
      <c r="G10637">
        <f t="shared" si="500"/>
        <v>1</v>
      </c>
    </row>
    <row r="10638" spans="1:7" x14ac:dyDescent="0.2">
      <c r="A10638" t="s">
        <v>10640</v>
      </c>
      <c r="B10638" t="s">
        <v>9</v>
      </c>
      <c r="C10638" t="s">
        <v>9</v>
      </c>
      <c r="D10638" t="s">
        <v>9</v>
      </c>
      <c r="E10638">
        <f t="shared" si="499"/>
        <v>1</v>
      </c>
      <c r="F10638">
        <f t="shared" si="498"/>
        <v>0</v>
      </c>
      <c r="G10638">
        <f t="shared" si="500"/>
        <v>1</v>
      </c>
    </row>
    <row r="10639" spans="1:7" x14ac:dyDescent="0.2">
      <c r="A10639" t="s">
        <v>10641</v>
      </c>
      <c r="B10639" t="s">
        <v>7</v>
      </c>
      <c r="C10639" t="s">
        <v>7</v>
      </c>
      <c r="D10639" t="s">
        <v>7</v>
      </c>
      <c r="E10639">
        <f t="shared" si="499"/>
        <v>1</v>
      </c>
      <c r="F10639">
        <f t="shared" si="498"/>
        <v>0</v>
      </c>
      <c r="G10639">
        <f t="shared" si="500"/>
        <v>1</v>
      </c>
    </row>
    <row r="10640" spans="1:7" x14ac:dyDescent="0.2">
      <c r="A10640" t="s">
        <v>10642</v>
      </c>
      <c r="B10640" t="s">
        <v>17697</v>
      </c>
      <c r="C10640" t="s">
        <v>17697</v>
      </c>
      <c r="D10640" t="s">
        <v>17697</v>
      </c>
      <c r="E10640">
        <f t="shared" si="499"/>
        <v>1</v>
      </c>
      <c r="F10640">
        <f t="shared" si="498"/>
        <v>0</v>
      </c>
      <c r="G10640">
        <f t="shared" si="500"/>
        <v>1</v>
      </c>
    </row>
    <row r="10641" spans="1:7" x14ac:dyDescent="0.2">
      <c r="A10641" t="s">
        <v>10643</v>
      </c>
      <c r="B10641" t="s">
        <v>17697</v>
      </c>
      <c r="C10641" t="s">
        <v>17697</v>
      </c>
      <c r="D10641" t="s">
        <v>17697</v>
      </c>
      <c r="E10641">
        <f t="shared" si="499"/>
        <v>1</v>
      </c>
      <c r="F10641">
        <f t="shared" si="498"/>
        <v>0</v>
      </c>
      <c r="G10641">
        <f t="shared" si="500"/>
        <v>1</v>
      </c>
    </row>
    <row r="10642" spans="1:7" x14ac:dyDescent="0.2">
      <c r="A10642" t="s">
        <v>10644</v>
      </c>
      <c r="B10642" t="s">
        <v>7</v>
      </c>
      <c r="C10642" t="s">
        <v>7</v>
      </c>
      <c r="D10642" t="s">
        <v>7</v>
      </c>
      <c r="E10642">
        <f t="shared" si="499"/>
        <v>1</v>
      </c>
      <c r="F10642">
        <f t="shared" si="498"/>
        <v>0</v>
      </c>
      <c r="G10642">
        <f t="shared" si="500"/>
        <v>1</v>
      </c>
    </row>
    <row r="10643" spans="1:7" x14ac:dyDescent="0.2">
      <c r="A10643" t="s">
        <v>10645</v>
      </c>
      <c r="B10643" t="s">
        <v>17697</v>
      </c>
      <c r="C10643" t="s">
        <v>17697</v>
      </c>
      <c r="D10643" t="s">
        <v>17697</v>
      </c>
      <c r="E10643">
        <f t="shared" si="499"/>
        <v>1</v>
      </c>
      <c r="F10643">
        <f t="shared" si="498"/>
        <v>0</v>
      </c>
      <c r="G10643">
        <f t="shared" si="500"/>
        <v>1</v>
      </c>
    </row>
    <row r="10644" spans="1:7" x14ac:dyDescent="0.2">
      <c r="A10644" t="s">
        <v>10646</v>
      </c>
      <c r="B10644" t="s">
        <v>17697</v>
      </c>
      <c r="C10644" t="s">
        <v>17697</v>
      </c>
      <c r="D10644" t="s">
        <v>17697</v>
      </c>
      <c r="E10644">
        <f t="shared" si="499"/>
        <v>1</v>
      </c>
      <c r="F10644">
        <f t="shared" si="498"/>
        <v>0</v>
      </c>
      <c r="G10644">
        <f t="shared" si="500"/>
        <v>1</v>
      </c>
    </row>
    <row r="10645" spans="1:7" x14ac:dyDescent="0.2">
      <c r="A10645" t="s">
        <v>10647</v>
      </c>
      <c r="B10645" t="s">
        <v>4</v>
      </c>
      <c r="C10645" t="s">
        <v>4</v>
      </c>
      <c r="D10645" t="s">
        <v>4</v>
      </c>
      <c r="E10645">
        <f t="shared" si="499"/>
        <v>1</v>
      </c>
      <c r="F10645">
        <f t="shared" si="498"/>
        <v>0</v>
      </c>
      <c r="G10645">
        <f t="shared" si="500"/>
        <v>1</v>
      </c>
    </row>
    <row r="10646" spans="1:7" x14ac:dyDescent="0.2">
      <c r="A10646" t="s">
        <v>10648</v>
      </c>
      <c r="B10646" t="s">
        <v>4</v>
      </c>
      <c r="C10646" t="s">
        <v>4</v>
      </c>
      <c r="D10646" t="s">
        <v>4</v>
      </c>
      <c r="E10646">
        <f t="shared" si="499"/>
        <v>1</v>
      </c>
      <c r="F10646">
        <f t="shared" si="498"/>
        <v>0</v>
      </c>
      <c r="G10646">
        <f t="shared" si="500"/>
        <v>1</v>
      </c>
    </row>
    <row r="10647" spans="1:7" x14ac:dyDescent="0.2">
      <c r="A10647" t="s">
        <v>10649</v>
      </c>
      <c r="B10647" t="s">
        <v>17697</v>
      </c>
      <c r="C10647" t="s">
        <v>17697</v>
      </c>
      <c r="D10647" t="s">
        <v>17697</v>
      </c>
      <c r="E10647">
        <f t="shared" si="499"/>
        <v>1</v>
      </c>
      <c r="F10647">
        <f t="shared" si="498"/>
        <v>0</v>
      </c>
      <c r="G10647">
        <f t="shared" si="500"/>
        <v>1</v>
      </c>
    </row>
    <row r="10648" spans="1:7" x14ac:dyDescent="0.2">
      <c r="A10648" t="s">
        <v>10650</v>
      </c>
      <c r="B10648" t="s">
        <v>17697</v>
      </c>
      <c r="C10648" t="s">
        <v>17697</v>
      </c>
      <c r="D10648" t="s">
        <v>17697</v>
      </c>
      <c r="E10648">
        <f t="shared" si="499"/>
        <v>1</v>
      </c>
      <c r="F10648">
        <f t="shared" si="498"/>
        <v>0</v>
      </c>
      <c r="G10648">
        <f t="shared" si="500"/>
        <v>1</v>
      </c>
    </row>
    <row r="10649" spans="1:7" x14ac:dyDescent="0.2">
      <c r="A10649" t="s">
        <v>10651</v>
      </c>
      <c r="B10649" t="s">
        <v>17697</v>
      </c>
      <c r="C10649" t="s">
        <v>17697</v>
      </c>
      <c r="D10649" t="s">
        <v>17697</v>
      </c>
      <c r="E10649">
        <f t="shared" si="499"/>
        <v>1</v>
      </c>
      <c r="F10649">
        <f t="shared" si="498"/>
        <v>0</v>
      </c>
      <c r="G10649">
        <f t="shared" si="500"/>
        <v>1</v>
      </c>
    </row>
    <row r="10650" spans="1:7" x14ac:dyDescent="0.2">
      <c r="A10650" t="s">
        <v>10652</v>
      </c>
      <c r="B10650" t="s">
        <v>4</v>
      </c>
      <c r="C10650" t="s">
        <v>4</v>
      </c>
      <c r="D10650" t="s">
        <v>4</v>
      </c>
      <c r="E10650">
        <f t="shared" si="499"/>
        <v>1</v>
      </c>
      <c r="F10650">
        <f t="shared" si="498"/>
        <v>0</v>
      </c>
      <c r="G10650">
        <f t="shared" si="500"/>
        <v>1</v>
      </c>
    </row>
    <row r="10651" spans="1:7" x14ac:dyDescent="0.2">
      <c r="A10651" t="s">
        <v>10653</v>
      </c>
      <c r="B10651" t="s">
        <v>4</v>
      </c>
      <c r="C10651" t="s">
        <v>4</v>
      </c>
      <c r="D10651" t="s">
        <v>4</v>
      </c>
      <c r="E10651">
        <f t="shared" si="499"/>
        <v>1</v>
      </c>
      <c r="F10651">
        <f t="shared" si="498"/>
        <v>0</v>
      </c>
      <c r="G10651">
        <f t="shared" si="500"/>
        <v>1</v>
      </c>
    </row>
    <row r="10652" spans="1:7" x14ac:dyDescent="0.2">
      <c r="A10652" t="s">
        <v>10654</v>
      </c>
      <c r="B10652" t="s">
        <v>17697</v>
      </c>
      <c r="C10652" t="s">
        <v>17697</v>
      </c>
      <c r="D10652" t="s">
        <v>17697</v>
      </c>
      <c r="E10652">
        <f t="shared" si="499"/>
        <v>1</v>
      </c>
      <c r="F10652">
        <f t="shared" si="498"/>
        <v>0</v>
      </c>
      <c r="G10652">
        <f t="shared" si="500"/>
        <v>1</v>
      </c>
    </row>
    <row r="10653" spans="1:7" x14ac:dyDescent="0.2">
      <c r="A10653" t="s">
        <v>10655</v>
      </c>
      <c r="B10653" t="s">
        <v>17697</v>
      </c>
      <c r="C10653" t="s">
        <v>17697</v>
      </c>
      <c r="D10653" t="s">
        <v>17697</v>
      </c>
      <c r="E10653">
        <f t="shared" si="499"/>
        <v>1</v>
      </c>
      <c r="F10653">
        <f t="shared" si="498"/>
        <v>0</v>
      </c>
      <c r="G10653">
        <f t="shared" si="500"/>
        <v>1</v>
      </c>
    </row>
    <row r="10654" spans="1:7" x14ac:dyDescent="0.2">
      <c r="A10654" t="s">
        <v>10656</v>
      </c>
      <c r="B10654" t="s">
        <v>17697</v>
      </c>
      <c r="C10654" t="s">
        <v>17697</v>
      </c>
      <c r="D10654" t="s">
        <v>4</v>
      </c>
      <c r="E10654">
        <f t="shared" si="499"/>
        <v>0</v>
      </c>
      <c r="F10654">
        <f t="shared" si="498"/>
        <v>0</v>
      </c>
      <c r="G10654">
        <f t="shared" si="500"/>
        <v>0</v>
      </c>
    </row>
    <row r="10655" spans="1:7" x14ac:dyDescent="0.2">
      <c r="A10655" t="s">
        <v>10657</v>
      </c>
      <c r="B10655" t="s">
        <v>17697</v>
      </c>
      <c r="C10655" t="s">
        <v>17697</v>
      </c>
      <c r="D10655" t="s">
        <v>17697</v>
      </c>
      <c r="E10655">
        <f t="shared" si="499"/>
        <v>1</v>
      </c>
      <c r="F10655">
        <f t="shared" si="498"/>
        <v>0</v>
      </c>
      <c r="G10655">
        <f t="shared" si="500"/>
        <v>1</v>
      </c>
    </row>
    <row r="10656" spans="1:7" x14ac:dyDescent="0.2">
      <c r="A10656" t="s">
        <v>10658</v>
      </c>
      <c r="B10656" t="s">
        <v>17697</v>
      </c>
      <c r="C10656" t="s">
        <v>17697</v>
      </c>
      <c r="D10656" t="s">
        <v>17697</v>
      </c>
      <c r="E10656">
        <f t="shared" si="499"/>
        <v>1</v>
      </c>
      <c r="F10656">
        <f t="shared" si="498"/>
        <v>0</v>
      </c>
      <c r="G10656">
        <f t="shared" si="500"/>
        <v>1</v>
      </c>
    </row>
    <row r="10657" spans="1:7" x14ac:dyDescent="0.2">
      <c r="A10657" t="s">
        <v>10659</v>
      </c>
      <c r="B10657" t="s">
        <v>4</v>
      </c>
      <c r="C10657" t="s">
        <v>4</v>
      </c>
      <c r="D10657" t="s">
        <v>4</v>
      </c>
      <c r="E10657">
        <f t="shared" si="499"/>
        <v>1</v>
      </c>
      <c r="F10657">
        <f t="shared" si="498"/>
        <v>0</v>
      </c>
      <c r="G10657">
        <f t="shared" si="500"/>
        <v>1</v>
      </c>
    </row>
    <row r="10658" spans="1:7" x14ac:dyDescent="0.2">
      <c r="A10658" t="s">
        <v>10660</v>
      </c>
      <c r="B10658" t="s">
        <v>17697</v>
      </c>
      <c r="C10658" t="s">
        <v>17697</v>
      </c>
      <c r="D10658" t="s">
        <v>17697</v>
      </c>
      <c r="E10658">
        <f t="shared" si="499"/>
        <v>1</v>
      </c>
      <c r="F10658">
        <f t="shared" si="498"/>
        <v>0</v>
      </c>
      <c r="G10658">
        <f t="shared" si="500"/>
        <v>1</v>
      </c>
    </row>
    <row r="10659" spans="1:7" x14ac:dyDescent="0.2">
      <c r="A10659" t="s">
        <v>10661</v>
      </c>
      <c r="B10659" t="s">
        <v>17697</v>
      </c>
      <c r="C10659" t="s">
        <v>17697</v>
      </c>
      <c r="D10659" t="s">
        <v>17697</v>
      </c>
      <c r="E10659">
        <f t="shared" si="499"/>
        <v>1</v>
      </c>
      <c r="F10659">
        <f t="shared" si="498"/>
        <v>0</v>
      </c>
      <c r="G10659">
        <f t="shared" si="500"/>
        <v>1</v>
      </c>
    </row>
    <row r="10660" spans="1:7" x14ac:dyDescent="0.2">
      <c r="A10660" t="s">
        <v>10662</v>
      </c>
      <c r="B10660" t="s">
        <v>17697</v>
      </c>
      <c r="C10660" t="s">
        <v>17697</v>
      </c>
      <c r="D10660" t="s">
        <v>17697</v>
      </c>
      <c r="E10660">
        <f t="shared" si="499"/>
        <v>1</v>
      </c>
      <c r="F10660">
        <f t="shared" si="498"/>
        <v>0</v>
      </c>
      <c r="G10660">
        <f t="shared" si="500"/>
        <v>1</v>
      </c>
    </row>
    <row r="10661" spans="1:7" x14ac:dyDescent="0.2">
      <c r="A10661" t="s">
        <v>10663</v>
      </c>
      <c r="B10661" t="s">
        <v>17697</v>
      </c>
      <c r="C10661" t="s">
        <v>17697</v>
      </c>
      <c r="D10661" t="s">
        <v>17697</v>
      </c>
      <c r="E10661">
        <f t="shared" si="499"/>
        <v>1</v>
      </c>
      <c r="F10661">
        <f t="shared" si="498"/>
        <v>0</v>
      </c>
      <c r="G10661">
        <f t="shared" si="500"/>
        <v>1</v>
      </c>
    </row>
    <row r="10662" spans="1:7" x14ac:dyDescent="0.2">
      <c r="A10662" t="s">
        <v>10664</v>
      </c>
      <c r="B10662" t="s">
        <v>9</v>
      </c>
      <c r="C10662" t="s">
        <v>9</v>
      </c>
      <c r="D10662" t="s">
        <v>9</v>
      </c>
      <c r="E10662">
        <f t="shared" si="499"/>
        <v>1</v>
      </c>
      <c r="F10662">
        <f t="shared" si="498"/>
        <v>0</v>
      </c>
      <c r="G10662">
        <f t="shared" si="500"/>
        <v>1</v>
      </c>
    </row>
    <row r="10663" spans="1:7" x14ac:dyDescent="0.2">
      <c r="A10663" t="s">
        <v>10665</v>
      </c>
      <c r="B10663" t="s">
        <v>17697</v>
      </c>
      <c r="C10663" t="s">
        <v>17697</v>
      </c>
      <c r="D10663" t="s">
        <v>17697</v>
      </c>
      <c r="E10663">
        <f t="shared" si="499"/>
        <v>1</v>
      </c>
      <c r="F10663">
        <f t="shared" si="498"/>
        <v>0</v>
      </c>
      <c r="G10663">
        <f t="shared" si="500"/>
        <v>1</v>
      </c>
    </row>
    <row r="10664" spans="1:7" x14ac:dyDescent="0.2">
      <c r="A10664" t="s">
        <v>10666</v>
      </c>
      <c r="B10664" t="s">
        <v>17697</v>
      </c>
      <c r="C10664" t="s">
        <v>17697</v>
      </c>
      <c r="D10664" t="s">
        <v>17697</v>
      </c>
      <c r="E10664">
        <f t="shared" si="499"/>
        <v>1</v>
      </c>
      <c r="F10664">
        <f t="shared" si="498"/>
        <v>0</v>
      </c>
      <c r="G10664">
        <f t="shared" si="500"/>
        <v>1</v>
      </c>
    </row>
    <row r="10665" spans="1:7" x14ac:dyDescent="0.2">
      <c r="A10665" t="s">
        <v>10667</v>
      </c>
      <c r="B10665" t="s">
        <v>17697</v>
      </c>
      <c r="C10665" t="s">
        <v>17697</v>
      </c>
      <c r="D10665" t="s">
        <v>17697</v>
      </c>
      <c r="E10665">
        <f t="shared" si="499"/>
        <v>1</v>
      </c>
      <c r="F10665">
        <f t="shared" si="498"/>
        <v>0</v>
      </c>
      <c r="G10665">
        <f t="shared" si="500"/>
        <v>1</v>
      </c>
    </row>
    <row r="10666" spans="1:7" x14ac:dyDescent="0.2">
      <c r="A10666" t="s">
        <v>10668</v>
      </c>
      <c r="B10666" t="s">
        <v>9</v>
      </c>
      <c r="C10666" t="s">
        <v>9</v>
      </c>
      <c r="D10666" t="s">
        <v>9</v>
      </c>
      <c r="E10666">
        <f t="shared" si="499"/>
        <v>1</v>
      </c>
      <c r="F10666">
        <f t="shared" si="498"/>
        <v>0</v>
      </c>
      <c r="G10666">
        <f t="shared" si="500"/>
        <v>1</v>
      </c>
    </row>
    <row r="10667" spans="1:7" x14ac:dyDescent="0.2">
      <c r="A10667" t="s">
        <v>10669</v>
      </c>
      <c r="B10667" t="s">
        <v>7</v>
      </c>
      <c r="C10667" t="s">
        <v>7</v>
      </c>
      <c r="D10667" t="s">
        <v>7</v>
      </c>
      <c r="E10667">
        <f t="shared" si="499"/>
        <v>1</v>
      </c>
      <c r="F10667">
        <f t="shared" si="498"/>
        <v>0</v>
      </c>
      <c r="G10667">
        <f t="shared" si="500"/>
        <v>1</v>
      </c>
    </row>
    <row r="10668" spans="1:7" x14ac:dyDescent="0.2">
      <c r="A10668" t="s">
        <v>10670</v>
      </c>
      <c r="B10668" t="s">
        <v>17697</v>
      </c>
      <c r="C10668" t="s">
        <v>17697</v>
      </c>
      <c r="D10668" t="s">
        <v>17697</v>
      </c>
      <c r="E10668">
        <f t="shared" si="499"/>
        <v>1</v>
      </c>
      <c r="F10668">
        <f t="shared" si="498"/>
        <v>0</v>
      </c>
      <c r="G10668">
        <f t="shared" si="500"/>
        <v>1</v>
      </c>
    </row>
    <row r="10669" spans="1:7" x14ac:dyDescent="0.2">
      <c r="A10669" t="s">
        <v>10671</v>
      </c>
      <c r="B10669" t="s">
        <v>17697</v>
      </c>
      <c r="C10669" t="s">
        <v>17697</v>
      </c>
      <c r="D10669" t="s">
        <v>17697</v>
      </c>
      <c r="E10669">
        <f t="shared" si="499"/>
        <v>1</v>
      </c>
      <c r="F10669">
        <f t="shared" si="498"/>
        <v>0</v>
      </c>
      <c r="G10669">
        <f t="shared" si="500"/>
        <v>1</v>
      </c>
    </row>
    <row r="10670" spans="1:7" x14ac:dyDescent="0.2">
      <c r="A10670" t="s">
        <v>10672</v>
      </c>
      <c r="B10670" t="s">
        <v>7</v>
      </c>
      <c r="C10670" t="s">
        <v>7</v>
      </c>
      <c r="D10670" t="s">
        <v>7</v>
      </c>
      <c r="E10670">
        <f t="shared" si="499"/>
        <v>1</v>
      </c>
      <c r="F10670">
        <f t="shared" si="498"/>
        <v>0</v>
      </c>
      <c r="G10670">
        <f t="shared" si="500"/>
        <v>1</v>
      </c>
    </row>
    <row r="10671" spans="1:7" x14ac:dyDescent="0.2">
      <c r="A10671" t="s">
        <v>10673</v>
      </c>
      <c r="B10671" t="s">
        <v>17697</v>
      </c>
      <c r="C10671" t="s">
        <v>17697</v>
      </c>
      <c r="D10671" t="s">
        <v>17697</v>
      </c>
      <c r="E10671">
        <f t="shared" si="499"/>
        <v>1</v>
      </c>
      <c r="F10671">
        <f t="shared" si="498"/>
        <v>0</v>
      </c>
      <c r="G10671">
        <f t="shared" si="500"/>
        <v>1</v>
      </c>
    </row>
    <row r="10672" spans="1:7" x14ac:dyDescent="0.2">
      <c r="A10672" t="s">
        <v>10674</v>
      </c>
      <c r="B10672" t="s">
        <v>17697</v>
      </c>
      <c r="C10672" t="s">
        <v>17697</v>
      </c>
      <c r="D10672" t="s">
        <v>17697</v>
      </c>
      <c r="E10672">
        <f t="shared" si="499"/>
        <v>1</v>
      </c>
      <c r="F10672">
        <f t="shared" si="498"/>
        <v>0</v>
      </c>
      <c r="G10672">
        <f t="shared" si="500"/>
        <v>1</v>
      </c>
    </row>
    <row r="10673" spans="1:7" x14ac:dyDescent="0.2">
      <c r="A10673" t="s">
        <v>10675</v>
      </c>
      <c r="B10673" t="s">
        <v>4</v>
      </c>
      <c r="C10673" t="s">
        <v>4</v>
      </c>
      <c r="D10673" t="s">
        <v>17697</v>
      </c>
      <c r="E10673">
        <f t="shared" si="499"/>
        <v>0</v>
      </c>
      <c r="F10673">
        <f t="shared" si="498"/>
        <v>0</v>
      </c>
      <c r="G10673">
        <f t="shared" si="500"/>
        <v>0</v>
      </c>
    </row>
    <row r="10674" spans="1:7" x14ac:dyDescent="0.2">
      <c r="A10674" t="s">
        <v>10676</v>
      </c>
      <c r="B10674" t="s">
        <v>17697</v>
      </c>
      <c r="C10674" t="s">
        <v>17697</v>
      </c>
      <c r="D10674" t="s">
        <v>17697</v>
      </c>
      <c r="E10674">
        <f t="shared" si="499"/>
        <v>1</v>
      </c>
      <c r="F10674">
        <f t="shared" si="498"/>
        <v>0</v>
      </c>
      <c r="G10674">
        <f t="shared" si="500"/>
        <v>1</v>
      </c>
    </row>
    <row r="10675" spans="1:7" x14ac:dyDescent="0.2">
      <c r="A10675" t="s">
        <v>10677</v>
      </c>
      <c r="B10675" t="s">
        <v>17697</v>
      </c>
      <c r="C10675" t="s">
        <v>17697</v>
      </c>
      <c r="D10675" t="s">
        <v>17697</v>
      </c>
      <c r="E10675">
        <f t="shared" si="499"/>
        <v>1</v>
      </c>
      <c r="F10675">
        <f t="shared" si="498"/>
        <v>0</v>
      </c>
      <c r="G10675">
        <f t="shared" si="500"/>
        <v>1</v>
      </c>
    </row>
    <row r="10676" spans="1:7" x14ac:dyDescent="0.2">
      <c r="A10676" t="s">
        <v>10678</v>
      </c>
      <c r="B10676" t="s">
        <v>17697</v>
      </c>
      <c r="C10676" t="s">
        <v>17697</v>
      </c>
      <c r="D10676" t="s">
        <v>17697</v>
      </c>
      <c r="E10676">
        <f t="shared" si="499"/>
        <v>1</v>
      </c>
      <c r="F10676">
        <f t="shared" si="498"/>
        <v>0</v>
      </c>
      <c r="G10676">
        <f t="shared" si="500"/>
        <v>1</v>
      </c>
    </row>
    <row r="10677" spans="1:7" x14ac:dyDescent="0.2">
      <c r="A10677" t="s">
        <v>10679</v>
      </c>
      <c r="B10677" t="s">
        <v>17697</v>
      </c>
      <c r="C10677" t="s">
        <v>17697</v>
      </c>
      <c r="D10677" t="s">
        <v>17697</v>
      </c>
      <c r="E10677">
        <f t="shared" si="499"/>
        <v>1</v>
      </c>
      <c r="F10677">
        <f t="shared" si="498"/>
        <v>0</v>
      </c>
      <c r="G10677">
        <f t="shared" si="500"/>
        <v>1</v>
      </c>
    </row>
    <row r="10678" spans="1:7" x14ac:dyDescent="0.2">
      <c r="A10678" t="s">
        <v>10680</v>
      </c>
      <c r="B10678" t="s">
        <v>17697</v>
      </c>
      <c r="C10678" t="s">
        <v>17697</v>
      </c>
      <c r="D10678" t="s">
        <v>17697</v>
      </c>
      <c r="E10678">
        <f t="shared" si="499"/>
        <v>1</v>
      </c>
      <c r="F10678">
        <f t="shared" si="498"/>
        <v>0</v>
      </c>
      <c r="G10678">
        <f t="shared" si="500"/>
        <v>1</v>
      </c>
    </row>
    <row r="10679" spans="1:7" x14ac:dyDescent="0.2">
      <c r="A10679" t="s">
        <v>10681</v>
      </c>
      <c r="B10679" t="s">
        <v>17697</v>
      </c>
      <c r="C10679" t="s">
        <v>17697</v>
      </c>
      <c r="D10679" t="s">
        <v>17697</v>
      </c>
      <c r="E10679">
        <f t="shared" si="499"/>
        <v>1</v>
      </c>
      <c r="F10679">
        <f t="shared" si="498"/>
        <v>0</v>
      </c>
      <c r="G10679">
        <f t="shared" si="500"/>
        <v>1</v>
      </c>
    </row>
    <row r="10680" spans="1:7" x14ac:dyDescent="0.2">
      <c r="A10680" t="s">
        <v>10682</v>
      </c>
      <c r="B10680" t="s">
        <v>17697</v>
      </c>
      <c r="C10680" t="s">
        <v>17697</v>
      </c>
      <c r="D10680" t="s">
        <v>17697</v>
      </c>
      <c r="E10680">
        <f t="shared" si="499"/>
        <v>1</v>
      </c>
      <c r="F10680">
        <f t="shared" si="498"/>
        <v>0</v>
      </c>
      <c r="G10680">
        <f t="shared" si="500"/>
        <v>1</v>
      </c>
    </row>
    <row r="10681" spans="1:7" x14ac:dyDescent="0.2">
      <c r="A10681" t="s">
        <v>10683</v>
      </c>
      <c r="B10681" t="s">
        <v>17697</v>
      </c>
      <c r="C10681" t="s">
        <v>17697</v>
      </c>
      <c r="D10681" t="s">
        <v>17697</v>
      </c>
      <c r="E10681">
        <f t="shared" si="499"/>
        <v>1</v>
      </c>
      <c r="F10681">
        <f t="shared" si="498"/>
        <v>0</v>
      </c>
      <c r="G10681">
        <f t="shared" si="500"/>
        <v>1</v>
      </c>
    </row>
    <row r="10682" spans="1:7" x14ac:dyDescent="0.2">
      <c r="A10682" t="s">
        <v>10684</v>
      </c>
      <c r="B10682" t="s">
        <v>7</v>
      </c>
      <c r="C10682" t="s">
        <v>7</v>
      </c>
      <c r="D10682" t="s">
        <v>17697</v>
      </c>
      <c r="E10682">
        <f t="shared" si="499"/>
        <v>0</v>
      </c>
      <c r="F10682">
        <f t="shared" si="498"/>
        <v>0</v>
      </c>
      <c r="G10682">
        <f t="shared" si="500"/>
        <v>0</v>
      </c>
    </row>
    <row r="10683" spans="1:7" x14ac:dyDescent="0.2">
      <c r="A10683" t="s">
        <v>10685</v>
      </c>
      <c r="B10683" t="s">
        <v>17697</v>
      </c>
      <c r="C10683" t="s">
        <v>17697</v>
      </c>
      <c r="D10683" t="s">
        <v>17697</v>
      </c>
      <c r="E10683">
        <f t="shared" si="499"/>
        <v>1</v>
      </c>
      <c r="F10683">
        <f t="shared" si="498"/>
        <v>0</v>
      </c>
      <c r="G10683">
        <f t="shared" si="500"/>
        <v>1</v>
      </c>
    </row>
    <row r="10684" spans="1:7" x14ac:dyDescent="0.2">
      <c r="A10684" t="s">
        <v>10686</v>
      </c>
      <c r="B10684" t="s">
        <v>17697</v>
      </c>
      <c r="C10684" t="s">
        <v>17697</v>
      </c>
      <c r="D10684" t="s">
        <v>4</v>
      </c>
      <c r="E10684">
        <f t="shared" si="499"/>
        <v>0</v>
      </c>
      <c r="F10684">
        <f t="shared" si="498"/>
        <v>0</v>
      </c>
      <c r="G10684">
        <f t="shared" si="500"/>
        <v>0</v>
      </c>
    </row>
    <row r="10685" spans="1:7" x14ac:dyDescent="0.2">
      <c r="A10685" t="s">
        <v>10687</v>
      </c>
      <c r="B10685" t="s">
        <v>17697</v>
      </c>
      <c r="C10685" t="s">
        <v>17697</v>
      </c>
      <c r="D10685" t="s">
        <v>17697</v>
      </c>
      <c r="E10685">
        <f t="shared" si="499"/>
        <v>1</v>
      </c>
      <c r="F10685">
        <f t="shared" si="498"/>
        <v>0</v>
      </c>
      <c r="G10685">
        <f t="shared" si="500"/>
        <v>1</v>
      </c>
    </row>
    <row r="10686" spans="1:7" x14ac:dyDescent="0.2">
      <c r="A10686" t="s">
        <v>10688</v>
      </c>
      <c r="B10686" t="s">
        <v>17697</v>
      </c>
      <c r="C10686" t="s">
        <v>17697</v>
      </c>
      <c r="D10686" t="s">
        <v>17697</v>
      </c>
      <c r="E10686">
        <f t="shared" si="499"/>
        <v>1</v>
      </c>
      <c r="F10686">
        <f t="shared" si="498"/>
        <v>0</v>
      </c>
      <c r="G10686">
        <f t="shared" si="500"/>
        <v>1</v>
      </c>
    </row>
    <row r="10687" spans="1:7" x14ac:dyDescent="0.2">
      <c r="A10687" t="s">
        <v>10689</v>
      </c>
      <c r="B10687" t="s">
        <v>17697</v>
      </c>
      <c r="C10687" t="s">
        <v>17697</v>
      </c>
      <c r="D10687" t="s">
        <v>17697</v>
      </c>
      <c r="E10687">
        <f t="shared" si="499"/>
        <v>1</v>
      </c>
      <c r="F10687">
        <f t="shared" si="498"/>
        <v>0</v>
      </c>
      <c r="G10687">
        <f t="shared" si="500"/>
        <v>1</v>
      </c>
    </row>
    <row r="10688" spans="1:7" x14ac:dyDescent="0.2">
      <c r="A10688" t="s">
        <v>10690</v>
      </c>
      <c r="B10688" t="s">
        <v>4</v>
      </c>
      <c r="C10688" t="s">
        <v>4</v>
      </c>
      <c r="D10688" t="s">
        <v>4</v>
      </c>
      <c r="E10688">
        <f t="shared" si="499"/>
        <v>1</v>
      </c>
      <c r="F10688">
        <f t="shared" si="498"/>
        <v>0</v>
      </c>
      <c r="G10688">
        <f t="shared" si="500"/>
        <v>1</v>
      </c>
    </row>
    <row r="10689" spans="1:7" x14ac:dyDescent="0.2">
      <c r="A10689" t="s">
        <v>10691</v>
      </c>
      <c r="B10689" t="s">
        <v>17697</v>
      </c>
      <c r="C10689" t="s">
        <v>17697</v>
      </c>
      <c r="D10689" t="s">
        <v>17697</v>
      </c>
      <c r="E10689">
        <f t="shared" si="499"/>
        <v>1</v>
      </c>
      <c r="F10689">
        <f t="shared" si="498"/>
        <v>0</v>
      </c>
      <c r="G10689">
        <f t="shared" si="500"/>
        <v>1</v>
      </c>
    </row>
    <row r="10690" spans="1:7" x14ac:dyDescent="0.2">
      <c r="A10690" t="s">
        <v>10692</v>
      </c>
      <c r="B10690" t="s">
        <v>17697</v>
      </c>
      <c r="C10690" t="s">
        <v>17697</v>
      </c>
      <c r="D10690" t="s">
        <v>17697</v>
      </c>
      <c r="E10690">
        <f t="shared" si="499"/>
        <v>1</v>
      </c>
      <c r="F10690">
        <f t="shared" ref="F10690:F10753" si="501">IF(D10690="Not in v5.6",1,0)</f>
        <v>0</v>
      </c>
      <c r="G10690">
        <f t="shared" si="500"/>
        <v>1</v>
      </c>
    </row>
    <row r="10691" spans="1:7" x14ac:dyDescent="0.2">
      <c r="A10691" t="s">
        <v>10693</v>
      </c>
      <c r="B10691" t="s">
        <v>7</v>
      </c>
      <c r="C10691" t="s">
        <v>7</v>
      </c>
      <c r="D10691" t="s">
        <v>7</v>
      </c>
      <c r="E10691">
        <f t="shared" ref="E10691:E10754" si="502">IF(C10691=D10691,1,0)</f>
        <v>1</v>
      </c>
      <c r="F10691">
        <f t="shared" si="501"/>
        <v>0</v>
      </c>
      <c r="G10691">
        <f t="shared" ref="G10691:G10754" si="503">IF(AND(E10691=1,F10691=0),1,0)</f>
        <v>1</v>
      </c>
    </row>
    <row r="10692" spans="1:7" x14ac:dyDescent="0.2">
      <c r="A10692" t="s">
        <v>10694</v>
      </c>
      <c r="B10692" t="s">
        <v>17697</v>
      </c>
      <c r="C10692" t="s">
        <v>17697</v>
      </c>
      <c r="D10692" t="s">
        <v>17697</v>
      </c>
      <c r="E10692">
        <f t="shared" si="502"/>
        <v>1</v>
      </c>
      <c r="F10692">
        <f t="shared" si="501"/>
        <v>0</v>
      </c>
      <c r="G10692">
        <f t="shared" si="503"/>
        <v>1</v>
      </c>
    </row>
    <row r="10693" spans="1:7" x14ac:dyDescent="0.2">
      <c r="A10693" t="s">
        <v>10695</v>
      </c>
      <c r="B10693" t="s">
        <v>17697</v>
      </c>
      <c r="C10693" t="s">
        <v>17697</v>
      </c>
      <c r="D10693" t="s">
        <v>17697</v>
      </c>
      <c r="E10693">
        <f t="shared" si="502"/>
        <v>1</v>
      </c>
      <c r="F10693">
        <f t="shared" si="501"/>
        <v>0</v>
      </c>
      <c r="G10693">
        <f t="shared" si="503"/>
        <v>1</v>
      </c>
    </row>
    <row r="10694" spans="1:7" x14ac:dyDescent="0.2">
      <c r="A10694" t="s">
        <v>10696</v>
      </c>
      <c r="B10694" t="s">
        <v>17697</v>
      </c>
      <c r="C10694" t="s">
        <v>17697</v>
      </c>
      <c r="D10694" t="s">
        <v>17697</v>
      </c>
      <c r="E10694">
        <f t="shared" si="502"/>
        <v>1</v>
      </c>
      <c r="F10694">
        <f t="shared" si="501"/>
        <v>0</v>
      </c>
      <c r="G10694">
        <f t="shared" si="503"/>
        <v>1</v>
      </c>
    </row>
    <row r="10695" spans="1:7" x14ac:dyDescent="0.2">
      <c r="A10695" t="s">
        <v>10697</v>
      </c>
      <c r="B10695" t="s">
        <v>4</v>
      </c>
      <c r="C10695" t="s">
        <v>4</v>
      </c>
      <c r="D10695" t="s">
        <v>17697</v>
      </c>
      <c r="E10695">
        <f t="shared" si="502"/>
        <v>0</v>
      </c>
      <c r="F10695">
        <f t="shared" si="501"/>
        <v>0</v>
      </c>
      <c r="G10695">
        <f t="shared" si="503"/>
        <v>0</v>
      </c>
    </row>
    <row r="10696" spans="1:7" x14ac:dyDescent="0.2">
      <c r="A10696" t="s">
        <v>10698</v>
      </c>
      <c r="B10696" t="s">
        <v>17697</v>
      </c>
      <c r="C10696" t="s">
        <v>17697</v>
      </c>
      <c r="D10696" t="s">
        <v>17697</v>
      </c>
      <c r="E10696">
        <f t="shared" si="502"/>
        <v>1</v>
      </c>
      <c r="F10696">
        <f t="shared" si="501"/>
        <v>0</v>
      </c>
      <c r="G10696">
        <f t="shared" si="503"/>
        <v>1</v>
      </c>
    </row>
    <row r="10697" spans="1:7" x14ac:dyDescent="0.2">
      <c r="A10697" t="s">
        <v>10699</v>
      </c>
      <c r="B10697" t="s">
        <v>4</v>
      </c>
      <c r="C10697" t="s">
        <v>4</v>
      </c>
      <c r="D10697" t="s">
        <v>4</v>
      </c>
      <c r="E10697">
        <f t="shared" si="502"/>
        <v>1</v>
      </c>
      <c r="F10697">
        <f t="shared" si="501"/>
        <v>0</v>
      </c>
      <c r="G10697">
        <f t="shared" si="503"/>
        <v>1</v>
      </c>
    </row>
    <row r="10698" spans="1:7" x14ac:dyDescent="0.2">
      <c r="A10698" t="s">
        <v>10700</v>
      </c>
      <c r="B10698" t="s">
        <v>4</v>
      </c>
      <c r="C10698" t="s">
        <v>4</v>
      </c>
      <c r="D10698" t="s">
        <v>4</v>
      </c>
      <c r="E10698">
        <f t="shared" si="502"/>
        <v>1</v>
      </c>
      <c r="F10698">
        <f t="shared" si="501"/>
        <v>0</v>
      </c>
      <c r="G10698">
        <f t="shared" si="503"/>
        <v>1</v>
      </c>
    </row>
    <row r="10699" spans="1:7" x14ac:dyDescent="0.2">
      <c r="A10699" t="s">
        <v>10701</v>
      </c>
      <c r="B10699" t="s">
        <v>4</v>
      </c>
      <c r="C10699" t="s">
        <v>4</v>
      </c>
      <c r="D10699" t="s">
        <v>17697</v>
      </c>
      <c r="E10699">
        <f t="shared" si="502"/>
        <v>0</v>
      </c>
      <c r="F10699">
        <f t="shared" si="501"/>
        <v>0</v>
      </c>
      <c r="G10699">
        <f t="shared" si="503"/>
        <v>0</v>
      </c>
    </row>
    <row r="10700" spans="1:7" x14ac:dyDescent="0.2">
      <c r="A10700" t="s">
        <v>10702</v>
      </c>
      <c r="B10700" t="s">
        <v>4</v>
      </c>
      <c r="C10700" t="s">
        <v>4</v>
      </c>
      <c r="D10700" t="s">
        <v>4</v>
      </c>
      <c r="E10700">
        <f t="shared" si="502"/>
        <v>1</v>
      </c>
      <c r="F10700">
        <f t="shared" si="501"/>
        <v>0</v>
      </c>
      <c r="G10700">
        <f t="shared" si="503"/>
        <v>1</v>
      </c>
    </row>
    <row r="10701" spans="1:7" x14ac:dyDescent="0.2">
      <c r="A10701" t="s">
        <v>10703</v>
      </c>
      <c r="B10701" t="s">
        <v>17697</v>
      </c>
      <c r="C10701" t="s">
        <v>17697</v>
      </c>
      <c r="D10701" t="s">
        <v>17697</v>
      </c>
      <c r="E10701">
        <f t="shared" si="502"/>
        <v>1</v>
      </c>
      <c r="F10701">
        <f t="shared" si="501"/>
        <v>0</v>
      </c>
      <c r="G10701">
        <f t="shared" si="503"/>
        <v>1</v>
      </c>
    </row>
    <row r="10702" spans="1:7" x14ac:dyDescent="0.2">
      <c r="A10702" t="s">
        <v>10704</v>
      </c>
      <c r="B10702" t="s">
        <v>17697</v>
      </c>
      <c r="C10702" t="s">
        <v>17697</v>
      </c>
      <c r="D10702" t="s">
        <v>17697</v>
      </c>
      <c r="E10702">
        <f t="shared" si="502"/>
        <v>1</v>
      </c>
      <c r="F10702">
        <f t="shared" si="501"/>
        <v>0</v>
      </c>
      <c r="G10702">
        <f t="shared" si="503"/>
        <v>1</v>
      </c>
    </row>
    <row r="10703" spans="1:7" x14ac:dyDescent="0.2">
      <c r="A10703" t="s">
        <v>10705</v>
      </c>
      <c r="B10703" t="s">
        <v>17697</v>
      </c>
      <c r="C10703" t="s">
        <v>17697</v>
      </c>
      <c r="D10703" t="s">
        <v>17697</v>
      </c>
      <c r="E10703">
        <f t="shared" si="502"/>
        <v>1</v>
      </c>
      <c r="F10703">
        <f t="shared" si="501"/>
        <v>0</v>
      </c>
      <c r="G10703">
        <f t="shared" si="503"/>
        <v>1</v>
      </c>
    </row>
    <row r="10704" spans="1:7" x14ac:dyDescent="0.2">
      <c r="A10704" t="s">
        <v>10706</v>
      </c>
      <c r="B10704" t="s">
        <v>17697</v>
      </c>
      <c r="C10704" t="s">
        <v>17697</v>
      </c>
      <c r="D10704" t="s">
        <v>17697</v>
      </c>
      <c r="E10704">
        <f t="shared" si="502"/>
        <v>1</v>
      </c>
      <c r="F10704">
        <f t="shared" si="501"/>
        <v>0</v>
      </c>
      <c r="G10704">
        <f t="shared" si="503"/>
        <v>1</v>
      </c>
    </row>
    <row r="10705" spans="1:7" x14ac:dyDescent="0.2">
      <c r="A10705" t="s">
        <v>10707</v>
      </c>
      <c r="B10705" t="s">
        <v>4</v>
      </c>
      <c r="C10705" t="s">
        <v>4</v>
      </c>
      <c r="D10705" t="s">
        <v>4</v>
      </c>
      <c r="E10705">
        <f t="shared" si="502"/>
        <v>1</v>
      </c>
      <c r="F10705">
        <f t="shared" si="501"/>
        <v>0</v>
      </c>
      <c r="G10705">
        <f t="shared" si="503"/>
        <v>1</v>
      </c>
    </row>
    <row r="10706" spans="1:7" x14ac:dyDescent="0.2">
      <c r="A10706" t="s">
        <v>10708</v>
      </c>
      <c r="B10706" t="s">
        <v>17697</v>
      </c>
      <c r="C10706" t="s">
        <v>17697</v>
      </c>
      <c r="D10706" t="s">
        <v>17697</v>
      </c>
      <c r="E10706">
        <f t="shared" si="502"/>
        <v>1</v>
      </c>
      <c r="F10706">
        <f t="shared" si="501"/>
        <v>0</v>
      </c>
      <c r="G10706">
        <f t="shared" si="503"/>
        <v>1</v>
      </c>
    </row>
    <row r="10707" spans="1:7" x14ac:dyDescent="0.2">
      <c r="A10707" t="s">
        <v>10709</v>
      </c>
      <c r="B10707" t="s">
        <v>17697</v>
      </c>
      <c r="C10707" t="s">
        <v>17697</v>
      </c>
      <c r="D10707" t="s">
        <v>17697</v>
      </c>
      <c r="E10707">
        <f t="shared" si="502"/>
        <v>1</v>
      </c>
      <c r="F10707">
        <f t="shared" si="501"/>
        <v>0</v>
      </c>
      <c r="G10707">
        <f t="shared" si="503"/>
        <v>1</v>
      </c>
    </row>
    <row r="10708" spans="1:7" x14ac:dyDescent="0.2">
      <c r="A10708" t="s">
        <v>10710</v>
      </c>
      <c r="B10708" t="s">
        <v>17697</v>
      </c>
      <c r="C10708" t="s">
        <v>17697</v>
      </c>
      <c r="D10708" t="s">
        <v>17697</v>
      </c>
      <c r="E10708">
        <f t="shared" si="502"/>
        <v>1</v>
      </c>
      <c r="F10708">
        <f t="shared" si="501"/>
        <v>0</v>
      </c>
      <c r="G10708">
        <f t="shared" si="503"/>
        <v>1</v>
      </c>
    </row>
    <row r="10709" spans="1:7" x14ac:dyDescent="0.2">
      <c r="A10709" t="s">
        <v>10711</v>
      </c>
      <c r="B10709" t="s">
        <v>17697</v>
      </c>
      <c r="C10709" t="s">
        <v>17697</v>
      </c>
      <c r="D10709" t="s">
        <v>17697</v>
      </c>
      <c r="E10709">
        <f t="shared" si="502"/>
        <v>1</v>
      </c>
      <c r="F10709">
        <f t="shared" si="501"/>
        <v>0</v>
      </c>
      <c r="G10709">
        <f t="shared" si="503"/>
        <v>1</v>
      </c>
    </row>
    <row r="10710" spans="1:7" x14ac:dyDescent="0.2">
      <c r="A10710" t="s">
        <v>10712</v>
      </c>
      <c r="B10710" t="s">
        <v>4</v>
      </c>
      <c r="C10710" t="s">
        <v>4</v>
      </c>
      <c r="D10710" t="s">
        <v>4</v>
      </c>
      <c r="E10710">
        <f t="shared" si="502"/>
        <v>1</v>
      </c>
      <c r="F10710">
        <f t="shared" si="501"/>
        <v>0</v>
      </c>
      <c r="G10710">
        <f t="shared" si="503"/>
        <v>1</v>
      </c>
    </row>
    <row r="10711" spans="1:7" x14ac:dyDescent="0.2">
      <c r="A10711" t="s">
        <v>10713</v>
      </c>
      <c r="B10711" t="s">
        <v>17697</v>
      </c>
      <c r="C10711" t="s">
        <v>17697</v>
      </c>
      <c r="D10711" t="s">
        <v>17697</v>
      </c>
      <c r="E10711">
        <f t="shared" si="502"/>
        <v>1</v>
      </c>
      <c r="F10711">
        <f t="shared" si="501"/>
        <v>0</v>
      </c>
      <c r="G10711">
        <f t="shared" si="503"/>
        <v>1</v>
      </c>
    </row>
    <row r="10712" spans="1:7" x14ac:dyDescent="0.2">
      <c r="A10712" t="s">
        <v>10714</v>
      </c>
      <c r="B10712" t="s">
        <v>17697</v>
      </c>
      <c r="C10712" t="s">
        <v>17697</v>
      </c>
      <c r="D10712" t="s">
        <v>17697</v>
      </c>
      <c r="E10712">
        <f t="shared" si="502"/>
        <v>1</v>
      </c>
      <c r="F10712">
        <f t="shared" si="501"/>
        <v>0</v>
      </c>
      <c r="G10712">
        <f t="shared" si="503"/>
        <v>1</v>
      </c>
    </row>
    <row r="10713" spans="1:7" x14ac:dyDescent="0.2">
      <c r="A10713" t="s">
        <v>10715</v>
      </c>
      <c r="B10713" t="s">
        <v>7</v>
      </c>
      <c r="C10713" t="s">
        <v>7</v>
      </c>
      <c r="D10713" t="s">
        <v>7</v>
      </c>
      <c r="E10713">
        <f t="shared" si="502"/>
        <v>1</v>
      </c>
      <c r="F10713">
        <f t="shared" si="501"/>
        <v>0</v>
      </c>
      <c r="G10713">
        <f t="shared" si="503"/>
        <v>1</v>
      </c>
    </row>
    <row r="10714" spans="1:7" x14ac:dyDescent="0.2">
      <c r="A10714" t="s">
        <v>10716</v>
      </c>
      <c r="B10714" t="s">
        <v>17697</v>
      </c>
      <c r="C10714" t="s">
        <v>17697</v>
      </c>
      <c r="D10714" t="s">
        <v>17697</v>
      </c>
      <c r="E10714">
        <f t="shared" si="502"/>
        <v>1</v>
      </c>
      <c r="F10714">
        <f t="shared" si="501"/>
        <v>0</v>
      </c>
      <c r="G10714">
        <f t="shared" si="503"/>
        <v>1</v>
      </c>
    </row>
    <row r="10715" spans="1:7" x14ac:dyDescent="0.2">
      <c r="A10715" t="s">
        <v>10717</v>
      </c>
      <c r="B10715" t="s">
        <v>17697</v>
      </c>
      <c r="C10715" t="s">
        <v>17697</v>
      </c>
      <c r="D10715" t="s">
        <v>17697</v>
      </c>
      <c r="E10715">
        <f t="shared" si="502"/>
        <v>1</v>
      </c>
      <c r="F10715">
        <f t="shared" si="501"/>
        <v>0</v>
      </c>
      <c r="G10715">
        <f t="shared" si="503"/>
        <v>1</v>
      </c>
    </row>
    <row r="10716" spans="1:7" x14ac:dyDescent="0.2">
      <c r="A10716" t="s">
        <v>10718</v>
      </c>
      <c r="B10716" t="s">
        <v>17697</v>
      </c>
      <c r="C10716" t="s">
        <v>17697</v>
      </c>
      <c r="D10716" t="s">
        <v>17697</v>
      </c>
      <c r="E10716">
        <f t="shared" si="502"/>
        <v>1</v>
      </c>
      <c r="F10716">
        <f t="shared" si="501"/>
        <v>0</v>
      </c>
      <c r="G10716">
        <f t="shared" si="503"/>
        <v>1</v>
      </c>
    </row>
    <row r="10717" spans="1:7" x14ac:dyDescent="0.2">
      <c r="A10717" t="s">
        <v>10719</v>
      </c>
      <c r="B10717" t="s">
        <v>7</v>
      </c>
      <c r="C10717" t="s">
        <v>7</v>
      </c>
      <c r="D10717" t="s">
        <v>7</v>
      </c>
      <c r="E10717">
        <f t="shared" si="502"/>
        <v>1</v>
      </c>
      <c r="F10717">
        <f t="shared" si="501"/>
        <v>0</v>
      </c>
      <c r="G10717">
        <f t="shared" si="503"/>
        <v>1</v>
      </c>
    </row>
    <row r="10718" spans="1:7" x14ac:dyDescent="0.2">
      <c r="A10718" t="s">
        <v>10720</v>
      </c>
      <c r="B10718" t="s">
        <v>7</v>
      </c>
      <c r="C10718" t="s">
        <v>7</v>
      </c>
      <c r="D10718" t="s">
        <v>7</v>
      </c>
      <c r="E10718">
        <f t="shared" si="502"/>
        <v>1</v>
      </c>
      <c r="F10718">
        <f t="shared" si="501"/>
        <v>0</v>
      </c>
      <c r="G10718">
        <f t="shared" si="503"/>
        <v>1</v>
      </c>
    </row>
    <row r="10719" spans="1:7" x14ac:dyDescent="0.2">
      <c r="A10719" t="s">
        <v>10721</v>
      </c>
      <c r="B10719" t="s">
        <v>17697</v>
      </c>
      <c r="C10719" t="s">
        <v>17697</v>
      </c>
      <c r="D10719" t="s">
        <v>4</v>
      </c>
      <c r="E10719">
        <f t="shared" si="502"/>
        <v>0</v>
      </c>
      <c r="F10719">
        <f t="shared" si="501"/>
        <v>0</v>
      </c>
      <c r="G10719">
        <f t="shared" si="503"/>
        <v>0</v>
      </c>
    </row>
    <row r="10720" spans="1:7" x14ac:dyDescent="0.2">
      <c r="A10720" t="s">
        <v>10722</v>
      </c>
      <c r="B10720" t="s">
        <v>17697</v>
      </c>
      <c r="C10720" t="s">
        <v>17697</v>
      </c>
      <c r="D10720" t="s">
        <v>17697</v>
      </c>
      <c r="E10720">
        <f t="shared" si="502"/>
        <v>1</v>
      </c>
      <c r="F10720">
        <f t="shared" si="501"/>
        <v>0</v>
      </c>
      <c r="G10720">
        <f t="shared" si="503"/>
        <v>1</v>
      </c>
    </row>
    <row r="10721" spans="1:7" x14ac:dyDescent="0.2">
      <c r="A10721" t="s">
        <v>10723</v>
      </c>
      <c r="B10721" t="s">
        <v>17697</v>
      </c>
      <c r="C10721" t="s">
        <v>17697</v>
      </c>
      <c r="D10721" t="s">
        <v>17697</v>
      </c>
      <c r="E10721">
        <f t="shared" si="502"/>
        <v>1</v>
      </c>
      <c r="F10721">
        <f t="shared" si="501"/>
        <v>0</v>
      </c>
      <c r="G10721">
        <f t="shared" si="503"/>
        <v>1</v>
      </c>
    </row>
    <row r="10722" spans="1:7" x14ac:dyDescent="0.2">
      <c r="A10722" t="s">
        <v>10724</v>
      </c>
      <c r="B10722" t="s">
        <v>17697</v>
      </c>
      <c r="C10722" t="s">
        <v>17697</v>
      </c>
      <c r="D10722" t="s">
        <v>17697</v>
      </c>
      <c r="E10722">
        <f t="shared" si="502"/>
        <v>1</v>
      </c>
      <c r="F10722">
        <f t="shared" si="501"/>
        <v>0</v>
      </c>
      <c r="G10722">
        <f t="shared" si="503"/>
        <v>1</v>
      </c>
    </row>
    <row r="10723" spans="1:7" x14ac:dyDescent="0.2">
      <c r="A10723" t="s">
        <v>10725</v>
      </c>
      <c r="B10723" t="s">
        <v>17697</v>
      </c>
      <c r="C10723" t="s">
        <v>17697</v>
      </c>
      <c r="D10723" t="s">
        <v>17697</v>
      </c>
      <c r="E10723">
        <f t="shared" si="502"/>
        <v>1</v>
      </c>
      <c r="F10723">
        <f t="shared" si="501"/>
        <v>0</v>
      </c>
      <c r="G10723">
        <f t="shared" si="503"/>
        <v>1</v>
      </c>
    </row>
    <row r="10724" spans="1:7" x14ac:dyDescent="0.2">
      <c r="A10724" t="s">
        <v>10726</v>
      </c>
      <c r="B10724" t="s">
        <v>7</v>
      </c>
      <c r="C10724" t="s">
        <v>7</v>
      </c>
      <c r="D10724" t="s">
        <v>7</v>
      </c>
      <c r="E10724">
        <f t="shared" si="502"/>
        <v>1</v>
      </c>
      <c r="F10724">
        <f t="shared" si="501"/>
        <v>0</v>
      </c>
      <c r="G10724">
        <f t="shared" si="503"/>
        <v>1</v>
      </c>
    </row>
    <row r="10725" spans="1:7" x14ac:dyDescent="0.2">
      <c r="A10725" t="s">
        <v>10727</v>
      </c>
      <c r="B10725" t="s">
        <v>7</v>
      </c>
      <c r="C10725" t="s">
        <v>7</v>
      </c>
      <c r="D10725" t="s">
        <v>7</v>
      </c>
      <c r="E10725">
        <f t="shared" si="502"/>
        <v>1</v>
      </c>
      <c r="F10725">
        <f t="shared" si="501"/>
        <v>0</v>
      </c>
      <c r="G10725">
        <f t="shared" si="503"/>
        <v>1</v>
      </c>
    </row>
    <row r="10726" spans="1:7" x14ac:dyDescent="0.2">
      <c r="A10726" t="s">
        <v>10728</v>
      </c>
      <c r="B10726" t="s">
        <v>17697</v>
      </c>
      <c r="C10726" t="s">
        <v>17697</v>
      </c>
      <c r="D10726" t="s">
        <v>17697</v>
      </c>
      <c r="E10726">
        <f t="shared" si="502"/>
        <v>1</v>
      </c>
      <c r="F10726">
        <f t="shared" si="501"/>
        <v>0</v>
      </c>
      <c r="G10726">
        <f t="shared" si="503"/>
        <v>1</v>
      </c>
    </row>
    <row r="10727" spans="1:7" x14ac:dyDescent="0.2">
      <c r="A10727" t="s">
        <v>10729</v>
      </c>
      <c r="B10727" t="s">
        <v>7</v>
      </c>
      <c r="C10727" t="s">
        <v>7</v>
      </c>
      <c r="D10727" t="s">
        <v>7</v>
      </c>
      <c r="E10727">
        <f t="shared" si="502"/>
        <v>1</v>
      </c>
      <c r="F10727">
        <f t="shared" si="501"/>
        <v>0</v>
      </c>
      <c r="G10727">
        <f t="shared" si="503"/>
        <v>1</v>
      </c>
    </row>
    <row r="10728" spans="1:7" x14ac:dyDescent="0.2">
      <c r="A10728" t="s">
        <v>10730</v>
      </c>
      <c r="B10728" t="s">
        <v>4</v>
      </c>
      <c r="C10728" t="s">
        <v>4</v>
      </c>
      <c r="D10728" t="s">
        <v>4</v>
      </c>
      <c r="E10728">
        <f t="shared" si="502"/>
        <v>1</v>
      </c>
      <c r="F10728">
        <f t="shared" si="501"/>
        <v>0</v>
      </c>
      <c r="G10728">
        <f t="shared" si="503"/>
        <v>1</v>
      </c>
    </row>
    <row r="10729" spans="1:7" x14ac:dyDescent="0.2">
      <c r="A10729" t="s">
        <v>10731</v>
      </c>
      <c r="B10729" t="s">
        <v>7</v>
      </c>
      <c r="C10729" t="s">
        <v>7</v>
      </c>
      <c r="D10729" t="s">
        <v>7</v>
      </c>
      <c r="E10729">
        <f t="shared" si="502"/>
        <v>1</v>
      </c>
      <c r="F10729">
        <f t="shared" si="501"/>
        <v>0</v>
      </c>
      <c r="G10729">
        <f t="shared" si="503"/>
        <v>1</v>
      </c>
    </row>
    <row r="10730" spans="1:7" x14ac:dyDescent="0.2">
      <c r="A10730" t="s">
        <v>10732</v>
      </c>
      <c r="B10730" t="s">
        <v>4</v>
      </c>
      <c r="C10730" t="s">
        <v>4</v>
      </c>
      <c r="D10730" t="s">
        <v>4</v>
      </c>
      <c r="E10730">
        <f t="shared" si="502"/>
        <v>1</v>
      </c>
      <c r="F10730">
        <f t="shared" si="501"/>
        <v>0</v>
      </c>
      <c r="G10730">
        <f t="shared" si="503"/>
        <v>1</v>
      </c>
    </row>
    <row r="10731" spans="1:7" x14ac:dyDescent="0.2">
      <c r="A10731" t="s">
        <v>10733</v>
      </c>
      <c r="B10731" t="s">
        <v>17697</v>
      </c>
      <c r="C10731" t="s">
        <v>17697</v>
      </c>
      <c r="D10731" t="s">
        <v>17697</v>
      </c>
      <c r="E10731">
        <f t="shared" si="502"/>
        <v>1</v>
      </c>
      <c r="F10731">
        <f t="shared" si="501"/>
        <v>0</v>
      </c>
      <c r="G10731">
        <f t="shared" si="503"/>
        <v>1</v>
      </c>
    </row>
    <row r="10732" spans="1:7" x14ac:dyDescent="0.2">
      <c r="A10732" t="s">
        <v>10734</v>
      </c>
      <c r="B10732" t="s">
        <v>17697</v>
      </c>
      <c r="C10732" t="s">
        <v>17697</v>
      </c>
      <c r="D10732" t="s">
        <v>17697</v>
      </c>
      <c r="E10732">
        <f t="shared" si="502"/>
        <v>1</v>
      </c>
      <c r="F10732">
        <f t="shared" si="501"/>
        <v>0</v>
      </c>
      <c r="G10732">
        <f t="shared" si="503"/>
        <v>1</v>
      </c>
    </row>
    <row r="10733" spans="1:7" x14ac:dyDescent="0.2">
      <c r="A10733" t="s">
        <v>10735</v>
      </c>
      <c r="B10733" t="s">
        <v>17697</v>
      </c>
      <c r="C10733" t="s">
        <v>17697</v>
      </c>
      <c r="D10733" t="s">
        <v>17697</v>
      </c>
      <c r="E10733">
        <f t="shared" si="502"/>
        <v>1</v>
      </c>
      <c r="F10733">
        <f t="shared" si="501"/>
        <v>0</v>
      </c>
      <c r="G10733">
        <f t="shared" si="503"/>
        <v>1</v>
      </c>
    </row>
    <row r="10734" spans="1:7" x14ac:dyDescent="0.2">
      <c r="A10734" t="s">
        <v>10736</v>
      </c>
      <c r="B10734" t="s">
        <v>17697</v>
      </c>
      <c r="C10734" t="s">
        <v>17697</v>
      </c>
      <c r="D10734" t="s">
        <v>17697</v>
      </c>
      <c r="E10734">
        <f t="shared" si="502"/>
        <v>1</v>
      </c>
      <c r="F10734">
        <f t="shared" si="501"/>
        <v>0</v>
      </c>
      <c r="G10734">
        <f t="shared" si="503"/>
        <v>1</v>
      </c>
    </row>
    <row r="10735" spans="1:7" x14ac:dyDescent="0.2">
      <c r="A10735" t="s">
        <v>10737</v>
      </c>
      <c r="B10735" t="s">
        <v>17697</v>
      </c>
      <c r="C10735" t="s">
        <v>17697</v>
      </c>
      <c r="D10735" t="s">
        <v>4</v>
      </c>
      <c r="E10735">
        <f t="shared" si="502"/>
        <v>0</v>
      </c>
      <c r="F10735">
        <f t="shared" si="501"/>
        <v>0</v>
      </c>
      <c r="G10735">
        <f t="shared" si="503"/>
        <v>0</v>
      </c>
    </row>
    <row r="10736" spans="1:7" x14ac:dyDescent="0.2">
      <c r="A10736" t="s">
        <v>10738</v>
      </c>
      <c r="B10736" t="s">
        <v>17697</v>
      </c>
      <c r="C10736" t="s">
        <v>17697</v>
      </c>
      <c r="D10736" t="s">
        <v>17697</v>
      </c>
      <c r="E10736">
        <f t="shared" si="502"/>
        <v>1</v>
      </c>
      <c r="F10736">
        <f t="shared" si="501"/>
        <v>0</v>
      </c>
      <c r="G10736">
        <f t="shared" si="503"/>
        <v>1</v>
      </c>
    </row>
    <row r="10737" spans="1:7" x14ac:dyDescent="0.2">
      <c r="A10737" t="s">
        <v>10739</v>
      </c>
      <c r="B10737" t="s">
        <v>17697</v>
      </c>
      <c r="C10737" t="s">
        <v>17697</v>
      </c>
      <c r="D10737" t="s">
        <v>17697</v>
      </c>
      <c r="E10737">
        <f t="shared" si="502"/>
        <v>1</v>
      </c>
      <c r="F10737">
        <f t="shared" si="501"/>
        <v>0</v>
      </c>
      <c r="G10737">
        <f t="shared" si="503"/>
        <v>1</v>
      </c>
    </row>
    <row r="10738" spans="1:7" x14ac:dyDescent="0.2">
      <c r="A10738" t="s">
        <v>10740</v>
      </c>
      <c r="B10738" t="s">
        <v>17697</v>
      </c>
      <c r="C10738" t="s">
        <v>17697</v>
      </c>
      <c r="D10738" t="s">
        <v>17697</v>
      </c>
      <c r="E10738">
        <f t="shared" si="502"/>
        <v>1</v>
      </c>
      <c r="F10738">
        <f t="shared" si="501"/>
        <v>0</v>
      </c>
      <c r="G10738">
        <f t="shared" si="503"/>
        <v>1</v>
      </c>
    </row>
    <row r="10739" spans="1:7" x14ac:dyDescent="0.2">
      <c r="A10739" t="s">
        <v>10741</v>
      </c>
      <c r="B10739" t="s">
        <v>7</v>
      </c>
      <c r="C10739" t="s">
        <v>7</v>
      </c>
      <c r="D10739" t="s">
        <v>7</v>
      </c>
      <c r="E10739">
        <f t="shared" si="502"/>
        <v>1</v>
      </c>
      <c r="F10739">
        <f t="shared" si="501"/>
        <v>0</v>
      </c>
      <c r="G10739">
        <f t="shared" si="503"/>
        <v>1</v>
      </c>
    </row>
    <row r="10740" spans="1:7" x14ac:dyDescent="0.2">
      <c r="A10740" t="s">
        <v>10742</v>
      </c>
      <c r="B10740" t="s">
        <v>17697</v>
      </c>
      <c r="C10740" t="s">
        <v>17697</v>
      </c>
      <c r="D10740" t="s">
        <v>17697</v>
      </c>
      <c r="E10740">
        <f t="shared" si="502"/>
        <v>1</v>
      </c>
      <c r="F10740">
        <f t="shared" si="501"/>
        <v>0</v>
      </c>
      <c r="G10740">
        <f t="shared" si="503"/>
        <v>1</v>
      </c>
    </row>
    <row r="10741" spans="1:7" x14ac:dyDescent="0.2">
      <c r="A10741" t="s">
        <v>10743</v>
      </c>
      <c r="B10741" t="s">
        <v>17697</v>
      </c>
      <c r="C10741" t="s">
        <v>17697</v>
      </c>
      <c r="D10741" t="s">
        <v>17697</v>
      </c>
      <c r="E10741">
        <f t="shared" si="502"/>
        <v>1</v>
      </c>
      <c r="F10741">
        <f t="shared" si="501"/>
        <v>0</v>
      </c>
      <c r="G10741">
        <f t="shared" si="503"/>
        <v>1</v>
      </c>
    </row>
    <row r="10742" spans="1:7" x14ac:dyDescent="0.2">
      <c r="A10742" t="s">
        <v>10744</v>
      </c>
      <c r="B10742" t="s">
        <v>4</v>
      </c>
      <c r="C10742" t="s">
        <v>4</v>
      </c>
      <c r="D10742" t="s">
        <v>4</v>
      </c>
      <c r="E10742">
        <f t="shared" si="502"/>
        <v>1</v>
      </c>
      <c r="F10742">
        <f t="shared" si="501"/>
        <v>0</v>
      </c>
      <c r="G10742">
        <f t="shared" si="503"/>
        <v>1</v>
      </c>
    </row>
    <row r="10743" spans="1:7" x14ac:dyDescent="0.2">
      <c r="A10743" t="s">
        <v>10745</v>
      </c>
      <c r="B10743" t="s">
        <v>17697</v>
      </c>
      <c r="C10743" t="s">
        <v>17697</v>
      </c>
      <c r="D10743" t="s">
        <v>17697</v>
      </c>
      <c r="E10743">
        <f t="shared" si="502"/>
        <v>1</v>
      </c>
      <c r="F10743">
        <f t="shared" si="501"/>
        <v>0</v>
      </c>
      <c r="G10743">
        <f t="shared" si="503"/>
        <v>1</v>
      </c>
    </row>
    <row r="10744" spans="1:7" x14ac:dyDescent="0.2">
      <c r="A10744" t="s">
        <v>10746</v>
      </c>
      <c r="B10744" t="s">
        <v>17697</v>
      </c>
      <c r="C10744" t="s">
        <v>17697</v>
      </c>
      <c r="D10744" t="s">
        <v>17697</v>
      </c>
      <c r="E10744">
        <f t="shared" si="502"/>
        <v>1</v>
      </c>
      <c r="F10744">
        <f t="shared" si="501"/>
        <v>0</v>
      </c>
      <c r="G10744">
        <f t="shared" si="503"/>
        <v>1</v>
      </c>
    </row>
    <row r="10745" spans="1:7" x14ac:dyDescent="0.2">
      <c r="A10745" t="s">
        <v>10747</v>
      </c>
      <c r="B10745" t="s">
        <v>17697</v>
      </c>
      <c r="C10745" t="s">
        <v>17697</v>
      </c>
      <c r="D10745" t="s">
        <v>17697</v>
      </c>
      <c r="E10745">
        <f t="shared" si="502"/>
        <v>1</v>
      </c>
      <c r="F10745">
        <f t="shared" si="501"/>
        <v>0</v>
      </c>
      <c r="G10745">
        <f t="shared" si="503"/>
        <v>1</v>
      </c>
    </row>
    <row r="10746" spans="1:7" x14ac:dyDescent="0.2">
      <c r="A10746" t="s">
        <v>10748</v>
      </c>
      <c r="B10746" t="s">
        <v>17697</v>
      </c>
      <c r="C10746" t="s">
        <v>17697</v>
      </c>
      <c r="D10746" t="s">
        <v>17697</v>
      </c>
      <c r="E10746">
        <f t="shared" si="502"/>
        <v>1</v>
      </c>
      <c r="F10746">
        <f t="shared" si="501"/>
        <v>0</v>
      </c>
      <c r="G10746">
        <f t="shared" si="503"/>
        <v>1</v>
      </c>
    </row>
    <row r="10747" spans="1:7" x14ac:dyDescent="0.2">
      <c r="A10747" t="s">
        <v>10749</v>
      </c>
      <c r="B10747" t="s">
        <v>17697</v>
      </c>
      <c r="C10747" t="s">
        <v>17697</v>
      </c>
      <c r="D10747" t="s">
        <v>17697</v>
      </c>
      <c r="E10747">
        <f t="shared" si="502"/>
        <v>1</v>
      </c>
      <c r="F10747">
        <f t="shared" si="501"/>
        <v>0</v>
      </c>
      <c r="G10747">
        <f t="shared" si="503"/>
        <v>1</v>
      </c>
    </row>
    <row r="10748" spans="1:7" x14ac:dyDescent="0.2">
      <c r="A10748" t="s">
        <v>10750</v>
      </c>
      <c r="B10748" t="s">
        <v>17697</v>
      </c>
      <c r="C10748" t="s">
        <v>17697</v>
      </c>
      <c r="D10748" t="s">
        <v>17697</v>
      </c>
      <c r="E10748">
        <f t="shared" si="502"/>
        <v>1</v>
      </c>
      <c r="F10748">
        <f t="shared" si="501"/>
        <v>0</v>
      </c>
      <c r="G10748">
        <f t="shared" si="503"/>
        <v>1</v>
      </c>
    </row>
    <row r="10749" spans="1:7" x14ac:dyDescent="0.2">
      <c r="A10749" t="s">
        <v>10751</v>
      </c>
      <c r="B10749" t="s">
        <v>17697</v>
      </c>
      <c r="C10749" t="s">
        <v>17697</v>
      </c>
      <c r="D10749" t="s">
        <v>17697</v>
      </c>
      <c r="E10749">
        <f t="shared" si="502"/>
        <v>1</v>
      </c>
      <c r="F10749">
        <f t="shared" si="501"/>
        <v>0</v>
      </c>
      <c r="G10749">
        <f t="shared" si="503"/>
        <v>1</v>
      </c>
    </row>
    <row r="10750" spans="1:7" x14ac:dyDescent="0.2">
      <c r="A10750" t="s">
        <v>10752</v>
      </c>
      <c r="B10750" t="s">
        <v>7</v>
      </c>
      <c r="C10750" t="s">
        <v>7</v>
      </c>
      <c r="D10750" t="s">
        <v>7</v>
      </c>
      <c r="E10750">
        <f t="shared" si="502"/>
        <v>1</v>
      </c>
      <c r="F10750">
        <f t="shared" si="501"/>
        <v>0</v>
      </c>
      <c r="G10750">
        <f t="shared" si="503"/>
        <v>1</v>
      </c>
    </row>
    <row r="10751" spans="1:7" x14ac:dyDescent="0.2">
      <c r="A10751" t="s">
        <v>10753</v>
      </c>
      <c r="B10751" t="s">
        <v>17697</v>
      </c>
      <c r="C10751" t="s">
        <v>17697</v>
      </c>
      <c r="D10751" t="s">
        <v>17697</v>
      </c>
      <c r="E10751">
        <f t="shared" si="502"/>
        <v>1</v>
      </c>
      <c r="F10751">
        <f t="shared" si="501"/>
        <v>0</v>
      </c>
      <c r="G10751">
        <f t="shared" si="503"/>
        <v>1</v>
      </c>
    </row>
    <row r="10752" spans="1:7" x14ac:dyDescent="0.2">
      <c r="A10752" t="s">
        <v>10754</v>
      </c>
      <c r="B10752" t="s">
        <v>17697</v>
      </c>
      <c r="C10752" t="s">
        <v>17697</v>
      </c>
      <c r="D10752" t="s">
        <v>17697</v>
      </c>
      <c r="E10752">
        <f t="shared" si="502"/>
        <v>1</v>
      </c>
      <c r="F10752">
        <f t="shared" si="501"/>
        <v>0</v>
      </c>
      <c r="G10752">
        <f t="shared" si="503"/>
        <v>1</v>
      </c>
    </row>
    <row r="10753" spans="1:7" x14ac:dyDescent="0.2">
      <c r="A10753" t="s">
        <v>10755</v>
      </c>
      <c r="B10753" t="s">
        <v>17697</v>
      </c>
      <c r="C10753" t="s">
        <v>17697</v>
      </c>
      <c r="D10753" t="s">
        <v>17697</v>
      </c>
      <c r="E10753">
        <f t="shared" si="502"/>
        <v>1</v>
      </c>
      <c r="F10753">
        <f t="shared" si="501"/>
        <v>0</v>
      </c>
      <c r="G10753">
        <f t="shared" si="503"/>
        <v>1</v>
      </c>
    </row>
    <row r="10754" spans="1:7" x14ac:dyDescent="0.2">
      <c r="A10754" t="s">
        <v>10756</v>
      </c>
      <c r="B10754" t="s">
        <v>17697</v>
      </c>
      <c r="C10754" t="s">
        <v>17697</v>
      </c>
      <c r="D10754" t="s">
        <v>17697</v>
      </c>
      <c r="E10754">
        <f t="shared" si="502"/>
        <v>1</v>
      </c>
      <c r="F10754">
        <f t="shared" ref="F10754:F10817" si="504">IF(D10754="Not in v5.6",1,0)</f>
        <v>0</v>
      </c>
      <c r="G10754">
        <f t="shared" si="503"/>
        <v>1</v>
      </c>
    </row>
    <row r="10755" spans="1:7" x14ac:dyDescent="0.2">
      <c r="A10755" t="s">
        <v>10757</v>
      </c>
      <c r="B10755" t="s">
        <v>17697</v>
      </c>
      <c r="C10755" t="s">
        <v>17697</v>
      </c>
      <c r="D10755" t="s">
        <v>17697</v>
      </c>
      <c r="E10755">
        <f t="shared" ref="E10755:E10818" si="505">IF(C10755=D10755,1,0)</f>
        <v>1</v>
      </c>
      <c r="F10755">
        <f t="shared" si="504"/>
        <v>0</v>
      </c>
      <c r="G10755">
        <f t="shared" ref="G10755:G10818" si="506">IF(AND(E10755=1,F10755=0),1,0)</f>
        <v>1</v>
      </c>
    </row>
    <row r="10756" spans="1:7" x14ac:dyDescent="0.2">
      <c r="A10756" t="s">
        <v>10758</v>
      </c>
      <c r="B10756" t="s">
        <v>17697</v>
      </c>
      <c r="C10756" t="s">
        <v>17697</v>
      </c>
      <c r="D10756" t="s">
        <v>17697</v>
      </c>
      <c r="E10756">
        <f t="shared" si="505"/>
        <v>1</v>
      </c>
      <c r="F10756">
        <f t="shared" si="504"/>
        <v>0</v>
      </c>
      <c r="G10756">
        <f t="shared" si="506"/>
        <v>1</v>
      </c>
    </row>
    <row r="10757" spans="1:7" x14ac:dyDescent="0.2">
      <c r="A10757" t="s">
        <v>10759</v>
      </c>
      <c r="B10757" t="s">
        <v>7</v>
      </c>
      <c r="C10757" t="s">
        <v>7</v>
      </c>
      <c r="D10757" t="s">
        <v>17697</v>
      </c>
      <c r="E10757">
        <f t="shared" si="505"/>
        <v>0</v>
      </c>
      <c r="F10757">
        <f t="shared" si="504"/>
        <v>0</v>
      </c>
      <c r="G10757">
        <f t="shared" si="506"/>
        <v>0</v>
      </c>
    </row>
    <row r="10758" spans="1:7" x14ac:dyDescent="0.2">
      <c r="A10758" t="s">
        <v>10760</v>
      </c>
      <c r="B10758" t="s">
        <v>17697</v>
      </c>
      <c r="C10758" t="s">
        <v>17697</v>
      </c>
      <c r="D10758" t="s">
        <v>17697</v>
      </c>
      <c r="E10758">
        <f t="shared" si="505"/>
        <v>1</v>
      </c>
      <c r="F10758">
        <f t="shared" si="504"/>
        <v>0</v>
      </c>
      <c r="G10758">
        <f t="shared" si="506"/>
        <v>1</v>
      </c>
    </row>
    <row r="10759" spans="1:7" x14ac:dyDescent="0.2">
      <c r="A10759" t="s">
        <v>10761</v>
      </c>
      <c r="B10759" t="s">
        <v>7</v>
      </c>
      <c r="C10759" t="s">
        <v>7</v>
      </c>
      <c r="D10759" t="s">
        <v>7</v>
      </c>
      <c r="E10759">
        <f t="shared" si="505"/>
        <v>1</v>
      </c>
      <c r="F10759">
        <f t="shared" si="504"/>
        <v>0</v>
      </c>
      <c r="G10759">
        <f t="shared" si="506"/>
        <v>1</v>
      </c>
    </row>
    <row r="10760" spans="1:7" x14ac:dyDescent="0.2">
      <c r="A10760" t="s">
        <v>10762</v>
      </c>
      <c r="B10760" t="s">
        <v>4</v>
      </c>
      <c r="C10760" t="s">
        <v>4</v>
      </c>
      <c r="D10760" t="s">
        <v>4</v>
      </c>
      <c r="E10760">
        <f t="shared" si="505"/>
        <v>1</v>
      </c>
      <c r="F10760">
        <f t="shared" si="504"/>
        <v>0</v>
      </c>
      <c r="G10760">
        <f t="shared" si="506"/>
        <v>1</v>
      </c>
    </row>
    <row r="10761" spans="1:7" x14ac:dyDescent="0.2">
      <c r="A10761" t="s">
        <v>10763</v>
      </c>
      <c r="B10761" t="s">
        <v>17697</v>
      </c>
      <c r="C10761" t="s">
        <v>17697</v>
      </c>
      <c r="D10761" t="s">
        <v>17697</v>
      </c>
      <c r="E10761">
        <f t="shared" si="505"/>
        <v>1</v>
      </c>
      <c r="F10761">
        <f t="shared" si="504"/>
        <v>0</v>
      </c>
      <c r="G10761">
        <f t="shared" si="506"/>
        <v>1</v>
      </c>
    </row>
    <row r="10762" spans="1:7" x14ac:dyDescent="0.2">
      <c r="A10762" t="s">
        <v>10764</v>
      </c>
      <c r="B10762" t="s">
        <v>17697</v>
      </c>
      <c r="C10762" t="s">
        <v>17697</v>
      </c>
      <c r="D10762" t="s">
        <v>17697</v>
      </c>
      <c r="E10762">
        <f t="shared" si="505"/>
        <v>1</v>
      </c>
      <c r="F10762">
        <f t="shared" si="504"/>
        <v>0</v>
      </c>
      <c r="G10762">
        <f t="shared" si="506"/>
        <v>1</v>
      </c>
    </row>
    <row r="10763" spans="1:7" x14ac:dyDescent="0.2">
      <c r="A10763" t="s">
        <v>10765</v>
      </c>
      <c r="B10763" t="s">
        <v>17697</v>
      </c>
      <c r="C10763" t="s">
        <v>17697</v>
      </c>
      <c r="D10763" t="s">
        <v>17697</v>
      </c>
      <c r="E10763">
        <f t="shared" si="505"/>
        <v>1</v>
      </c>
      <c r="F10763">
        <f t="shared" si="504"/>
        <v>0</v>
      </c>
      <c r="G10763">
        <f t="shared" si="506"/>
        <v>1</v>
      </c>
    </row>
    <row r="10764" spans="1:7" x14ac:dyDescent="0.2">
      <c r="A10764" t="s">
        <v>10766</v>
      </c>
      <c r="B10764" t="s">
        <v>4</v>
      </c>
      <c r="C10764" t="s">
        <v>4</v>
      </c>
      <c r="D10764" t="s">
        <v>4</v>
      </c>
      <c r="E10764">
        <f t="shared" si="505"/>
        <v>1</v>
      </c>
      <c r="F10764">
        <f t="shared" si="504"/>
        <v>0</v>
      </c>
      <c r="G10764">
        <f t="shared" si="506"/>
        <v>1</v>
      </c>
    </row>
    <row r="10765" spans="1:7" x14ac:dyDescent="0.2">
      <c r="A10765" t="s">
        <v>10767</v>
      </c>
      <c r="B10765" t="s">
        <v>7</v>
      </c>
      <c r="C10765" t="s">
        <v>7</v>
      </c>
      <c r="D10765" t="s">
        <v>7</v>
      </c>
      <c r="E10765">
        <f t="shared" si="505"/>
        <v>1</v>
      </c>
      <c r="F10765">
        <f t="shared" si="504"/>
        <v>0</v>
      </c>
      <c r="G10765">
        <f t="shared" si="506"/>
        <v>1</v>
      </c>
    </row>
    <row r="10766" spans="1:7" x14ac:dyDescent="0.2">
      <c r="A10766" t="s">
        <v>10768</v>
      </c>
      <c r="B10766" t="s">
        <v>17697</v>
      </c>
      <c r="C10766" t="s">
        <v>17697</v>
      </c>
      <c r="D10766" t="s">
        <v>17697</v>
      </c>
      <c r="E10766">
        <f t="shared" si="505"/>
        <v>1</v>
      </c>
      <c r="F10766">
        <f t="shared" si="504"/>
        <v>0</v>
      </c>
      <c r="G10766">
        <f t="shared" si="506"/>
        <v>1</v>
      </c>
    </row>
    <row r="10767" spans="1:7" x14ac:dyDescent="0.2">
      <c r="A10767" t="s">
        <v>10769</v>
      </c>
      <c r="B10767" t="s">
        <v>7</v>
      </c>
      <c r="C10767" t="s">
        <v>7</v>
      </c>
      <c r="D10767" t="s">
        <v>7</v>
      </c>
      <c r="E10767">
        <f t="shared" si="505"/>
        <v>1</v>
      </c>
      <c r="F10767">
        <f t="shared" si="504"/>
        <v>0</v>
      </c>
      <c r="G10767">
        <f t="shared" si="506"/>
        <v>1</v>
      </c>
    </row>
    <row r="10768" spans="1:7" x14ac:dyDescent="0.2">
      <c r="A10768" t="s">
        <v>10770</v>
      </c>
      <c r="B10768" t="s">
        <v>17697</v>
      </c>
      <c r="C10768" t="s">
        <v>17697</v>
      </c>
      <c r="D10768" t="s">
        <v>17697</v>
      </c>
      <c r="E10768">
        <f t="shared" si="505"/>
        <v>1</v>
      </c>
      <c r="F10768">
        <f t="shared" si="504"/>
        <v>0</v>
      </c>
      <c r="G10768">
        <f t="shared" si="506"/>
        <v>1</v>
      </c>
    </row>
    <row r="10769" spans="1:7" x14ac:dyDescent="0.2">
      <c r="A10769" t="s">
        <v>10771</v>
      </c>
      <c r="B10769" t="s">
        <v>4</v>
      </c>
      <c r="C10769" t="s">
        <v>4</v>
      </c>
      <c r="D10769" t="s">
        <v>4</v>
      </c>
      <c r="E10769">
        <f t="shared" si="505"/>
        <v>1</v>
      </c>
      <c r="F10769">
        <f t="shared" si="504"/>
        <v>0</v>
      </c>
      <c r="G10769">
        <f t="shared" si="506"/>
        <v>1</v>
      </c>
    </row>
    <row r="10770" spans="1:7" x14ac:dyDescent="0.2">
      <c r="A10770" t="s">
        <v>10772</v>
      </c>
      <c r="B10770" t="s">
        <v>17697</v>
      </c>
      <c r="C10770" t="s">
        <v>17697</v>
      </c>
      <c r="D10770" t="s">
        <v>17697</v>
      </c>
      <c r="E10770">
        <f t="shared" si="505"/>
        <v>1</v>
      </c>
      <c r="F10770">
        <f t="shared" si="504"/>
        <v>0</v>
      </c>
      <c r="G10770">
        <f t="shared" si="506"/>
        <v>1</v>
      </c>
    </row>
    <row r="10771" spans="1:7" x14ac:dyDescent="0.2">
      <c r="A10771" t="s">
        <v>10773</v>
      </c>
      <c r="B10771" t="s">
        <v>17697</v>
      </c>
      <c r="C10771" t="s">
        <v>17697</v>
      </c>
      <c r="D10771" t="s">
        <v>17697</v>
      </c>
      <c r="E10771">
        <f t="shared" si="505"/>
        <v>1</v>
      </c>
      <c r="F10771">
        <f t="shared" si="504"/>
        <v>0</v>
      </c>
      <c r="G10771">
        <f t="shared" si="506"/>
        <v>1</v>
      </c>
    </row>
    <row r="10772" spans="1:7" x14ac:dyDescent="0.2">
      <c r="A10772" t="s">
        <v>10774</v>
      </c>
      <c r="B10772" t="s">
        <v>4</v>
      </c>
      <c r="C10772" t="s">
        <v>4</v>
      </c>
      <c r="D10772" t="s">
        <v>4</v>
      </c>
      <c r="E10772">
        <f t="shared" si="505"/>
        <v>1</v>
      </c>
      <c r="F10772">
        <f t="shared" si="504"/>
        <v>0</v>
      </c>
      <c r="G10772">
        <f t="shared" si="506"/>
        <v>1</v>
      </c>
    </row>
    <row r="10773" spans="1:7" x14ac:dyDescent="0.2">
      <c r="A10773" t="s">
        <v>10775</v>
      </c>
      <c r="B10773" t="s">
        <v>17697</v>
      </c>
      <c r="C10773" t="s">
        <v>17697</v>
      </c>
      <c r="D10773" t="s">
        <v>17697</v>
      </c>
      <c r="E10773">
        <f t="shared" si="505"/>
        <v>1</v>
      </c>
      <c r="F10773">
        <f t="shared" si="504"/>
        <v>0</v>
      </c>
      <c r="G10773">
        <f t="shared" si="506"/>
        <v>1</v>
      </c>
    </row>
    <row r="10774" spans="1:7" x14ac:dyDescent="0.2">
      <c r="A10774" t="s">
        <v>10776</v>
      </c>
      <c r="B10774" t="s">
        <v>17697</v>
      </c>
      <c r="C10774" t="s">
        <v>17697</v>
      </c>
      <c r="D10774" t="s">
        <v>17703</v>
      </c>
      <c r="E10774">
        <f t="shared" si="505"/>
        <v>0</v>
      </c>
      <c r="F10774">
        <f t="shared" si="504"/>
        <v>1</v>
      </c>
      <c r="G10774">
        <f t="shared" si="506"/>
        <v>0</v>
      </c>
    </row>
    <row r="10775" spans="1:7" x14ac:dyDescent="0.2">
      <c r="A10775" t="s">
        <v>10777</v>
      </c>
      <c r="B10775" t="s">
        <v>4</v>
      </c>
      <c r="C10775" t="s">
        <v>4</v>
      </c>
      <c r="D10775" t="s">
        <v>17703</v>
      </c>
      <c r="E10775">
        <f t="shared" si="505"/>
        <v>0</v>
      </c>
      <c r="F10775">
        <f t="shared" si="504"/>
        <v>1</v>
      </c>
      <c r="G10775">
        <f t="shared" si="506"/>
        <v>0</v>
      </c>
    </row>
    <row r="10776" spans="1:7" x14ac:dyDescent="0.2">
      <c r="A10776" t="s">
        <v>10778</v>
      </c>
      <c r="B10776" t="s">
        <v>4</v>
      </c>
      <c r="C10776" t="s">
        <v>4</v>
      </c>
      <c r="D10776" t="s">
        <v>17703</v>
      </c>
      <c r="E10776">
        <f t="shared" si="505"/>
        <v>0</v>
      </c>
      <c r="F10776">
        <f t="shared" si="504"/>
        <v>1</v>
      </c>
      <c r="G10776">
        <f t="shared" si="506"/>
        <v>0</v>
      </c>
    </row>
    <row r="10777" spans="1:7" x14ac:dyDescent="0.2">
      <c r="A10777" t="s">
        <v>10779</v>
      </c>
      <c r="B10777" t="s">
        <v>17697</v>
      </c>
      <c r="C10777" t="s">
        <v>17697</v>
      </c>
      <c r="D10777" t="s">
        <v>17703</v>
      </c>
      <c r="E10777">
        <f t="shared" si="505"/>
        <v>0</v>
      </c>
      <c r="F10777">
        <f t="shared" si="504"/>
        <v>1</v>
      </c>
      <c r="G10777">
        <f t="shared" si="506"/>
        <v>0</v>
      </c>
    </row>
    <row r="10778" spans="1:7" x14ac:dyDescent="0.2">
      <c r="A10778" t="s">
        <v>10780</v>
      </c>
      <c r="B10778" t="s">
        <v>17697</v>
      </c>
      <c r="C10778" t="s">
        <v>17697</v>
      </c>
      <c r="D10778" t="s">
        <v>17703</v>
      </c>
      <c r="E10778">
        <f t="shared" si="505"/>
        <v>0</v>
      </c>
      <c r="F10778">
        <f t="shared" si="504"/>
        <v>1</v>
      </c>
      <c r="G10778">
        <f t="shared" si="506"/>
        <v>0</v>
      </c>
    </row>
    <row r="10779" spans="1:7" x14ac:dyDescent="0.2">
      <c r="A10779" t="s">
        <v>10781</v>
      </c>
      <c r="B10779" t="s">
        <v>17697</v>
      </c>
      <c r="C10779" t="s">
        <v>17697</v>
      </c>
      <c r="D10779" t="s">
        <v>17703</v>
      </c>
      <c r="E10779">
        <f t="shared" si="505"/>
        <v>0</v>
      </c>
      <c r="F10779">
        <f t="shared" si="504"/>
        <v>1</v>
      </c>
      <c r="G10779">
        <f t="shared" si="506"/>
        <v>0</v>
      </c>
    </row>
    <row r="10780" spans="1:7" x14ac:dyDescent="0.2">
      <c r="A10780" t="s">
        <v>10782</v>
      </c>
      <c r="B10780" t="s">
        <v>17697</v>
      </c>
      <c r="C10780" t="s">
        <v>17697</v>
      </c>
      <c r="D10780" t="s">
        <v>17703</v>
      </c>
      <c r="E10780">
        <f t="shared" si="505"/>
        <v>0</v>
      </c>
      <c r="F10780">
        <f t="shared" si="504"/>
        <v>1</v>
      </c>
      <c r="G10780">
        <f t="shared" si="506"/>
        <v>0</v>
      </c>
    </row>
    <row r="10781" spans="1:7" x14ac:dyDescent="0.2">
      <c r="A10781" t="s">
        <v>10783</v>
      </c>
      <c r="B10781" t="s">
        <v>4</v>
      </c>
      <c r="C10781" t="s">
        <v>4</v>
      </c>
      <c r="D10781" t="s">
        <v>17703</v>
      </c>
      <c r="E10781">
        <f t="shared" si="505"/>
        <v>0</v>
      </c>
      <c r="F10781">
        <f t="shared" si="504"/>
        <v>1</v>
      </c>
      <c r="G10781">
        <f t="shared" si="506"/>
        <v>0</v>
      </c>
    </row>
    <row r="10782" spans="1:7" x14ac:dyDescent="0.2">
      <c r="A10782" t="s">
        <v>10784</v>
      </c>
      <c r="B10782" t="s">
        <v>17697</v>
      </c>
      <c r="C10782" t="s">
        <v>17697</v>
      </c>
      <c r="D10782" t="s">
        <v>17703</v>
      </c>
      <c r="E10782">
        <f t="shared" si="505"/>
        <v>0</v>
      </c>
      <c r="F10782">
        <f t="shared" si="504"/>
        <v>1</v>
      </c>
      <c r="G10782">
        <f t="shared" si="506"/>
        <v>0</v>
      </c>
    </row>
    <row r="10783" spans="1:7" x14ac:dyDescent="0.2">
      <c r="A10783" t="s">
        <v>10785</v>
      </c>
      <c r="B10783" t="s">
        <v>17697</v>
      </c>
      <c r="C10783" t="s">
        <v>17697</v>
      </c>
      <c r="D10783" t="s">
        <v>17703</v>
      </c>
      <c r="E10783">
        <f t="shared" si="505"/>
        <v>0</v>
      </c>
      <c r="F10783">
        <f t="shared" si="504"/>
        <v>1</v>
      </c>
      <c r="G10783">
        <f t="shared" si="506"/>
        <v>0</v>
      </c>
    </row>
    <row r="10784" spans="1:7" x14ac:dyDescent="0.2">
      <c r="A10784" t="s">
        <v>10786</v>
      </c>
      <c r="B10784" t="s">
        <v>4</v>
      </c>
      <c r="C10784" t="s">
        <v>4</v>
      </c>
      <c r="D10784" t="s">
        <v>17703</v>
      </c>
      <c r="E10784">
        <f t="shared" si="505"/>
        <v>0</v>
      </c>
      <c r="F10784">
        <f t="shared" si="504"/>
        <v>1</v>
      </c>
      <c r="G10784">
        <f t="shared" si="506"/>
        <v>0</v>
      </c>
    </row>
    <row r="10785" spans="1:7" x14ac:dyDescent="0.2">
      <c r="A10785" t="s">
        <v>10787</v>
      </c>
      <c r="B10785" t="s">
        <v>17697</v>
      </c>
      <c r="C10785" t="s">
        <v>17697</v>
      </c>
      <c r="D10785" t="s">
        <v>17703</v>
      </c>
      <c r="E10785">
        <f t="shared" si="505"/>
        <v>0</v>
      </c>
      <c r="F10785">
        <f t="shared" si="504"/>
        <v>1</v>
      </c>
      <c r="G10785">
        <f t="shared" si="506"/>
        <v>0</v>
      </c>
    </row>
    <row r="10786" spans="1:7" x14ac:dyDescent="0.2">
      <c r="A10786" t="s">
        <v>10788</v>
      </c>
      <c r="B10786" t="s">
        <v>17697</v>
      </c>
      <c r="C10786" t="s">
        <v>17697</v>
      </c>
      <c r="D10786" t="s">
        <v>17703</v>
      </c>
      <c r="E10786">
        <f t="shared" si="505"/>
        <v>0</v>
      </c>
      <c r="F10786">
        <f t="shared" si="504"/>
        <v>1</v>
      </c>
      <c r="G10786">
        <f t="shared" si="506"/>
        <v>0</v>
      </c>
    </row>
    <row r="10787" spans="1:7" x14ac:dyDescent="0.2">
      <c r="A10787" t="s">
        <v>10789</v>
      </c>
      <c r="B10787" t="s">
        <v>17697</v>
      </c>
      <c r="C10787" t="s">
        <v>17697</v>
      </c>
      <c r="D10787" t="s">
        <v>17703</v>
      </c>
      <c r="E10787">
        <f t="shared" si="505"/>
        <v>0</v>
      </c>
      <c r="F10787">
        <f t="shared" si="504"/>
        <v>1</v>
      </c>
      <c r="G10787">
        <f t="shared" si="506"/>
        <v>0</v>
      </c>
    </row>
    <row r="10788" spans="1:7" x14ac:dyDescent="0.2">
      <c r="A10788" t="s">
        <v>10790</v>
      </c>
      <c r="B10788" t="s">
        <v>17697</v>
      </c>
      <c r="C10788" t="s">
        <v>17697</v>
      </c>
      <c r="D10788" t="s">
        <v>17703</v>
      </c>
      <c r="E10788">
        <f t="shared" si="505"/>
        <v>0</v>
      </c>
      <c r="F10788">
        <f t="shared" si="504"/>
        <v>1</v>
      </c>
      <c r="G10788">
        <f t="shared" si="506"/>
        <v>0</v>
      </c>
    </row>
    <row r="10789" spans="1:7" x14ac:dyDescent="0.2">
      <c r="A10789" t="s">
        <v>10791</v>
      </c>
      <c r="B10789" t="s">
        <v>17697</v>
      </c>
      <c r="C10789" t="s">
        <v>17697</v>
      </c>
      <c r="D10789" t="s">
        <v>17703</v>
      </c>
      <c r="E10789">
        <f t="shared" si="505"/>
        <v>0</v>
      </c>
      <c r="F10789">
        <f t="shared" si="504"/>
        <v>1</v>
      </c>
      <c r="G10789">
        <f t="shared" si="506"/>
        <v>0</v>
      </c>
    </row>
    <row r="10790" spans="1:7" x14ac:dyDescent="0.2">
      <c r="A10790" t="s">
        <v>10792</v>
      </c>
      <c r="B10790" t="s">
        <v>17697</v>
      </c>
      <c r="C10790" t="s">
        <v>17697</v>
      </c>
      <c r="D10790" t="s">
        <v>17703</v>
      </c>
      <c r="E10790">
        <f t="shared" si="505"/>
        <v>0</v>
      </c>
      <c r="F10790">
        <f t="shared" si="504"/>
        <v>1</v>
      </c>
      <c r="G10790">
        <f t="shared" si="506"/>
        <v>0</v>
      </c>
    </row>
    <row r="10791" spans="1:7" x14ac:dyDescent="0.2">
      <c r="A10791" t="s">
        <v>10793</v>
      </c>
      <c r="B10791" t="s">
        <v>7</v>
      </c>
      <c r="C10791" t="s">
        <v>7</v>
      </c>
      <c r="D10791" t="s">
        <v>17703</v>
      </c>
      <c r="E10791">
        <f t="shared" si="505"/>
        <v>0</v>
      </c>
      <c r="F10791">
        <f t="shared" si="504"/>
        <v>1</v>
      </c>
      <c r="G10791">
        <f t="shared" si="506"/>
        <v>0</v>
      </c>
    </row>
    <row r="10792" spans="1:7" x14ac:dyDescent="0.2">
      <c r="A10792" t="s">
        <v>10794</v>
      </c>
      <c r="B10792" t="s">
        <v>9</v>
      </c>
      <c r="C10792" t="s">
        <v>9</v>
      </c>
      <c r="D10792" t="s">
        <v>17703</v>
      </c>
      <c r="E10792">
        <f t="shared" si="505"/>
        <v>0</v>
      </c>
      <c r="F10792">
        <f t="shared" si="504"/>
        <v>1</v>
      </c>
      <c r="G10792">
        <f t="shared" si="506"/>
        <v>0</v>
      </c>
    </row>
    <row r="10793" spans="1:7" x14ac:dyDescent="0.2">
      <c r="A10793" t="s">
        <v>10795</v>
      </c>
      <c r="B10793" t="s">
        <v>17697</v>
      </c>
      <c r="C10793" t="s">
        <v>17697</v>
      </c>
      <c r="D10793" t="s">
        <v>17703</v>
      </c>
      <c r="E10793">
        <f t="shared" si="505"/>
        <v>0</v>
      </c>
      <c r="F10793">
        <f t="shared" si="504"/>
        <v>1</v>
      </c>
      <c r="G10793">
        <f t="shared" si="506"/>
        <v>0</v>
      </c>
    </row>
    <row r="10794" spans="1:7" x14ac:dyDescent="0.2">
      <c r="A10794" t="s">
        <v>10796</v>
      </c>
      <c r="B10794" t="s">
        <v>17697</v>
      </c>
      <c r="C10794" t="s">
        <v>17697</v>
      </c>
      <c r="D10794" t="s">
        <v>17703</v>
      </c>
      <c r="E10794">
        <f t="shared" si="505"/>
        <v>0</v>
      </c>
      <c r="F10794">
        <f t="shared" si="504"/>
        <v>1</v>
      </c>
      <c r="G10794">
        <f t="shared" si="506"/>
        <v>0</v>
      </c>
    </row>
    <row r="10795" spans="1:7" x14ac:dyDescent="0.2">
      <c r="A10795" t="s">
        <v>10797</v>
      </c>
      <c r="B10795" t="s">
        <v>4</v>
      </c>
      <c r="C10795" t="s">
        <v>4</v>
      </c>
      <c r="D10795" t="s">
        <v>17703</v>
      </c>
      <c r="E10795">
        <f t="shared" si="505"/>
        <v>0</v>
      </c>
      <c r="F10795">
        <f t="shared" si="504"/>
        <v>1</v>
      </c>
      <c r="G10795">
        <f t="shared" si="506"/>
        <v>0</v>
      </c>
    </row>
    <row r="10796" spans="1:7" x14ac:dyDescent="0.2">
      <c r="A10796" t="s">
        <v>10798</v>
      </c>
      <c r="B10796" t="s">
        <v>17697</v>
      </c>
      <c r="C10796" t="s">
        <v>17697</v>
      </c>
      <c r="D10796" t="s">
        <v>17703</v>
      </c>
      <c r="E10796">
        <f t="shared" si="505"/>
        <v>0</v>
      </c>
      <c r="F10796">
        <f t="shared" si="504"/>
        <v>1</v>
      </c>
      <c r="G10796">
        <f t="shared" si="506"/>
        <v>0</v>
      </c>
    </row>
    <row r="10797" spans="1:7" x14ac:dyDescent="0.2">
      <c r="A10797" t="s">
        <v>10799</v>
      </c>
      <c r="B10797" t="s">
        <v>17697</v>
      </c>
      <c r="C10797" t="s">
        <v>17697</v>
      </c>
      <c r="D10797" t="s">
        <v>17703</v>
      </c>
      <c r="E10797">
        <f t="shared" si="505"/>
        <v>0</v>
      </c>
      <c r="F10797">
        <f t="shared" si="504"/>
        <v>1</v>
      </c>
      <c r="G10797">
        <f t="shared" si="506"/>
        <v>0</v>
      </c>
    </row>
    <row r="10798" spans="1:7" x14ac:dyDescent="0.2">
      <c r="A10798" t="s">
        <v>10800</v>
      </c>
      <c r="B10798" t="s">
        <v>17697</v>
      </c>
      <c r="C10798" t="s">
        <v>17697</v>
      </c>
      <c r="D10798" t="s">
        <v>17703</v>
      </c>
      <c r="E10798">
        <f t="shared" si="505"/>
        <v>0</v>
      </c>
      <c r="F10798">
        <f t="shared" si="504"/>
        <v>1</v>
      </c>
      <c r="G10798">
        <f t="shared" si="506"/>
        <v>0</v>
      </c>
    </row>
    <row r="10799" spans="1:7" x14ac:dyDescent="0.2">
      <c r="A10799" t="s">
        <v>10801</v>
      </c>
      <c r="B10799" t="s">
        <v>17697</v>
      </c>
      <c r="C10799" t="s">
        <v>17697</v>
      </c>
      <c r="D10799" t="s">
        <v>17703</v>
      </c>
      <c r="E10799">
        <f t="shared" si="505"/>
        <v>0</v>
      </c>
      <c r="F10799">
        <f t="shared" si="504"/>
        <v>1</v>
      </c>
      <c r="G10799">
        <f t="shared" si="506"/>
        <v>0</v>
      </c>
    </row>
    <row r="10800" spans="1:7" x14ac:dyDescent="0.2">
      <c r="A10800" t="s">
        <v>10802</v>
      </c>
      <c r="B10800" t="s">
        <v>17697</v>
      </c>
      <c r="C10800" t="s">
        <v>17697</v>
      </c>
      <c r="D10800" t="s">
        <v>17703</v>
      </c>
      <c r="E10800">
        <f t="shared" si="505"/>
        <v>0</v>
      </c>
      <c r="F10800">
        <f t="shared" si="504"/>
        <v>1</v>
      </c>
      <c r="G10800">
        <f t="shared" si="506"/>
        <v>0</v>
      </c>
    </row>
    <row r="10801" spans="1:7" x14ac:dyDescent="0.2">
      <c r="A10801" t="s">
        <v>10803</v>
      </c>
      <c r="B10801" t="s">
        <v>17697</v>
      </c>
      <c r="C10801" t="s">
        <v>17697</v>
      </c>
      <c r="D10801" t="s">
        <v>17703</v>
      </c>
      <c r="E10801">
        <f t="shared" si="505"/>
        <v>0</v>
      </c>
      <c r="F10801">
        <f t="shared" si="504"/>
        <v>1</v>
      </c>
      <c r="G10801">
        <f t="shared" si="506"/>
        <v>0</v>
      </c>
    </row>
    <row r="10802" spans="1:7" x14ac:dyDescent="0.2">
      <c r="A10802" t="s">
        <v>10804</v>
      </c>
      <c r="B10802" t="s">
        <v>4</v>
      </c>
      <c r="C10802" t="s">
        <v>4</v>
      </c>
      <c r="D10802" t="s">
        <v>17703</v>
      </c>
      <c r="E10802">
        <f t="shared" si="505"/>
        <v>0</v>
      </c>
      <c r="F10802">
        <f t="shared" si="504"/>
        <v>1</v>
      </c>
      <c r="G10802">
        <f t="shared" si="506"/>
        <v>0</v>
      </c>
    </row>
    <row r="10803" spans="1:7" x14ac:dyDescent="0.2">
      <c r="A10803" t="s">
        <v>10805</v>
      </c>
      <c r="B10803" t="s">
        <v>17697</v>
      </c>
      <c r="C10803" t="s">
        <v>17697</v>
      </c>
      <c r="D10803" t="s">
        <v>17703</v>
      </c>
      <c r="E10803">
        <f t="shared" si="505"/>
        <v>0</v>
      </c>
      <c r="F10803">
        <f t="shared" si="504"/>
        <v>1</v>
      </c>
      <c r="G10803">
        <f t="shared" si="506"/>
        <v>0</v>
      </c>
    </row>
    <row r="10804" spans="1:7" x14ac:dyDescent="0.2">
      <c r="A10804" t="s">
        <v>10806</v>
      </c>
      <c r="B10804" t="s">
        <v>4</v>
      </c>
      <c r="C10804" t="s">
        <v>4</v>
      </c>
      <c r="D10804" t="s">
        <v>17703</v>
      </c>
      <c r="E10804">
        <f t="shared" si="505"/>
        <v>0</v>
      </c>
      <c r="F10804">
        <f t="shared" si="504"/>
        <v>1</v>
      </c>
      <c r="G10804">
        <f t="shared" si="506"/>
        <v>0</v>
      </c>
    </row>
    <row r="10805" spans="1:7" x14ac:dyDescent="0.2">
      <c r="A10805" t="s">
        <v>10807</v>
      </c>
      <c r="B10805" t="s">
        <v>17697</v>
      </c>
      <c r="C10805" t="s">
        <v>17697</v>
      </c>
      <c r="D10805" t="s">
        <v>17703</v>
      </c>
      <c r="E10805">
        <f t="shared" si="505"/>
        <v>0</v>
      </c>
      <c r="F10805">
        <f t="shared" si="504"/>
        <v>1</v>
      </c>
      <c r="G10805">
        <f t="shared" si="506"/>
        <v>0</v>
      </c>
    </row>
    <row r="10806" spans="1:7" x14ac:dyDescent="0.2">
      <c r="A10806" t="s">
        <v>10808</v>
      </c>
      <c r="B10806" t="s">
        <v>17697</v>
      </c>
      <c r="C10806" t="s">
        <v>17697</v>
      </c>
      <c r="D10806" t="s">
        <v>17703</v>
      </c>
      <c r="E10806">
        <f t="shared" si="505"/>
        <v>0</v>
      </c>
      <c r="F10806">
        <f t="shared" si="504"/>
        <v>1</v>
      </c>
      <c r="G10806">
        <f t="shared" si="506"/>
        <v>0</v>
      </c>
    </row>
    <row r="10807" spans="1:7" x14ac:dyDescent="0.2">
      <c r="A10807" t="s">
        <v>10809</v>
      </c>
      <c r="B10807" t="s">
        <v>17697</v>
      </c>
      <c r="C10807" t="s">
        <v>17697</v>
      </c>
      <c r="D10807" t="s">
        <v>17703</v>
      </c>
      <c r="E10807">
        <f t="shared" si="505"/>
        <v>0</v>
      </c>
      <c r="F10807">
        <f t="shared" si="504"/>
        <v>1</v>
      </c>
      <c r="G10807">
        <f t="shared" si="506"/>
        <v>0</v>
      </c>
    </row>
    <row r="10808" spans="1:7" x14ac:dyDescent="0.2">
      <c r="A10808" t="s">
        <v>10810</v>
      </c>
      <c r="B10808" t="s">
        <v>7</v>
      </c>
      <c r="C10808" t="s">
        <v>7</v>
      </c>
      <c r="D10808" t="s">
        <v>17703</v>
      </c>
      <c r="E10808">
        <f t="shared" si="505"/>
        <v>0</v>
      </c>
      <c r="F10808">
        <f t="shared" si="504"/>
        <v>1</v>
      </c>
      <c r="G10808">
        <f t="shared" si="506"/>
        <v>0</v>
      </c>
    </row>
    <row r="10809" spans="1:7" x14ac:dyDescent="0.2">
      <c r="A10809" t="s">
        <v>10811</v>
      </c>
      <c r="B10809" t="s">
        <v>4</v>
      </c>
      <c r="C10809" t="s">
        <v>4</v>
      </c>
      <c r="D10809" t="s">
        <v>17703</v>
      </c>
      <c r="E10809">
        <f t="shared" si="505"/>
        <v>0</v>
      </c>
      <c r="F10809">
        <f t="shared" si="504"/>
        <v>1</v>
      </c>
      <c r="G10809">
        <f t="shared" si="506"/>
        <v>0</v>
      </c>
    </row>
    <row r="10810" spans="1:7" x14ac:dyDescent="0.2">
      <c r="A10810" t="s">
        <v>10812</v>
      </c>
      <c r="B10810" t="s">
        <v>17697</v>
      </c>
      <c r="C10810" t="s">
        <v>17697</v>
      </c>
      <c r="D10810" t="s">
        <v>17703</v>
      </c>
      <c r="E10810">
        <f t="shared" si="505"/>
        <v>0</v>
      </c>
      <c r="F10810">
        <f t="shared" si="504"/>
        <v>1</v>
      </c>
      <c r="G10810">
        <f t="shared" si="506"/>
        <v>0</v>
      </c>
    </row>
    <row r="10811" spans="1:7" x14ac:dyDescent="0.2">
      <c r="A10811" t="s">
        <v>10813</v>
      </c>
      <c r="B10811" t="s">
        <v>17697</v>
      </c>
      <c r="C10811" t="s">
        <v>17697</v>
      </c>
      <c r="D10811" t="s">
        <v>17703</v>
      </c>
      <c r="E10811">
        <f t="shared" si="505"/>
        <v>0</v>
      </c>
      <c r="F10811">
        <f t="shared" si="504"/>
        <v>1</v>
      </c>
      <c r="G10811">
        <f t="shared" si="506"/>
        <v>0</v>
      </c>
    </row>
    <row r="10812" spans="1:7" x14ac:dyDescent="0.2">
      <c r="A10812" t="s">
        <v>10814</v>
      </c>
      <c r="B10812" t="s">
        <v>17697</v>
      </c>
      <c r="C10812" t="s">
        <v>17697</v>
      </c>
      <c r="D10812" t="s">
        <v>17703</v>
      </c>
      <c r="E10812">
        <f t="shared" si="505"/>
        <v>0</v>
      </c>
      <c r="F10812">
        <f t="shared" si="504"/>
        <v>1</v>
      </c>
      <c r="G10812">
        <f t="shared" si="506"/>
        <v>0</v>
      </c>
    </row>
    <row r="10813" spans="1:7" x14ac:dyDescent="0.2">
      <c r="A10813" t="s">
        <v>10815</v>
      </c>
      <c r="B10813" t="s">
        <v>17697</v>
      </c>
      <c r="C10813" t="s">
        <v>17697</v>
      </c>
      <c r="D10813" t="s">
        <v>17703</v>
      </c>
      <c r="E10813">
        <f t="shared" si="505"/>
        <v>0</v>
      </c>
      <c r="F10813">
        <f t="shared" si="504"/>
        <v>1</v>
      </c>
      <c r="G10813">
        <f t="shared" si="506"/>
        <v>0</v>
      </c>
    </row>
    <row r="10814" spans="1:7" x14ac:dyDescent="0.2">
      <c r="A10814" t="s">
        <v>10816</v>
      </c>
      <c r="B10814" t="s">
        <v>4</v>
      </c>
      <c r="C10814" t="s">
        <v>4</v>
      </c>
      <c r="D10814" t="s">
        <v>17703</v>
      </c>
      <c r="E10814">
        <f t="shared" si="505"/>
        <v>0</v>
      </c>
      <c r="F10814">
        <f t="shared" si="504"/>
        <v>1</v>
      </c>
      <c r="G10814">
        <f t="shared" si="506"/>
        <v>0</v>
      </c>
    </row>
    <row r="10815" spans="1:7" x14ac:dyDescent="0.2">
      <c r="A10815" t="s">
        <v>10817</v>
      </c>
      <c r="B10815" t="s">
        <v>17697</v>
      </c>
      <c r="C10815" t="s">
        <v>17697</v>
      </c>
      <c r="D10815" t="s">
        <v>17703</v>
      </c>
      <c r="E10815">
        <f t="shared" si="505"/>
        <v>0</v>
      </c>
      <c r="F10815">
        <f t="shared" si="504"/>
        <v>1</v>
      </c>
      <c r="G10815">
        <f t="shared" si="506"/>
        <v>0</v>
      </c>
    </row>
    <row r="10816" spans="1:7" x14ac:dyDescent="0.2">
      <c r="A10816" t="s">
        <v>10818</v>
      </c>
      <c r="B10816" t="s">
        <v>17697</v>
      </c>
      <c r="C10816" t="s">
        <v>17697</v>
      </c>
      <c r="D10816" t="s">
        <v>17703</v>
      </c>
      <c r="E10816">
        <f t="shared" si="505"/>
        <v>0</v>
      </c>
      <c r="F10816">
        <f t="shared" si="504"/>
        <v>1</v>
      </c>
      <c r="G10816">
        <f t="shared" si="506"/>
        <v>0</v>
      </c>
    </row>
    <row r="10817" spans="1:7" x14ac:dyDescent="0.2">
      <c r="A10817" t="s">
        <v>10819</v>
      </c>
      <c r="B10817" t="s">
        <v>17697</v>
      </c>
      <c r="C10817" t="s">
        <v>17697</v>
      </c>
      <c r="D10817" t="s">
        <v>17703</v>
      </c>
      <c r="E10817">
        <f t="shared" si="505"/>
        <v>0</v>
      </c>
      <c r="F10817">
        <f t="shared" si="504"/>
        <v>1</v>
      </c>
      <c r="G10817">
        <f t="shared" si="506"/>
        <v>0</v>
      </c>
    </row>
    <row r="10818" spans="1:7" x14ac:dyDescent="0.2">
      <c r="A10818" t="s">
        <v>10820</v>
      </c>
      <c r="B10818" t="s">
        <v>17697</v>
      </c>
      <c r="C10818" t="s">
        <v>17697</v>
      </c>
      <c r="D10818" t="s">
        <v>17703</v>
      </c>
      <c r="E10818">
        <f t="shared" si="505"/>
        <v>0</v>
      </c>
      <c r="F10818">
        <f t="shared" ref="F10818:F10881" si="507">IF(D10818="Not in v5.6",1,0)</f>
        <v>1</v>
      </c>
      <c r="G10818">
        <f t="shared" si="506"/>
        <v>0</v>
      </c>
    </row>
    <row r="10819" spans="1:7" x14ac:dyDescent="0.2">
      <c r="A10819" t="s">
        <v>10821</v>
      </c>
      <c r="B10819" t="s">
        <v>17697</v>
      </c>
      <c r="C10819" t="s">
        <v>17697</v>
      </c>
      <c r="D10819" t="s">
        <v>17703</v>
      </c>
      <c r="E10819">
        <f t="shared" ref="E10819:E10882" si="508">IF(C10819=D10819,1,0)</f>
        <v>0</v>
      </c>
      <c r="F10819">
        <f t="shared" si="507"/>
        <v>1</v>
      </c>
      <c r="G10819">
        <f t="shared" ref="G10819:G10882" si="509">IF(AND(E10819=1,F10819=0),1,0)</f>
        <v>0</v>
      </c>
    </row>
    <row r="10820" spans="1:7" x14ac:dyDescent="0.2">
      <c r="A10820" t="s">
        <v>10822</v>
      </c>
      <c r="B10820" t="s">
        <v>17697</v>
      </c>
      <c r="C10820" t="s">
        <v>17697</v>
      </c>
      <c r="D10820" t="s">
        <v>17703</v>
      </c>
      <c r="E10820">
        <f t="shared" si="508"/>
        <v>0</v>
      </c>
      <c r="F10820">
        <f t="shared" si="507"/>
        <v>1</v>
      </c>
      <c r="G10820">
        <f t="shared" si="509"/>
        <v>0</v>
      </c>
    </row>
    <row r="10821" spans="1:7" x14ac:dyDescent="0.2">
      <c r="A10821" t="s">
        <v>10823</v>
      </c>
      <c r="B10821" t="s">
        <v>17697</v>
      </c>
      <c r="C10821" t="s">
        <v>17697</v>
      </c>
      <c r="D10821" t="s">
        <v>17703</v>
      </c>
      <c r="E10821">
        <f t="shared" si="508"/>
        <v>0</v>
      </c>
      <c r="F10821">
        <f t="shared" si="507"/>
        <v>1</v>
      </c>
      <c r="G10821">
        <f t="shared" si="509"/>
        <v>0</v>
      </c>
    </row>
    <row r="10822" spans="1:7" x14ac:dyDescent="0.2">
      <c r="A10822" t="s">
        <v>10824</v>
      </c>
      <c r="B10822" t="s">
        <v>17697</v>
      </c>
      <c r="C10822" t="s">
        <v>17697</v>
      </c>
      <c r="D10822" t="s">
        <v>17703</v>
      </c>
      <c r="E10822">
        <f t="shared" si="508"/>
        <v>0</v>
      </c>
      <c r="F10822">
        <f t="shared" si="507"/>
        <v>1</v>
      </c>
      <c r="G10822">
        <f t="shared" si="509"/>
        <v>0</v>
      </c>
    </row>
    <row r="10823" spans="1:7" x14ac:dyDescent="0.2">
      <c r="A10823" t="s">
        <v>10825</v>
      </c>
      <c r="B10823" t="s">
        <v>17697</v>
      </c>
      <c r="C10823" t="s">
        <v>17697</v>
      </c>
      <c r="D10823" t="s">
        <v>17703</v>
      </c>
      <c r="E10823">
        <f t="shared" si="508"/>
        <v>0</v>
      </c>
      <c r="F10823">
        <f t="shared" si="507"/>
        <v>1</v>
      </c>
      <c r="G10823">
        <f t="shared" si="509"/>
        <v>0</v>
      </c>
    </row>
    <row r="10824" spans="1:7" x14ac:dyDescent="0.2">
      <c r="A10824" t="s">
        <v>10826</v>
      </c>
      <c r="B10824" t="s">
        <v>4</v>
      </c>
      <c r="C10824" t="s">
        <v>4</v>
      </c>
      <c r="D10824" t="s">
        <v>17703</v>
      </c>
      <c r="E10824">
        <f t="shared" si="508"/>
        <v>0</v>
      </c>
      <c r="F10824">
        <f t="shared" si="507"/>
        <v>1</v>
      </c>
      <c r="G10824">
        <f t="shared" si="509"/>
        <v>0</v>
      </c>
    </row>
    <row r="10825" spans="1:7" x14ac:dyDescent="0.2">
      <c r="A10825" t="s">
        <v>10827</v>
      </c>
      <c r="B10825" t="s">
        <v>17697</v>
      </c>
      <c r="C10825" t="s">
        <v>17697</v>
      </c>
      <c r="D10825" t="s">
        <v>17703</v>
      </c>
      <c r="E10825">
        <f t="shared" si="508"/>
        <v>0</v>
      </c>
      <c r="F10825">
        <f t="shared" si="507"/>
        <v>1</v>
      </c>
      <c r="G10825">
        <f t="shared" si="509"/>
        <v>0</v>
      </c>
    </row>
    <row r="10826" spans="1:7" x14ac:dyDescent="0.2">
      <c r="A10826" t="s">
        <v>10828</v>
      </c>
      <c r="B10826" t="s">
        <v>4</v>
      </c>
      <c r="C10826" t="s">
        <v>4</v>
      </c>
      <c r="D10826" t="s">
        <v>17703</v>
      </c>
      <c r="E10826">
        <f t="shared" si="508"/>
        <v>0</v>
      </c>
      <c r="F10826">
        <f t="shared" si="507"/>
        <v>1</v>
      </c>
      <c r="G10826">
        <f t="shared" si="509"/>
        <v>0</v>
      </c>
    </row>
    <row r="10827" spans="1:7" x14ac:dyDescent="0.2">
      <c r="A10827" t="s">
        <v>10829</v>
      </c>
      <c r="B10827" t="s">
        <v>4</v>
      </c>
      <c r="C10827" t="s">
        <v>4</v>
      </c>
      <c r="D10827" t="s">
        <v>17703</v>
      </c>
      <c r="E10827">
        <f t="shared" si="508"/>
        <v>0</v>
      </c>
      <c r="F10827">
        <f t="shared" si="507"/>
        <v>1</v>
      </c>
      <c r="G10827">
        <f t="shared" si="509"/>
        <v>0</v>
      </c>
    </row>
    <row r="10828" spans="1:7" x14ac:dyDescent="0.2">
      <c r="A10828" t="s">
        <v>10830</v>
      </c>
      <c r="B10828" t="s">
        <v>4</v>
      </c>
      <c r="C10828" t="s">
        <v>4</v>
      </c>
      <c r="D10828" t="s">
        <v>17703</v>
      </c>
      <c r="E10828">
        <f t="shared" si="508"/>
        <v>0</v>
      </c>
      <c r="F10828">
        <f t="shared" si="507"/>
        <v>1</v>
      </c>
      <c r="G10828">
        <f t="shared" si="509"/>
        <v>0</v>
      </c>
    </row>
    <row r="10829" spans="1:7" x14ac:dyDescent="0.2">
      <c r="A10829" t="s">
        <v>10831</v>
      </c>
      <c r="B10829" t="s">
        <v>17697</v>
      </c>
      <c r="C10829" t="s">
        <v>17697</v>
      </c>
      <c r="D10829" t="s">
        <v>17703</v>
      </c>
      <c r="E10829">
        <f t="shared" si="508"/>
        <v>0</v>
      </c>
      <c r="F10829">
        <f t="shared" si="507"/>
        <v>1</v>
      </c>
      <c r="G10829">
        <f t="shared" si="509"/>
        <v>0</v>
      </c>
    </row>
    <row r="10830" spans="1:7" x14ac:dyDescent="0.2">
      <c r="A10830" t="s">
        <v>10832</v>
      </c>
      <c r="B10830" t="s">
        <v>17697</v>
      </c>
      <c r="C10830" t="s">
        <v>17697</v>
      </c>
      <c r="D10830" t="s">
        <v>17703</v>
      </c>
      <c r="E10830">
        <f t="shared" si="508"/>
        <v>0</v>
      </c>
      <c r="F10830">
        <f t="shared" si="507"/>
        <v>1</v>
      </c>
      <c r="G10830">
        <f t="shared" si="509"/>
        <v>0</v>
      </c>
    </row>
    <row r="10831" spans="1:7" x14ac:dyDescent="0.2">
      <c r="A10831" t="s">
        <v>10833</v>
      </c>
      <c r="B10831" t="s">
        <v>17697</v>
      </c>
      <c r="C10831" t="s">
        <v>17697</v>
      </c>
      <c r="D10831" t="s">
        <v>17703</v>
      </c>
      <c r="E10831">
        <f t="shared" si="508"/>
        <v>0</v>
      </c>
      <c r="F10831">
        <f t="shared" si="507"/>
        <v>1</v>
      </c>
      <c r="G10831">
        <f t="shared" si="509"/>
        <v>0</v>
      </c>
    </row>
    <row r="10832" spans="1:7" x14ac:dyDescent="0.2">
      <c r="A10832" t="s">
        <v>10834</v>
      </c>
      <c r="B10832" t="s">
        <v>4</v>
      </c>
      <c r="C10832" t="s">
        <v>4</v>
      </c>
      <c r="D10832" t="s">
        <v>17703</v>
      </c>
      <c r="E10832">
        <f t="shared" si="508"/>
        <v>0</v>
      </c>
      <c r="F10832">
        <f t="shared" si="507"/>
        <v>1</v>
      </c>
      <c r="G10832">
        <f t="shared" si="509"/>
        <v>0</v>
      </c>
    </row>
    <row r="10833" spans="1:7" x14ac:dyDescent="0.2">
      <c r="A10833" t="s">
        <v>10835</v>
      </c>
      <c r="B10833" t="s">
        <v>4</v>
      </c>
      <c r="C10833" t="s">
        <v>4</v>
      </c>
      <c r="D10833" t="s">
        <v>17703</v>
      </c>
      <c r="E10833">
        <f t="shared" si="508"/>
        <v>0</v>
      </c>
      <c r="F10833">
        <f t="shared" si="507"/>
        <v>1</v>
      </c>
      <c r="G10833">
        <f t="shared" si="509"/>
        <v>0</v>
      </c>
    </row>
    <row r="10834" spans="1:7" x14ac:dyDescent="0.2">
      <c r="A10834" t="s">
        <v>10836</v>
      </c>
      <c r="B10834" t="s">
        <v>4</v>
      </c>
      <c r="C10834" t="s">
        <v>4</v>
      </c>
      <c r="D10834" t="s">
        <v>17703</v>
      </c>
      <c r="E10834">
        <f t="shared" si="508"/>
        <v>0</v>
      </c>
      <c r="F10834">
        <f t="shared" si="507"/>
        <v>1</v>
      </c>
      <c r="G10834">
        <f t="shared" si="509"/>
        <v>0</v>
      </c>
    </row>
    <row r="10835" spans="1:7" x14ac:dyDescent="0.2">
      <c r="A10835" t="s">
        <v>10837</v>
      </c>
      <c r="B10835" t="s">
        <v>4</v>
      </c>
      <c r="C10835" t="s">
        <v>4</v>
      </c>
      <c r="D10835" t="s">
        <v>17703</v>
      </c>
      <c r="E10835">
        <f t="shared" si="508"/>
        <v>0</v>
      </c>
      <c r="F10835">
        <f t="shared" si="507"/>
        <v>1</v>
      </c>
      <c r="G10835">
        <f t="shared" si="509"/>
        <v>0</v>
      </c>
    </row>
    <row r="10836" spans="1:7" x14ac:dyDescent="0.2">
      <c r="A10836" t="s">
        <v>10838</v>
      </c>
      <c r="B10836" t="s">
        <v>17697</v>
      </c>
      <c r="C10836" t="s">
        <v>17697</v>
      </c>
      <c r="D10836" t="s">
        <v>17703</v>
      </c>
      <c r="E10836">
        <f t="shared" si="508"/>
        <v>0</v>
      </c>
      <c r="F10836">
        <f t="shared" si="507"/>
        <v>1</v>
      </c>
      <c r="G10836">
        <f t="shared" si="509"/>
        <v>0</v>
      </c>
    </row>
    <row r="10837" spans="1:7" x14ac:dyDescent="0.2">
      <c r="A10837" t="s">
        <v>10839</v>
      </c>
      <c r="B10837" t="s">
        <v>4</v>
      </c>
      <c r="C10837" t="s">
        <v>4</v>
      </c>
      <c r="D10837" t="s">
        <v>17703</v>
      </c>
      <c r="E10837">
        <f t="shared" si="508"/>
        <v>0</v>
      </c>
      <c r="F10837">
        <f t="shared" si="507"/>
        <v>1</v>
      </c>
      <c r="G10837">
        <f t="shared" si="509"/>
        <v>0</v>
      </c>
    </row>
    <row r="10838" spans="1:7" x14ac:dyDescent="0.2">
      <c r="A10838" t="s">
        <v>10840</v>
      </c>
      <c r="B10838" t="s">
        <v>17697</v>
      </c>
      <c r="C10838" t="s">
        <v>17697</v>
      </c>
      <c r="D10838" t="s">
        <v>17703</v>
      </c>
      <c r="E10838">
        <f t="shared" si="508"/>
        <v>0</v>
      </c>
      <c r="F10838">
        <f t="shared" si="507"/>
        <v>1</v>
      </c>
      <c r="G10838">
        <f t="shared" si="509"/>
        <v>0</v>
      </c>
    </row>
    <row r="10839" spans="1:7" x14ac:dyDescent="0.2">
      <c r="A10839" t="s">
        <v>10841</v>
      </c>
      <c r="B10839" t="s">
        <v>4</v>
      </c>
      <c r="C10839" t="s">
        <v>4</v>
      </c>
      <c r="D10839" t="s">
        <v>17703</v>
      </c>
      <c r="E10839">
        <f t="shared" si="508"/>
        <v>0</v>
      </c>
      <c r="F10839">
        <f t="shared" si="507"/>
        <v>1</v>
      </c>
      <c r="G10839">
        <f t="shared" si="509"/>
        <v>0</v>
      </c>
    </row>
    <row r="10840" spans="1:7" x14ac:dyDescent="0.2">
      <c r="A10840" t="s">
        <v>10842</v>
      </c>
      <c r="B10840" t="s">
        <v>17697</v>
      </c>
      <c r="C10840" t="s">
        <v>17697</v>
      </c>
      <c r="D10840" t="s">
        <v>17703</v>
      </c>
      <c r="E10840">
        <f t="shared" si="508"/>
        <v>0</v>
      </c>
      <c r="F10840">
        <f t="shared" si="507"/>
        <v>1</v>
      </c>
      <c r="G10840">
        <f t="shared" si="509"/>
        <v>0</v>
      </c>
    </row>
    <row r="10841" spans="1:7" x14ac:dyDescent="0.2">
      <c r="A10841" t="s">
        <v>10843</v>
      </c>
      <c r="B10841" t="s">
        <v>17697</v>
      </c>
      <c r="C10841" t="s">
        <v>17697</v>
      </c>
      <c r="D10841" t="s">
        <v>17703</v>
      </c>
      <c r="E10841">
        <f t="shared" si="508"/>
        <v>0</v>
      </c>
      <c r="F10841">
        <f t="shared" si="507"/>
        <v>1</v>
      </c>
      <c r="G10841">
        <f t="shared" si="509"/>
        <v>0</v>
      </c>
    </row>
    <row r="10842" spans="1:7" x14ac:dyDescent="0.2">
      <c r="A10842" t="s">
        <v>10844</v>
      </c>
      <c r="B10842" t="s">
        <v>7</v>
      </c>
      <c r="C10842" t="s">
        <v>7</v>
      </c>
      <c r="D10842" t="s">
        <v>17703</v>
      </c>
      <c r="E10842">
        <f t="shared" si="508"/>
        <v>0</v>
      </c>
      <c r="F10842">
        <f t="shared" si="507"/>
        <v>1</v>
      </c>
      <c r="G10842">
        <f t="shared" si="509"/>
        <v>0</v>
      </c>
    </row>
    <row r="10843" spans="1:7" x14ac:dyDescent="0.2">
      <c r="A10843" t="s">
        <v>10845</v>
      </c>
      <c r="B10843" t="s">
        <v>17697</v>
      </c>
      <c r="C10843" t="s">
        <v>17697</v>
      </c>
      <c r="D10843" t="s">
        <v>17703</v>
      </c>
      <c r="E10843">
        <f t="shared" si="508"/>
        <v>0</v>
      </c>
      <c r="F10843">
        <f t="shared" si="507"/>
        <v>1</v>
      </c>
      <c r="G10843">
        <f t="shared" si="509"/>
        <v>0</v>
      </c>
    </row>
    <row r="10844" spans="1:7" x14ac:dyDescent="0.2">
      <c r="A10844" t="s">
        <v>10846</v>
      </c>
      <c r="B10844" t="s">
        <v>17697</v>
      </c>
      <c r="C10844" t="s">
        <v>17697</v>
      </c>
      <c r="D10844" t="s">
        <v>17703</v>
      </c>
      <c r="E10844">
        <f t="shared" si="508"/>
        <v>0</v>
      </c>
      <c r="F10844">
        <f t="shared" si="507"/>
        <v>1</v>
      </c>
      <c r="G10844">
        <f t="shared" si="509"/>
        <v>0</v>
      </c>
    </row>
    <row r="10845" spans="1:7" x14ac:dyDescent="0.2">
      <c r="A10845" t="s">
        <v>10847</v>
      </c>
      <c r="B10845" t="s">
        <v>4</v>
      </c>
      <c r="C10845" t="s">
        <v>4</v>
      </c>
      <c r="D10845" t="s">
        <v>17703</v>
      </c>
      <c r="E10845">
        <f t="shared" si="508"/>
        <v>0</v>
      </c>
      <c r="F10845">
        <f t="shared" si="507"/>
        <v>1</v>
      </c>
      <c r="G10845">
        <f t="shared" si="509"/>
        <v>0</v>
      </c>
    </row>
    <row r="10846" spans="1:7" x14ac:dyDescent="0.2">
      <c r="A10846" t="s">
        <v>10848</v>
      </c>
      <c r="B10846" t="s">
        <v>17697</v>
      </c>
      <c r="C10846" t="s">
        <v>17697</v>
      </c>
      <c r="D10846" t="s">
        <v>17703</v>
      </c>
      <c r="E10846">
        <f t="shared" si="508"/>
        <v>0</v>
      </c>
      <c r="F10846">
        <f t="shared" si="507"/>
        <v>1</v>
      </c>
      <c r="G10846">
        <f t="shared" si="509"/>
        <v>0</v>
      </c>
    </row>
    <row r="10847" spans="1:7" x14ac:dyDescent="0.2">
      <c r="A10847" t="s">
        <v>10849</v>
      </c>
      <c r="B10847" t="s">
        <v>17697</v>
      </c>
      <c r="C10847" t="s">
        <v>17697</v>
      </c>
      <c r="D10847" t="s">
        <v>17703</v>
      </c>
      <c r="E10847">
        <f t="shared" si="508"/>
        <v>0</v>
      </c>
      <c r="F10847">
        <f t="shared" si="507"/>
        <v>1</v>
      </c>
      <c r="G10847">
        <f t="shared" si="509"/>
        <v>0</v>
      </c>
    </row>
    <row r="10848" spans="1:7" x14ac:dyDescent="0.2">
      <c r="A10848" t="s">
        <v>10850</v>
      </c>
      <c r="B10848" t="s">
        <v>17697</v>
      </c>
      <c r="C10848" t="s">
        <v>17697</v>
      </c>
      <c r="D10848" t="s">
        <v>17703</v>
      </c>
      <c r="E10848">
        <f t="shared" si="508"/>
        <v>0</v>
      </c>
      <c r="F10848">
        <f t="shared" si="507"/>
        <v>1</v>
      </c>
      <c r="G10848">
        <f t="shared" si="509"/>
        <v>0</v>
      </c>
    </row>
    <row r="10849" spans="1:7" x14ac:dyDescent="0.2">
      <c r="A10849" t="s">
        <v>10851</v>
      </c>
      <c r="B10849" t="s">
        <v>17697</v>
      </c>
      <c r="C10849" t="s">
        <v>17697</v>
      </c>
      <c r="D10849" t="s">
        <v>17703</v>
      </c>
      <c r="E10849">
        <f t="shared" si="508"/>
        <v>0</v>
      </c>
      <c r="F10849">
        <f t="shared" si="507"/>
        <v>1</v>
      </c>
      <c r="G10849">
        <f t="shared" si="509"/>
        <v>0</v>
      </c>
    </row>
    <row r="10850" spans="1:7" x14ac:dyDescent="0.2">
      <c r="A10850" t="s">
        <v>10852</v>
      </c>
      <c r="B10850" t="s">
        <v>17697</v>
      </c>
      <c r="C10850" t="s">
        <v>17697</v>
      </c>
      <c r="D10850" t="s">
        <v>17703</v>
      </c>
      <c r="E10850">
        <f t="shared" si="508"/>
        <v>0</v>
      </c>
      <c r="F10850">
        <f t="shared" si="507"/>
        <v>1</v>
      </c>
      <c r="G10850">
        <f t="shared" si="509"/>
        <v>0</v>
      </c>
    </row>
    <row r="10851" spans="1:7" x14ac:dyDescent="0.2">
      <c r="A10851" t="s">
        <v>10853</v>
      </c>
      <c r="B10851" t="s">
        <v>17697</v>
      </c>
      <c r="C10851" t="s">
        <v>17697</v>
      </c>
      <c r="D10851" t="s">
        <v>17703</v>
      </c>
      <c r="E10851">
        <f t="shared" si="508"/>
        <v>0</v>
      </c>
      <c r="F10851">
        <f t="shared" si="507"/>
        <v>1</v>
      </c>
      <c r="G10851">
        <f t="shared" si="509"/>
        <v>0</v>
      </c>
    </row>
    <row r="10852" spans="1:7" x14ac:dyDescent="0.2">
      <c r="A10852" t="s">
        <v>10854</v>
      </c>
      <c r="B10852" t="s">
        <v>17697</v>
      </c>
      <c r="C10852" t="s">
        <v>17697</v>
      </c>
      <c r="D10852" t="s">
        <v>17703</v>
      </c>
      <c r="E10852">
        <f t="shared" si="508"/>
        <v>0</v>
      </c>
      <c r="F10852">
        <f t="shared" si="507"/>
        <v>1</v>
      </c>
      <c r="G10852">
        <f t="shared" si="509"/>
        <v>0</v>
      </c>
    </row>
    <row r="10853" spans="1:7" x14ac:dyDescent="0.2">
      <c r="A10853" t="s">
        <v>10855</v>
      </c>
      <c r="B10853" t="s">
        <v>4</v>
      </c>
      <c r="C10853" t="s">
        <v>4</v>
      </c>
      <c r="D10853" t="s">
        <v>17703</v>
      </c>
      <c r="E10853">
        <f t="shared" si="508"/>
        <v>0</v>
      </c>
      <c r="F10853">
        <f t="shared" si="507"/>
        <v>1</v>
      </c>
      <c r="G10853">
        <f t="shared" si="509"/>
        <v>0</v>
      </c>
    </row>
    <row r="10854" spans="1:7" x14ac:dyDescent="0.2">
      <c r="A10854" t="s">
        <v>10856</v>
      </c>
      <c r="B10854" t="s">
        <v>17697</v>
      </c>
      <c r="C10854" t="s">
        <v>17697</v>
      </c>
      <c r="D10854" t="s">
        <v>17703</v>
      </c>
      <c r="E10854">
        <f t="shared" si="508"/>
        <v>0</v>
      </c>
      <c r="F10854">
        <f t="shared" si="507"/>
        <v>1</v>
      </c>
      <c r="G10854">
        <f t="shared" si="509"/>
        <v>0</v>
      </c>
    </row>
    <row r="10855" spans="1:7" x14ac:dyDescent="0.2">
      <c r="A10855" t="s">
        <v>10857</v>
      </c>
      <c r="B10855" t="s">
        <v>17697</v>
      </c>
      <c r="C10855" t="s">
        <v>17697</v>
      </c>
      <c r="D10855" t="s">
        <v>17703</v>
      </c>
      <c r="E10855">
        <f t="shared" si="508"/>
        <v>0</v>
      </c>
      <c r="F10855">
        <f t="shared" si="507"/>
        <v>1</v>
      </c>
      <c r="G10855">
        <f t="shared" si="509"/>
        <v>0</v>
      </c>
    </row>
    <row r="10856" spans="1:7" x14ac:dyDescent="0.2">
      <c r="A10856" t="s">
        <v>10858</v>
      </c>
      <c r="B10856" t="s">
        <v>17697</v>
      </c>
      <c r="C10856" t="s">
        <v>17697</v>
      </c>
      <c r="D10856" t="s">
        <v>17703</v>
      </c>
      <c r="E10856">
        <f t="shared" si="508"/>
        <v>0</v>
      </c>
      <c r="F10856">
        <f t="shared" si="507"/>
        <v>1</v>
      </c>
      <c r="G10856">
        <f t="shared" si="509"/>
        <v>0</v>
      </c>
    </row>
    <row r="10857" spans="1:7" x14ac:dyDescent="0.2">
      <c r="A10857" t="s">
        <v>10859</v>
      </c>
      <c r="B10857" t="s">
        <v>4</v>
      </c>
      <c r="C10857" t="s">
        <v>4</v>
      </c>
      <c r="D10857" t="s">
        <v>17703</v>
      </c>
      <c r="E10857">
        <f t="shared" si="508"/>
        <v>0</v>
      </c>
      <c r="F10857">
        <f t="shared" si="507"/>
        <v>1</v>
      </c>
      <c r="G10857">
        <f t="shared" si="509"/>
        <v>0</v>
      </c>
    </row>
    <row r="10858" spans="1:7" x14ac:dyDescent="0.2">
      <c r="A10858" t="s">
        <v>10860</v>
      </c>
      <c r="B10858" t="s">
        <v>17697</v>
      </c>
      <c r="C10858" t="s">
        <v>17697</v>
      </c>
      <c r="D10858" t="s">
        <v>17703</v>
      </c>
      <c r="E10858">
        <f t="shared" si="508"/>
        <v>0</v>
      </c>
      <c r="F10858">
        <f t="shared" si="507"/>
        <v>1</v>
      </c>
      <c r="G10858">
        <f t="shared" si="509"/>
        <v>0</v>
      </c>
    </row>
    <row r="10859" spans="1:7" x14ac:dyDescent="0.2">
      <c r="A10859" t="s">
        <v>10861</v>
      </c>
      <c r="B10859" t="s">
        <v>17697</v>
      </c>
      <c r="C10859" t="s">
        <v>17697</v>
      </c>
      <c r="D10859" t="s">
        <v>17703</v>
      </c>
      <c r="E10859">
        <f t="shared" si="508"/>
        <v>0</v>
      </c>
      <c r="F10859">
        <f t="shared" si="507"/>
        <v>1</v>
      </c>
      <c r="G10859">
        <f t="shared" si="509"/>
        <v>0</v>
      </c>
    </row>
    <row r="10860" spans="1:7" x14ac:dyDescent="0.2">
      <c r="A10860" t="s">
        <v>10862</v>
      </c>
      <c r="B10860" t="s">
        <v>17697</v>
      </c>
      <c r="C10860" t="s">
        <v>17697</v>
      </c>
      <c r="D10860" t="s">
        <v>17703</v>
      </c>
      <c r="E10860">
        <f t="shared" si="508"/>
        <v>0</v>
      </c>
      <c r="F10860">
        <f t="shared" si="507"/>
        <v>1</v>
      </c>
      <c r="G10860">
        <f t="shared" si="509"/>
        <v>0</v>
      </c>
    </row>
    <row r="10861" spans="1:7" x14ac:dyDescent="0.2">
      <c r="A10861" t="s">
        <v>10863</v>
      </c>
      <c r="B10861" t="s">
        <v>17697</v>
      </c>
      <c r="C10861" t="s">
        <v>17697</v>
      </c>
      <c r="D10861" t="s">
        <v>17703</v>
      </c>
      <c r="E10861">
        <f t="shared" si="508"/>
        <v>0</v>
      </c>
      <c r="F10861">
        <f t="shared" si="507"/>
        <v>1</v>
      </c>
      <c r="G10861">
        <f t="shared" si="509"/>
        <v>0</v>
      </c>
    </row>
    <row r="10862" spans="1:7" x14ac:dyDescent="0.2">
      <c r="A10862" t="s">
        <v>10864</v>
      </c>
      <c r="B10862" t="s">
        <v>17697</v>
      </c>
      <c r="C10862" t="s">
        <v>17697</v>
      </c>
      <c r="D10862" t="s">
        <v>17703</v>
      </c>
      <c r="E10862">
        <f t="shared" si="508"/>
        <v>0</v>
      </c>
      <c r="F10862">
        <f t="shared" si="507"/>
        <v>1</v>
      </c>
      <c r="G10862">
        <f t="shared" si="509"/>
        <v>0</v>
      </c>
    </row>
    <row r="10863" spans="1:7" x14ac:dyDescent="0.2">
      <c r="A10863" t="s">
        <v>10865</v>
      </c>
      <c r="B10863" t="s">
        <v>17697</v>
      </c>
      <c r="C10863" t="s">
        <v>17697</v>
      </c>
      <c r="D10863" t="s">
        <v>17703</v>
      </c>
      <c r="E10863">
        <f t="shared" si="508"/>
        <v>0</v>
      </c>
      <c r="F10863">
        <f t="shared" si="507"/>
        <v>1</v>
      </c>
      <c r="G10863">
        <f t="shared" si="509"/>
        <v>0</v>
      </c>
    </row>
    <row r="10864" spans="1:7" x14ac:dyDescent="0.2">
      <c r="A10864" t="s">
        <v>10866</v>
      </c>
      <c r="B10864" t="s">
        <v>9</v>
      </c>
      <c r="C10864" t="s">
        <v>9</v>
      </c>
      <c r="D10864" t="s">
        <v>17703</v>
      </c>
      <c r="E10864">
        <f t="shared" si="508"/>
        <v>0</v>
      </c>
      <c r="F10864">
        <f t="shared" si="507"/>
        <v>1</v>
      </c>
      <c r="G10864">
        <f t="shared" si="509"/>
        <v>0</v>
      </c>
    </row>
    <row r="10865" spans="1:7" x14ac:dyDescent="0.2">
      <c r="A10865" t="s">
        <v>10867</v>
      </c>
      <c r="B10865" t="s">
        <v>17697</v>
      </c>
      <c r="C10865" t="s">
        <v>17697</v>
      </c>
      <c r="D10865" t="s">
        <v>17703</v>
      </c>
      <c r="E10865">
        <f t="shared" si="508"/>
        <v>0</v>
      </c>
      <c r="F10865">
        <f t="shared" si="507"/>
        <v>1</v>
      </c>
      <c r="G10865">
        <f t="shared" si="509"/>
        <v>0</v>
      </c>
    </row>
    <row r="10866" spans="1:7" x14ac:dyDescent="0.2">
      <c r="A10866" t="s">
        <v>10868</v>
      </c>
      <c r="B10866" t="s">
        <v>17697</v>
      </c>
      <c r="C10866" t="s">
        <v>17697</v>
      </c>
      <c r="D10866" t="s">
        <v>17703</v>
      </c>
      <c r="E10866">
        <f t="shared" si="508"/>
        <v>0</v>
      </c>
      <c r="F10866">
        <f t="shared" si="507"/>
        <v>1</v>
      </c>
      <c r="G10866">
        <f t="shared" si="509"/>
        <v>0</v>
      </c>
    </row>
    <row r="10867" spans="1:7" x14ac:dyDescent="0.2">
      <c r="A10867" t="s">
        <v>10869</v>
      </c>
      <c r="B10867" t="s">
        <v>17697</v>
      </c>
      <c r="C10867" t="s">
        <v>17697</v>
      </c>
      <c r="D10867" t="s">
        <v>17703</v>
      </c>
      <c r="E10867">
        <f t="shared" si="508"/>
        <v>0</v>
      </c>
      <c r="F10867">
        <f t="shared" si="507"/>
        <v>1</v>
      </c>
      <c r="G10867">
        <f t="shared" si="509"/>
        <v>0</v>
      </c>
    </row>
    <row r="10868" spans="1:7" x14ac:dyDescent="0.2">
      <c r="A10868" t="s">
        <v>10870</v>
      </c>
      <c r="B10868" t="s">
        <v>17697</v>
      </c>
      <c r="C10868" t="s">
        <v>17697</v>
      </c>
      <c r="D10868" t="s">
        <v>17703</v>
      </c>
      <c r="E10868">
        <f t="shared" si="508"/>
        <v>0</v>
      </c>
      <c r="F10868">
        <f t="shared" si="507"/>
        <v>1</v>
      </c>
      <c r="G10868">
        <f t="shared" si="509"/>
        <v>0</v>
      </c>
    </row>
    <row r="10869" spans="1:7" x14ac:dyDescent="0.2">
      <c r="A10869" t="s">
        <v>10871</v>
      </c>
      <c r="B10869" t="s">
        <v>4</v>
      </c>
      <c r="C10869" t="s">
        <v>4</v>
      </c>
      <c r="D10869" t="s">
        <v>17703</v>
      </c>
      <c r="E10869">
        <f t="shared" si="508"/>
        <v>0</v>
      </c>
      <c r="F10869">
        <f t="shared" si="507"/>
        <v>1</v>
      </c>
      <c r="G10869">
        <f t="shared" si="509"/>
        <v>0</v>
      </c>
    </row>
    <row r="10870" spans="1:7" x14ac:dyDescent="0.2">
      <c r="A10870" t="s">
        <v>10872</v>
      </c>
      <c r="B10870" t="s">
        <v>17697</v>
      </c>
      <c r="C10870" t="s">
        <v>17697</v>
      </c>
      <c r="D10870" t="s">
        <v>17703</v>
      </c>
      <c r="E10870">
        <f t="shared" si="508"/>
        <v>0</v>
      </c>
      <c r="F10870">
        <f t="shared" si="507"/>
        <v>1</v>
      </c>
      <c r="G10870">
        <f t="shared" si="509"/>
        <v>0</v>
      </c>
    </row>
    <row r="10871" spans="1:7" x14ac:dyDescent="0.2">
      <c r="A10871" t="s">
        <v>10873</v>
      </c>
      <c r="B10871" t="s">
        <v>17697</v>
      </c>
      <c r="C10871" t="s">
        <v>17697</v>
      </c>
      <c r="D10871" t="s">
        <v>17703</v>
      </c>
      <c r="E10871">
        <f t="shared" si="508"/>
        <v>0</v>
      </c>
      <c r="F10871">
        <f t="shared" si="507"/>
        <v>1</v>
      </c>
      <c r="G10871">
        <f t="shared" si="509"/>
        <v>0</v>
      </c>
    </row>
    <row r="10872" spans="1:7" x14ac:dyDescent="0.2">
      <c r="A10872" t="s">
        <v>10874</v>
      </c>
      <c r="B10872" t="s">
        <v>17697</v>
      </c>
      <c r="C10872" t="s">
        <v>17697</v>
      </c>
      <c r="D10872" t="s">
        <v>17703</v>
      </c>
      <c r="E10872">
        <f t="shared" si="508"/>
        <v>0</v>
      </c>
      <c r="F10872">
        <f t="shared" si="507"/>
        <v>1</v>
      </c>
      <c r="G10872">
        <f t="shared" si="509"/>
        <v>0</v>
      </c>
    </row>
    <row r="10873" spans="1:7" x14ac:dyDescent="0.2">
      <c r="A10873" t="s">
        <v>10875</v>
      </c>
      <c r="B10873" t="s">
        <v>17697</v>
      </c>
      <c r="C10873" t="s">
        <v>17697</v>
      </c>
      <c r="D10873" t="s">
        <v>17703</v>
      </c>
      <c r="E10873">
        <f t="shared" si="508"/>
        <v>0</v>
      </c>
      <c r="F10873">
        <f t="shared" si="507"/>
        <v>1</v>
      </c>
      <c r="G10873">
        <f t="shared" si="509"/>
        <v>0</v>
      </c>
    </row>
    <row r="10874" spans="1:7" x14ac:dyDescent="0.2">
      <c r="A10874" t="s">
        <v>10876</v>
      </c>
      <c r="B10874" t="s">
        <v>17697</v>
      </c>
      <c r="C10874" t="s">
        <v>17697</v>
      </c>
      <c r="D10874" t="s">
        <v>17703</v>
      </c>
      <c r="E10874">
        <f t="shared" si="508"/>
        <v>0</v>
      </c>
      <c r="F10874">
        <f t="shared" si="507"/>
        <v>1</v>
      </c>
      <c r="G10874">
        <f t="shared" si="509"/>
        <v>0</v>
      </c>
    </row>
    <row r="10875" spans="1:7" x14ac:dyDescent="0.2">
      <c r="A10875" t="s">
        <v>10877</v>
      </c>
      <c r="B10875" t="s">
        <v>17697</v>
      </c>
      <c r="C10875" t="s">
        <v>17697</v>
      </c>
      <c r="D10875" t="s">
        <v>17703</v>
      </c>
      <c r="E10875">
        <f t="shared" si="508"/>
        <v>0</v>
      </c>
      <c r="F10875">
        <f t="shared" si="507"/>
        <v>1</v>
      </c>
      <c r="G10875">
        <f t="shared" si="509"/>
        <v>0</v>
      </c>
    </row>
    <row r="10876" spans="1:7" x14ac:dyDescent="0.2">
      <c r="A10876" t="s">
        <v>10878</v>
      </c>
      <c r="B10876" t="s">
        <v>17697</v>
      </c>
      <c r="C10876" t="s">
        <v>17697</v>
      </c>
      <c r="D10876" t="s">
        <v>17703</v>
      </c>
      <c r="E10876">
        <f t="shared" si="508"/>
        <v>0</v>
      </c>
      <c r="F10876">
        <f t="shared" si="507"/>
        <v>1</v>
      </c>
      <c r="G10876">
        <f t="shared" si="509"/>
        <v>0</v>
      </c>
    </row>
    <row r="10877" spans="1:7" x14ac:dyDescent="0.2">
      <c r="A10877" t="s">
        <v>10879</v>
      </c>
      <c r="B10877" t="s">
        <v>17697</v>
      </c>
      <c r="C10877" t="s">
        <v>17697</v>
      </c>
      <c r="D10877" t="s">
        <v>17703</v>
      </c>
      <c r="E10877">
        <f t="shared" si="508"/>
        <v>0</v>
      </c>
      <c r="F10877">
        <f t="shared" si="507"/>
        <v>1</v>
      </c>
      <c r="G10877">
        <f t="shared" si="509"/>
        <v>0</v>
      </c>
    </row>
    <row r="10878" spans="1:7" x14ac:dyDescent="0.2">
      <c r="A10878" t="s">
        <v>10880</v>
      </c>
      <c r="B10878" t="s">
        <v>17697</v>
      </c>
      <c r="C10878" t="s">
        <v>17697</v>
      </c>
      <c r="D10878" t="s">
        <v>17703</v>
      </c>
      <c r="E10878">
        <f t="shared" si="508"/>
        <v>0</v>
      </c>
      <c r="F10878">
        <f t="shared" si="507"/>
        <v>1</v>
      </c>
      <c r="G10878">
        <f t="shared" si="509"/>
        <v>0</v>
      </c>
    </row>
    <row r="10879" spans="1:7" x14ac:dyDescent="0.2">
      <c r="A10879" t="s">
        <v>10881</v>
      </c>
      <c r="B10879" t="s">
        <v>17697</v>
      </c>
      <c r="C10879" t="s">
        <v>17697</v>
      </c>
      <c r="D10879" t="s">
        <v>17703</v>
      </c>
      <c r="E10879">
        <f t="shared" si="508"/>
        <v>0</v>
      </c>
      <c r="F10879">
        <f t="shared" si="507"/>
        <v>1</v>
      </c>
      <c r="G10879">
        <f t="shared" si="509"/>
        <v>0</v>
      </c>
    </row>
    <row r="10880" spans="1:7" x14ac:dyDescent="0.2">
      <c r="A10880" t="s">
        <v>10882</v>
      </c>
      <c r="B10880" t="s">
        <v>17697</v>
      </c>
      <c r="C10880" t="s">
        <v>17697</v>
      </c>
      <c r="D10880" t="s">
        <v>17703</v>
      </c>
      <c r="E10880">
        <f t="shared" si="508"/>
        <v>0</v>
      </c>
      <c r="F10880">
        <f t="shared" si="507"/>
        <v>1</v>
      </c>
      <c r="G10880">
        <f t="shared" si="509"/>
        <v>0</v>
      </c>
    </row>
    <row r="10881" spans="1:7" x14ac:dyDescent="0.2">
      <c r="A10881" t="s">
        <v>10883</v>
      </c>
      <c r="B10881" t="s">
        <v>17697</v>
      </c>
      <c r="C10881" t="s">
        <v>17697</v>
      </c>
      <c r="D10881" t="s">
        <v>17703</v>
      </c>
      <c r="E10881">
        <f t="shared" si="508"/>
        <v>0</v>
      </c>
      <c r="F10881">
        <f t="shared" si="507"/>
        <v>1</v>
      </c>
      <c r="G10881">
        <f t="shared" si="509"/>
        <v>0</v>
      </c>
    </row>
    <row r="10882" spans="1:7" x14ac:dyDescent="0.2">
      <c r="A10882" t="s">
        <v>10884</v>
      </c>
      <c r="B10882" t="s">
        <v>17697</v>
      </c>
      <c r="C10882" t="s">
        <v>17697</v>
      </c>
      <c r="D10882" t="s">
        <v>17703</v>
      </c>
      <c r="E10882">
        <f t="shared" si="508"/>
        <v>0</v>
      </c>
      <c r="F10882">
        <f t="shared" ref="F10882:F10945" si="510">IF(D10882="Not in v5.6",1,0)</f>
        <v>1</v>
      </c>
      <c r="G10882">
        <f t="shared" si="509"/>
        <v>0</v>
      </c>
    </row>
    <row r="10883" spans="1:7" x14ac:dyDescent="0.2">
      <c r="A10883" t="s">
        <v>10885</v>
      </c>
      <c r="B10883" t="s">
        <v>17697</v>
      </c>
      <c r="C10883" t="s">
        <v>17697</v>
      </c>
      <c r="D10883" t="s">
        <v>17703</v>
      </c>
      <c r="E10883">
        <f t="shared" ref="E10883:E10946" si="511">IF(C10883=D10883,1,0)</f>
        <v>0</v>
      </c>
      <c r="F10883">
        <f t="shared" si="510"/>
        <v>1</v>
      </c>
      <c r="G10883">
        <f t="shared" ref="G10883:G10946" si="512">IF(AND(E10883=1,F10883=0),1,0)</f>
        <v>0</v>
      </c>
    </row>
    <row r="10884" spans="1:7" x14ac:dyDescent="0.2">
      <c r="A10884" t="s">
        <v>10886</v>
      </c>
      <c r="B10884" t="s">
        <v>17697</v>
      </c>
      <c r="C10884" t="s">
        <v>17697</v>
      </c>
      <c r="D10884" t="s">
        <v>17703</v>
      </c>
      <c r="E10884">
        <f t="shared" si="511"/>
        <v>0</v>
      </c>
      <c r="F10884">
        <f t="shared" si="510"/>
        <v>1</v>
      </c>
      <c r="G10884">
        <f t="shared" si="512"/>
        <v>0</v>
      </c>
    </row>
    <row r="10885" spans="1:7" x14ac:dyDescent="0.2">
      <c r="A10885" t="s">
        <v>10887</v>
      </c>
      <c r="B10885" t="s">
        <v>17697</v>
      </c>
      <c r="C10885" t="s">
        <v>17697</v>
      </c>
      <c r="D10885" t="s">
        <v>17703</v>
      </c>
      <c r="E10885">
        <f t="shared" si="511"/>
        <v>0</v>
      </c>
      <c r="F10885">
        <f t="shared" si="510"/>
        <v>1</v>
      </c>
      <c r="G10885">
        <f t="shared" si="512"/>
        <v>0</v>
      </c>
    </row>
    <row r="10886" spans="1:7" x14ac:dyDescent="0.2">
      <c r="A10886" t="s">
        <v>10888</v>
      </c>
      <c r="B10886" t="s">
        <v>17697</v>
      </c>
      <c r="C10886" t="s">
        <v>17697</v>
      </c>
      <c r="D10886" t="s">
        <v>17703</v>
      </c>
      <c r="E10886">
        <f t="shared" si="511"/>
        <v>0</v>
      </c>
      <c r="F10886">
        <f t="shared" si="510"/>
        <v>1</v>
      </c>
      <c r="G10886">
        <f t="shared" si="512"/>
        <v>0</v>
      </c>
    </row>
    <row r="10887" spans="1:7" x14ac:dyDescent="0.2">
      <c r="A10887" t="s">
        <v>10889</v>
      </c>
      <c r="B10887" t="s">
        <v>17697</v>
      </c>
      <c r="C10887" t="s">
        <v>17697</v>
      </c>
      <c r="D10887" t="s">
        <v>17703</v>
      </c>
      <c r="E10887">
        <f t="shared" si="511"/>
        <v>0</v>
      </c>
      <c r="F10887">
        <f t="shared" si="510"/>
        <v>1</v>
      </c>
      <c r="G10887">
        <f t="shared" si="512"/>
        <v>0</v>
      </c>
    </row>
    <row r="10888" spans="1:7" x14ac:dyDescent="0.2">
      <c r="A10888" t="s">
        <v>10890</v>
      </c>
      <c r="B10888" t="s">
        <v>17697</v>
      </c>
      <c r="C10888" t="s">
        <v>17697</v>
      </c>
      <c r="D10888" t="s">
        <v>17703</v>
      </c>
      <c r="E10888">
        <f t="shared" si="511"/>
        <v>0</v>
      </c>
      <c r="F10888">
        <f t="shared" si="510"/>
        <v>1</v>
      </c>
      <c r="G10888">
        <f t="shared" si="512"/>
        <v>0</v>
      </c>
    </row>
    <row r="10889" spans="1:7" x14ac:dyDescent="0.2">
      <c r="A10889" t="s">
        <v>10891</v>
      </c>
      <c r="B10889" t="s">
        <v>17697</v>
      </c>
      <c r="C10889" t="s">
        <v>17697</v>
      </c>
      <c r="D10889" t="s">
        <v>17703</v>
      </c>
      <c r="E10889">
        <f t="shared" si="511"/>
        <v>0</v>
      </c>
      <c r="F10889">
        <f t="shared" si="510"/>
        <v>1</v>
      </c>
      <c r="G10889">
        <f t="shared" si="512"/>
        <v>0</v>
      </c>
    </row>
    <row r="10890" spans="1:7" x14ac:dyDescent="0.2">
      <c r="A10890" t="s">
        <v>10892</v>
      </c>
      <c r="B10890" t="s">
        <v>4</v>
      </c>
      <c r="C10890" t="s">
        <v>4</v>
      </c>
      <c r="D10890" t="s">
        <v>17703</v>
      </c>
      <c r="E10890">
        <f t="shared" si="511"/>
        <v>0</v>
      </c>
      <c r="F10890">
        <f t="shared" si="510"/>
        <v>1</v>
      </c>
      <c r="G10890">
        <f t="shared" si="512"/>
        <v>0</v>
      </c>
    </row>
    <row r="10891" spans="1:7" x14ac:dyDescent="0.2">
      <c r="A10891" t="s">
        <v>10893</v>
      </c>
      <c r="B10891" t="s">
        <v>4</v>
      </c>
      <c r="C10891" t="s">
        <v>4</v>
      </c>
      <c r="D10891" t="s">
        <v>17703</v>
      </c>
      <c r="E10891">
        <f t="shared" si="511"/>
        <v>0</v>
      </c>
      <c r="F10891">
        <f t="shared" si="510"/>
        <v>1</v>
      </c>
      <c r="G10891">
        <f t="shared" si="512"/>
        <v>0</v>
      </c>
    </row>
    <row r="10892" spans="1:7" x14ac:dyDescent="0.2">
      <c r="A10892" t="s">
        <v>10894</v>
      </c>
      <c r="B10892" t="s">
        <v>4</v>
      </c>
      <c r="C10892" t="s">
        <v>4</v>
      </c>
      <c r="D10892" t="s">
        <v>17703</v>
      </c>
      <c r="E10892">
        <f t="shared" si="511"/>
        <v>0</v>
      </c>
      <c r="F10892">
        <f t="shared" si="510"/>
        <v>1</v>
      </c>
      <c r="G10892">
        <f t="shared" si="512"/>
        <v>0</v>
      </c>
    </row>
    <row r="10893" spans="1:7" x14ac:dyDescent="0.2">
      <c r="A10893" t="s">
        <v>10895</v>
      </c>
      <c r="B10893" t="s">
        <v>4</v>
      </c>
      <c r="C10893" t="s">
        <v>4</v>
      </c>
      <c r="D10893" t="s">
        <v>17703</v>
      </c>
      <c r="E10893">
        <f t="shared" si="511"/>
        <v>0</v>
      </c>
      <c r="F10893">
        <f t="shared" si="510"/>
        <v>1</v>
      </c>
      <c r="G10893">
        <f t="shared" si="512"/>
        <v>0</v>
      </c>
    </row>
    <row r="10894" spans="1:7" x14ac:dyDescent="0.2">
      <c r="A10894" t="s">
        <v>10896</v>
      </c>
      <c r="B10894" t="s">
        <v>4</v>
      </c>
      <c r="C10894" t="s">
        <v>4</v>
      </c>
      <c r="D10894" t="s">
        <v>17703</v>
      </c>
      <c r="E10894">
        <f t="shared" si="511"/>
        <v>0</v>
      </c>
      <c r="F10894">
        <f t="shared" si="510"/>
        <v>1</v>
      </c>
      <c r="G10894">
        <f t="shared" si="512"/>
        <v>0</v>
      </c>
    </row>
    <row r="10895" spans="1:7" x14ac:dyDescent="0.2">
      <c r="A10895" t="s">
        <v>10897</v>
      </c>
      <c r="B10895" t="s">
        <v>17697</v>
      </c>
      <c r="C10895" t="s">
        <v>17697</v>
      </c>
      <c r="D10895" t="s">
        <v>17703</v>
      </c>
      <c r="E10895">
        <f t="shared" si="511"/>
        <v>0</v>
      </c>
      <c r="F10895">
        <f t="shared" si="510"/>
        <v>1</v>
      </c>
      <c r="G10895">
        <f t="shared" si="512"/>
        <v>0</v>
      </c>
    </row>
    <row r="10896" spans="1:7" x14ac:dyDescent="0.2">
      <c r="A10896" t="s">
        <v>10898</v>
      </c>
      <c r="B10896" t="s">
        <v>17697</v>
      </c>
      <c r="C10896" t="s">
        <v>17697</v>
      </c>
      <c r="D10896" t="s">
        <v>17703</v>
      </c>
      <c r="E10896">
        <f t="shared" si="511"/>
        <v>0</v>
      </c>
      <c r="F10896">
        <f t="shared" si="510"/>
        <v>1</v>
      </c>
      <c r="G10896">
        <f t="shared" si="512"/>
        <v>0</v>
      </c>
    </row>
    <row r="10897" spans="1:7" x14ac:dyDescent="0.2">
      <c r="A10897" t="s">
        <v>10899</v>
      </c>
      <c r="B10897" t="s">
        <v>17697</v>
      </c>
      <c r="C10897" t="s">
        <v>17697</v>
      </c>
      <c r="D10897" t="s">
        <v>17703</v>
      </c>
      <c r="E10897">
        <f t="shared" si="511"/>
        <v>0</v>
      </c>
      <c r="F10897">
        <f t="shared" si="510"/>
        <v>1</v>
      </c>
      <c r="G10897">
        <f t="shared" si="512"/>
        <v>0</v>
      </c>
    </row>
    <row r="10898" spans="1:7" x14ac:dyDescent="0.2">
      <c r="A10898" t="s">
        <v>10900</v>
      </c>
      <c r="B10898" t="s">
        <v>17697</v>
      </c>
      <c r="C10898" t="s">
        <v>17697</v>
      </c>
      <c r="D10898" t="s">
        <v>17703</v>
      </c>
      <c r="E10898">
        <f t="shared" si="511"/>
        <v>0</v>
      </c>
      <c r="F10898">
        <f t="shared" si="510"/>
        <v>1</v>
      </c>
      <c r="G10898">
        <f t="shared" si="512"/>
        <v>0</v>
      </c>
    </row>
    <row r="10899" spans="1:7" x14ac:dyDescent="0.2">
      <c r="A10899" t="s">
        <v>10901</v>
      </c>
      <c r="B10899" t="s">
        <v>9</v>
      </c>
      <c r="C10899" t="s">
        <v>9</v>
      </c>
      <c r="D10899" t="s">
        <v>17703</v>
      </c>
      <c r="E10899">
        <f t="shared" si="511"/>
        <v>0</v>
      </c>
      <c r="F10899">
        <f t="shared" si="510"/>
        <v>1</v>
      </c>
      <c r="G10899">
        <f t="shared" si="512"/>
        <v>0</v>
      </c>
    </row>
    <row r="10900" spans="1:7" x14ac:dyDescent="0.2">
      <c r="A10900" t="s">
        <v>10902</v>
      </c>
      <c r="B10900" t="s">
        <v>17697</v>
      </c>
      <c r="C10900" t="s">
        <v>17697</v>
      </c>
      <c r="D10900" t="s">
        <v>17703</v>
      </c>
      <c r="E10900">
        <f t="shared" si="511"/>
        <v>0</v>
      </c>
      <c r="F10900">
        <f t="shared" si="510"/>
        <v>1</v>
      </c>
      <c r="G10900">
        <f t="shared" si="512"/>
        <v>0</v>
      </c>
    </row>
    <row r="10901" spans="1:7" x14ac:dyDescent="0.2">
      <c r="A10901" t="s">
        <v>10903</v>
      </c>
      <c r="B10901" t="s">
        <v>17697</v>
      </c>
      <c r="C10901" t="s">
        <v>17697</v>
      </c>
      <c r="D10901" t="s">
        <v>17703</v>
      </c>
      <c r="E10901">
        <f t="shared" si="511"/>
        <v>0</v>
      </c>
      <c r="F10901">
        <f t="shared" si="510"/>
        <v>1</v>
      </c>
      <c r="G10901">
        <f t="shared" si="512"/>
        <v>0</v>
      </c>
    </row>
    <row r="10902" spans="1:7" x14ac:dyDescent="0.2">
      <c r="A10902" t="s">
        <v>10904</v>
      </c>
      <c r="B10902" t="s">
        <v>17697</v>
      </c>
      <c r="C10902" t="s">
        <v>17697</v>
      </c>
      <c r="D10902" t="s">
        <v>17697</v>
      </c>
      <c r="E10902">
        <f t="shared" si="511"/>
        <v>1</v>
      </c>
      <c r="F10902">
        <f t="shared" si="510"/>
        <v>0</v>
      </c>
      <c r="G10902">
        <f t="shared" si="512"/>
        <v>1</v>
      </c>
    </row>
    <row r="10903" spans="1:7" x14ac:dyDescent="0.2">
      <c r="A10903" t="s">
        <v>10905</v>
      </c>
      <c r="B10903" t="s">
        <v>7</v>
      </c>
      <c r="C10903" t="s">
        <v>7</v>
      </c>
      <c r="D10903" t="s">
        <v>7</v>
      </c>
      <c r="E10903">
        <f t="shared" si="511"/>
        <v>1</v>
      </c>
      <c r="F10903">
        <f t="shared" si="510"/>
        <v>0</v>
      </c>
      <c r="G10903">
        <f t="shared" si="512"/>
        <v>1</v>
      </c>
    </row>
    <row r="10904" spans="1:7" x14ac:dyDescent="0.2">
      <c r="A10904" t="s">
        <v>10906</v>
      </c>
      <c r="B10904" t="s">
        <v>7</v>
      </c>
      <c r="C10904" t="s">
        <v>7</v>
      </c>
      <c r="D10904" t="s">
        <v>7</v>
      </c>
      <c r="E10904">
        <f t="shared" si="511"/>
        <v>1</v>
      </c>
      <c r="F10904">
        <f t="shared" si="510"/>
        <v>0</v>
      </c>
      <c r="G10904">
        <f t="shared" si="512"/>
        <v>1</v>
      </c>
    </row>
    <row r="10905" spans="1:7" x14ac:dyDescent="0.2">
      <c r="A10905" t="s">
        <v>10907</v>
      </c>
      <c r="B10905" t="s">
        <v>17697</v>
      </c>
      <c r="C10905" t="s">
        <v>17697</v>
      </c>
      <c r="D10905" t="s">
        <v>17697</v>
      </c>
      <c r="E10905">
        <f t="shared" si="511"/>
        <v>1</v>
      </c>
      <c r="F10905">
        <f t="shared" si="510"/>
        <v>0</v>
      </c>
      <c r="G10905">
        <f t="shared" si="512"/>
        <v>1</v>
      </c>
    </row>
    <row r="10906" spans="1:7" x14ac:dyDescent="0.2">
      <c r="A10906" t="s">
        <v>10908</v>
      </c>
      <c r="B10906" t="s">
        <v>4</v>
      </c>
      <c r="C10906" t="s">
        <v>4</v>
      </c>
      <c r="D10906" t="s">
        <v>4</v>
      </c>
      <c r="E10906">
        <f t="shared" si="511"/>
        <v>1</v>
      </c>
      <c r="F10906">
        <f t="shared" si="510"/>
        <v>0</v>
      </c>
      <c r="G10906">
        <f t="shared" si="512"/>
        <v>1</v>
      </c>
    </row>
    <row r="10907" spans="1:7" x14ac:dyDescent="0.2">
      <c r="A10907" t="s">
        <v>10909</v>
      </c>
      <c r="B10907" t="s">
        <v>7</v>
      </c>
      <c r="C10907" t="s">
        <v>7</v>
      </c>
      <c r="D10907" t="s">
        <v>7</v>
      </c>
      <c r="E10907">
        <f t="shared" si="511"/>
        <v>1</v>
      </c>
      <c r="F10907">
        <f t="shared" si="510"/>
        <v>0</v>
      </c>
      <c r="G10907">
        <f t="shared" si="512"/>
        <v>1</v>
      </c>
    </row>
    <row r="10908" spans="1:7" x14ac:dyDescent="0.2">
      <c r="A10908" t="s">
        <v>10910</v>
      </c>
      <c r="B10908" t="s">
        <v>17697</v>
      </c>
      <c r="C10908" t="s">
        <v>17697</v>
      </c>
      <c r="D10908" t="s">
        <v>17697</v>
      </c>
      <c r="E10908">
        <f t="shared" si="511"/>
        <v>1</v>
      </c>
      <c r="F10908">
        <f t="shared" si="510"/>
        <v>0</v>
      </c>
      <c r="G10908">
        <f t="shared" si="512"/>
        <v>1</v>
      </c>
    </row>
    <row r="10909" spans="1:7" x14ac:dyDescent="0.2">
      <c r="A10909" t="s">
        <v>10911</v>
      </c>
      <c r="B10909" t="s">
        <v>17697</v>
      </c>
      <c r="C10909" t="s">
        <v>17697</v>
      </c>
      <c r="D10909" t="s">
        <v>17697</v>
      </c>
      <c r="E10909">
        <f t="shared" si="511"/>
        <v>1</v>
      </c>
      <c r="F10909">
        <f t="shared" si="510"/>
        <v>0</v>
      </c>
      <c r="G10909">
        <f t="shared" si="512"/>
        <v>1</v>
      </c>
    </row>
    <row r="10910" spans="1:7" x14ac:dyDescent="0.2">
      <c r="A10910" t="s">
        <v>10912</v>
      </c>
      <c r="B10910" t="s">
        <v>17697</v>
      </c>
      <c r="C10910" t="s">
        <v>17697</v>
      </c>
      <c r="D10910" t="s">
        <v>17697</v>
      </c>
      <c r="E10910">
        <f t="shared" si="511"/>
        <v>1</v>
      </c>
      <c r="F10910">
        <f t="shared" si="510"/>
        <v>0</v>
      </c>
      <c r="G10910">
        <f t="shared" si="512"/>
        <v>1</v>
      </c>
    </row>
    <row r="10911" spans="1:7" x14ac:dyDescent="0.2">
      <c r="A10911" t="s">
        <v>10913</v>
      </c>
      <c r="B10911" t="s">
        <v>4</v>
      </c>
      <c r="C10911" t="s">
        <v>4</v>
      </c>
      <c r="D10911" t="s">
        <v>4</v>
      </c>
      <c r="E10911">
        <f t="shared" si="511"/>
        <v>1</v>
      </c>
      <c r="F10911">
        <f t="shared" si="510"/>
        <v>0</v>
      </c>
      <c r="G10911">
        <f t="shared" si="512"/>
        <v>1</v>
      </c>
    </row>
    <row r="10912" spans="1:7" x14ac:dyDescent="0.2">
      <c r="A10912" t="s">
        <v>10914</v>
      </c>
      <c r="B10912" t="s">
        <v>17697</v>
      </c>
      <c r="C10912" t="s">
        <v>17697</v>
      </c>
      <c r="D10912" t="s">
        <v>17697</v>
      </c>
      <c r="E10912">
        <f t="shared" si="511"/>
        <v>1</v>
      </c>
      <c r="F10912">
        <f t="shared" si="510"/>
        <v>0</v>
      </c>
      <c r="G10912">
        <f t="shared" si="512"/>
        <v>1</v>
      </c>
    </row>
    <row r="10913" spans="1:7" x14ac:dyDescent="0.2">
      <c r="A10913" t="s">
        <v>10915</v>
      </c>
      <c r="B10913" t="s">
        <v>4</v>
      </c>
      <c r="C10913" t="s">
        <v>4</v>
      </c>
      <c r="D10913" t="s">
        <v>4</v>
      </c>
      <c r="E10913">
        <f t="shared" si="511"/>
        <v>1</v>
      </c>
      <c r="F10913">
        <f t="shared" si="510"/>
        <v>0</v>
      </c>
      <c r="G10913">
        <f t="shared" si="512"/>
        <v>1</v>
      </c>
    </row>
    <row r="10914" spans="1:7" x14ac:dyDescent="0.2">
      <c r="A10914" t="s">
        <v>10916</v>
      </c>
      <c r="B10914" t="s">
        <v>17697</v>
      </c>
      <c r="C10914" t="s">
        <v>17697</v>
      </c>
      <c r="D10914" t="s">
        <v>17697</v>
      </c>
      <c r="E10914">
        <f t="shared" si="511"/>
        <v>1</v>
      </c>
      <c r="F10914">
        <f t="shared" si="510"/>
        <v>0</v>
      </c>
      <c r="G10914">
        <f t="shared" si="512"/>
        <v>1</v>
      </c>
    </row>
    <row r="10915" spans="1:7" x14ac:dyDescent="0.2">
      <c r="A10915" t="s">
        <v>10917</v>
      </c>
      <c r="B10915" t="s">
        <v>7</v>
      </c>
      <c r="C10915" t="s">
        <v>7</v>
      </c>
      <c r="D10915" t="s">
        <v>7</v>
      </c>
      <c r="E10915">
        <f t="shared" si="511"/>
        <v>1</v>
      </c>
      <c r="F10915">
        <f t="shared" si="510"/>
        <v>0</v>
      </c>
      <c r="G10915">
        <f t="shared" si="512"/>
        <v>1</v>
      </c>
    </row>
    <row r="10916" spans="1:7" x14ac:dyDescent="0.2">
      <c r="A10916" t="s">
        <v>10918</v>
      </c>
      <c r="B10916" t="s">
        <v>17697</v>
      </c>
      <c r="C10916" t="s">
        <v>17697</v>
      </c>
      <c r="D10916" t="s">
        <v>4</v>
      </c>
      <c r="E10916">
        <f t="shared" si="511"/>
        <v>0</v>
      </c>
      <c r="F10916">
        <f t="shared" si="510"/>
        <v>0</v>
      </c>
      <c r="G10916">
        <f t="shared" si="512"/>
        <v>0</v>
      </c>
    </row>
    <row r="10917" spans="1:7" x14ac:dyDescent="0.2">
      <c r="A10917" t="s">
        <v>10919</v>
      </c>
      <c r="B10917" t="s">
        <v>17697</v>
      </c>
      <c r="C10917" t="s">
        <v>17697</v>
      </c>
      <c r="D10917" t="s">
        <v>17697</v>
      </c>
      <c r="E10917">
        <f t="shared" si="511"/>
        <v>1</v>
      </c>
      <c r="F10917">
        <f t="shared" si="510"/>
        <v>0</v>
      </c>
      <c r="G10917">
        <f t="shared" si="512"/>
        <v>1</v>
      </c>
    </row>
    <row r="10918" spans="1:7" x14ac:dyDescent="0.2">
      <c r="A10918" t="s">
        <v>10920</v>
      </c>
      <c r="B10918" t="s">
        <v>4</v>
      </c>
      <c r="C10918" t="s">
        <v>4</v>
      </c>
      <c r="D10918" t="s">
        <v>4</v>
      </c>
      <c r="E10918">
        <f t="shared" si="511"/>
        <v>1</v>
      </c>
      <c r="F10918">
        <f t="shared" si="510"/>
        <v>0</v>
      </c>
      <c r="G10918">
        <f t="shared" si="512"/>
        <v>1</v>
      </c>
    </row>
    <row r="10919" spans="1:7" x14ac:dyDescent="0.2">
      <c r="A10919" t="s">
        <v>10921</v>
      </c>
      <c r="B10919" t="s">
        <v>4</v>
      </c>
      <c r="C10919" t="s">
        <v>4</v>
      </c>
      <c r="D10919" t="s">
        <v>4</v>
      </c>
      <c r="E10919">
        <f t="shared" si="511"/>
        <v>1</v>
      </c>
      <c r="F10919">
        <f t="shared" si="510"/>
        <v>0</v>
      </c>
      <c r="G10919">
        <f t="shared" si="512"/>
        <v>1</v>
      </c>
    </row>
    <row r="10920" spans="1:7" x14ac:dyDescent="0.2">
      <c r="A10920" t="s">
        <v>10922</v>
      </c>
      <c r="B10920" t="s">
        <v>4</v>
      </c>
      <c r="C10920" t="s">
        <v>4</v>
      </c>
      <c r="D10920" t="s">
        <v>4</v>
      </c>
      <c r="E10920">
        <f t="shared" si="511"/>
        <v>1</v>
      </c>
      <c r="F10920">
        <f t="shared" si="510"/>
        <v>0</v>
      </c>
      <c r="G10920">
        <f t="shared" si="512"/>
        <v>1</v>
      </c>
    </row>
    <row r="10921" spans="1:7" x14ac:dyDescent="0.2">
      <c r="A10921" t="s">
        <v>10923</v>
      </c>
      <c r="B10921" t="s">
        <v>17697</v>
      </c>
      <c r="C10921" t="s">
        <v>17697</v>
      </c>
      <c r="D10921" t="s">
        <v>17697</v>
      </c>
      <c r="E10921">
        <f t="shared" si="511"/>
        <v>1</v>
      </c>
      <c r="F10921">
        <f t="shared" si="510"/>
        <v>0</v>
      </c>
      <c r="G10921">
        <f t="shared" si="512"/>
        <v>1</v>
      </c>
    </row>
    <row r="10922" spans="1:7" x14ac:dyDescent="0.2">
      <c r="A10922" t="s">
        <v>10924</v>
      </c>
      <c r="B10922" t="s">
        <v>17697</v>
      </c>
      <c r="C10922" t="s">
        <v>17697</v>
      </c>
      <c r="D10922" t="s">
        <v>17697</v>
      </c>
      <c r="E10922">
        <f t="shared" si="511"/>
        <v>1</v>
      </c>
      <c r="F10922">
        <f t="shared" si="510"/>
        <v>0</v>
      </c>
      <c r="G10922">
        <f t="shared" si="512"/>
        <v>1</v>
      </c>
    </row>
    <row r="10923" spans="1:7" x14ac:dyDescent="0.2">
      <c r="A10923" t="s">
        <v>10925</v>
      </c>
      <c r="B10923" t="s">
        <v>17697</v>
      </c>
      <c r="C10923" t="s">
        <v>17697</v>
      </c>
      <c r="D10923" t="s">
        <v>17697</v>
      </c>
      <c r="E10923">
        <f t="shared" si="511"/>
        <v>1</v>
      </c>
      <c r="F10923">
        <f t="shared" si="510"/>
        <v>0</v>
      </c>
      <c r="G10923">
        <f t="shared" si="512"/>
        <v>1</v>
      </c>
    </row>
    <row r="10924" spans="1:7" x14ac:dyDescent="0.2">
      <c r="A10924" t="s">
        <v>10926</v>
      </c>
      <c r="B10924" t="s">
        <v>17701</v>
      </c>
      <c r="C10924" t="s">
        <v>17701</v>
      </c>
      <c r="D10924" t="s">
        <v>9</v>
      </c>
      <c r="E10924">
        <f t="shared" si="511"/>
        <v>0</v>
      </c>
      <c r="F10924">
        <f t="shared" si="510"/>
        <v>0</v>
      </c>
      <c r="G10924">
        <f t="shared" si="512"/>
        <v>0</v>
      </c>
    </row>
    <row r="10925" spans="1:7" x14ac:dyDescent="0.2">
      <c r="A10925" t="s">
        <v>10927</v>
      </c>
      <c r="B10925" t="s">
        <v>17697</v>
      </c>
      <c r="C10925" t="s">
        <v>17697</v>
      </c>
      <c r="D10925" t="s">
        <v>17697</v>
      </c>
      <c r="E10925">
        <f t="shared" si="511"/>
        <v>1</v>
      </c>
      <c r="F10925">
        <f t="shared" si="510"/>
        <v>0</v>
      </c>
      <c r="G10925">
        <f t="shared" si="512"/>
        <v>1</v>
      </c>
    </row>
    <row r="10926" spans="1:7" x14ac:dyDescent="0.2">
      <c r="A10926" t="s">
        <v>10928</v>
      </c>
      <c r="B10926" t="s">
        <v>17697</v>
      </c>
      <c r="C10926" t="s">
        <v>17697</v>
      </c>
      <c r="D10926" t="s">
        <v>17697</v>
      </c>
      <c r="E10926">
        <f t="shared" si="511"/>
        <v>1</v>
      </c>
      <c r="F10926">
        <f t="shared" si="510"/>
        <v>0</v>
      </c>
      <c r="G10926">
        <f t="shared" si="512"/>
        <v>1</v>
      </c>
    </row>
    <row r="10927" spans="1:7" x14ac:dyDescent="0.2">
      <c r="A10927" t="s">
        <v>10929</v>
      </c>
      <c r="B10927" t="s">
        <v>17697</v>
      </c>
      <c r="C10927" t="s">
        <v>17697</v>
      </c>
      <c r="D10927" t="s">
        <v>17697</v>
      </c>
      <c r="E10927">
        <f t="shared" si="511"/>
        <v>1</v>
      </c>
      <c r="F10927">
        <f t="shared" si="510"/>
        <v>0</v>
      </c>
      <c r="G10927">
        <f t="shared" si="512"/>
        <v>1</v>
      </c>
    </row>
    <row r="10928" spans="1:7" x14ac:dyDescent="0.2">
      <c r="A10928" t="s">
        <v>10930</v>
      </c>
      <c r="B10928" t="s">
        <v>17697</v>
      </c>
      <c r="C10928" t="s">
        <v>17697</v>
      </c>
      <c r="D10928" t="s">
        <v>17697</v>
      </c>
      <c r="E10928">
        <f t="shared" si="511"/>
        <v>1</v>
      </c>
      <c r="F10928">
        <f t="shared" si="510"/>
        <v>0</v>
      </c>
      <c r="G10928">
        <f t="shared" si="512"/>
        <v>1</v>
      </c>
    </row>
    <row r="10929" spans="1:7" x14ac:dyDescent="0.2">
      <c r="A10929" t="s">
        <v>10931</v>
      </c>
      <c r="B10929" t="s">
        <v>17697</v>
      </c>
      <c r="C10929" t="s">
        <v>17697</v>
      </c>
      <c r="D10929" t="s">
        <v>17697</v>
      </c>
      <c r="E10929">
        <f t="shared" si="511"/>
        <v>1</v>
      </c>
      <c r="F10929">
        <f t="shared" si="510"/>
        <v>0</v>
      </c>
      <c r="G10929">
        <f t="shared" si="512"/>
        <v>1</v>
      </c>
    </row>
    <row r="10930" spans="1:7" x14ac:dyDescent="0.2">
      <c r="A10930" t="s">
        <v>10932</v>
      </c>
      <c r="B10930" t="s">
        <v>17697</v>
      </c>
      <c r="C10930" t="s">
        <v>17697</v>
      </c>
      <c r="D10930" t="s">
        <v>17697</v>
      </c>
      <c r="E10930">
        <f t="shared" si="511"/>
        <v>1</v>
      </c>
      <c r="F10930">
        <f t="shared" si="510"/>
        <v>0</v>
      </c>
      <c r="G10930">
        <f t="shared" si="512"/>
        <v>1</v>
      </c>
    </row>
    <row r="10931" spans="1:7" x14ac:dyDescent="0.2">
      <c r="A10931" t="s">
        <v>10933</v>
      </c>
      <c r="B10931" t="s">
        <v>7</v>
      </c>
      <c r="C10931" t="s">
        <v>7</v>
      </c>
      <c r="D10931" t="s">
        <v>7</v>
      </c>
      <c r="E10931">
        <f t="shared" si="511"/>
        <v>1</v>
      </c>
      <c r="F10931">
        <f t="shared" si="510"/>
        <v>0</v>
      </c>
      <c r="G10931">
        <f t="shared" si="512"/>
        <v>1</v>
      </c>
    </row>
    <row r="10932" spans="1:7" x14ac:dyDescent="0.2">
      <c r="A10932" t="s">
        <v>10934</v>
      </c>
      <c r="B10932" t="s">
        <v>9</v>
      </c>
      <c r="C10932" t="s">
        <v>9</v>
      </c>
      <c r="D10932" t="s">
        <v>9</v>
      </c>
      <c r="E10932">
        <f t="shared" si="511"/>
        <v>1</v>
      </c>
      <c r="F10932">
        <f t="shared" si="510"/>
        <v>0</v>
      </c>
      <c r="G10932">
        <f t="shared" si="512"/>
        <v>1</v>
      </c>
    </row>
    <row r="10933" spans="1:7" x14ac:dyDescent="0.2">
      <c r="A10933" t="s">
        <v>10935</v>
      </c>
      <c r="B10933" t="s">
        <v>7</v>
      </c>
      <c r="C10933" t="s">
        <v>7</v>
      </c>
      <c r="D10933" t="s">
        <v>7</v>
      </c>
      <c r="E10933">
        <f t="shared" si="511"/>
        <v>1</v>
      </c>
      <c r="F10933">
        <f t="shared" si="510"/>
        <v>0</v>
      </c>
      <c r="G10933">
        <f t="shared" si="512"/>
        <v>1</v>
      </c>
    </row>
    <row r="10934" spans="1:7" x14ac:dyDescent="0.2">
      <c r="A10934" t="s">
        <v>10936</v>
      </c>
      <c r="B10934" t="s">
        <v>17697</v>
      </c>
      <c r="C10934" t="s">
        <v>17697</v>
      </c>
      <c r="D10934" t="s">
        <v>17697</v>
      </c>
      <c r="E10934">
        <f t="shared" si="511"/>
        <v>1</v>
      </c>
      <c r="F10934">
        <f t="shared" si="510"/>
        <v>0</v>
      </c>
      <c r="G10934">
        <f t="shared" si="512"/>
        <v>1</v>
      </c>
    </row>
    <row r="10935" spans="1:7" x14ac:dyDescent="0.2">
      <c r="A10935" t="s">
        <v>10937</v>
      </c>
      <c r="B10935" t="s">
        <v>17697</v>
      </c>
      <c r="C10935" t="s">
        <v>17697</v>
      </c>
      <c r="D10935" t="s">
        <v>17697</v>
      </c>
      <c r="E10935">
        <f t="shared" si="511"/>
        <v>1</v>
      </c>
      <c r="F10935">
        <f t="shared" si="510"/>
        <v>0</v>
      </c>
      <c r="G10935">
        <f t="shared" si="512"/>
        <v>1</v>
      </c>
    </row>
    <row r="10936" spans="1:7" x14ac:dyDescent="0.2">
      <c r="A10936" t="s">
        <v>10938</v>
      </c>
      <c r="B10936" t="s">
        <v>17697</v>
      </c>
      <c r="C10936" t="s">
        <v>17697</v>
      </c>
      <c r="D10936" t="s">
        <v>4</v>
      </c>
      <c r="E10936">
        <f t="shared" si="511"/>
        <v>0</v>
      </c>
      <c r="F10936">
        <f t="shared" si="510"/>
        <v>0</v>
      </c>
      <c r="G10936">
        <f t="shared" si="512"/>
        <v>0</v>
      </c>
    </row>
    <row r="10937" spans="1:7" x14ac:dyDescent="0.2">
      <c r="A10937" t="s">
        <v>10939</v>
      </c>
      <c r="B10937" t="s">
        <v>17697</v>
      </c>
      <c r="C10937" t="s">
        <v>17697</v>
      </c>
      <c r="D10937" t="s">
        <v>17697</v>
      </c>
      <c r="E10937">
        <f t="shared" si="511"/>
        <v>1</v>
      </c>
      <c r="F10937">
        <f t="shared" si="510"/>
        <v>0</v>
      </c>
      <c r="G10937">
        <f t="shared" si="512"/>
        <v>1</v>
      </c>
    </row>
    <row r="10938" spans="1:7" x14ac:dyDescent="0.2">
      <c r="A10938" t="s">
        <v>10940</v>
      </c>
      <c r="B10938" t="s">
        <v>17697</v>
      </c>
      <c r="C10938" t="s">
        <v>17697</v>
      </c>
      <c r="D10938" t="s">
        <v>17697</v>
      </c>
      <c r="E10938">
        <f t="shared" si="511"/>
        <v>1</v>
      </c>
      <c r="F10938">
        <f t="shared" si="510"/>
        <v>0</v>
      </c>
      <c r="G10938">
        <f t="shared" si="512"/>
        <v>1</v>
      </c>
    </row>
    <row r="10939" spans="1:7" x14ac:dyDescent="0.2">
      <c r="A10939" t="s">
        <v>10941</v>
      </c>
      <c r="B10939" t="s">
        <v>17697</v>
      </c>
      <c r="C10939" t="s">
        <v>17697</v>
      </c>
      <c r="D10939" t="s">
        <v>17697</v>
      </c>
      <c r="E10939">
        <f t="shared" si="511"/>
        <v>1</v>
      </c>
      <c r="F10939">
        <f t="shared" si="510"/>
        <v>0</v>
      </c>
      <c r="G10939">
        <f t="shared" si="512"/>
        <v>1</v>
      </c>
    </row>
    <row r="10940" spans="1:7" x14ac:dyDescent="0.2">
      <c r="A10940" t="s">
        <v>10942</v>
      </c>
      <c r="B10940" t="s">
        <v>17697</v>
      </c>
      <c r="C10940" t="s">
        <v>17697</v>
      </c>
      <c r="D10940" t="s">
        <v>17697</v>
      </c>
      <c r="E10940">
        <f t="shared" si="511"/>
        <v>1</v>
      </c>
      <c r="F10940">
        <f t="shared" si="510"/>
        <v>0</v>
      </c>
      <c r="G10940">
        <f t="shared" si="512"/>
        <v>1</v>
      </c>
    </row>
    <row r="10941" spans="1:7" x14ac:dyDescent="0.2">
      <c r="A10941" t="s">
        <v>10943</v>
      </c>
      <c r="B10941" t="s">
        <v>17697</v>
      </c>
      <c r="C10941" t="s">
        <v>17697</v>
      </c>
      <c r="D10941" t="s">
        <v>17697</v>
      </c>
      <c r="E10941">
        <f t="shared" si="511"/>
        <v>1</v>
      </c>
      <c r="F10941">
        <f t="shared" si="510"/>
        <v>0</v>
      </c>
      <c r="G10941">
        <f t="shared" si="512"/>
        <v>1</v>
      </c>
    </row>
    <row r="10942" spans="1:7" x14ac:dyDescent="0.2">
      <c r="A10942" t="s">
        <v>10944</v>
      </c>
      <c r="B10942" t="s">
        <v>17697</v>
      </c>
      <c r="C10942" t="s">
        <v>17697</v>
      </c>
      <c r="D10942" t="s">
        <v>17697</v>
      </c>
      <c r="E10942">
        <f t="shared" si="511"/>
        <v>1</v>
      </c>
      <c r="F10942">
        <f t="shared" si="510"/>
        <v>0</v>
      </c>
      <c r="G10942">
        <f t="shared" si="512"/>
        <v>1</v>
      </c>
    </row>
    <row r="10943" spans="1:7" x14ac:dyDescent="0.2">
      <c r="A10943" t="s">
        <v>10945</v>
      </c>
      <c r="B10943" t="s">
        <v>17697</v>
      </c>
      <c r="C10943" t="s">
        <v>17697</v>
      </c>
      <c r="D10943" t="s">
        <v>17697</v>
      </c>
      <c r="E10943">
        <f t="shared" si="511"/>
        <v>1</v>
      </c>
      <c r="F10943">
        <f t="shared" si="510"/>
        <v>0</v>
      </c>
      <c r="G10943">
        <f t="shared" si="512"/>
        <v>1</v>
      </c>
    </row>
    <row r="10944" spans="1:7" x14ac:dyDescent="0.2">
      <c r="A10944" t="s">
        <v>10946</v>
      </c>
      <c r="B10944" t="s">
        <v>17697</v>
      </c>
      <c r="C10944" t="s">
        <v>17697</v>
      </c>
      <c r="D10944" t="s">
        <v>17697</v>
      </c>
      <c r="E10944">
        <f t="shared" si="511"/>
        <v>1</v>
      </c>
      <c r="F10944">
        <f t="shared" si="510"/>
        <v>0</v>
      </c>
      <c r="G10944">
        <f t="shared" si="512"/>
        <v>1</v>
      </c>
    </row>
    <row r="10945" spans="1:7" x14ac:dyDescent="0.2">
      <c r="A10945" t="s">
        <v>10947</v>
      </c>
      <c r="B10945" t="s">
        <v>17697</v>
      </c>
      <c r="C10945" t="s">
        <v>17697</v>
      </c>
      <c r="D10945" t="s">
        <v>17697</v>
      </c>
      <c r="E10945">
        <f t="shared" si="511"/>
        <v>1</v>
      </c>
      <c r="F10945">
        <f t="shared" si="510"/>
        <v>0</v>
      </c>
      <c r="G10945">
        <f t="shared" si="512"/>
        <v>1</v>
      </c>
    </row>
    <row r="10946" spans="1:7" x14ac:dyDescent="0.2">
      <c r="A10946" t="s">
        <v>10948</v>
      </c>
      <c r="B10946" t="s">
        <v>17697</v>
      </c>
      <c r="C10946" t="s">
        <v>17697</v>
      </c>
      <c r="D10946" t="s">
        <v>17697</v>
      </c>
      <c r="E10946">
        <f t="shared" si="511"/>
        <v>1</v>
      </c>
      <c r="F10946">
        <f t="shared" ref="F10946:F11009" si="513">IF(D10946="Not in v5.6",1,0)</f>
        <v>0</v>
      </c>
      <c r="G10946">
        <f t="shared" si="512"/>
        <v>1</v>
      </c>
    </row>
    <row r="10947" spans="1:7" x14ac:dyDescent="0.2">
      <c r="A10947" t="s">
        <v>10949</v>
      </c>
      <c r="B10947" t="s">
        <v>17697</v>
      </c>
      <c r="C10947" t="s">
        <v>17697</v>
      </c>
      <c r="D10947" t="s">
        <v>17697</v>
      </c>
      <c r="E10947">
        <f t="shared" ref="E10947:E11010" si="514">IF(C10947=D10947,1,0)</f>
        <v>1</v>
      </c>
      <c r="F10947">
        <f t="shared" si="513"/>
        <v>0</v>
      </c>
      <c r="G10947">
        <f t="shared" ref="G10947:G11010" si="515">IF(AND(E10947=1,F10947=0),1,0)</f>
        <v>1</v>
      </c>
    </row>
    <row r="10948" spans="1:7" x14ac:dyDescent="0.2">
      <c r="A10948" t="s">
        <v>10950</v>
      </c>
      <c r="B10948" t="s">
        <v>7</v>
      </c>
      <c r="C10948" t="s">
        <v>7</v>
      </c>
      <c r="D10948" t="s">
        <v>7</v>
      </c>
      <c r="E10948">
        <f t="shared" si="514"/>
        <v>1</v>
      </c>
      <c r="F10948">
        <f t="shared" si="513"/>
        <v>0</v>
      </c>
      <c r="G10948">
        <f t="shared" si="515"/>
        <v>1</v>
      </c>
    </row>
    <row r="10949" spans="1:7" x14ac:dyDescent="0.2">
      <c r="A10949" t="s">
        <v>10951</v>
      </c>
      <c r="B10949" t="s">
        <v>4</v>
      </c>
      <c r="C10949" t="s">
        <v>4</v>
      </c>
      <c r="D10949" t="s">
        <v>4</v>
      </c>
      <c r="E10949">
        <f t="shared" si="514"/>
        <v>1</v>
      </c>
      <c r="F10949">
        <f t="shared" si="513"/>
        <v>0</v>
      </c>
      <c r="G10949">
        <f t="shared" si="515"/>
        <v>1</v>
      </c>
    </row>
    <row r="10950" spans="1:7" x14ac:dyDescent="0.2">
      <c r="A10950" t="s">
        <v>10952</v>
      </c>
      <c r="B10950" t="s">
        <v>7</v>
      </c>
      <c r="C10950" t="s">
        <v>7</v>
      </c>
      <c r="D10950" t="s">
        <v>7</v>
      </c>
      <c r="E10950">
        <f t="shared" si="514"/>
        <v>1</v>
      </c>
      <c r="F10950">
        <f t="shared" si="513"/>
        <v>0</v>
      </c>
      <c r="G10950">
        <f t="shared" si="515"/>
        <v>1</v>
      </c>
    </row>
    <row r="10951" spans="1:7" x14ac:dyDescent="0.2">
      <c r="A10951" t="s">
        <v>10953</v>
      </c>
      <c r="B10951" t="s">
        <v>17697</v>
      </c>
      <c r="C10951" t="s">
        <v>17697</v>
      </c>
      <c r="D10951" t="s">
        <v>17697</v>
      </c>
      <c r="E10951">
        <f t="shared" si="514"/>
        <v>1</v>
      </c>
      <c r="F10951">
        <f t="shared" si="513"/>
        <v>0</v>
      </c>
      <c r="G10951">
        <f t="shared" si="515"/>
        <v>1</v>
      </c>
    </row>
    <row r="10952" spans="1:7" x14ac:dyDescent="0.2">
      <c r="A10952" t="s">
        <v>10954</v>
      </c>
      <c r="B10952" t="s">
        <v>17697</v>
      </c>
      <c r="C10952" t="s">
        <v>17697</v>
      </c>
      <c r="D10952" t="s">
        <v>17697</v>
      </c>
      <c r="E10952">
        <f t="shared" si="514"/>
        <v>1</v>
      </c>
      <c r="F10952">
        <f t="shared" si="513"/>
        <v>0</v>
      </c>
      <c r="G10952">
        <f t="shared" si="515"/>
        <v>1</v>
      </c>
    </row>
    <row r="10953" spans="1:7" x14ac:dyDescent="0.2">
      <c r="A10953" t="s">
        <v>10955</v>
      </c>
      <c r="B10953" t="s">
        <v>17697</v>
      </c>
      <c r="C10953" t="s">
        <v>17697</v>
      </c>
      <c r="D10953" t="s">
        <v>17697</v>
      </c>
      <c r="E10953">
        <f t="shared" si="514"/>
        <v>1</v>
      </c>
      <c r="F10953">
        <f t="shared" si="513"/>
        <v>0</v>
      </c>
      <c r="G10953">
        <f t="shared" si="515"/>
        <v>1</v>
      </c>
    </row>
    <row r="10954" spans="1:7" x14ac:dyDescent="0.2">
      <c r="A10954" t="s">
        <v>10956</v>
      </c>
      <c r="B10954" t="s">
        <v>17697</v>
      </c>
      <c r="C10954" t="s">
        <v>17697</v>
      </c>
      <c r="D10954" t="s">
        <v>17697</v>
      </c>
      <c r="E10954">
        <f t="shared" si="514"/>
        <v>1</v>
      </c>
      <c r="F10954">
        <f t="shared" si="513"/>
        <v>0</v>
      </c>
      <c r="G10954">
        <f t="shared" si="515"/>
        <v>1</v>
      </c>
    </row>
    <row r="10955" spans="1:7" x14ac:dyDescent="0.2">
      <c r="A10955" t="s">
        <v>10957</v>
      </c>
      <c r="B10955" t="s">
        <v>17697</v>
      </c>
      <c r="C10955" t="s">
        <v>17697</v>
      </c>
      <c r="D10955" t="s">
        <v>17697</v>
      </c>
      <c r="E10955">
        <f t="shared" si="514"/>
        <v>1</v>
      </c>
      <c r="F10955">
        <f t="shared" si="513"/>
        <v>0</v>
      </c>
      <c r="G10955">
        <f t="shared" si="515"/>
        <v>1</v>
      </c>
    </row>
    <row r="10956" spans="1:7" x14ac:dyDescent="0.2">
      <c r="A10956" t="s">
        <v>10958</v>
      </c>
      <c r="B10956" t="s">
        <v>17697</v>
      </c>
      <c r="C10956" t="s">
        <v>17697</v>
      </c>
      <c r="D10956" t="s">
        <v>17697</v>
      </c>
      <c r="E10956">
        <f t="shared" si="514"/>
        <v>1</v>
      </c>
      <c r="F10956">
        <f t="shared" si="513"/>
        <v>0</v>
      </c>
      <c r="G10956">
        <f t="shared" si="515"/>
        <v>1</v>
      </c>
    </row>
    <row r="10957" spans="1:7" x14ac:dyDescent="0.2">
      <c r="A10957" t="s">
        <v>10959</v>
      </c>
      <c r="B10957" t="s">
        <v>9</v>
      </c>
      <c r="C10957" t="s">
        <v>9</v>
      </c>
      <c r="D10957" t="s">
        <v>17697</v>
      </c>
      <c r="E10957">
        <f t="shared" si="514"/>
        <v>0</v>
      </c>
      <c r="F10957">
        <f t="shared" si="513"/>
        <v>0</v>
      </c>
      <c r="G10957">
        <f t="shared" si="515"/>
        <v>0</v>
      </c>
    </row>
    <row r="10958" spans="1:7" x14ac:dyDescent="0.2">
      <c r="A10958" t="s">
        <v>10960</v>
      </c>
      <c r="B10958" t="s">
        <v>17697</v>
      </c>
      <c r="C10958" t="s">
        <v>17697</v>
      </c>
      <c r="D10958" t="s">
        <v>17697</v>
      </c>
      <c r="E10958">
        <f t="shared" si="514"/>
        <v>1</v>
      </c>
      <c r="F10958">
        <f t="shared" si="513"/>
        <v>0</v>
      </c>
      <c r="G10958">
        <f t="shared" si="515"/>
        <v>1</v>
      </c>
    </row>
    <row r="10959" spans="1:7" x14ac:dyDescent="0.2">
      <c r="A10959" t="s">
        <v>10961</v>
      </c>
      <c r="B10959" t="s">
        <v>17697</v>
      </c>
      <c r="C10959" t="s">
        <v>17697</v>
      </c>
      <c r="D10959" t="s">
        <v>17697</v>
      </c>
      <c r="E10959">
        <f t="shared" si="514"/>
        <v>1</v>
      </c>
      <c r="F10959">
        <f t="shared" si="513"/>
        <v>0</v>
      </c>
      <c r="G10959">
        <f t="shared" si="515"/>
        <v>1</v>
      </c>
    </row>
    <row r="10960" spans="1:7" x14ac:dyDescent="0.2">
      <c r="A10960" t="s">
        <v>10962</v>
      </c>
      <c r="B10960" t="s">
        <v>17697</v>
      </c>
      <c r="C10960" t="s">
        <v>17697</v>
      </c>
      <c r="D10960" t="s">
        <v>17697</v>
      </c>
      <c r="E10960">
        <f t="shared" si="514"/>
        <v>1</v>
      </c>
      <c r="F10960">
        <f t="shared" si="513"/>
        <v>0</v>
      </c>
      <c r="G10960">
        <f t="shared" si="515"/>
        <v>1</v>
      </c>
    </row>
    <row r="10961" spans="1:7" x14ac:dyDescent="0.2">
      <c r="A10961" t="s">
        <v>10963</v>
      </c>
      <c r="B10961" t="s">
        <v>17697</v>
      </c>
      <c r="C10961" t="s">
        <v>17697</v>
      </c>
      <c r="D10961" t="s">
        <v>17697</v>
      </c>
      <c r="E10961">
        <f t="shared" si="514"/>
        <v>1</v>
      </c>
      <c r="F10961">
        <f t="shared" si="513"/>
        <v>0</v>
      </c>
      <c r="G10961">
        <f t="shared" si="515"/>
        <v>1</v>
      </c>
    </row>
    <row r="10962" spans="1:7" x14ac:dyDescent="0.2">
      <c r="A10962" t="s">
        <v>10964</v>
      </c>
      <c r="B10962" t="s">
        <v>17697</v>
      </c>
      <c r="C10962" t="s">
        <v>17697</v>
      </c>
      <c r="D10962" t="s">
        <v>17697</v>
      </c>
      <c r="E10962">
        <f t="shared" si="514"/>
        <v>1</v>
      </c>
      <c r="F10962">
        <f t="shared" si="513"/>
        <v>0</v>
      </c>
      <c r="G10962">
        <f t="shared" si="515"/>
        <v>1</v>
      </c>
    </row>
    <row r="10963" spans="1:7" x14ac:dyDescent="0.2">
      <c r="A10963" t="s">
        <v>10965</v>
      </c>
      <c r="B10963" t="s">
        <v>17697</v>
      </c>
      <c r="C10963" t="s">
        <v>17697</v>
      </c>
      <c r="D10963" t="s">
        <v>17697</v>
      </c>
      <c r="E10963">
        <f t="shared" si="514"/>
        <v>1</v>
      </c>
      <c r="F10963">
        <f t="shared" si="513"/>
        <v>0</v>
      </c>
      <c r="G10963">
        <f t="shared" si="515"/>
        <v>1</v>
      </c>
    </row>
    <row r="10964" spans="1:7" x14ac:dyDescent="0.2">
      <c r="A10964" t="s">
        <v>10966</v>
      </c>
      <c r="B10964" t="s">
        <v>17697</v>
      </c>
      <c r="C10964" t="s">
        <v>17697</v>
      </c>
      <c r="D10964" t="s">
        <v>17697</v>
      </c>
      <c r="E10964">
        <f t="shared" si="514"/>
        <v>1</v>
      </c>
      <c r="F10964">
        <f t="shared" si="513"/>
        <v>0</v>
      </c>
      <c r="G10964">
        <f t="shared" si="515"/>
        <v>1</v>
      </c>
    </row>
    <row r="10965" spans="1:7" x14ac:dyDescent="0.2">
      <c r="A10965" t="s">
        <v>10967</v>
      </c>
      <c r="B10965" t="s">
        <v>7</v>
      </c>
      <c r="C10965" t="s">
        <v>7</v>
      </c>
      <c r="D10965" t="s">
        <v>7</v>
      </c>
      <c r="E10965">
        <f t="shared" si="514"/>
        <v>1</v>
      </c>
      <c r="F10965">
        <f t="shared" si="513"/>
        <v>0</v>
      </c>
      <c r="G10965">
        <f t="shared" si="515"/>
        <v>1</v>
      </c>
    </row>
    <row r="10966" spans="1:7" x14ac:dyDescent="0.2">
      <c r="A10966" t="s">
        <v>10968</v>
      </c>
      <c r="B10966" t="s">
        <v>17697</v>
      </c>
      <c r="C10966" t="s">
        <v>17697</v>
      </c>
      <c r="D10966" t="s">
        <v>17697</v>
      </c>
      <c r="E10966">
        <f t="shared" si="514"/>
        <v>1</v>
      </c>
      <c r="F10966">
        <f t="shared" si="513"/>
        <v>0</v>
      </c>
      <c r="G10966">
        <f t="shared" si="515"/>
        <v>1</v>
      </c>
    </row>
    <row r="10967" spans="1:7" x14ac:dyDescent="0.2">
      <c r="A10967" t="s">
        <v>10969</v>
      </c>
      <c r="B10967" t="s">
        <v>17697</v>
      </c>
      <c r="C10967" t="s">
        <v>17697</v>
      </c>
      <c r="D10967" t="s">
        <v>17697</v>
      </c>
      <c r="E10967">
        <f t="shared" si="514"/>
        <v>1</v>
      </c>
      <c r="F10967">
        <f t="shared" si="513"/>
        <v>0</v>
      </c>
      <c r="G10967">
        <f t="shared" si="515"/>
        <v>1</v>
      </c>
    </row>
    <row r="10968" spans="1:7" x14ac:dyDescent="0.2">
      <c r="A10968" t="s">
        <v>10970</v>
      </c>
      <c r="B10968" t="s">
        <v>17697</v>
      </c>
      <c r="C10968" t="s">
        <v>17697</v>
      </c>
      <c r="D10968" t="s">
        <v>17697</v>
      </c>
      <c r="E10968">
        <f t="shared" si="514"/>
        <v>1</v>
      </c>
      <c r="F10968">
        <f t="shared" si="513"/>
        <v>0</v>
      </c>
      <c r="G10968">
        <f t="shared" si="515"/>
        <v>1</v>
      </c>
    </row>
    <row r="10969" spans="1:7" x14ac:dyDescent="0.2">
      <c r="A10969" t="s">
        <v>10971</v>
      </c>
      <c r="B10969" t="s">
        <v>17697</v>
      </c>
      <c r="C10969" t="s">
        <v>17697</v>
      </c>
      <c r="D10969" t="s">
        <v>17697</v>
      </c>
      <c r="E10969">
        <f t="shared" si="514"/>
        <v>1</v>
      </c>
      <c r="F10969">
        <f t="shared" si="513"/>
        <v>0</v>
      </c>
      <c r="G10969">
        <f t="shared" si="515"/>
        <v>1</v>
      </c>
    </row>
    <row r="10970" spans="1:7" x14ac:dyDescent="0.2">
      <c r="A10970" t="s">
        <v>10972</v>
      </c>
      <c r="B10970" t="s">
        <v>17697</v>
      </c>
      <c r="C10970" t="s">
        <v>17697</v>
      </c>
      <c r="D10970" t="s">
        <v>17697</v>
      </c>
      <c r="E10970">
        <f t="shared" si="514"/>
        <v>1</v>
      </c>
      <c r="F10970">
        <f t="shared" si="513"/>
        <v>0</v>
      </c>
      <c r="G10970">
        <f t="shared" si="515"/>
        <v>1</v>
      </c>
    </row>
    <row r="10971" spans="1:7" x14ac:dyDescent="0.2">
      <c r="A10971" t="s">
        <v>10973</v>
      </c>
      <c r="B10971" t="s">
        <v>17697</v>
      </c>
      <c r="C10971" t="s">
        <v>17697</v>
      </c>
      <c r="D10971" t="s">
        <v>17697</v>
      </c>
      <c r="E10971">
        <f t="shared" si="514"/>
        <v>1</v>
      </c>
      <c r="F10971">
        <f t="shared" si="513"/>
        <v>0</v>
      </c>
      <c r="G10971">
        <f t="shared" si="515"/>
        <v>1</v>
      </c>
    </row>
    <row r="10972" spans="1:7" x14ac:dyDescent="0.2">
      <c r="A10972" t="s">
        <v>10974</v>
      </c>
      <c r="B10972" t="s">
        <v>17697</v>
      </c>
      <c r="C10972" t="s">
        <v>17697</v>
      </c>
      <c r="D10972" t="s">
        <v>4</v>
      </c>
      <c r="E10972">
        <f t="shared" si="514"/>
        <v>0</v>
      </c>
      <c r="F10972">
        <f t="shared" si="513"/>
        <v>0</v>
      </c>
      <c r="G10972">
        <f t="shared" si="515"/>
        <v>0</v>
      </c>
    </row>
    <row r="10973" spans="1:7" x14ac:dyDescent="0.2">
      <c r="A10973" t="s">
        <v>10975</v>
      </c>
      <c r="B10973" t="s">
        <v>17697</v>
      </c>
      <c r="C10973" t="s">
        <v>17697</v>
      </c>
      <c r="D10973" t="s">
        <v>17697</v>
      </c>
      <c r="E10973">
        <f t="shared" si="514"/>
        <v>1</v>
      </c>
      <c r="F10973">
        <f t="shared" si="513"/>
        <v>0</v>
      </c>
      <c r="G10973">
        <f t="shared" si="515"/>
        <v>1</v>
      </c>
    </row>
    <row r="10974" spans="1:7" x14ac:dyDescent="0.2">
      <c r="A10974" t="s">
        <v>10976</v>
      </c>
      <c r="B10974" t="s">
        <v>17697</v>
      </c>
      <c r="C10974" t="s">
        <v>17697</v>
      </c>
      <c r="D10974" t="s">
        <v>17697</v>
      </c>
      <c r="E10974">
        <f t="shared" si="514"/>
        <v>1</v>
      </c>
      <c r="F10974">
        <f t="shared" si="513"/>
        <v>0</v>
      </c>
      <c r="G10974">
        <f t="shared" si="515"/>
        <v>1</v>
      </c>
    </row>
    <row r="10975" spans="1:7" x14ac:dyDescent="0.2">
      <c r="A10975" t="s">
        <v>10977</v>
      </c>
      <c r="B10975" t="s">
        <v>4</v>
      </c>
      <c r="C10975" t="s">
        <v>4</v>
      </c>
      <c r="D10975" t="s">
        <v>4</v>
      </c>
      <c r="E10975">
        <f t="shared" si="514"/>
        <v>1</v>
      </c>
      <c r="F10975">
        <f t="shared" si="513"/>
        <v>0</v>
      </c>
      <c r="G10975">
        <f t="shared" si="515"/>
        <v>1</v>
      </c>
    </row>
    <row r="10976" spans="1:7" x14ac:dyDescent="0.2">
      <c r="A10976" t="s">
        <v>10978</v>
      </c>
      <c r="B10976" t="s">
        <v>17697</v>
      </c>
      <c r="C10976" t="s">
        <v>17697</v>
      </c>
      <c r="D10976" t="s">
        <v>17697</v>
      </c>
      <c r="E10976">
        <f t="shared" si="514"/>
        <v>1</v>
      </c>
      <c r="F10976">
        <f t="shared" si="513"/>
        <v>0</v>
      </c>
      <c r="G10976">
        <f t="shared" si="515"/>
        <v>1</v>
      </c>
    </row>
    <row r="10977" spans="1:7" x14ac:dyDescent="0.2">
      <c r="A10977" t="s">
        <v>10979</v>
      </c>
      <c r="B10977" t="s">
        <v>7</v>
      </c>
      <c r="C10977" t="s">
        <v>7</v>
      </c>
      <c r="D10977" t="s">
        <v>7</v>
      </c>
      <c r="E10977">
        <f t="shared" si="514"/>
        <v>1</v>
      </c>
      <c r="F10977">
        <f t="shared" si="513"/>
        <v>0</v>
      </c>
      <c r="G10977">
        <f t="shared" si="515"/>
        <v>1</v>
      </c>
    </row>
    <row r="10978" spans="1:7" x14ac:dyDescent="0.2">
      <c r="A10978" t="s">
        <v>10980</v>
      </c>
      <c r="B10978" t="s">
        <v>17697</v>
      </c>
      <c r="C10978" t="s">
        <v>17697</v>
      </c>
      <c r="D10978" t="s">
        <v>17697</v>
      </c>
      <c r="E10978">
        <f t="shared" si="514"/>
        <v>1</v>
      </c>
      <c r="F10978">
        <f t="shared" si="513"/>
        <v>0</v>
      </c>
      <c r="G10978">
        <f t="shared" si="515"/>
        <v>1</v>
      </c>
    </row>
    <row r="10979" spans="1:7" x14ac:dyDescent="0.2">
      <c r="A10979" t="s">
        <v>10981</v>
      </c>
      <c r="B10979" t="s">
        <v>17697</v>
      </c>
      <c r="C10979" t="s">
        <v>17697</v>
      </c>
      <c r="D10979" t="s">
        <v>17697</v>
      </c>
      <c r="E10979">
        <f t="shared" si="514"/>
        <v>1</v>
      </c>
      <c r="F10979">
        <f t="shared" si="513"/>
        <v>0</v>
      </c>
      <c r="G10979">
        <f t="shared" si="515"/>
        <v>1</v>
      </c>
    </row>
    <row r="10980" spans="1:7" x14ac:dyDescent="0.2">
      <c r="A10980" t="s">
        <v>10982</v>
      </c>
      <c r="B10980" t="s">
        <v>17697</v>
      </c>
      <c r="C10980" t="s">
        <v>17697</v>
      </c>
      <c r="D10980" t="s">
        <v>17697</v>
      </c>
      <c r="E10980">
        <f t="shared" si="514"/>
        <v>1</v>
      </c>
      <c r="F10980">
        <f t="shared" si="513"/>
        <v>0</v>
      </c>
      <c r="G10980">
        <f t="shared" si="515"/>
        <v>1</v>
      </c>
    </row>
    <row r="10981" spans="1:7" x14ac:dyDescent="0.2">
      <c r="A10981" t="s">
        <v>10983</v>
      </c>
      <c r="B10981" t="s">
        <v>4</v>
      </c>
      <c r="C10981" t="s">
        <v>4</v>
      </c>
      <c r="D10981" t="s">
        <v>4</v>
      </c>
      <c r="E10981">
        <f t="shared" si="514"/>
        <v>1</v>
      </c>
      <c r="F10981">
        <f t="shared" si="513"/>
        <v>0</v>
      </c>
      <c r="G10981">
        <f t="shared" si="515"/>
        <v>1</v>
      </c>
    </row>
    <row r="10982" spans="1:7" x14ac:dyDescent="0.2">
      <c r="A10982" t="s">
        <v>10984</v>
      </c>
      <c r="B10982" t="s">
        <v>17697</v>
      </c>
      <c r="C10982" t="s">
        <v>17697</v>
      </c>
      <c r="D10982" t="s">
        <v>17697</v>
      </c>
      <c r="E10982">
        <f t="shared" si="514"/>
        <v>1</v>
      </c>
      <c r="F10982">
        <f t="shared" si="513"/>
        <v>0</v>
      </c>
      <c r="G10982">
        <f t="shared" si="515"/>
        <v>1</v>
      </c>
    </row>
    <row r="10983" spans="1:7" x14ac:dyDescent="0.2">
      <c r="A10983" t="s">
        <v>10985</v>
      </c>
      <c r="B10983" t="s">
        <v>17697</v>
      </c>
      <c r="C10983" t="s">
        <v>17697</v>
      </c>
      <c r="D10983" t="s">
        <v>17697</v>
      </c>
      <c r="E10983">
        <f t="shared" si="514"/>
        <v>1</v>
      </c>
      <c r="F10983">
        <f t="shared" si="513"/>
        <v>0</v>
      </c>
      <c r="G10983">
        <f t="shared" si="515"/>
        <v>1</v>
      </c>
    </row>
    <row r="10984" spans="1:7" x14ac:dyDescent="0.2">
      <c r="A10984" t="s">
        <v>10986</v>
      </c>
      <c r="B10984" t="s">
        <v>4</v>
      </c>
      <c r="C10984" t="s">
        <v>4</v>
      </c>
      <c r="D10984" t="s">
        <v>4</v>
      </c>
      <c r="E10984">
        <f t="shared" si="514"/>
        <v>1</v>
      </c>
      <c r="F10984">
        <f t="shared" si="513"/>
        <v>0</v>
      </c>
      <c r="G10984">
        <f t="shared" si="515"/>
        <v>1</v>
      </c>
    </row>
    <row r="10985" spans="1:7" x14ac:dyDescent="0.2">
      <c r="A10985" t="s">
        <v>10987</v>
      </c>
      <c r="B10985" t="s">
        <v>7</v>
      </c>
      <c r="C10985" t="s">
        <v>7</v>
      </c>
      <c r="D10985" t="s">
        <v>7</v>
      </c>
      <c r="E10985">
        <f t="shared" si="514"/>
        <v>1</v>
      </c>
      <c r="F10985">
        <f t="shared" si="513"/>
        <v>0</v>
      </c>
      <c r="G10985">
        <f t="shared" si="515"/>
        <v>1</v>
      </c>
    </row>
    <row r="10986" spans="1:7" x14ac:dyDescent="0.2">
      <c r="A10986" t="s">
        <v>10988</v>
      </c>
      <c r="B10986" t="s">
        <v>4</v>
      </c>
      <c r="C10986" t="s">
        <v>4</v>
      </c>
      <c r="D10986" t="s">
        <v>17697</v>
      </c>
      <c r="E10986">
        <f t="shared" si="514"/>
        <v>0</v>
      </c>
      <c r="F10986">
        <f t="shared" si="513"/>
        <v>0</v>
      </c>
      <c r="G10986">
        <f t="shared" si="515"/>
        <v>0</v>
      </c>
    </row>
    <row r="10987" spans="1:7" x14ac:dyDescent="0.2">
      <c r="A10987" t="s">
        <v>10989</v>
      </c>
      <c r="B10987" t="s">
        <v>4</v>
      </c>
      <c r="C10987" t="s">
        <v>4</v>
      </c>
      <c r="D10987" t="s">
        <v>4</v>
      </c>
      <c r="E10987">
        <f t="shared" si="514"/>
        <v>1</v>
      </c>
      <c r="F10987">
        <f t="shared" si="513"/>
        <v>0</v>
      </c>
      <c r="G10987">
        <f t="shared" si="515"/>
        <v>1</v>
      </c>
    </row>
    <row r="10988" spans="1:7" x14ac:dyDescent="0.2">
      <c r="A10988" t="s">
        <v>10990</v>
      </c>
      <c r="B10988" t="s">
        <v>17697</v>
      </c>
      <c r="C10988" t="s">
        <v>17697</v>
      </c>
      <c r="D10988" t="s">
        <v>17697</v>
      </c>
      <c r="E10988">
        <f t="shared" si="514"/>
        <v>1</v>
      </c>
      <c r="F10988">
        <f t="shared" si="513"/>
        <v>0</v>
      </c>
      <c r="G10988">
        <f t="shared" si="515"/>
        <v>1</v>
      </c>
    </row>
    <row r="10989" spans="1:7" x14ac:dyDescent="0.2">
      <c r="A10989" t="s">
        <v>10991</v>
      </c>
      <c r="B10989" t="s">
        <v>4</v>
      </c>
      <c r="C10989" t="s">
        <v>4</v>
      </c>
      <c r="D10989" t="s">
        <v>4</v>
      </c>
      <c r="E10989">
        <f t="shared" si="514"/>
        <v>1</v>
      </c>
      <c r="F10989">
        <f t="shared" si="513"/>
        <v>0</v>
      </c>
      <c r="G10989">
        <f t="shared" si="515"/>
        <v>1</v>
      </c>
    </row>
    <row r="10990" spans="1:7" x14ac:dyDescent="0.2">
      <c r="A10990" t="s">
        <v>10992</v>
      </c>
      <c r="B10990" t="s">
        <v>17697</v>
      </c>
      <c r="C10990" t="s">
        <v>17697</v>
      </c>
      <c r="D10990" t="s">
        <v>17697</v>
      </c>
      <c r="E10990">
        <f t="shared" si="514"/>
        <v>1</v>
      </c>
      <c r="F10990">
        <f t="shared" si="513"/>
        <v>0</v>
      </c>
      <c r="G10990">
        <f t="shared" si="515"/>
        <v>1</v>
      </c>
    </row>
    <row r="10991" spans="1:7" x14ac:dyDescent="0.2">
      <c r="A10991" t="s">
        <v>10993</v>
      </c>
      <c r="B10991" t="s">
        <v>17697</v>
      </c>
      <c r="C10991" t="s">
        <v>17697</v>
      </c>
      <c r="D10991" t="s">
        <v>17697</v>
      </c>
      <c r="E10991">
        <f t="shared" si="514"/>
        <v>1</v>
      </c>
      <c r="F10991">
        <f t="shared" si="513"/>
        <v>0</v>
      </c>
      <c r="G10991">
        <f t="shared" si="515"/>
        <v>1</v>
      </c>
    </row>
    <row r="10992" spans="1:7" x14ac:dyDescent="0.2">
      <c r="A10992" t="s">
        <v>10994</v>
      </c>
      <c r="B10992" t="s">
        <v>9</v>
      </c>
      <c r="C10992" t="s">
        <v>9</v>
      </c>
      <c r="D10992" t="s">
        <v>9</v>
      </c>
      <c r="E10992">
        <f t="shared" si="514"/>
        <v>1</v>
      </c>
      <c r="F10992">
        <f t="shared" si="513"/>
        <v>0</v>
      </c>
      <c r="G10992">
        <f t="shared" si="515"/>
        <v>1</v>
      </c>
    </row>
    <row r="10993" spans="1:7" x14ac:dyDescent="0.2">
      <c r="A10993" t="s">
        <v>10995</v>
      </c>
      <c r="B10993" t="s">
        <v>17697</v>
      </c>
      <c r="C10993" t="s">
        <v>17697</v>
      </c>
      <c r="D10993" t="s">
        <v>17697</v>
      </c>
      <c r="E10993">
        <f t="shared" si="514"/>
        <v>1</v>
      </c>
      <c r="F10993">
        <f t="shared" si="513"/>
        <v>0</v>
      </c>
      <c r="G10993">
        <f t="shared" si="515"/>
        <v>1</v>
      </c>
    </row>
    <row r="10994" spans="1:7" x14ac:dyDescent="0.2">
      <c r="A10994" t="s">
        <v>10996</v>
      </c>
      <c r="B10994" t="s">
        <v>17697</v>
      </c>
      <c r="C10994" t="s">
        <v>17697</v>
      </c>
      <c r="D10994" t="s">
        <v>17697</v>
      </c>
      <c r="E10994">
        <f t="shared" si="514"/>
        <v>1</v>
      </c>
      <c r="F10994">
        <f t="shared" si="513"/>
        <v>0</v>
      </c>
      <c r="G10994">
        <f t="shared" si="515"/>
        <v>1</v>
      </c>
    </row>
    <row r="10995" spans="1:7" x14ac:dyDescent="0.2">
      <c r="A10995" t="s">
        <v>10997</v>
      </c>
      <c r="B10995" t="s">
        <v>17697</v>
      </c>
      <c r="C10995" t="s">
        <v>17697</v>
      </c>
      <c r="D10995" t="s">
        <v>17697</v>
      </c>
      <c r="E10995">
        <f t="shared" si="514"/>
        <v>1</v>
      </c>
      <c r="F10995">
        <f t="shared" si="513"/>
        <v>0</v>
      </c>
      <c r="G10995">
        <f t="shared" si="515"/>
        <v>1</v>
      </c>
    </row>
    <row r="10996" spans="1:7" x14ac:dyDescent="0.2">
      <c r="A10996" t="s">
        <v>10998</v>
      </c>
      <c r="B10996" t="s">
        <v>17697</v>
      </c>
      <c r="C10996" t="s">
        <v>17697</v>
      </c>
      <c r="D10996" t="s">
        <v>4</v>
      </c>
      <c r="E10996">
        <f t="shared" si="514"/>
        <v>0</v>
      </c>
      <c r="F10996">
        <f t="shared" si="513"/>
        <v>0</v>
      </c>
      <c r="G10996">
        <f t="shared" si="515"/>
        <v>0</v>
      </c>
    </row>
    <row r="10997" spans="1:7" x14ac:dyDescent="0.2">
      <c r="A10997" t="s">
        <v>10999</v>
      </c>
      <c r="B10997" t="s">
        <v>4</v>
      </c>
      <c r="C10997" t="s">
        <v>4</v>
      </c>
      <c r="D10997" t="s">
        <v>4</v>
      </c>
      <c r="E10997">
        <f t="shared" si="514"/>
        <v>1</v>
      </c>
      <c r="F10997">
        <f t="shared" si="513"/>
        <v>0</v>
      </c>
      <c r="G10997">
        <f t="shared" si="515"/>
        <v>1</v>
      </c>
    </row>
    <row r="10998" spans="1:7" x14ac:dyDescent="0.2">
      <c r="A10998" t="s">
        <v>11000</v>
      </c>
      <c r="B10998" t="s">
        <v>17697</v>
      </c>
      <c r="C10998" t="s">
        <v>17697</v>
      </c>
      <c r="D10998" t="s">
        <v>17697</v>
      </c>
      <c r="E10998">
        <f t="shared" si="514"/>
        <v>1</v>
      </c>
      <c r="F10998">
        <f t="shared" si="513"/>
        <v>0</v>
      </c>
      <c r="G10998">
        <f t="shared" si="515"/>
        <v>1</v>
      </c>
    </row>
    <row r="10999" spans="1:7" x14ac:dyDescent="0.2">
      <c r="A10999" t="s">
        <v>11001</v>
      </c>
      <c r="B10999" t="s">
        <v>7</v>
      </c>
      <c r="C10999" t="s">
        <v>7</v>
      </c>
      <c r="D10999" t="s">
        <v>17697</v>
      </c>
      <c r="E10999">
        <f t="shared" si="514"/>
        <v>0</v>
      </c>
      <c r="F10999">
        <f t="shared" si="513"/>
        <v>0</v>
      </c>
      <c r="G10999">
        <f t="shared" si="515"/>
        <v>0</v>
      </c>
    </row>
    <row r="11000" spans="1:7" x14ac:dyDescent="0.2">
      <c r="A11000" t="s">
        <v>11002</v>
      </c>
      <c r="B11000" t="s">
        <v>17697</v>
      </c>
      <c r="C11000" t="s">
        <v>17697</v>
      </c>
      <c r="D11000" t="s">
        <v>17697</v>
      </c>
      <c r="E11000">
        <f t="shared" si="514"/>
        <v>1</v>
      </c>
      <c r="F11000">
        <f t="shared" si="513"/>
        <v>0</v>
      </c>
      <c r="G11000">
        <f t="shared" si="515"/>
        <v>1</v>
      </c>
    </row>
    <row r="11001" spans="1:7" x14ac:dyDescent="0.2">
      <c r="A11001" t="s">
        <v>11003</v>
      </c>
      <c r="B11001" t="s">
        <v>4</v>
      </c>
      <c r="C11001" t="s">
        <v>4</v>
      </c>
      <c r="D11001" t="s">
        <v>4</v>
      </c>
      <c r="E11001">
        <f t="shared" si="514"/>
        <v>1</v>
      </c>
      <c r="F11001">
        <f t="shared" si="513"/>
        <v>0</v>
      </c>
      <c r="G11001">
        <f t="shared" si="515"/>
        <v>1</v>
      </c>
    </row>
    <row r="11002" spans="1:7" x14ac:dyDescent="0.2">
      <c r="A11002" t="s">
        <v>11004</v>
      </c>
      <c r="B11002" t="s">
        <v>4</v>
      </c>
      <c r="C11002" t="s">
        <v>4</v>
      </c>
      <c r="D11002" t="s">
        <v>4</v>
      </c>
      <c r="E11002">
        <f t="shared" si="514"/>
        <v>1</v>
      </c>
      <c r="F11002">
        <f t="shared" si="513"/>
        <v>0</v>
      </c>
      <c r="G11002">
        <f t="shared" si="515"/>
        <v>1</v>
      </c>
    </row>
    <row r="11003" spans="1:7" x14ac:dyDescent="0.2">
      <c r="A11003" t="s">
        <v>11005</v>
      </c>
      <c r="B11003" t="s">
        <v>7</v>
      </c>
      <c r="C11003" t="s">
        <v>7</v>
      </c>
      <c r="D11003" t="s">
        <v>7</v>
      </c>
      <c r="E11003">
        <f t="shared" si="514"/>
        <v>1</v>
      </c>
      <c r="F11003">
        <f t="shared" si="513"/>
        <v>0</v>
      </c>
      <c r="G11003">
        <f t="shared" si="515"/>
        <v>1</v>
      </c>
    </row>
    <row r="11004" spans="1:7" x14ac:dyDescent="0.2">
      <c r="A11004" t="s">
        <v>11006</v>
      </c>
      <c r="B11004" t="s">
        <v>4</v>
      </c>
      <c r="C11004" t="s">
        <v>4</v>
      </c>
      <c r="D11004" t="s">
        <v>17697</v>
      </c>
      <c r="E11004">
        <f t="shared" si="514"/>
        <v>0</v>
      </c>
      <c r="F11004">
        <f t="shared" si="513"/>
        <v>0</v>
      </c>
      <c r="G11004">
        <f t="shared" si="515"/>
        <v>0</v>
      </c>
    </row>
    <row r="11005" spans="1:7" x14ac:dyDescent="0.2">
      <c r="A11005" t="s">
        <v>11007</v>
      </c>
      <c r="B11005" t="s">
        <v>17697</v>
      </c>
      <c r="C11005" t="s">
        <v>17697</v>
      </c>
      <c r="D11005" t="s">
        <v>17697</v>
      </c>
      <c r="E11005">
        <f t="shared" si="514"/>
        <v>1</v>
      </c>
      <c r="F11005">
        <f t="shared" si="513"/>
        <v>0</v>
      </c>
      <c r="G11005">
        <f t="shared" si="515"/>
        <v>1</v>
      </c>
    </row>
    <row r="11006" spans="1:7" x14ac:dyDescent="0.2">
      <c r="A11006" t="s">
        <v>11008</v>
      </c>
      <c r="B11006" t="s">
        <v>4</v>
      </c>
      <c r="C11006" t="s">
        <v>4</v>
      </c>
      <c r="D11006" t="s">
        <v>4</v>
      </c>
      <c r="E11006">
        <f t="shared" si="514"/>
        <v>1</v>
      </c>
      <c r="F11006">
        <f t="shared" si="513"/>
        <v>0</v>
      </c>
      <c r="G11006">
        <f t="shared" si="515"/>
        <v>1</v>
      </c>
    </row>
    <row r="11007" spans="1:7" x14ac:dyDescent="0.2">
      <c r="A11007" t="s">
        <v>11009</v>
      </c>
      <c r="B11007" t="s">
        <v>17697</v>
      </c>
      <c r="C11007" t="s">
        <v>17697</v>
      </c>
      <c r="D11007" t="s">
        <v>17697</v>
      </c>
      <c r="E11007">
        <f t="shared" si="514"/>
        <v>1</v>
      </c>
      <c r="F11007">
        <f t="shared" si="513"/>
        <v>0</v>
      </c>
      <c r="G11007">
        <f t="shared" si="515"/>
        <v>1</v>
      </c>
    </row>
    <row r="11008" spans="1:7" x14ac:dyDescent="0.2">
      <c r="A11008" t="s">
        <v>11010</v>
      </c>
      <c r="B11008" t="s">
        <v>4</v>
      </c>
      <c r="C11008" t="s">
        <v>4</v>
      </c>
      <c r="D11008" t="s">
        <v>4</v>
      </c>
      <c r="E11008">
        <f t="shared" si="514"/>
        <v>1</v>
      </c>
      <c r="F11008">
        <f t="shared" si="513"/>
        <v>0</v>
      </c>
      <c r="G11008">
        <f t="shared" si="515"/>
        <v>1</v>
      </c>
    </row>
    <row r="11009" spans="1:7" x14ac:dyDescent="0.2">
      <c r="A11009" t="s">
        <v>11011</v>
      </c>
      <c r="B11009" t="s">
        <v>17697</v>
      </c>
      <c r="C11009" t="s">
        <v>17697</v>
      </c>
      <c r="D11009" t="s">
        <v>17697</v>
      </c>
      <c r="E11009">
        <f t="shared" si="514"/>
        <v>1</v>
      </c>
      <c r="F11009">
        <f t="shared" si="513"/>
        <v>0</v>
      </c>
      <c r="G11009">
        <f t="shared" si="515"/>
        <v>1</v>
      </c>
    </row>
    <row r="11010" spans="1:7" x14ac:dyDescent="0.2">
      <c r="A11010" t="s">
        <v>11012</v>
      </c>
      <c r="B11010" t="s">
        <v>9</v>
      </c>
      <c r="C11010" t="s">
        <v>9</v>
      </c>
      <c r="D11010" t="s">
        <v>9</v>
      </c>
      <c r="E11010">
        <f t="shared" si="514"/>
        <v>1</v>
      </c>
      <c r="F11010">
        <f t="shared" ref="F11010:F11073" si="516">IF(D11010="Not in v5.6",1,0)</f>
        <v>0</v>
      </c>
      <c r="G11010">
        <f t="shared" si="515"/>
        <v>1</v>
      </c>
    </row>
    <row r="11011" spans="1:7" x14ac:dyDescent="0.2">
      <c r="A11011" t="s">
        <v>11013</v>
      </c>
      <c r="B11011" t="s">
        <v>17697</v>
      </c>
      <c r="C11011" t="s">
        <v>17697</v>
      </c>
      <c r="D11011" t="s">
        <v>17697</v>
      </c>
      <c r="E11011">
        <f t="shared" ref="E11011:E11074" si="517">IF(C11011=D11011,1,0)</f>
        <v>1</v>
      </c>
      <c r="F11011">
        <f t="shared" si="516"/>
        <v>0</v>
      </c>
      <c r="G11011">
        <f t="shared" ref="G11011:G11074" si="518">IF(AND(E11011=1,F11011=0),1,0)</f>
        <v>1</v>
      </c>
    </row>
    <row r="11012" spans="1:7" x14ac:dyDescent="0.2">
      <c r="A11012" t="s">
        <v>11014</v>
      </c>
      <c r="B11012" t="s">
        <v>4</v>
      </c>
      <c r="C11012" t="s">
        <v>4</v>
      </c>
      <c r="D11012" t="s">
        <v>4</v>
      </c>
      <c r="E11012">
        <f t="shared" si="517"/>
        <v>1</v>
      </c>
      <c r="F11012">
        <f t="shared" si="516"/>
        <v>0</v>
      </c>
      <c r="G11012">
        <f t="shared" si="518"/>
        <v>1</v>
      </c>
    </row>
    <row r="11013" spans="1:7" x14ac:dyDescent="0.2">
      <c r="A11013" t="s">
        <v>11015</v>
      </c>
      <c r="B11013" t="s">
        <v>17697</v>
      </c>
      <c r="C11013" t="s">
        <v>17697</v>
      </c>
      <c r="D11013" t="s">
        <v>17697</v>
      </c>
      <c r="E11013">
        <f t="shared" si="517"/>
        <v>1</v>
      </c>
      <c r="F11013">
        <f t="shared" si="516"/>
        <v>0</v>
      </c>
      <c r="G11013">
        <f t="shared" si="518"/>
        <v>1</v>
      </c>
    </row>
    <row r="11014" spans="1:7" x14ac:dyDescent="0.2">
      <c r="A11014" t="s">
        <v>11016</v>
      </c>
      <c r="B11014" t="s">
        <v>17697</v>
      </c>
      <c r="C11014" t="s">
        <v>17697</v>
      </c>
      <c r="D11014" t="s">
        <v>17697</v>
      </c>
      <c r="E11014">
        <f t="shared" si="517"/>
        <v>1</v>
      </c>
      <c r="F11014">
        <f t="shared" si="516"/>
        <v>0</v>
      </c>
      <c r="G11014">
        <f t="shared" si="518"/>
        <v>1</v>
      </c>
    </row>
    <row r="11015" spans="1:7" x14ac:dyDescent="0.2">
      <c r="A11015" t="s">
        <v>11017</v>
      </c>
      <c r="B11015" t="s">
        <v>17697</v>
      </c>
      <c r="C11015" t="s">
        <v>17697</v>
      </c>
      <c r="D11015" t="s">
        <v>17697</v>
      </c>
      <c r="E11015">
        <f t="shared" si="517"/>
        <v>1</v>
      </c>
      <c r="F11015">
        <f t="shared" si="516"/>
        <v>0</v>
      </c>
      <c r="G11015">
        <f t="shared" si="518"/>
        <v>1</v>
      </c>
    </row>
    <row r="11016" spans="1:7" x14ac:dyDescent="0.2">
      <c r="A11016" t="s">
        <v>11018</v>
      </c>
      <c r="B11016" t="s">
        <v>17697</v>
      </c>
      <c r="C11016" t="s">
        <v>17697</v>
      </c>
      <c r="D11016" t="s">
        <v>17697</v>
      </c>
      <c r="E11016">
        <f t="shared" si="517"/>
        <v>1</v>
      </c>
      <c r="F11016">
        <f t="shared" si="516"/>
        <v>0</v>
      </c>
      <c r="G11016">
        <f t="shared" si="518"/>
        <v>1</v>
      </c>
    </row>
    <row r="11017" spans="1:7" x14ac:dyDescent="0.2">
      <c r="A11017" t="s">
        <v>11019</v>
      </c>
      <c r="B11017" t="s">
        <v>7</v>
      </c>
      <c r="C11017" t="s">
        <v>7</v>
      </c>
      <c r="D11017" t="s">
        <v>7</v>
      </c>
      <c r="E11017">
        <f t="shared" si="517"/>
        <v>1</v>
      </c>
      <c r="F11017">
        <f t="shared" si="516"/>
        <v>0</v>
      </c>
      <c r="G11017">
        <f t="shared" si="518"/>
        <v>1</v>
      </c>
    </row>
    <row r="11018" spans="1:7" x14ac:dyDescent="0.2">
      <c r="A11018" t="s">
        <v>11020</v>
      </c>
      <c r="B11018" t="s">
        <v>17697</v>
      </c>
      <c r="C11018" t="s">
        <v>17697</v>
      </c>
      <c r="D11018" t="s">
        <v>17697</v>
      </c>
      <c r="E11018">
        <f t="shared" si="517"/>
        <v>1</v>
      </c>
      <c r="F11018">
        <f t="shared" si="516"/>
        <v>0</v>
      </c>
      <c r="G11018">
        <f t="shared" si="518"/>
        <v>1</v>
      </c>
    </row>
    <row r="11019" spans="1:7" x14ac:dyDescent="0.2">
      <c r="A11019" t="s">
        <v>11021</v>
      </c>
      <c r="B11019" t="s">
        <v>17697</v>
      </c>
      <c r="C11019" t="s">
        <v>17697</v>
      </c>
      <c r="D11019" t="s">
        <v>17697</v>
      </c>
      <c r="E11019">
        <f t="shared" si="517"/>
        <v>1</v>
      </c>
      <c r="F11019">
        <f t="shared" si="516"/>
        <v>0</v>
      </c>
      <c r="G11019">
        <f t="shared" si="518"/>
        <v>1</v>
      </c>
    </row>
    <row r="11020" spans="1:7" x14ac:dyDescent="0.2">
      <c r="A11020" t="s">
        <v>11022</v>
      </c>
      <c r="B11020" t="s">
        <v>4</v>
      </c>
      <c r="C11020" t="s">
        <v>4</v>
      </c>
      <c r="D11020" t="s">
        <v>4</v>
      </c>
      <c r="E11020">
        <f t="shared" si="517"/>
        <v>1</v>
      </c>
      <c r="F11020">
        <f t="shared" si="516"/>
        <v>0</v>
      </c>
      <c r="G11020">
        <f t="shared" si="518"/>
        <v>1</v>
      </c>
    </row>
    <row r="11021" spans="1:7" x14ac:dyDescent="0.2">
      <c r="A11021" t="s">
        <v>11023</v>
      </c>
      <c r="B11021" t="s">
        <v>17697</v>
      </c>
      <c r="C11021" t="s">
        <v>17697</v>
      </c>
      <c r="D11021" t="s">
        <v>7</v>
      </c>
      <c r="E11021">
        <f t="shared" si="517"/>
        <v>0</v>
      </c>
      <c r="F11021">
        <f t="shared" si="516"/>
        <v>0</v>
      </c>
      <c r="G11021">
        <f t="shared" si="518"/>
        <v>0</v>
      </c>
    </row>
    <row r="11022" spans="1:7" x14ac:dyDescent="0.2">
      <c r="A11022" t="s">
        <v>11024</v>
      </c>
      <c r="B11022" t="s">
        <v>4</v>
      </c>
      <c r="C11022" t="s">
        <v>4</v>
      </c>
      <c r="D11022" t="s">
        <v>4</v>
      </c>
      <c r="E11022">
        <f t="shared" si="517"/>
        <v>1</v>
      </c>
      <c r="F11022">
        <f t="shared" si="516"/>
        <v>0</v>
      </c>
      <c r="G11022">
        <f t="shared" si="518"/>
        <v>1</v>
      </c>
    </row>
    <row r="11023" spans="1:7" x14ac:dyDescent="0.2">
      <c r="A11023" t="s">
        <v>11025</v>
      </c>
      <c r="B11023" t="s">
        <v>17697</v>
      </c>
      <c r="C11023" t="s">
        <v>17697</v>
      </c>
      <c r="D11023" t="s">
        <v>17697</v>
      </c>
      <c r="E11023">
        <f t="shared" si="517"/>
        <v>1</v>
      </c>
      <c r="F11023">
        <f t="shared" si="516"/>
        <v>0</v>
      </c>
      <c r="G11023">
        <f t="shared" si="518"/>
        <v>1</v>
      </c>
    </row>
    <row r="11024" spans="1:7" x14ac:dyDescent="0.2">
      <c r="A11024" t="s">
        <v>11026</v>
      </c>
      <c r="B11024" t="s">
        <v>4</v>
      </c>
      <c r="C11024" t="s">
        <v>4</v>
      </c>
      <c r="D11024" t="s">
        <v>4</v>
      </c>
      <c r="E11024">
        <f t="shared" si="517"/>
        <v>1</v>
      </c>
      <c r="F11024">
        <f t="shared" si="516"/>
        <v>0</v>
      </c>
      <c r="G11024">
        <f t="shared" si="518"/>
        <v>1</v>
      </c>
    </row>
    <row r="11025" spans="1:7" x14ac:dyDescent="0.2">
      <c r="A11025" t="s">
        <v>11027</v>
      </c>
      <c r="B11025" t="s">
        <v>4</v>
      </c>
      <c r="C11025" t="s">
        <v>4</v>
      </c>
      <c r="D11025" t="s">
        <v>4</v>
      </c>
      <c r="E11025">
        <f t="shared" si="517"/>
        <v>1</v>
      </c>
      <c r="F11025">
        <f t="shared" si="516"/>
        <v>0</v>
      </c>
      <c r="G11025">
        <f t="shared" si="518"/>
        <v>1</v>
      </c>
    </row>
    <row r="11026" spans="1:7" x14ac:dyDescent="0.2">
      <c r="A11026" t="s">
        <v>11028</v>
      </c>
      <c r="B11026" t="s">
        <v>4</v>
      </c>
      <c r="C11026" t="s">
        <v>4</v>
      </c>
      <c r="D11026" t="s">
        <v>4</v>
      </c>
      <c r="E11026">
        <f t="shared" si="517"/>
        <v>1</v>
      </c>
      <c r="F11026">
        <f t="shared" si="516"/>
        <v>0</v>
      </c>
      <c r="G11026">
        <f t="shared" si="518"/>
        <v>1</v>
      </c>
    </row>
    <row r="11027" spans="1:7" x14ac:dyDescent="0.2">
      <c r="A11027" t="s">
        <v>11029</v>
      </c>
      <c r="B11027" t="s">
        <v>17697</v>
      </c>
      <c r="C11027" t="s">
        <v>17697</v>
      </c>
      <c r="D11027" t="s">
        <v>17697</v>
      </c>
      <c r="E11027">
        <f t="shared" si="517"/>
        <v>1</v>
      </c>
      <c r="F11027">
        <f t="shared" si="516"/>
        <v>0</v>
      </c>
      <c r="G11027">
        <f t="shared" si="518"/>
        <v>1</v>
      </c>
    </row>
    <row r="11028" spans="1:7" x14ac:dyDescent="0.2">
      <c r="A11028" t="s">
        <v>11030</v>
      </c>
      <c r="B11028" t="s">
        <v>17697</v>
      </c>
      <c r="C11028" t="s">
        <v>17697</v>
      </c>
      <c r="D11028" t="s">
        <v>17697</v>
      </c>
      <c r="E11028">
        <f t="shared" si="517"/>
        <v>1</v>
      </c>
      <c r="F11028">
        <f t="shared" si="516"/>
        <v>0</v>
      </c>
      <c r="G11028">
        <f t="shared" si="518"/>
        <v>1</v>
      </c>
    </row>
    <row r="11029" spans="1:7" x14ac:dyDescent="0.2">
      <c r="A11029" t="s">
        <v>11031</v>
      </c>
      <c r="B11029" t="s">
        <v>4</v>
      </c>
      <c r="C11029" t="s">
        <v>4</v>
      </c>
      <c r="D11029" t="s">
        <v>4</v>
      </c>
      <c r="E11029">
        <f t="shared" si="517"/>
        <v>1</v>
      </c>
      <c r="F11029">
        <f t="shared" si="516"/>
        <v>0</v>
      </c>
      <c r="G11029">
        <f t="shared" si="518"/>
        <v>1</v>
      </c>
    </row>
    <row r="11030" spans="1:7" x14ac:dyDescent="0.2">
      <c r="A11030" t="s">
        <v>11032</v>
      </c>
      <c r="B11030" t="s">
        <v>17697</v>
      </c>
      <c r="C11030" t="s">
        <v>17697</v>
      </c>
      <c r="D11030" t="s">
        <v>17697</v>
      </c>
      <c r="E11030">
        <f t="shared" si="517"/>
        <v>1</v>
      </c>
      <c r="F11030">
        <f t="shared" si="516"/>
        <v>0</v>
      </c>
      <c r="G11030">
        <f t="shared" si="518"/>
        <v>1</v>
      </c>
    </row>
    <row r="11031" spans="1:7" x14ac:dyDescent="0.2">
      <c r="A11031" t="s">
        <v>11033</v>
      </c>
      <c r="B11031" t="s">
        <v>17697</v>
      </c>
      <c r="C11031" t="s">
        <v>17697</v>
      </c>
      <c r="D11031" t="s">
        <v>17697</v>
      </c>
      <c r="E11031">
        <f t="shared" si="517"/>
        <v>1</v>
      </c>
      <c r="F11031">
        <f t="shared" si="516"/>
        <v>0</v>
      </c>
      <c r="G11031">
        <f t="shared" si="518"/>
        <v>1</v>
      </c>
    </row>
    <row r="11032" spans="1:7" x14ac:dyDescent="0.2">
      <c r="A11032" t="s">
        <v>11034</v>
      </c>
      <c r="B11032" t="s">
        <v>4</v>
      </c>
      <c r="C11032" t="s">
        <v>4</v>
      </c>
      <c r="D11032" t="s">
        <v>4</v>
      </c>
      <c r="E11032">
        <f t="shared" si="517"/>
        <v>1</v>
      </c>
      <c r="F11032">
        <f t="shared" si="516"/>
        <v>0</v>
      </c>
      <c r="G11032">
        <f t="shared" si="518"/>
        <v>1</v>
      </c>
    </row>
    <row r="11033" spans="1:7" x14ac:dyDescent="0.2">
      <c r="A11033" t="s">
        <v>11035</v>
      </c>
      <c r="B11033" t="s">
        <v>4</v>
      </c>
      <c r="C11033" t="s">
        <v>4</v>
      </c>
      <c r="D11033" t="s">
        <v>4</v>
      </c>
      <c r="E11033">
        <f t="shared" si="517"/>
        <v>1</v>
      </c>
      <c r="F11033">
        <f t="shared" si="516"/>
        <v>0</v>
      </c>
      <c r="G11033">
        <f t="shared" si="518"/>
        <v>1</v>
      </c>
    </row>
    <row r="11034" spans="1:7" x14ac:dyDescent="0.2">
      <c r="A11034" t="s">
        <v>11036</v>
      </c>
      <c r="B11034" t="s">
        <v>4</v>
      </c>
      <c r="C11034" t="s">
        <v>4</v>
      </c>
      <c r="D11034" t="s">
        <v>17697</v>
      </c>
      <c r="E11034">
        <f t="shared" si="517"/>
        <v>0</v>
      </c>
      <c r="F11034">
        <f t="shared" si="516"/>
        <v>0</v>
      </c>
      <c r="G11034">
        <f t="shared" si="518"/>
        <v>0</v>
      </c>
    </row>
    <row r="11035" spans="1:7" x14ac:dyDescent="0.2">
      <c r="A11035" t="s">
        <v>11037</v>
      </c>
      <c r="B11035" t="s">
        <v>4</v>
      </c>
      <c r="C11035" t="s">
        <v>4</v>
      </c>
      <c r="D11035" t="s">
        <v>4</v>
      </c>
      <c r="E11035">
        <f t="shared" si="517"/>
        <v>1</v>
      </c>
      <c r="F11035">
        <f t="shared" si="516"/>
        <v>0</v>
      </c>
      <c r="G11035">
        <f t="shared" si="518"/>
        <v>1</v>
      </c>
    </row>
    <row r="11036" spans="1:7" x14ac:dyDescent="0.2">
      <c r="A11036" t="s">
        <v>11038</v>
      </c>
      <c r="B11036" t="s">
        <v>17697</v>
      </c>
      <c r="C11036" t="s">
        <v>17697</v>
      </c>
      <c r="D11036" t="s">
        <v>17697</v>
      </c>
      <c r="E11036">
        <f t="shared" si="517"/>
        <v>1</v>
      </c>
      <c r="F11036">
        <f t="shared" si="516"/>
        <v>0</v>
      </c>
      <c r="G11036">
        <f t="shared" si="518"/>
        <v>1</v>
      </c>
    </row>
    <row r="11037" spans="1:7" x14ac:dyDescent="0.2">
      <c r="A11037" t="s">
        <v>11039</v>
      </c>
      <c r="B11037" t="s">
        <v>17697</v>
      </c>
      <c r="C11037" t="s">
        <v>17697</v>
      </c>
      <c r="D11037" t="s">
        <v>17697</v>
      </c>
      <c r="E11037">
        <f t="shared" si="517"/>
        <v>1</v>
      </c>
      <c r="F11037">
        <f t="shared" si="516"/>
        <v>0</v>
      </c>
      <c r="G11037">
        <f t="shared" si="518"/>
        <v>1</v>
      </c>
    </row>
    <row r="11038" spans="1:7" x14ac:dyDescent="0.2">
      <c r="A11038" t="s">
        <v>11040</v>
      </c>
      <c r="B11038" t="s">
        <v>17697</v>
      </c>
      <c r="C11038" t="s">
        <v>17697</v>
      </c>
      <c r="D11038" t="s">
        <v>17697</v>
      </c>
      <c r="E11038">
        <f t="shared" si="517"/>
        <v>1</v>
      </c>
      <c r="F11038">
        <f t="shared" si="516"/>
        <v>0</v>
      </c>
      <c r="G11038">
        <f t="shared" si="518"/>
        <v>1</v>
      </c>
    </row>
    <row r="11039" spans="1:7" x14ac:dyDescent="0.2">
      <c r="A11039" t="s">
        <v>11041</v>
      </c>
      <c r="B11039" t="s">
        <v>4</v>
      </c>
      <c r="C11039" t="s">
        <v>4</v>
      </c>
      <c r="D11039" t="s">
        <v>4</v>
      </c>
      <c r="E11039">
        <f t="shared" si="517"/>
        <v>1</v>
      </c>
      <c r="F11039">
        <f t="shared" si="516"/>
        <v>0</v>
      </c>
      <c r="G11039">
        <f t="shared" si="518"/>
        <v>1</v>
      </c>
    </row>
    <row r="11040" spans="1:7" x14ac:dyDescent="0.2">
      <c r="A11040" t="s">
        <v>11042</v>
      </c>
      <c r="B11040" t="s">
        <v>17697</v>
      </c>
      <c r="C11040" t="s">
        <v>17697</v>
      </c>
      <c r="D11040" t="s">
        <v>17697</v>
      </c>
      <c r="E11040">
        <f t="shared" si="517"/>
        <v>1</v>
      </c>
      <c r="F11040">
        <f t="shared" si="516"/>
        <v>0</v>
      </c>
      <c r="G11040">
        <f t="shared" si="518"/>
        <v>1</v>
      </c>
    </row>
    <row r="11041" spans="1:7" x14ac:dyDescent="0.2">
      <c r="A11041" t="s">
        <v>11043</v>
      </c>
      <c r="B11041" t="s">
        <v>4</v>
      </c>
      <c r="C11041" t="s">
        <v>4</v>
      </c>
      <c r="D11041" t="s">
        <v>4</v>
      </c>
      <c r="E11041">
        <f t="shared" si="517"/>
        <v>1</v>
      </c>
      <c r="F11041">
        <f t="shared" si="516"/>
        <v>0</v>
      </c>
      <c r="G11041">
        <f t="shared" si="518"/>
        <v>1</v>
      </c>
    </row>
    <row r="11042" spans="1:7" x14ac:dyDescent="0.2">
      <c r="A11042" t="s">
        <v>11044</v>
      </c>
      <c r="B11042" t="s">
        <v>17697</v>
      </c>
      <c r="C11042" t="s">
        <v>17697</v>
      </c>
      <c r="D11042" t="s">
        <v>17697</v>
      </c>
      <c r="E11042">
        <f t="shared" si="517"/>
        <v>1</v>
      </c>
      <c r="F11042">
        <f t="shared" si="516"/>
        <v>0</v>
      </c>
      <c r="G11042">
        <f t="shared" si="518"/>
        <v>1</v>
      </c>
    </row>
    <row r="11043" spans="1:7" x14ac:dyDescent="0.2">
      <c r="A11043" t="s">
        <v>11045</v>
      </c>
      <c r="B11043" t="s">
        <v>17697</v>
      </c>
      <c r="C11043" t="s">
        <v>17697</v>
      </c>
      <c r="D11043" t="s">
        <v>17697</v>
      </c>
      <c r="E11043">
        <f t="shared" si="517"/>
        <v>1</v>
      </c>
      <c r="F11043">
        <f t="shared" si="516"/>
        <v>0</v>
      </c>
      <c r="G11043">
        <f t="shared" si="518"/>
        <v>1</v>
      </c>
    </row>
    <row r="11044" spans="1:7" x14ac:dyDescent="0.2">
      <c r="A11044" t="s">
        <v>11046</v>
      </c>
      <c r="B11044" t="s">
        <v>17697</v>
      </c>
      <c r="C11044" t="s">
        <v>17697</v>
      </c>
      <c r="D11044" t="s">
        <v>17697</v>
      </c>
      <c r="E11044">
        <f t="shared" si="517"/>
        <v>1</v>
      </c>
      <c r="F11044">
        <f t="shared" si="516"/>
        <v>0</v>
      </c>
      <c r="G11044">
        <f t="shared" si="518"/>
        <v>1</v>
      </c>
    </row>
    <row r="11045" spans="1:7" x14ac:dyDescent="0.2">
      <c r="A11045" t="s">
        <v>11047</v>
      </c>
      <c r="B11045" t="s">
        <v>4</v>
      </c>
      <c r="C11045" t="s">
        <v>4</v>
      </c>
      <c r="D11045" t="s">
        <v>17697</v>
      </c>
      <c r="E11045">
        <f t="shared" si="517"/>
        <v>0</v>
      </c>
      <c r="F11045">
        <f t="shared" si="516"/>
        <v>0</v>
      </c>
      <c r="G11045">
        <f t="shared" si="518"/>
        <v>0</v>
      </c>
    </row>
    <row r="11046" spans="1:7" x14ac:dyDescent="0.2">
      <c r="A11046" t="s">
        <v>11048</v>
      </c>
      <c r="B11046" t="s">
        <v>17697</v>
      </c>
      <c r="C11046" t="s">
        <v>17697</v>
      </c>
      <c r="D11046" t="s">
        <v>4</v>
      </c>
      <c r="E11046">
        <f t="shared" si="517"/>
        <v>0</v>
      </c>
      <c r="F11046">
        <f t="shared" si="516"/>
        <v>0</v>
      </c>
      <c r="G11046">
        <f t="shared" si="518"/>
        <v>0</v>
      </c>
    </row>
    <row r="11047" spans="1:7" x14ac:dyDescent="0.2">
      <c r="A11047" t="s">
        <v>11049</v>
      </c>
      <c r="B11047" t="s">
        <v>17697</v>
      </c>
      <c r="C11047" t="s">
        <v>17697</v>
      </c>
      <c r="D11047" t="s">
        <v>17697</v>
      </c>
      <c r="E11047">
        <f t="shared" si="517"/>
        <v>1</v>
      </c>
      <c r="F11047">
        <f t="shared" si="516"/>
        <v>0</v>
      </c>
      <c r="G11047">
        <f t="shared" si="518"/>
        <v>1</v>
      </c>
    </row>
    <row r="11048" spans="1:7" x14ac:dyDescent="0.2">
      <c r="A11048" t="s">
        <v>11050</v>
      </c>
      <c r="B11048" t="s">
        <v>17697</v>
      </c>
      <c r="C11048" t="s">
        <v>17697</v>
      </c>
      <c r="D11048" t="s">
        <v>17697</v>
      </c>
      <c r="E11048">
        <f t="shared" si="517"/>
        <v>1</v>
      </c>
      <c r="F11048">
        <f t="shared" si="516"/>
        <v>0</v>
      </c>
      <c r="G11048">
        <f t="shared" si="518"/>
        <v>1</v>
      </c>
    </row>
    <row r="11049" spans="1:7" x14ac:dyDescent="0.2">
      <c r="A11049" t="s">
        <v>11051</v>
      </c>
      <c r="B11049" t="s">
        <v>17697</v>
      </c>
      <c r="C11049" t="s">
        <v>17697</v>
      </c>
      <c r="D11049" t="s">
        <v>17697</v>
      </c>
      <c r="E11049">
        <f t="shared" si="517"/>
        <v>1</v>
      </c>
      <c r="F11049">
        <f t="shared" si="516"/>
        <v>0</v>
      </c>
      <c r="G11049">
        <f t="shared" si="518"/>
        <v>1</v>
      </c>
    </row>
    <row r="11050" spans="1:7" x14ac:dyDescent="0.2">
      <c r="A11050" t="s">
        <v>11052</v>
      </c>
      <c r="B11050" t="s">
        <v>17697</v>
      </c>
      <c r="C11050" t="s">
        <v>17697</v>
      </c>
      <c r="D11050" t="s">
        <v>17697</v>
      </c>
      <c r="E11050">
        <f t="shared" si="517"/>
        <v>1</v>
      </c>
      <c r="F11050">
        <f t="shared" si="516"/>
        <v>0</v>
      </c>
      <c r="G11050">
        <f t="shared" si="518"/>
        <v>1</v>
      </c>
    </row>
    <row r="11051" spans="1:7" x14ac:dyDescent="0.2">
      <c r="A11051" t="s">
        <v>11053</v>
      </c>
      <c r="B11051" t="s">
        <v>4</v>
      </c>
      <c r="C11051" t="s">
        <v>4</v>
      </c>
      <c r="D11051" t="s">
        <v>4</v>
      </c>
      <c r="E11051">
        <f t="shared" si="517"/>
        <v>1</v>
      </c>
      <c r="F11051">
        <f t="shared" si="516"/>
        <v>0</v>
      </c>
      <c r="G11051">
        <f t="shared" si="518"/>
        <v>1</v>
      </c>
    </row>
    <row r="11052" spans="1:7" x14ac:dyDescent="0.2">
      <c r="A11052" t="s">
        <v>11054</v>
      </c>
      <c r="B11052" t="s">
        <v>4</v>
      </c>
      <c r="C11052" t="s">
        <v>4</v>
      </c>
      <c r="D11052" t="s">
        <v>4</v>
      </c>
      <c r="E11052">
        <f t="shared" si="517"/>
        <v>1</v>
      </c>
      <c r="F11052">
        <f t="shared" si="516"/>
        <v>0</v>
      </c>
      <c r="G11052">
        <f t="shared" si="518"/>
        <v>1</v>
      </c>
    </row>
    <row r="11053" spans="1:7" x14ac:dyDescent="0.2">
      <c r="A11053" t="s">
        <v>11055</v>
      </c>
      <c r="B11053" t="s">
        <v>17697</v>
      </c>
      <c r="C11053" t="s">
        <v>17697</v>
      </c>
      <c r="D11053" t="s">
        <v>17697</v>
      </c>
      <c r="E11053">
        <f t="shared" si="517"/>
        <v>1</v>
      </c>
      <c r="F11053">
        <f t="shared" si="516"/>
        <v>0</v>
      </c>
      <c r="G11053">
        <f t="shared" si="518"/>
        <v>1</v>
      </c>
    </row>
    <row r="11054" spans="1:7" x14ac:dyDescent="0.2">
      <c r="A11054" t="s">
        <v>11056</v>
      </c>
      <c r="B11054" t="s">
        <v>4</v>
      </c>
      <c r="C11054" t="s">
        <v>4</v>
      </c>
      <c r="D11054" t="s">
        <v>17697</v>
      </c>
      <c r="E11054">
        <f t="shared" si="517"/>
        <v>0</v>
      </c>
      <c r="F11054">
        <f t="shared" si="516"/>
        <v>0</v>
      </c>
      <c r="G11054">
        <f t="shared" si="518"/>
        <v>0</v>
      </c>
    </row>
    <row r="11055" spans="1:7" x14ac:dyDescent="0.2">
      <c r="A11055" t="s">
        <v>11057</v>
      </c>
      <c r="B11055" t="s">
        <v>7</v>
      </c>
      <c r="C11055" t="s">
        <v>7</v>
      </c>
      <c r="D11055" t="s">
        <v>7</v>
      </c>
      <c r="E11055">
        <f t="shared" si="517"/>
        <v>1</v>
      </c>
      <c r="F11055">
        <f t="shared" si="516"/>
        <v>0</v>
      </c>
      <c r="G11055">
        <f t="shared" si="518"/>
        <v>1</v>
      </c>
    </row>
    <row r="11056" spans="1:7" x14ac:dyDescent="0.2">
      <c r="A11056" t="s">
        <v>11058</v>
      </c>
      <c r="B11056" t="s">
        <v>17697</v>
      </c>
      <c r="C11056" t="s">
        <v>17697</v>
      </c>
      <c r="D11056" t="s">
        <v>17697</v>
      </c>
      <c r="E11056">
        <f t="shared" si="517"/>
        <v>1</v>
      </c>
      <c r="F11056">
        <f t="shared" si="516"/>
        <v>0</v>
      </c>
      <c r="G11056">
        <f t="shared" si="518"/>
        <v>1</v>
      </c>
    </row>
    <row r="11057" spans="1:7" x14ac:dyDescent="0.2">
      <c r="A11057" t="s">
        <v>11059</v>
      </c>
      <c r="B11057" t="s">
        <v>7</v>
      </c>
      <c r="C11057" t="s">
        <v>7</v>
      </c>
      <c r="D11057" t="s">
        <v>7</v>
      </c>
      <c r="E11057">
        <f t="shared" si="517"/>
        <v>1</v>
      </c>
      <c r="F11057">
        <f t="shared" si="516"/>
        <v>0</v>
      </c>
      <c r="G11057">
        <f t="shared" si="518"/>
        <v>1</v>
      </c>
    </row>
    <row r="11058" spans="1:7" x14ac:dyDescent="0.2">
      <c r="A11058" t="s">
        <v>11060</v>
      </c>
      <c r="B11058" t="s">
        <v>17697</v>
      </c>
      <c r="C11058" t="s">
        <v>17697</v>
      </c>
      <c r="D11058" t="s">
        <v>17697</v>
      </c>
      <c r="E11058">
        <f t="shared" si="517"/>
        <v>1</v>
      </c>
      <c r="F11058">
        <f t="shared" si="516"/>
        <v>0</v>
      </c>
      <c r="G11058">
        <f t="shared" si="518"/>
        <v>1</v>
      </c>
    </row>
    <row r="11059" spans="1:7" x14ac:dyDescent="0.2">
      <c r="A11059" t="s">
        <v>11061</v>
      </c>
      <c r="B11059" t="s">
        <v>17697</v>
      </c>
      <c r="C11059" t="s">
        <v>17697</v>
      </c>
      <c r="D11059" t="s">
        <v>4</v>
      </c>
      <c r="E11059">
        <f t="shared" si="517"/>
        <v>0</v>
      </c>
      <c r="F11059">
        <f t="shared" si="516"/>
        <v>0</v>
      </c>
      <c r="G11059">
        <f t="shared" si="518"/>
        <v>0</v>
      </c>
    </row>
    <row r="11060" spans="1:7" x14ac:dyDescent="0.2">
      <c r="A11060" t="s">
        <v>11062</v>
      </c>
      <c r="B11060" t="s">
        <v>17697</v>
      </c>
      <c r="C11060" t="s">
        <v>17697</v>
      </c>
      <c r="D11060" t="s">
        <v>7</v>
      </c>
      <c r="E11060">
        <f t="shared" si="517"/>
        <v>0</v>
      </c>
      <c r="F11060">
        <f t="shared" si="516"/>
        <v>0</v>
      </c>
      <c r="G11060">
        <f t="shared" si="518"/>
        <v>0</v>
      </c>
    </row>
    <row r="11061" spans="1:7" x14ac:dyDescent="0.2">
      <c r="A11061" t="s">
        <v>11063</v>
      </c>
      <c r="B11061" t="s">
        <v>7</v>
      </c>
      <c r="C11061" t="s">
        <v>7</v>
      </c>
      <c r="D11061" t="s">
        <v>7</v>
      </c>
      <c r="E11061">
        <f t="shared" si="517"/>
        <v>1</v>
      </c>
      <c r="F11061">
        <f t="shared" si="516"/>
        <v>0</v>
      </c>
      <c r="G11061">
        <f t="shared" si="518"/>
        <v>1</v>
      </c>
    </row>
    <row r="11062" spans="1:7" x14ac:dyDescent="0.2">
      <c r="A11062" t="s">
        <v>11064</v>
      </c>
      <c r="B11062" t="s">
        <v>17697</v>
      </c>
      <c r="C11062" t="s">
        <v>17697</v>
      </c>
      <c r="D11062" t="s">
        <v>17697</v>
      </c>
      <c r="E11062">
        <f t="shared" si="517"/>
        <v>1</v>
      </c>
      <c r="F11062">
        <f t="shared" si="516"/>
        <v>0</v>
      </c>
      <c r="G11062">
        <f t="shared" si="518"/>
        <v>1</v>
      </c>
    </row>
    <row r="11063" spans="1:7" x14ac:dyDescent="0.2">
      <c r="A11063" t="s">
        <v>11065</v>
      </c>
      <c r="B11063" t="s">
        <v>17697</v>
      </c>
      <c r="C11063" t="s">
        <v>17697</v>
      </c>
      <c r="D11063" t="s">
        <v>17697</v>
      </c>
      <c r="E11063">
        <f t="shared" si="517"/>
        <v>1</v>
      </c>
      <c r="F11063">
        <f t="shared" si="516"/>
        <v>0</v>
      </c>
      <c r="G11063">
        <f t="shared" si="518"/>
        <v>1</v>
      </c>
    </row>
    <row r="11064" spans="1:7" x14ac:dyDescent="0.2">
      <c r="A11064" t="s">
        <v>11066</v>
      </c>
      <c r="B11064" t="s">
        <v>17697</v>
      </c>
      <c r="C11064" t="s">
        <v>17697</v>
      </c>
      <c r="D11064" t="s">
        <v>17697</v>
      </c>
      <c r="E11064">
        <f t="shared" si="517"/>
        <v>1</v>
      </c>
      <c r="F11064">
        <f t="shared" si="516"/>
        <v>0</v>
      </c>
      <c r="G11064">
        <f t="shared" si="518"/>
        <v>1</v>
      </c>
    </row>
    <row r="11065" spans="1:7" x14ac:dyDescent="0.2">
      <c r="A11065" t="s">
        <v>11067</v>
      </c>
      <c r="B11065" t="s">
        <v>4</v>
      </c>
      <c r="C11065" t="s">
        <v>4</v>
      </c>
      <c r="D11065" t="s">
        <v>4</v>
      </c>
      <c r="E11065">
        <f t="shared" si="517"/>
        <v>1</v>
      </c>
      <c r="F11065">
        <f t="shared" si="516"/>
        <v>0</v>
      </c>
      <c r="G11065">
        <f t="shared" si="518"/>
        <v>1</v>
      </c>
    </row>
    <row r="11066" spans="1:7" x14ac:dyDescent="0.2">
      <c r="A11066" t="s">
        <v>11068</v>
      </c>
      <c r="B11066" t="s">
        <v>7</v>
      </c>
      <c r="C11066" t="s">
        <v>7</v>
      </c>
      <c r="D11066" t="s">
        <v>7</v>
      </c>
      <c r="E11066">
        <f t="shared" si="517"/>
        <v>1</v>
      </c>
      <c r="F11066">
        <f t="shared" si="516"/>
        <v>0</v>
      </c>
      <c r="G11066">
        <f t="shared" si="518"/>
        <v>1</v>
      </c>
    </row>
    <row r="11067" spans="1:7" x14ac:dyDescent="0.2">
      <c r="A11067" t="s">
        <v>11069</v>
      </c>
      <c r="B11067" t="s">
        <v>17697</v>
      </c>
      <c r="C11067" t="s">
        <v>17697</v>
      </c>
      <c r="D11067" t="s">
        <v>17697</v>
      </c>
      <c r="E11067">
        <f t="shared" si="517"/>
        <v>1</v>
      </c>
      <c r="F11067">
        <f t="shared" si="516"/>
        <v>0</v>
      </c>
      <c r="G11067">
        <f t="shared" si="518"/>
        <v>1</v>
      </c>
    </row>
    <row r="11068" spans="1:7" x14ac:dyDescent="0.2">
      <c r="A11068" t="s">
        <v>11070</v>
      </c>
      <c r="B11068" t="s">
        <v>17697</v>
      </c>
      <c r="C11068" t="s">
        <v>17697</v>
      </c>
      <c r="D11068" t="s">
        <v>17697</v>
      </c>
      <c r="E11068">
        <f t="shared" si="517"/>
        <v>1</v>
      </c>
      <c r="F11068">
        <f t="shared" si="516"/>
        <v>0</v>
      </c>
      <c r="G11068">
        <f t="shared" si="518"/>
        <v>1</v>
      </c>
    </row>
    <row r="11069" spans="1:7" x14ac:dyDescent="0.2">
      <c r="A11069" t="s">
        <v>11071</v>
      </c>
      <c r="B11069" t="s">
        <v>17697</v>
      </c>
      <c r="C11069" t="s">
        <v>17697</v>
      </c>
      <c r="D11069" t="s">
        <v>17697</v>
      </c>
      <c r="E11069">
        <f t="shared" si="517"/>
        <v>1</v>
      </c>
      <c r="F11069">
        <f t="shared" si="516"/>
        <v>0</v>
      </c>
      <c r="G11069">
        <f t="shared" si="518"/>
        <v>1</v>
      </c>
    </row>
    <row r="11070" spans="1:7" x14ac:dyDescent="0.2">
      <c r="A11070" t="s">
        <v>11072</v>
      </c>
      <c r="B11070" t="s">
        <v>17697</v>
      </c>
      <c r="C11070" t="s">
        <v>17697</v>
      </c>
      <c r="D11070" t="s">
        <v>17697</v>
      </c>
      <c r="E11070">
        <f t="shared" si="517"/>
        <v>1</v>
      </c>
      <c r="F11070">
        <f t="shared" si="516"/>
        <v>0</v>
      </c>
      <c r="G11070">
        <f t="shared" si="518"/>
        <v>1</v>
      </c>
    </row>
    <row r="11071" spans="1:7" x14ac:dyDescent="0.2">
      <c r="A11071" t="s">
        <v>11073</v>
      </c>
      <c r="B11071" t="s">
        <v>17697</v>
      </c>
      <c r="C11071" t="s">
        <v>17697</v>
      </c>
      <c r="D11071" t="s">
        <v>17697</v>
      </c>
      <c r="E11071">
        <f t="shared" si="517"/>
        <v>1</v>
      </c>
      <c r="F11071">
        <f t="shared" si="516"/>
        <v>0</v>
      </c>
      <c r="G11071">
        <f t="shared" si="518"/>
        <v>1</v>
      </c>
    </row>
    <row r="11072" spans="1:7" x14ac:dyDescent="0.2">
      <c r="A11072" t="s">
        <v>11074</v>
      </c>
      <c r="B11072" t="s">
        <v>17697</v>
      </c>
      <c r="C11072" t="s">
        <v>17697</v>
      </c>
      <c r="D11072" t="s">
        <v>17697</v>
      </c>
      <c r="E11072">
        <f t="shared" si="517"/>
        <v>1</v>
      </c>
      <c r="F11072">
        <f t="shared" si="516"/>
        <v>0</v>
      </c>
      <c r="G11072">
        <f t="shared" si="518"/>
        <v>1</v>
      </c>
    </row>
    <row r="11073" spans="1:7" x14ac:dyDescent="0.2">
      <c r="A11073" t="s">
        <v>11075</v>
      </c>
      <c r="B11073" t="s">
        <v>9</v>
      </c>
      <c r="C11073" t="s">
        <v>9</v>
      </c>
      <c r="D11073" t="s">
        <v>9</v>
      </c>
      <c r="E11073">
        <f t="shared" si="517"/>
        <v>1</v>
      </c>
      <c r="F11073">
        <f t="shared" si="516"/>
        <v>0</v>
      </c>
      <c r="G11073">
        <f t="shared" si="518"/>
        <v>1</v>
      </c>
    </row>
    <row r="11074" spans="1:7" x14ac:dyDescent="0.2">
      <c r="A11074" t="s">
        <v>11076</v>
      </c>
      <c r="B11074" t="s">
        <v>7</v>
      </c>
      <c r="C11074" t="s">
        <v>7</v>
      </c>
      <c r="D11074" t="s">
        <v>7</v>
      </c>
      <c r="E11074">
        <f t="shared" si="517"/>
        <v>1</v>
      </c>
      <c r="F11074">
        <f t="shared" ref="F11074:F11137" si="519">IF(D11074="Not in v5.6",1,0)</f>
        <v>0</v>
      </c>
      <c r="G11074">
        <f t="shared" si="518"/>
        <v>1</v>
      </c>
    </row>
    <row r="11075" spans="1:7" x14ac:dyDescent="0.2">
      <c r="A11075" t="s">
        <v>11077</v>
      </c>
      <c r="B11075" t="s">
        <v>4</v>
      </c>
      <c r="C11075" t="s">
        <v>4</v>
      </c>
      <c r="D11075" t="s">
        <v>4</v>
      </c>
      <c r="E11075">
        <f t="shared" ref="E11075:E11138" si="520">IF(C11075=D11075,1,0)</f>
        <v>1</v>
      </c>
      <c r="F11075">
        <f t="shared" si="519"/>
        <v>0</v>
      </c>
      <c r="G11075">
        <f t="shared" ref="G11075:G11138" si="521">IF(AND(E11075=1,F11075=0),1,0)</f>
        <v>1</v>
      </c>
    </row>
    <row r="11076" spans="1:7" x14ac:dyDescent="0.2">
      <c r="A11076" t="s">
        <v>11078</v>
      </c>
      <c r="B11076" t="s">
        <v>7</v>
      </c>
      <c r="C11076" t="s">
        <v>7</v>
      </c>
      <c r="D11076" t="s">
        <v>7</v>
      </c>
      <c r="E11076">
        <f t="shared" si="520"/>
        <v>1</v>
      </c>
      <c r="F11076">
        <f t="shared" si="519"/>
        <v>0</v>
      </c>
      <c r="G11076">
        <f t="shared" si="521"/>
        <v>1</v>
      </c>
    </row>
    <row r="11077" spans="1:7" x14ac:dyDescent="0.2">
      <c r="A11077" t="s">
        <v>11079</v>
      </c>
      <c r="B11077" t="s">
        <v>17701</v>
      </c>
      <c r="C11077" t="s">
        <v>17701</v>
      </c>
      <c r="D11077" t="s">
        <v>17701</v>
      </c>
      <c r="E11077">
        <f t="shared" si="520"/>
        <v>1</v>
      </c>
      <c r="F11077">
        <f t="shared" si="519"/>
        <v>0</v>
      </c>
      <c r="G11077">
        <f t="shared" si="521"/>
        <v>1</v>
      </c>
    </row>
    <row r="11078" spans="1:7" x14ac:dyDescent="0.2">
      <c r="A11078" t="s">
        <v>11080</v>
      </c>
      <c r="B11078" t="s">
        <v>17697</v>
      </c>
      <c r="C11078" t="s">
        <v>17697</v>
      </c>
      <c r="D11078" t="s">
        <v>17697</v>
      </c>
      <c r="E11078">
        <f t="shared" si="520"/>
        <v>1</v>
      </c>
      <c r="F11078">
        <f t="shared" si="519"/>
        <v>0</v>
      </c>
      <c r="G11078">
        <f t="shared" si="521"/>
        <v>1</v>
      </c>
    </row>
    <row r="11079" spans="1:7" x14ac:dyDescent="0.2">
      <c r="A11079" t="s">
        <v>11081</v>
      </c>
      <c r="B11079" t="s">
        <v>17697</v>
      </c>
      <c r="C11079" t="s">
        <v>17697</v>
      </c>
      <c r="D11079" t="s">
        <v>17697</v>
      </c>
      <c r="E11079">
        <f t="shared" si="520"/>
        <v>1</v>
      </c>
      <c r="F11079">
        <f t="shared" si="519"/>
        <v>0</v>
      </c>
      <c r="G11079">
        <f t="shared" si="521"/>
        <v>1</v>
      </c>
    </row>
    <row r="11080" spans="1:7" x14ac:dyDescent="0.2">
      <c r="A11080" t="s">
        <v>11082</v>
      </c>
      <c r="B11080" t="s">
        <v>4</v>
      </c>
      <c r="C11080" t="s">
        <v>4</v>
      </c>
      <c r="D11080" t="s">
        <v>4</v>
      </c>
      <c r="E11080">
        <f t="shared" si="520"/>
        <v>1</v>
      </c>
      <c r="F11080">
        <f t="shared" si="519"/>
        <v>0</v>
      </c>
      <c r="G11080">
        <f t="shared" si="521"/>
        <v>1</v>
      </c>
    </row>
    <row r="11081" spans="1:7" x14ac:dyDescent="0.2">
      <c r="A11081" t="s">
        <v>11083</v>
      </c>
      <c r="B11081" t="s">
        <v>4</v>
      </c>
      <c r="C11081" t="s">
        <v>4</v>
      </c>
      <c r="D11081" t="s">
        <v>4</v>
      </c>
      <c r="E11081">
        <f t="shared" si="520"/>
        <v>1</v>
      </c>
      <c r="F11081">
        <f t="shared" si="519"/>
        <v>0</v>
      </c>
      <c r="G11081">
        <f t="shared" si="521"/>
        <v>1</v>
      </c>
    </row>
    <row r="11082" spans="1:7" x14ac:dyDescent="0.2">
      <c r="A11082" t="s">
        <v>11084</v>
      </c>
      <c r="B11082" t="s">
        <v>17697</v>
      </c>
      <c r="C11082" t="s">
        <v>17697</v>
      </c>
      <c r="D11082" t="s">
        <v>17697</v>
      </c>
      <c r="E11082">
        <f t="shared" si="520"/>
        <v>1</v>
      </c>
      <c r="F11082">
        <f t="shared" si="519"/>
        <v>0</v>
      </c>
      <c r="G11082">
        <f t="shared" si="521"/>
        <v>1</v>
      </c>
    </row>
    <row r="11083" spans="1:7" x14ac:dyDescent="0.2">
      <c r="A11083" t="s">
        <v>11085</v>
      </c>
      <c r="B11083" t="s">
        <v>7</v>
      </c>
      <c r="C11083" t="s">
        <v>7</v>
      </c>
      <c r="D11083" t="s">
        <v>7</v>
      </c>
      <c r="E11083">
        <f t="shared" si="520"/>
        <v>1</v>
      </c>
      <c r="F11083">
        <f t="shared" si="519"/>
        <v>0</v>
      </c>
      <c r="G11083">
        <f t="shared" si="521"/>
        <v>1</v>
      </c>
    </row>
    <row r="11084" spans="1:7" x14ac:dyDescent="0.2">
      <c r="A11084" t="s">
        <v>11086</v>
      </c>
      <c r="B11084" t="s">
        <v>7</v>
      </c>
      <c r="C11084" t="s">
        <v>7</v>
      </c>
      <c r="D11084" t="s">
        <v>7</v>
      </c>
      <c r="E11084">
        <f t="shared" si="520"/>
        <v>1</v>
      </c>
      <c r="F11084">
        <f t="shared" si="519"/>
        <v>0</v>
      </c>
      <c r="G11084">
        <f t="shared" si="521"/>
        <v>1</v>
      </c>
    </row>
    <row r="11085" spans="1:7" x14ac:dyDescent="0.2">
      <c r="A11085" t="s">
        <v>11087</v>
      </c>
      <c r="B11085" t="s">
        <v>4</v>
      </c>
      <c r="C11085" t="s">
        <v>4</v>
      </c>
      <c r="D11085" t="s">
        <v>4</v>
      </c>
      <c r="E11085">
        <f t="shared" si="520"/>
        <v>1</v>
      </c>
      <c r="F11085">
        <f t="shared" si="519"/>
        <v>0</v>
      </c>
      <c r="G11085">
        <f t="shared" si="521"/>
        <v>1</v>
      </c>
    </row>
    <row r="11086" spans="1:7" x14ac:dyDescent="0.2">
      <c r="A11086" t="s">
        <v>11088</v>
      </c>
      <c r="B11086" t="s">
        <v>17697</v>
      </c>
      <c r="C11086" t="s">
        <v>17697</v>
      </c>
      <c r="D11086" t="s">
        <v>17697</v>
      </c>
      <c r="E11086">
        <f t="shared" si="520"/>
        <v>1</v>
      </c>
      <c r="F11086">
        <f t="shared" si="519"/>
        <v>0</v>
      </c>
      <c r="G11086">
        <f t="shared" si="521"/>
        <v>1</v>
      </c>
    </row>
    <row r="11087" spans="1:7" x14ac:dyDescent="0.2">
      <c r="A11087" t="s">
        <v>11089</v>
      </c>
      <c r="B11087" t="s">
        <v>17697</v>
      </c>
      <c r="C11087" t="s">
        <v>17697</v>
      </c>
      <c r="D11087" t="s">
        <v>17697</v>
      </c>
      <c r="E11087">
        <f t="shared" si="520"/>
        <v>1</v>
      </c>
      <c r="F11087">
        <f t="shared" si="519"/>
        <v>0</v>
      </c>
      <c r="G11087">
        <f t="shared" si="521"/>
        <v>1</v>
      </c>
    </row>
    <row r="11088" spans="1:7" x14ac:dyDescent="0.2">
      <c r="A11088" t="s">
        <v>11090</v>
      </c>
      <c r="B11088" t="s">
        <v>7</v>
      </c>
      <c r="C11088" t="s">
        <v>7</v>
      </c>
      <c r="D11088" t="s">
        <v>7</v>
      </c>
      <c r="E11088">
        <f t="shared" si="520"/>
        <v>1</v>
      </c>
      <c r="F11088">
        <f t="shared" si="519"/>
        <v>0</v>
      </c>
      <c r="G11088">
        <f t="shared" si="521"/>
        <v>1</v>
      </c>
    </row>
    <row r="11089" spans="1:7" x14ac:dyDescent="0.2">
      <c r="A11089" t="s">
        <v>11091</v>
      </c>
      <c r="B11089" t="s">
        <v>4</v>
      </c>
      <c r="C11089" t="s">
        <v>4</v>
      </c>
      <c r="D11089" t="s">
        <v>4</v>
      </c>
      <c r="E11089">
        <f t="shared" si="520"/>
        <v>1</v>
      </c>
      <c r="F11089">
        <f t="shared" si="519"/>
        <v>0</v>
      </c>
      <c r="G11089">
        <f t="shared" si="521"/>
        <v>1</v>
      </c>
    </row>
    <row r="11090" spans="1:7" x14ac:dyDescent="0.2">
      <c r="A11090" t="s">
        <v>11092</v>
      </c>
      <c r="B11090" t="s">
        <v>4</v>
      </c>
      <c r="C11090" t="s">
        <v>4</v>
      </c>
      <c r="D11090" t="s">
        <v>4</v>
      </c>
      <c r="E11090">
        <f t="shared" si="520"/>
        <v>1</v>
      </c>
      <c r="F11090">
        <f t="shared" si="519"/>
        <v>0</v>
      </c>
      <c r="G11090">
        <f t="shared" si="521"/>
        <v>1</v>
      </c>
    </row>
    <row r="11091" spans="1:7" x14ac:dyDescent="0.2">
      <c r="A11091" t="s">
        <v>11093</v>
      </c>
      <c r="B11091" t="s">
        <v>17697</v>
      </c>
      <c r="C11091" t="s">
        <v>17697</v>
      </c>
      <c r="D11091" t="s">
        <v>17697</v>
      </c>
      <c r="E11091">
        <f t="shared" si="520"/>
        <v>1</v>
      </c>
      <c r="F11091">
        <f t="shared" si="519"/>
        <v>0</v>
      </c>
      <c r="G11091">
        <f t="shared" si="521"/>
        <v>1</v>
      </c>
    </row>
    <row r="11092" spans="1:7" x14ac:dyDescent="0.2">
      <c r="A11092" t="s">
        <v>11094</v>
      </c>
      <c r="B11092" t="s">
        <v>17697</v>
      </c>
      <c r="C11092" t="s">
        <v>17697</v>
      </c>
      <c r="D11092" t="s">
        <v>17697</v>
      </c>
      <c r="E11092">
        <f t="shared" si="520"/>
        <v>1</v>
      </c>
      <c r="F11092">
        <f t="shared" si="519"/>
        <v>0</v>
      </c>
      <c r="G11092">
        <f t="shared" si="521"/>
        <v>1</v>
      </c>
    </row>
    <row r="11093" spans="1:7" x14ac:dyDescent="0.2">
      <c r="A11093" t="s">
        <v>11095</v>
      </c>
      <c r="B11093" t="s">
        <v>17697</v>
      </c>
      <c r="C11093" t="s">
        <v>17697</v>
      </c>
      <c r="D11093" t="s">
        <v>17697</v>
      </c>
      <c r="E11093">
        <f t="shared" si="520"/>
        <v>1</v>
      </c>
      <c r="F11093">
        <f t="shared" si="519"/>
        <v>0</v>
      </c>
      <c r="G11093">
        <f t="shared" si="521"/>
        <v>1</v>
      </c>
    </row>
    <row r="11094" spans="1:7" x14ac:dyDescent="0.2">
      <c r="A11094" t="s">
        <v>11096</v>
      </c>
      <c r="B11094" t="s">
        <v>7</v>
      </c>
      <c r="C11094" t="s">
        <v>7</v>
      </c>
      <c r="D11094" t="s">
        <v>7</v>
      </c>
      <c r="E11094">
        <f t="shared" si="520"/>
        <v>1</v>
      </c>
      <c r="F11094">
        <f t="shared" si="519"/>
        <v>0</v>
      </c>
      <c r="G11094">
        <f t="shared" si="521"/>
        <v>1</v>
      </c>
    </row>
    <row r="11095" spans="1:7" x14ac:dyDescent="0.2">
      <c r="A11095" t="s">
        <v>11097</v>
      </c>
      <c r="B11095" t="s">
        <v>17697</v>
      </c>
      <c r="C11095" t="s">
        <v>17697</v>
      </c>
      <c r="D11095" t="s">
        <v>17697</v>
      </c>
      <c r="E11095">
        <f t="shared" si="520"/>
        <v>1</v>
      </c>
      <c r="F11095">
        <f t="shared" si="519"/>
        <v>0</v>
      </c>
      <c r="G11095">
        <f t="shared" si="521"/>
        <v>1</v>
      </c>
    </row>
    <row r="11096" spans="1:7" x14ac:dyDescent="0.2">
      <c r="A11096" t="s">
        <v>11098</v>
      </c>
      <c r="B11096" t="s">
        <v>17697</v>
      </c>
      <c r="C11096" t="s">
        <v>17697</v>
      </c>
      <c r="D11096" t="s">
        <v>17697</v>
      </c>
      <c r="E11096">
        <f t="shared" si="520"/>
        <v>1</v>
      </c>
      <c r="F11096">
        <f t="shared" si="519"/>
        <v>0</v>
      </c>
      <c r="G11096">
        <f t="shared" si="521"/>
        <v>1</v>
      </c>
    </row>
    <row r="11097" spans="1:7" x14ac:dyDescent="0.2">
      <c r="A11097" t="s">
        <v>11099</v>
      </c>
      <c r="B11097" t="s">
        <v>17697</v>
      </c>
      <c r="C11097" t="s">
        <v>17697</v>
      </c>
      <c r="D11097" t="s">
        <v>17697</v>
      </c>
      <c r="E11097">
        <f t="shared" si="520"/>
        <v>1</v>
      </c>
      <c r="F11097">
        <f t="shared" si="519"/>
        <v>0</v>
      </c>
      <c r="G11097">
        <f t="shared" si="521"/>
        <v>1</v>
      </c>
    </row>
    <row r="11098" spans="1:7" x14ac:dyDescent="0.2">
      <c r="A11098" t="s">
        <v>11100</v>
      </c>
      <c r="B11098" t="s">
        <v>17697</v>
      </c>
      <c r="C11098" t="s">
        <v>17697</v>
      </c>
      <c r="D11098" t="s">
        <v>17697</v>
      </c>
      <c r="E11098">
        <f t="shared" si="520"/>
        <v>1</v>
      </c>
      <c r="F11098">
        <f t="shared" si="519"/>
        <v>0</v>
      </c>
      <c r="G11098">
        <f t="shared" si="521"/>
        <v>1</v>
      </c>
    </row>
    <row r="11099" spans="1:7" x14ac:dyDescent="0.2">
      <c r="A11099" t="s">
        <v>11101</v>
      </c>
      <c r="B11099" t="s">
        <v>17697</v>
      </c>
      <c r="C11099" t="s">
        <v>17697</v>
      </c>
      <c r="D11099" t="s">
        <v>17697</v>
      </c>
      <c r="E11099">
        <f t="shared" si="520"/>
        <v>1</v>
      </c>
      <c r="F11099">
        <f t="shared" si="519"/>
        <v>0</v>
      </c>
      <c r="G11099">
        <f t="shared" si="521"/>
        <v>1</v>
      </c>
    </row>
    <row r="11100" spans="1:7" x14ac:dyDescent="0.2">
      <c r="A11100" t="s">
        <v>11102</v>
      </c>
      <c r="B11100" t="s">
        <v>17697</v>
      </c>
      <c r="C11100" t="s">
        <v>17697</v>
      </c>
      <c r="D11100" t="s">
        <v>17697</v>
      </c>
      <c r="E11100">
        <f t="shared" si="520"/>
        <v>1</v>
      </c>
      <c r="F11100">
        <f t="shared" si="519"/>
        <v>0</v>
      </c>
      <c r="G11100">
        <f t="shared" si="521"/>
        <v>1</v>
      </c>
    </row>
    <row r="11101" spans="1:7" x14ac:dyDescent="0.2">
      <c r="A11101" t="s">
        <v>11103</v>
      </c>
      <c r="B11101" t="s">
        <v>17697</v>
      </c>
      <c r="C11101" t="s">
        <v>17697</v>
      </c>
      <c r="D11101" t="s">
        <v>17697</v>
      </c>
      <c r="E11101">
        <f t="shared" si="520"/>
        <v>1</v>
      </c>
      <c r="F11101">
        <f t="shared" si="519"/>
        <v>0</v>
      </c>
      <c r="G11101">
        <f t="shared" si="521"/>
        <v>1</v>
      </c>
    </row>
    <row r="11102" spans="1:7" x14ac:dyDescent="0.2">
      <c r="A11102" t="s">
        <v>11104</v>
      </c>
      <c r="B11102" t="s">
        <v>7</v>
      </c>
      <c r="C11102" t="s">
        <v>7</v>
      </c>
      <c r="D11102" t="s">
        <v>7</v>
      </c>
      <c r="E11102">
        <f t="shared" si="520"/>
        <v>1</v>
      </c>
      <c r="F11102">
        <f t="shared" si="519"/>
        <v>0</v>
      </c>
      <c r="G11102">
        <f t="shared" si="521"/>
        <v>1</v>
      </c>
    </row>
    <row r="11103" spans="1:7" x14ac:dyDescent="0.2">
      <c r="A11103" t="s">
        <v>11105</v>
      </c>
      <c r="B11103" t="s">
        <v>17697</v>
      </c>
      <c r="C11103" t="s">
        <v>17697</v>
      </c>
      <c r="D11103" t="s">
        <v>17697</v>
      </c>
      <c r="E11103">
        <f t="shared" si="520"/>
        <v>1</v>
      </c>
      <c r="F11103">
        <f t="shared" si="519"/>
        <v>0</v>
      </c>
      <c r="G11103">
        <f t="shared" si="521"/>
        <v>1</v>
      </c>
    </row>
    <row r="11104" spans="1:7" x14ac:dyDescent="0.2">
      <c r="A11104" t="s">
        <v>11106</v>
      </c>
      <c r="B11104" t="s">
        <v>17697</v>
      </c>
      <c r="C11104" t="s">
        <v>17697</v>
      </c>
      <c r="D11104" t="s">
        <v>17697</v>
      </c>
      <c r="E11104">
        <f t="shared" si="520"/>
        <v>1</v>
      </c>
      <c r="F11104">
        <f t="shared" si="519"/>
        <v>0</v>
      </c>
      <c r="G11104">
        <f t="shared" si="521"/>
        <v>1</v>
      </c>
    </row>
    <row r="11105" spans="1:7" x14ac:dyDescent="0.2">
      <c r="A11105" t="s">
        <v>11107</v>
      </c>
      <c r="B11105" t="s">
        <v>17697</v>
      </c>
      <c r="C11105" t="s">
        <v>17697</v>
      </c>
      <c r="D11105" t="s">
        <v>17697</v>
      </c>
      <c r="E11105">
        <f t="shared" si="520"/>
        <v>1</v>
      </c>
      <c r="F11105">
        <f t="shared" si="519"/>
        <v>0</v>
      </c>
      <c r="G11105">
        <f t="shared" si="521"/>
        <v>1</v>
      </c>
    </row>
    <row r="11106" spans="1:7" x14ac:dyDescent="0.2">
      <c r="A11106" t="s">
        <v>11108</v>
      </c>
      <c r="B11106" t="s">
        <v>17697</v>
      </c>
      <c r="C11106" t="s">
        <v>17697</v>
      </c>
      <c r="D11106" t="s">
        <v>17697</v>
      </c>
      <c r="E11106">
        <f t="shared" si="520"/>
        <v>1</v>
      </c>
      <c r="F11106">
        <f t="shared" si="519"/>
        <v>0</v>
      </c>
      <c r="G11106">
        <f t="shared" si="521"/>
        <v>1</v>
      </c>
    </row>
    <row r="11107" spans="1:7" x14ac:dyDescent="0.2">
      <c r="A11107" t="s">
        <v>11109</v>
      </c>
      <c r="B11107" t="s">
        <v>4</v>
      </c>
      <c r="C11107" t="s">
        <v>4</v>
      </c>
      <c r="D11107" t="s">
        <v>4</v>
      </c>
      <c r="E11107">
        <f t="shared" si="520"/>
        <v>1</v>
      </c>
      <c r="F11107">
        <f t="shared" si="519"/>
        <v>0</v>
      </c>
      <c r="G11107">
        <f t="shared" si="521"/>
        <v>1</v>
      </c>
    </row>
    <row r="11108" spans="1:7" x14ac:dyDescent="0.2">
      <c r="A11108" t="s">
        <v>11110</v>
      </c>
      <c r="B11108" t="s">
        <v>7</v>
      </c>
      <c r="C11108" t="s">
        <v>7</v>
      </c>
      <c r="D11108" t="s">
        <v>7</v>
      </c>
      <c r="E11108">
        <f t="shared" si="520"/>
        <v>1</v>
      </c>
      <c r="F11108">
        <f t="shared" si="519"/>
        <v>0</v>
      </c>
      <c r="G11108">
        <f t="shared" si="521"/>
        <v>1</v>
      </c>
    </row>
    <row r="11109" spans="1:7" x14ac:dyDescent="0.2">
      <c r="A11109" t="s">
        <v>11111</v>
      </c>
      <c r="B11109" t="s">
        <v>4</v>
      </c>
      <c r="C11109" t="s">
        <v>4</v>
      </c>
      <c r="D11109" t="s">
        <v>4</v>
      </c>
      <c r="E11109">
        <f t="shared" si="520"/>
        <v>1</v>
      </c>
      <c r="F11109">
        <f t="shared" si="519"/>
        <v>0</v>
      </c>
      <c r="G11109">
        <f t="shared" si="521"/>
        <v>1</v>
      </c>
    </row>
    <row r="11110" spans="1:7" x14ac:dyDescent="0.2">
      <c r="A11110" t="s">
        <v>11112</v>
      </c>
      <c r="B11110" t="s">
        <v>17697</v>
      </c>
      <c r="C11110" t="s">
        <v>17697</v>
      </c>
      <c r="D11110" t="s">
        <v>17697</v>
      </c>
      <c r="E11110">
        <f t="shared" si="520"/>
        <v>1</v>
      </c>
      <c r="F11110">
        <f t="shared" si="519"/>
        <v>0</v>
      </c>
      <c r="G11110">
        <f t="shared" si="521"/>
        <v>1</v>
      </c>
    </row>
    <row r="11111" spans="1:7" x14ac:dyDescent="0.2">
      <c r="A11111" t="s">
        <v>11113</v>
      </c>
      <c r="B11111" t="s">
        <v>17697</v>
      </c>
      <c r="C11111" t="s">
        <v>17697</v>
      </c>
      <c r="D11111" t="s">
        <v>17697</v>
      </c>
      <c r="E11111">
        <f t="shared" si="520"/>
        <v>1</v>
      </c>
      <c r="F11111">
        <f t="shared" si="519"/>
        <v>0</v>
      </c>
      <c r="G11111">
        <f t="shared" si="521"/>
        <v>1</v>
      </c>
    </row>
    <row r="11112" spans="1:7" x14ac:dyDescent="0.2">
      <c r="A11112" t="s">
        <v>11114</v>
      </c>
      <c r="B11112" t="s">
        <v>7</v>
      </c>
      <c r="C11112" t="s">
        <v>7</v>
      </c>
      <c r="D11112" t="s">
        <v>7</v>
      </c>
      <c r="E11112">
        <f t="shared" si="520"/>
        <v>1</v>
      </c>
      <c r="F11112">
        <f t="shared" si="519"/>
        <v>0</v>
      </c>
      <c r="G11112">
        <f t="shared" si="521"/>
        <v>1</v>
      </c>
    </row>
    <row r="11113" spans="1:7" x14ac:dyDescent="0.2">
      <c r="A11113" t="s">
        <v>11115</v>
      </c>
      <c r="B11113" t="s">
        <v>17697</v>
      </c>
      <c r="C11113" t="s">
        <v>17697</v>
      </c>
      <c r="D11113" t="s">
        <v>17697</v>
      </c>
      <c r="E11113">
        <f t="shared" si="520"/>
        <v>1</v>
      </c>
      <c r="F11113">
        <f t="shared" si="519"/>
        <v>0</v>
      </c>
      <c r="G11113">
        <f t="shared" si="521"/>
        <v>1</v>
      </c>
    </row>
    <row r="11114" spans="1:7" x14ac:dyDescent="0.2">
      <c r="A11114" t="s">
        <v>11116</v>
      </c>
      <c r="B11114" t="s">
        <v>17697</v>
      </c>
      <c r="C11114" t="s">
        <v>17697</v>
      </c>
      <c r="D11114" t="s">
        <v>17697</v>
      </c>
      <c r="E11114">
        <f t="shared" si="520"/>
        <v>1</v>
      </c>
      <c r="F11114">
        <f t="shared" si="519"/>
        <v>0</v>
      </c>
      <c r="G11114">
        <f t="shared" si="521"/>
        <v>1</v>
      </c>
    </row>
    <row r="11115" spans="1:7" x14ac:dyDescent="0.2">
      <c r="A11115" t="s">
        <v>11117</v>
      </c>
      <c r="B11115" t="s">
        <v>17697</v>
      </c>
      <c r="C11115" t="s">
        <v>17697</v>
      </c>
      <c r="D11115" t="s">
        <v>17697</v>
      </c>
      <c r="E11115">
        <f t="shared" si="520"/>
        <v>1</v>
      </c>
      <c r="F11115">
        <f t="shared" si="519"/>
        <v>0</v>
      </c>
      <c r="G11115">
        <f t="shared" si="521"/>
        <v>1</v>
      </c>
    </row>
    <row r="11116" spans="1:7" x14ac:dyDescent="0.2">
      <c r="A11116" t="s">
        <v>11118</v>
      </c>
      <c r="B11116" t="s">
        <v>17697</v>
      </c>
      <c r="C11116" t="s">
        <v>17697</v>
      </c>
      <c r="D11116" t="s">
        <v>17697</v>
      </c>
      <c r="E11116">
        <f t="shared" si="520"/>
        <v>1</v>
      </c>
      <c r="F11116">
        <f t="shared" si="519"/>
        <v>0</v>
      </c>
      <c r="G11116">
        <f t="shared" si="521"/>
        <v>1</v>
      </c>
    </row>
    <row r="11117" spans="1:7" x14ac:dyDescent="0.2">
      <c r="A11117" t="s">
        <v>11119</v>
      </c>
      <c r="B11117" t="s">
        <v>17701</v>
      </c>
      <c r="C11117" t="s">
        <v>17701</v>
      </c>
      <c r="D11117" t="s">
        <v>9</v>
      </c>
      <c r="E11117">
        <f t="shared" si="520"/>
        <v>0</v>
      </c>
      <c r="F11117">
        <f t="shared" si="519"/>
        <v>0</v>
      </c>
      <c r="G11117">
        <f t="shared" si="521"/>
        <v>0</v>
      </c>
    </row>
    <row r="11118" spans="1:7" x14ac:dyDescent="0.2">
      <c r="A11118" t="s">
        <v>11120</v>
      </c>
      <c r="B11118" t="s">
        <v>17697</v>
      </c>
      <c r="C11118" t="s">
        <v>17697</v>
      </c>
      <c r="D11118" t="s">
        <v>17697</v>
      </c>
      <c r="E11118">
        <f t="shared" si="520"/>
        <v>1</v>
      </c>
      <c r="F11118">
        <f t="shared" si="519"/>
        <v>0</v>
      </c>
      <c r="G11118">
        <f t="shared" si="521"/>
        <v>1</v>
      </c>
    </row>
    <row r="11119" spans="1:7" x14ac:dyDescent="0.2">
      <c r="A11119" t="s">
        <v>11121</v>
      </c>
      <c r="B11119" t="s">
        <v>7</v>
      </c>
      <c r="C11119" t="s">
        <v>7</v>
      </c>
      <c r="D11119" t="s">
        <v>7</v>
      </c>
      <c r="E11119">
        <f t="shared" si="520"/>
        <v>1</v>
      </c>
      <c r="F11119">
        <f t="shared" si="519"/>
        <v>0</v>
      </c>
      <c r="G11119">
        <f t="shared" si="521"/>
        <v>1</v>
      </c>
    </row>
    <row r="11120" spans="1:7" x14ac:dyDescent="0.2">
      <c r="A11120" t="s">
        <v>11122</v>
      </c>
      <c r="B11120" t="s">
        <v>7</v>
      </c>
      <c r="C11120" t="s">
        <v>7</v>
      </c>
      <c r="D11120" t="s">
        <v>7</v>
      </c>
      <c r="E11120">
        <f t="shared" si="520"/>
        <v>1</v>
      </c>
      <c r="F11120">
        <f t="shared" si="519"/>
        <v>0</v>
      </c>
      <c r="G11120">
        <f t="shared" si="521"/>
        <v>1</v>
      </c>
    </row>
    <row r="11121" spans="1:7" x14ac:dyDescent="0.2">
      <c r="A11121" t="s">
        <v>11123</v>
      </c>
      <c r="B11121" t="s">
        <v>17697</v>
      </c>
      <c r="C11121" t="s">
        <v>17697</v>
      </c>
      <c r="D11121" t="s">
        <v>17697</v>
      </c>
      <c r="E11121">
        <f t="shared" si="520"/>
        <v>1</v>
      </c>
      <c r="F11121">
        <f t="shared" si="519"/>
        <v>0</v>
      </c>
      <c r="G11121">
        <f t="shared" si="521"/>
        <v>1</v>
      </c>
    </row>
    <row r="11122" spans="1:7" x14ac:dyDescent="0.2">
      <c r="A11122" t="s">
        <v>11124</v>
      </c>
      <c r="B11122" t="s">
        <v>7</v>
      </c>
      <c r="C11122" t="s">
        <v>7</v>
      </c>
      <c r="D11122" t="s">
        <v>7</v>
      </c>
      <c r="E11122">
        <f t="shared" si="520"/>
        <v>1</v>
      </c>
      <c r="F11122">
        <f t="shared" si="519"/>
        <v>0</v>
      </c>
      <c r="G11122">
        <f t="shared" si="521"/>
        <v>1</v>
      </c>
    </row>
    <row r="11123" spans="1:7" x14ac:dyDescent="0.2">
      <c r="A11123" t="s">
        <v>11125</v>
      </c>
      <c r="B11123" t="s">
        <v>17697</v>
      </c>
      <c r="C11123" t="s">
        <v>17697</v>
      </c>
      <c r="D11123" t="s">
        <v>17697</v>
      </c>
      <c r="E11123">
        <f t="shared" si="520"/>
        <v>1</v>
      </c>
      <c r="F11123">
        <f t="shared" si="519"/>
        <v>0</v>
      </c>
      <c r="G11123">
        <f t="shared" si="521"/>
        <v>1</v>
      </c>
    </row>
    <row r="11124" spans="1:7" x14ac:dyDescent="0.2">
      <c r="A11124" t="s">
        <v>11126</v>
      </c>
      <c r="B11124" t="s">
        <v>7</v>
      </c>
      <c r="C11124" t="s">
        <v>7</v>
      </c>
      <c r="D11124" t="s">
        <v>17697</v>
      </c>
      <c r="E11124">
        <f t="shared" si="520"/>
        <v>0</v>
      </c>
      <c r="F11124">
        <f t="shared" si="519"/>
        <v>0</v>
      </c>
      <c r="G11124">
        <f t="shared" si="521"/>
        <v>0</v>
      </c>
    </row>
    <row r="11125" spans="1:7" x14ac:dyDescent="0.2">
      <c r="A11125" t="s">
        <v>11127</v>
      </c>
      <c r="B11125" t="s">
        <v>7</v>
      </c>
      <c r="C11125" t="s">
        <v>7</v>
      </c>
      <c r="D11125" t="s">
        <v>7</v>
      </c>
      <c r="E11125">
        <f t="shared" si="520"/>
        <v>1</v>
      </c>
      <c r="F11125">
        <f t="shared" si="519"/>
        <v>0</v>
      </c>
      <c r="G11125">
        <f t="shared" si="521"/>
        <v>1</v>
      </c>
    </row>
    <row r="11126" spans="1:7" x14ac:dyDescent="0.2">
      <c r="A11126" t="s">
        <v>11128</v>
      </c>
      <c r="B11126" t="s">
        <v>7</v>
      </c>
      <c r="C11126" t="s">
        <v>7</v>
      </c>
      <c r="D11126" t="s">
        <v>7</v>
      </c>
      <c r="E11126">
        <f t="shared" si="520"/>
        <v>1</v>
      </c>
      <c r="F11126">
        <f t="shared" si="519"/>
        <v>0</v>
      </c>
      <c r="G11126">
        <f t="shared" si="521"/>
        <v>1</v>
      </c>
    </row>
    <row r="11127" spans="1:7" x14ac:dyDescent="0.2">
      <c r="A11127" t="s">
        <v>11129</v>
      </c>
      <c r="B11127" t="s">
        <v>4</v>
      </c>
      <c r="C11127" t="s">
        <v>4</v>
      </c>
      <c r="D11127" t="s">
        <v>4</v>
      </c>
      <c r="E11127">
        <f t="shared" si="520"/>
        <v>1</v>
      </c>
      <c r="F11127">
        <f t="shared" si="519"/>
        <v>0</v>
      </c>
      <c r="G11127">
        <f t="shared" si="521"/>
        <v>1</v>
      </c>
    </row>
    <row r="11128" spans="1:7" x14ac:dyDescent="0.2">
      <c r="A11128" t="s">
        <v>11130</v>
      </c>
      <c r="B11128" t="s">
        <v>4</v>
      </c>
      <c r="C11128" t="s">
        <v>4</v>
      </c>
      <c r="D11128" t="s">
        <v>4</v>
      </c>
      <c r="E11128">
        <f t="shared" si="520"/>
        <v>1</v>
      </c>
      <c r="F11128">
        <f t="shared" si="519"/>
        <v>0</v>
      </c>
      <c r="G11128">
        <f t="shared" si="521"/>
        <v>1</v>
      </c>
    </row>
    <row r="11129" spans="1:7" x14ac:dyDescent="0.2">
      <c r="A11129" t="s">
        <v>11131</v>
      </c>
      <c r="B11129" t="s">
        <v>17697</v>
      </c>
      <c r="C11129" t="s">
        <v>17697</v>
      </c>
      <c r="D11129" t="s">
        <v>17697</v>
      </c>
      <c r="E11129">
        <f t="shared" si="520"/>
        <v>1</v>
      </c>
      <c r="F11129">
        <f t="shared" si="519"/>
        <v>0</v>
      </c>
      <c r="G11129">
        <f t="shared" si="521"/>
        <v>1</v>
      </c>
    </row>
    <row r="11130" spans="1:7" x14ac:dyDescent="0.2">
      <c r="A11130" t="s">
        <v>11132</v>
      </c>
      <c r="B11130" t="s">
        <v>17697</v>
      </c>
      <c r="C11130" t="s">
        <v>17697</v>
      </c>
      <c r="D11130" t="s">
        <v>17697</v>
      </c>
      <c r="E11130">
        <f t="shared" si="520"/>
        <v>1</v>
      </c>
      <c r="F11130">
        <f t="shared" si="519"/>
        <v>0</v>
      </c>
      <c r="G11130">
        <f t="shared" si="521"/>
        <v>1</v>
      </c>
    </row>
    <row r="11131" spans="1:7" x14ac:dyDescent="0.2">
      <c r="A11131" t="s">
        <v>11133</v>
      </c>
      <c r="B11131" t="s">
        <v>7</v>
      </c>
      <c r="C11131" t="s">
        <v>7</v>
      </c>
      <c r="D11131" t="s">
        <v>7</v>
      </c>
      <c r="E11131">
        <f t="shared" si="520"/>
        <v>1</v>
      </c>
      <c r="F11131">
        <f t="shared" si="519"/>
        <v>0</v>
      </c>
      <c r="G11131">
        <f t="shared" si="521"/>
        <v>1</v>
      </c>
    </row>
    <row r="11132" spans="1:7" x14ac:dyDescent="0.2">
      <c r="A11132" t="s">
        <v>11134</v>
      </c>
      <c r="B11132" t="s">
        <v>7</v>
      </c>
      <c r="C11132" t="s">
        <v>7</v>
      </c>
      <c r="D11132" t="s">
        <v>17697</v>
      </c>
      <c r="E11132">
        <f t="shared" si="520"/>
        <v>0</v>
      </c>
      <c r="F11132">
        <f t="shared" si="519"/>
        <v>0</v>
      </c>
      <c r="G11132">
        <f t="shared" si="521"/>
        <v>0</v>
      </c>
    </row>
    <row r="11133" spans="1:7" x14ac:dyDescent="0.2">
      <c r="A11133" t="s">
        <v>11135</v>
      </c>
      <c r="B11133" t="s">
        <v>17697</v>
      </c>
      <c r="C11133" t="s">
        <v>17697</v>
      </c>
      <c r="D11133" t="s">
        <v>17697</v>
      </c>
      <c r="E11133">
        <f t="shared" si="520"/>
        <v>1</v>
      </c>
      <c r="F11133">
        <f t="shared" si="519"/>
        <v>0</v>
      </c>
      <c r="G11133">
        <f t="shared" si="521"/>
        <v>1</v>
      </c>
    </row>
    <row r="11134" spans="1:7" x14ac:dyDescent="0.2">
      <c r="A11134" t="s">
        <v>11136</v>
      </c>
      <c r="B11134" t="s">
        <v>17697</v>
      </c>
      <c r="C11134" t="s">
        <v>17697</v>
      </c>
      <c r="D11134" t="s">
        <v>17697</v>
      </c>
      <c r="E11134">
        <f t="shared" si="520"/>
        <v>1</v>
      </c>
      <c r="F11134">
        <f t="shared" si="519"/>
        <v>0</v>
      </c>
      <c r="G11134">
        <f t="shared" si="521"/>
        <v>1</v>
      </c>
    </row>
    <row r="11135" spans="1:7" x14ac:dyDescent="0.2">
      <c r="A11135" t="s">
        <v>11137</v>
      </c>
      <c r="B11135" t="s">
        <v>17697</v>
      </c>
      <c r="C11135" t="s">
        <v>17697</v>
      </c>
      <c r="D11135" t="s">
        <v>17697</v>
      </c>
      <c r="E11135">
        <f t="shared" si="520"/>
        <v>1</v>
      </c>
      <c r="F11135">
        <f t="shared" si="519"/>
        <v>0</v>
      </c>
      <c r="G11135">
        <f t="shared" si="521"/>
        <v>1</v>
      </c>
    </row>
    <row r="11136" spans="1:7" x14ac:dyDescent="0.2">
      <c r="A11136" t="s">
        <v>11138</v>
      </c>
      <c r="B11136" t="s">
        <v>17697</v>
      </c>
      <c r="C11136" t="s">
        <v>17697</v>
      </c>
      <c r="D11136" t="s">
        <v>17697</v>
      </c>
      <c r="E11136">
        <f t="shared" si="520"/>
        <v>1</v>
      </c>
      <c r="F11136">
        <f t="shared" si="519"/>
        <v>0</v>
      </c>
      <c r="G11136">
        <f t="shared" si="521"/>
        <v>1</v>
      </c>
    </row>
    <row r="11137" spans="1:7" x14ac:dyDescent="0.2">
      <c r="A11137" t="s">
        <v>11139</v>
      </c>
      <c r="B11137" t="s">
        <v>17697</v>
      </c>
      <c r="C11137" t="s">
        <v>17697</v>
      </c>
      <c r="D11137" t="s">
        <v>17697</v>
      </c>
      <c r="E11137">
        <f t="shared" si="520"/>
        <v>1</v>
      </c>
      <c r="F11137">
        <f t="shared" si="519"/>
        <v>0</v>
      </c>
      <c r="G11137">
        <f t="shared" si="521"/>
        <v>1</v>
      </c>
    </row>
    <row r="11138" spans="1:7" x14ac:dyDescent="0.2">
      <c r="A11138" t="s">
        <v>11140</v>
      </c>
      <c r="B11138" t="s">
        <v>17697</v>
      </c>
      <c r="C11138" t="s">
        <v>17697</v>
      </c>
      <c r="D11138" t="s">
        <v>17697</v>
      </c>
      <c r="E11138">
        <f t="shared" si="520"/>
        <v>1</v>
      </c>
      <c r="F11138">
        <f t="shared" ref="F11138:F11201" si="522">IF(D11138="Not in v5.6",1,0)</f>
        <v>0</v>
      </c>
      <c r="G11138">
        <f t="shared" si="521"/>
        <v>1</v>
      </c>
    </row>
    <row r="11139" spans="1:7" x14ac:dyDescent="0.2">
      <c r="A11139" t="s">
        <v>11141</v>
      </c>
      <c r="B11139" t="s">
        <v>4</v>
      </c>
      <c r="C11139" t="s">
        <v>4</v>
      </c>
      <c r="D11139" t="s">
        <v>4</v>
      </c>
      <c r="E11139">
        <f t="shared" ref="E11139:E11202" si="523">IF(C11139=D11139,1,0)</f>
        <v>1</v>
      </c>
      <c r="F11139">
        <f t="shared" si="522"/>
        <v>0</v>
      </c>
      <c r="G11139">
        <f t="shared" ref="G11139:G11202" si="524">IF(AND(E11139=1,F11139=0),1,0)</f>
        <v>1</v>
      </c>
    </row>
    <row r="11140" spans="1:7" x14ac:dyDescent="0.2">
      <c r="A11140" t="s">
        <v>11142</v>
      </c>
      <c r="B11140" t="s">
        <v>17697</v>
      </c>
      <c r="C11140" t="s">
        <v>17697</v>
      </c>
      <c r="D11140" t="s">
        <v>17697</v>
      </c>
      <c r="E11140">
        <f t="shared" si="523"/>
        <v>1</v>
      </c>
      <c r="F11140">
        <f t="shared" si="522"/>
        <v>0</v>
      </c>
      <c r="G11140">
        <f t="shared" si="524"/>
        <v>1</v>
      </c>
    </row>
    <row r="11141" spans="1:7" x14ac:dyDescent="0.2">
      <c r="A11141" t="s">
        <v>11143</v>
      </c>
      <c r="B11141" t="s">
        <v>17697</v>
      </c>
      <c r="C11141" t="s">
        <v>17697</v>
      </c>
      <c r="D11141" t="s">
        <v>17697</v>
      </c>
      <c r="E11141">
        <f t="shared" si="523"/>
        <v>1</v>
      </c>
      <c r="F11141">
        <f t="shared" si="522"/>
        <v>0</v>
      </c>
      <c r="G11141">
        <f t="shared" si="524"/>
        <v>1</v>
      </c>
    </row>
    <row r="11142" spans="1:7" x14ac:dyDescent="0.2">
      <c r="A11142" t="s">
        <v>11144</v>
      </c>
      <c r="B11142" t="s">
        <v>4</v>
      </c>
      <c r="C11142" t="s">
        <v>4</v>
      </c>
      <c r="D11142" t="s">
        <v>4</v>
      </c>
      <c r="E11142">
        <f t="shared" si="523"/>
        <v>1</v>
      </c>
      <c r="F11142">
        <f t="shared" si="522"/>
        <v>0</v>
      </c>
      <c r="G11142">
        <f t="shared" si="524"/>
        <v>1</v>
      </c>
    </row>
    <row r="11143" spans="1:7" x14ac:dyDescent="0.2">
      <c r="A11143" t="s">
        <v>11145</v>
      </c>
      <c r="B11143" t="s">
        <v>17697</v>
      </c>
      <c r="C11143" t="s">
        <v>17697</v>
      </c>
      <c r="D11143" t="s">
        <v>17697</v>
      </c>
      <c r="E11143">
        <f t="shared" si="523"/>
        <v>1</v>
      </c>
      <c r="F11143">
        <f t="shared" si="522"/>
        <v>0</v>
      </c>
      <c r="G11143">
        <f t="shared" si="524"/>
        <v>1</v>
      </c>
    </row>
    <row r="11144" spans="1:7" x14ac:dyDescent="0.2">
      <c r="A11144" t="s">
        <v>11146</v>
      </c>
      <c r="B11144" t="s">
        <v>4</v>
      </c>
      <c r="C11144" t="s">
        <v>4</v>
      </c>
      <c r="D11144" t="s">
        <v>4</v>
      </c>
      <c r="E11144">
        <f t="shared" si="523"/>
        <v>1</v>
      </c>
      <c r="F11144">
        <f t="shared" si="522"/>
        <v>0</v>
      </c>
      <c r="G11144">
        <f t="shared" si="524"/>
        <v>1</v>
      </c>
    </row>
    <row r="11145" spans="1:7" x14ac:dyDescent="0.2">
      <c r="A11145" t="s">
        <v>11147</v>
      </c>
      <c r="B11145" t="s">
        <v>7</v>
      </c>
      <c r="C11145" t="s">
        <v>7</v>
      </c>
      <c r="D11145" t="s">
        <v>7</v>
      </c>
      <c r="E11145">
        <f t="shared" si="523"/>
        <v>1</v>
      </c>
      <c r="F11145">
        <f t="shared" si="522"/>
        <v>0</v>
      </c>
      <c r="G11145">
        <f t="shared" si="524"/>
        <v>1</v>
      </c>
    </row>
    <row r="11146" spans="1:7" x14ac:dyDescent="0.2">
      <c r="A11146" t="s">
        <v>11148</v>
      </c>
      <c r="B11146" t="s">
        <v>17697</v>
      </c>
      <c r="C11146" t="s">
        <v>17697</v>
      </c>
      <c r="D11146" t="s">
        <v>17697</v>
      </c>
      <c r="E11146">
        <f t="shared" si="523"/>
        <v>1</v>
      </c>
      <c r="F11146">
        <f t="shared" si="522"/>
        <v>0</v>
      </c>
      <c r="G11146">
        <f t="shared" si="524"/>
        <v>1</v>
      </c>
    </row>
    <row r="11147" spans="1:7" x14ac:dyDescent="0.2">
      <c r="A11147" t="s">
        <v>11149</v>
      </c>
      <c r="B11147" t="s">
        <v>17697</v>
      </c>
      <c r="C11147" t="s">
        <v>17697</v>
      </c>
      <c r="D11147" t="s">
        <v>7</v>
      </c>
      <c r="E11147">
        <f t="shared" si="523"/>
        <v>0</v>
      </c>
      <c r="F11147">
        <f t="shared" si="522"/>
        <v>0</v>
      </c>
      <c r="G11147">
        <f t="shared" si="524"/>
        <v>0</v>
      </c>
    </row>
    <row r="11148" spans="1:7" x14ac:dyDescent="0.2">
      <c r="A11148" t="s">
        <v>11150</v>
      </c>
      <c r="B11148" t="s">
        <v>7</v>
      </c>
      <c r="C11148" t="s">
        <v>7</v>
      </c>
      <c r="D11148" t="s">
        <v>7</v>
      </c>
      <c r="E11148">
        <f t="shared" si="523"/>
        <v>1</v>
      </c>
      <c r="F11148">
        <f t="shared" si="522"/>
        <v>0</v>
      </c>
      <c r="G11148">
        <f t="shared" si="524"/>
        <v>1</v>
      </c>
    </row>
    <row r="11149" spans="1:7" x14ac:dyDescent="0.2">
      <c r="A11149" t="s">
        <v>11151</v>
      </c>
      <c r="B11149" t="s">
        <v>17697</v>
      </c>
      <c r="C11149" t="s">
        <v>17697</v>
      </c>
      <c r="D11149" t="s">
        <v>17697</v>
      </c>
      <c r="E11149">
        <f t="shared" si="523"/>
        <v>1</v>
      </c>
      <c r="F11149">
        <f t="shared" si="522"/>
        <v>0</v>
      </c>
      <c r="G11149">
        <f t="shared" si="524"/>
        <v>1</v>
      </c>
    </row>
    <row r="11150" spans="1:7" x14ac:dyDescent="0.2">
      <c r="A11150" t="s">
        <v>11152</v>
      </c>
      <c r="B11150" t="s">
        <v>7</v>
      </c>
      <c r="C11150" t="s">
        <v>7</v>
      </c>
      <c r="D11150" t="s">
        <v>7</v>
      </c>
      <c r="E11150">
        <f t="shared" si="523"/>
        <v>1</v>
      </c>
      <c r="F11150">
        <f t="shared" si="522"/>
        <v>0</v>
      </c>
      <c r="G11150">
        <f t="shared" si="524"/>
        <v>1</v>
      </c>
    </row>
    <row r="11151" spans="1:7" x14ac:dyDescent="0.2">
      <c r="A11151" t="s">
        <v>11153</v>
      </c>
      <c r="B11151" t="s">
        <v>17697</v>
      </c>
      <c r="C11151" t="s">
        <v>17697</v>
      </c>
      <c r="D11151" t="s">
        <v>17697</v>
      </c>
      <c r="E11151">
        <f t="shared" si="523"/>
        <v>1</v>
      </c>
      <c r="F11151">
        <f t="shared" si="522"/>
        <v>0</v>
      </c>
      <c r="G11151">
        <f t="shared" si="524"/>
        <v>1</v>
      </c>
    </row>
    <row r="11152" spans="1:7" x14ac:dyDescent="0.2">
      <c r="A11152" t="s">
        <v>11154</v>
      </c>
      <c r="B11152" t="s">
        <v>9</v>
      </c>
      <c r="C11152" t="s">
        <v>9</v>
      </c>
      <c r="D11152" t="s">
        <v>9</v>
      </c>
      <c r="E11152">
        <f t="shared" si="523"/>
        <v>1</v>
      </c>
      <c r="F11152">
        <f t="shared" si="522"/>
        <v>0</v>
      </c>
      <c r="G11152">
        <f t="shared" si="524"/>
        <v>1</v>
      </c>
    </row>
    <row r="11153" spans="1:7" x14ac:dyDescent="0.2">
      <c r="A11153" t="s">
        <v>11155</v>
      </c>
      <c r="B11153" t="s">
        <v>4</v>
      </c>
      <c r="C11153" t="s">
        <v>4</v>
      </c>
      <c r="D11153" t="s">
        <v>4</v>
      </c>
      <c r="E11153">
        <f t="shared" si="523"/>
        <v>1</v>
      </c>
      <c r="F11153">
        <f t="shared" si="522"/>
        <v>0</v>
      </c>
      <c r="G11153">
        <f t="shared" si="524"/>
        <v>1</v>
      </c>
    </row>
    <row r="11154" spans="1:7" x14ac:dyDescent="0.2">
      <c r="A11154" t="s">
        <v>11156</v>
      </c>
      <c r="B11154" t="s">
        <v>4</v>
      </c>
      <c r="C11154" t="s">
        <v>4</v>
      </c>
      <c r="D11154" t="s">
        <v>4</v>
      </c>
      <c r="E11154">
        <f t="shared" si="523"/>
        <v>1</v>
      </c>
      <c r="F11154">
        <f t="shared" si="522"/>
        <v>0</v>
      </c>
      <c r="G11154">
        <f t="shared" si="524"/>
        <v>1</v>
      </c>
    </row>
    <row r="11155" spans="1:7" x14ac:dyDescent="0.2">
      <c r="A11155" t="s">
        <v>11157</v>
      </c>
      <c r="B11155" t="s">
        <v>17697</v>
      </c>
      <c r="C11155" t="s">
        <v>17697</v>
      </c>
      <c r="D11155" t="s">
        <v>17697</v>
      </c>
      <c r="E11155">
        <f t="shared" si="523"/>
        <v>1</v>
      </c>
      <c r="F11155">
        <f t="shared" si="522"/>
        <v>0</v>
      </c>
      <c r="G11155">
        <f t="shared" si="524"/>
        <v>1</v>
      </c>
    </row>
    <row r="11156" spans="1:7" x14ac:dyDescent="0.2">
      <c r="A11156" t="s">
        <v>11158</v>
      </c>
      <c r="B11156" t="s">
        <v>17697</v>
      </c>
      <c r="C11156" t="s">
        <v>17697</v>
      </c>
      <c r="D11156" t="s">
        <v>17697</v>
      </c>
      <c r="E11156">
        <f t="shared" si="523"/>
        <v>1</v>
      </c>
      <c r="F11156">
        <f t="shared" si="522"/>
        <v>0</v>
      </c>
      <c r="G11156">
        <f t="shared" si="524"/>
        <v>1</v>
      </c>
    </row>
    <row r="11157" spans="1:7" x14ac:dyDescent="0.2">
      <c r="A11157" t="s">
        <v>11159</v>
      </c>
      <c r="B11157" t="s">
        <v>17697</v>
      </c>
      <c r="C11157" t="s">
        <v>17697</v>
      </c>
      <c r="D11157" t="s">
        <v>17697</v>
      </c>
      <c r="E11157">
        <f t="shared" si="523"/>
        <v>1</v>
      </c>
      <c r="F11157">
        <f t="shared" si="522"/>
        <v>0</v>
      </c>
      <c r="G11157">
        <f t="shared" si="524"/>
        <v>1</v>
      </c>
    </row>
    <row r="11158" spans="1:7" x14ac:dyDescent="0.2">
      <c r="A11158" t="s">
        <v>11160</v>
      </c>
      <c r="B11158" t="s">
        <v>17697</v>
      </c>
      <c r="C11158" t="s">
        <v>17697</v>
      </c>
      <c r="D11158" t="s">
        <v>17697</v>
      </c>
      <c r="E11158">
        <f t="shared" si="523"/>
        <v>1</v>
      </c>
      <c r="F11158">
        <f t="shared" si="522"/>
        <v>0</v>
      </c>
      <c r="G11158">
        <f t="shared" si="524"/>
        <v>1</v>
      </c>
    </row>
    <row r="11159" spans="1:7" x14ac:dyDescent="0.2">
      <c r="A11159" t="s">
        <v>11161</v>
      </c>
      <c r="B11159" t="s">
        <v>7</v>
      </c>
      <c r="C11159" t="s">
        <v>7</v>
      </c>
      <c r="D11159" t="s">
        <v>7</v>
      </c>
      <c r="E11159">
        <f t="shared" si="523"/>
        <v>1</v>
      </c>
      <c r="F11159">
        <f t="shared" si="522"/>
        <v>0</v>
      </c>
      <c r="G11159">
        <f t="shared" si="524"/>
        <v>1</v>
      </c>
    </row>
    <row r="11160" spans="1:7" x14ac:dyDescent="0.2">
      <c r="A11160" t="s">
        <v>11162</v>
      </c>
      <c r="B11160" t="s">
        <v>17697</v>
      </c>
      <c r="C11160" t="s">
        <v>17697</v>
      </c>
      <c r="D11160" t="s">
        <v>17697</v>
      </c>
      <c r="E11160">
        <f t="shared" si="523"/>
        <v>1</v>
      </c>
      <c r="F11160">
        <f t="shared" si="522"/>
        <v>0</v>
      </c>
      <c r="G11160">
        <f t="shared" si="524"/>
        <v>1</v>
      </c>
    </row>
    <row r="11161" spans="1:7" x14ac:dyDescent="0.2">
      <c r="A11161" t="s">
        <v>11163</v>
      </c>
      <c r="B11161" t="s">
        <v>4</v>
      </c>
      <c r="C11161" t="s">
        <v>4</v>
      </c>
      <c r="D11161" t="s">
        <v>4</v>
      </c>
      <c r="E11161">
        <f t="shared" si="523"/>
        <v>1</v>
      </c>
      <c r="F11161">
        <f t="shared" si="522"/>
        <v>0</v>
      </c>
      <c r="G11161">
        <f t="shared" si="524"/>
        <v>1</v>
      </c>
    </row>
    <row r="11162" spans="1:7" x14ac:dyDescent="0.2">
      <c r="A11162" t="s">
        <v>11164</v>
      </c>
      <c r="B11162" t="s">
        <v>17697</v>
      </c>
      <c r="C11162" t="s">
        <v>17697</v>
      </c>
      <c r="D11162" t="s">
        <v>17697</v>
      </c>
      <c r="E11162">
        <f t="shared" si="523"/>
        <v>1</v>
      </c>
      <c r="F11162">
        <f t="shared" si="522"/>
        <v>0</v>
      </c>
      <c r="G11162">
        <f t="shared" si="524"/>
        <v>1</v>
      </c>
    </row>
    <row r="11163" spans="1:7" x14ac:dyDescent="0.2">
      <c r="A11163" t="s">
        <v>11165</v>
      </c>
      <c r="B11163" t="s">
        <v>4</v>
      </c>
      <c r="C11163" t="s">
        <v>4</v>
      </c>
      <c r="D11163" t="s">
        <v>4</v>
      </c>
      <c r="E11163">
        <f t="shared" si="523"/>
        <v>1</v>
      </c>
      <c r="F11163">
        <f t="shared" si="522"/>
        <v>0</v>
      </c>
      <c r="G11163">
        <f t="shared" si="524"/>
        <v>1</v>
      </c>
    </row>
    <row r="11164" spans="1:7" x14ac:dyDescent="0.2">
      <c r="A11164" t="s">
        <v>11166</v>
      </c>
      <c r="B11164" t="s">
        <v>17697</v>
      </c>
      <c r="C11164" t="s">
        <v>17697</v>
      </c>
      <c r="D11164" t="s">
        <v>17697</v>
      </c>
      <c r="E11164">
        <f t="shared" si="523"/>
        <v>1</v>
      </c>
      <c r="F11164">
        <f t="shared" si="522"/>
        <v>0</v>
      </c>
      <c r="G11164">
        <f t="shared" si="524"/>
        <v>1</v>
      </c>
    </row>
    <row r="11165" spans="1:7" x14ac:dyDescent="0.2">
      <c r="A11165" t="s">
        <v>11167</v>
      </c>
      <c r="B11165" t="s">
        <v>7</v>
      </c>
      <c r="C11165" t="s">
        <v>7</v>
      </c>
      <c r="D11165" t="s">
        <v>7</v>
      </c>
      <c r="E11165">
        <f t="shared" si="523"/>
        <v>1</v>
      </c>
      <c r="F11165">
        <f t="shared" si="522"/>
        <v>0</v>
      </c>
      <c r="G11165">
        <f t="shared" si="524"/>
        <v>1</v>
      </c>
    </row>
    <row r="11166" spans="1:7" x14ac:dyDescent="0.2">
      <c r="A11166" t="s">
        <v>11168</v>
      </c>
      <c r="B11166" t="s">
        <v>7</v>
      </c>
      <c r="C11166" t="s">
        <v>7</v>
      </c>
      <c r="D11166" t="s">
        <v>7</v>
      </c>
      <c r="E11166">
        <f t="shared" si="523"/>
        <v>1</v>
      </c>
      <c r="F11166">
        <f t="shared" si="522"/>
        <v>0</v>
      </c>
      <c r="G11166">
        <f t="shared" si="524"/>
        <v>1</v>
      </c>
    </row>
    <row r="11167" spans="1:7" x14ac:dyDescent="0.2">
      <c r="A11167" t="s">
        <v>11169</v>
      </c>
      <c r="B11167" t="s">
        <v>4</v>
      </c>
      <c r="C11167" t="s">
        <v>4</v>
      </c>
      <c r="D11167" t="s">
        <v>4</v>
      </c>
      <c r="E11167">
        <f t="shared" si="523"/>
        <v>1</v>
      </c>
      <c r="F11167">
        <f t="shared" si="522"/>
        <v>0</v>
      </c>
      <c r="G11167">
        <f t="shared" si="524"/>
        <v>1</v>
      </c>
    </row>
    <row r="11168" spans="1:7" x14ac:dyDescent="0.2">
      <c r="A11168" t="s">
        <v>11170</v>
      </c>
      <c r="B11168" t="s">
        <v>17697</v>
      </c>
      <c r="C11168" t="s">
        <v>17697</v>
      </c>
      <c r="D11168" t="s">
        <v>17697</v>
      </c>
      <c r="E11168">
        <f t="shared" si="523"/>
        <v>1</v>
      </c>
      <c r="F11168">
        <f t="shared" si="522"/>
        <v>0</v>
      </c>
      <c r="G11168">
        <f t="shared" si="524"/>
        <v>1</v>
      </c>
    </row>
    <row r="11169" spans="1:7" x14ac:dyDescent="0.2">
      <c r="A11169" t="s">
        <v>11171</v>
      </c>
      <c r="B11169" t="s">
        <v>17697</v>
      </c>
      <c r="C11169" t="s">
        <v>17697</v>
      </c>
      <c r="D11169" t="s">
        <v>17697</v>
      </c>
      <c r="E11169">
        <f t="shared" si="523"/>
        <v>1</v>
      </c>
      <c r="F11169">
        <f t="shared" si="522"/>
        <v>0</v>
      </c>
      <c r="G11169">
        <f t="shared" si="524"/>
        <v>1</v>
      </c>
    </row>
    <row r="11170" spans="1:7" x14ac:dyDescent="0.2">
      <c r="A11170" t="s">
        <v>11172</v>
      </c>
      <c r="B11170" t="s">
        <v>17697</v>
      </c>
      <c r="C11170" t="s">
        <v>17697</v>
      </c>
      <c r="D11170" t="s">
        <v>17697</v>
      </c>
      <c r="E11170">
        <f t="shared" si="523"/>
        <v>1</v>
      </c>
      <c r="F11170">
        <f t="shared" si="522"/>
        <v>0</v>
      </c>
      <c r="G11170">
        <f t="shared" si="524"/>
        <v>1</v>
      </c>
    </row>
    <row r="11171" spans="1:7" x14ac:dyDescent="0.2">
      <c r="A11171" t="s">
        <v>11173</v>
      </c>
      <c r="B11171" t="s">
        <v>17697</v>
      </c>
      <c r="C11171" t="s">
        <v>17697</v>
      </c>
      <c r="D11171" t="s">
        <v>17697</v>
      </c>
      <c r="E11171">
        <f t="shared" si="523"/>
        <v>1</v>
      </c>
      <c r="F11171">
        <f t="shared" si="522"/>
        <v>0</v>
      </c>
      <c r="G11171">
        <f t="shared" si="524"/>
        <v>1</v>
      </c>
    </row>
    <row r="11172" spans="1:7" x14ac:dyDescent="0.2">
      <c r="A11172" t="s">
        <v>11174</v>
      </c>
      <c r="B11172" t="s">
        <v>7</v>
      </c>
      <c r="C11172" t="s">
        <v>7</v>
      </c>
      <c r="D11172" t="s">
        <v>7</v>
      </c>
      <c r="E11172">
        <f t="shared" si="523"/>
        <v>1</v>
      </c>
      <c r="F11172">
        <f t="shared" si="522"/>
        <v>0</v>
      </c>
      <c r="G11172">
        <f t="shared" si="524"/>
        <v>1</v>
      </c>
    </row>
    <row r="11173" spans="1:7" x14ac:dyDescent="0.2">
      <c r="A11173" t="s">
        <v>11175</v>
      </c>
      <c r="B11173" t="s">
        <v>7</v>
      </c>
      <c r="C11173" t="s">
        <v>7</v>
      </c>
      <c r="D11173" t="s">
        <v>7</v>
      </c>
      <c r="E11173">
        <f t="shared" si="523"/>
        <v>1</v>
      </c>
      <c r="F11173">
        <f t="shared" si="522"/>
        <v>0</v>
      </c>
      <c r="G11173">
        <f t="shared" si="524"/>
        <v>1</v>
      </c>
    </row>
    <row r="11174" spans="1:7" x14ac:dyDescent="0.2">
      <c r="A11174" t="s">
        <v>11176</v>
      </c>
      <c r="B11174" t="s">
        <v>7</v>
      </c>
      <c r="C11174" t="s">
        <v>7</v>
      </c>
      <c r="D11174" t="s">
        <v>7</v>
      </c>
      <c r="E11174">
        <f t="shared" si="523"/>
        <v>1</v>
      </c>
      <c r="F11174">
        <f t="shared" si="522"/>
        <v>0</v>
      </c>
      <c r="G11174">
        <f t="shared" si="524"/>
        <v>1</v>
      </c>
    </row>
    <row r="11175" spans="1:7" x14ac:dyDescent="0.2">
      <c r="A11175" t="s">
        <v>11177</v>
      </c>
      <c r="B11175" t="s">
        <v>17697</v>
      </c>
      <c r="C11175" t="s">
        <v>17697</v>
      </c>
      <c r="D11175" t="s">
        <v>17697</v>
      </c>
      <c r="E11175">
        <f t="shared" si="523"/>
        <v>1</v>
      </c>
      <c r="F11175">
        <f t="shared" si="522"/>
        <v>0</v>
      </c>
      <c r="G11175">
        <f t="shared" si="524"/>
        <v>1</v>
      </c>
    </row>
    <row r="11176" spans="1:7" x14ac:dyDescent="0.2">
      <c r="A11176" t="s">
        <v>11178</v>
      </c>
      <c r="B11176" t="s">
        <v>17697</v>
      </c>
      <c r="C11176" t="s">
        <v>17697</v>
      </c>
      <c r="D11176" t="s">
        <v>17697</v>
      </c>
      <c r="E11176">
        <f t="shared" si="523"/>
        <v>1</v>
      </c>
      <c r="F11176">
        <f t="shared" si="522"/>
        <v>0</v>
      </c>
      <c r="G11176">
        <f t="shared" si="524"/>
        <v>1</v>
      </c>
    </row>
    <row r="11177" spans="1:7" x14ac:dyDescent="0.2">
      <c r="A11177" t="s">
        <v>11179</v>
      </c>
      <c r="B11177" t="s">
        <v>17697</v>
      </c>
      <c r="C11177" t="s">
        <v>17697</v>
      </c>
      <c r="D11177" t="s">
        <v>17697</v>
      </c>
      <c r="E11177">
        <f t="shared" si="523"/>
        <v>1</v>
      </c>
      <c r="F11177">
        <f t="shared" si="522"/>
        <v>0</v>
      </c>
      <c r="G11177">
        <f t="shared" si="524"/>
        <v>1</v>
      </c>
    </row>
    <row r="11178" spans="1:7" x14ac:dyDescent="0.2">
      <c r="A11178" t="s">
        <v>11180</v>
      </c>
      <c r="B11178" t="s">
        <v>4</v>
      </c>
      <c r="C11178" t="s">
        <v>4</v>
      </c>
      <c r="D11178" t="s">
        <v>4</v>
      </c>
      <c r="E11178">
        <f t="shared" si="523"/>
        <v>1</v>
      </c>
      <c r="F11178">
        <f t="shared" si="522"/>
        <v>0</v>
      </c>
      <c r="G11178">
        <f t="shared" si="524"/>
        <v>1</v>
      </c>
    </row>
    <row r="11179" spans="1:7" x14ac:dyDescent="0.2">
      <c r="A11179" t="s">
        <v>11181</v>
      </c>
      <c r="B11179" t="s">
        <v>17697</v>
      </c>
      <c r="C11179" t="s">
        <v>17697</v>
      </c>
      <c r="D11179" t="s">
        <v>17697</v>
      </c>
      <c r="E11179">
        <f t="shared" si="523"/>
        <v>1</v>
      </c>
      <c r="F11179">
        <f t="shared" si="522"/>
        <v>0</v>
      </c>
      <c r="G11179">
        <f t="shared" si="524"/>
        <v>1</v>
      </c>
    </row>
    <row r="11180" spans="1:7" x14ac:dyDescent="0.2">
      <c r="A11180" t="s">
        <v>11182</v>
      </c>
      <c r="B11180" t="s">
        <v>17697</v>
      </c>
      <c r="C11180" t="s">
        <v>17697</v>
      </c>
      <c r="D11180" t="s">
        <v>17697</v>
      </c>
      <c r="E11180">
        <f t="shared" si="523"/>
        <v>1</v>
      </c>
      <c r="F11180">
        <f t="shared" si="522"/>
        <v>0</v>
      </c>
      <c r="G11180">
        <f t="shared" si="524"/>
        <v>1</v>
      </c>
    </row>
    <row r="11181" spans="1:7" x14ac:dyDescent="0.2">
      <c r="A11181" t="s">
        <v>11183</v>
      </c>
      <c r="B11181" t="s">
        <v>17697</v>
      </c>
      <c r="C11181" t="s">
        <v>17697</v>
      </c>
      <c r="D11181" t="s">
        <v>17697</v>
      </c>
      <c r="E11181">
        <f t="shared" si="523"/>
        <v>1</v>
      </c>
      <c r="F11181">
        <f t="shared" si="522"/>
        <v>0</v>
      </c>
      <c r="G11181">
        <f t="shared" si="524"/>
        <v>1</v>
      </c>
    </row>
    <row r="11182" spans="1:7" x14ac:dyDescent="0.2">
      <c r="A11182" t="s">
        <v>11184</v>
      </c>
      <c r="B11182" t="s">
        <v>4</v>
      </c>
      <c r="C11182" t="s">
        <v>4</v>
      </c>
      <c r="D11182" t="s">
        <v>4</v>
      </c>
      <c r="E11182">
        <f t="shared" si="523"/>
        <v>1</v>
      </c>
      <c r="F11182">
        <f t="shared" si="522"/>
        <v>0</v>
      </c>
      <c r="G11182">
        <f t="shared" si="524"/>
        <v>1</v>
      </c>
    </row>
    <row r="11183" spans="1:7" x14ac:dyDescent="0.2">
      <c r="A11183" t="s">
        <v>11185</v>
      </c>
      <c r="B11183" t="s">
        <v>17697</v>
      </c>
      <c r="C11183" t="s">
        <v>17697</v>
      </c>
      <c r="D11183" t="s">
        <v>17697</v>
      </c>
      <c r="E11183">
        <f t="shared" si="523"/>
        <v>1</v>
      </c>
      <c r="F11183">
        <f t="shared" si="522"/>
        <v>0</v>
      </c>
      <c r="G11183">
        <f t="shared" si="524"/>
        <v>1</v>
      </c>
    </row>
    <row r="11184" spans="1:7" x14ac:dyDescent="0.2">
      <c r="A11184" t="s">
        <v>11186</v>
      </c>
      <c r="B11184" t="s">
        <v>17697</v>
      </c>
      <c r="C11184" t="s">
        <v>17697</v>
      </c>
      <c r="D11184" t="s">
        <v>17697</v>
      </c>
      <c r="E11184">
        <f t="shared" si="523"/>
        <v>1</v>
      </c>
      <c r="F11184">
        <f t="shared" si="522"/>
        <v>0</v>
      </c>
      <c r="G11184">
        <f t="shared" si="524"/>
        <v>1</v>
      </c>
    </row>
    <row r="11185" spans="1:7" x14ac:dyDescent="0.2">
      <c r="A11185" t="s">
        <v>11187</v>
      </c>
      <c r="B11185" t="s">
        <v>17697</v>
      </c>
      <c r="C11185" t="s">
        <v>17697</v>
      </c>
      <c r="D11185" t="s">
        <v>17697</v>
      </c>
      <c r="E11185">
        <f t="shared" si="523"/>
        <v>1</v>
      </c>
      <c r="F11185">
        <f t="shared" si="522"/>
        <v>0</v>
      </c>
      <c r="G11185">
        <f t="shared" si="524"/>
        <v>1</v>
      </c>
    </row>
    <row r="11186" spans="1:7" x14ac:dyDescent="0.2">
      <c r="A11186" t="s">
        <v>11188</v>
      </c>
      <c r="B11186" t="s">
        <v>17697</v>
      </c>
      <c r="C11186" t="s">
        <v>17697</v>
      </c>
      <c r="D11186" t="s">
        <v>17697</v>
      </c>
      <c r="E11186">
        <f t="shared" si="523"/>
        <v>1</v>
      </c>
      <c r="F11186">
        <f t="shared" si="522"/>
        <v>0</v>
      </c>
      <c r="G11186">
        <f t="shared" si="524"/>
        <v>1</v>
      </c>
    </row>
    <row r="11187" spans="1:7" x14ac:dyDescent="0.2">
      <c r="A11187" t="s">
        <v>11189</v>
      </c>
      <c r="B11187" t="s">
        <v>17697</v>
      </c>
      <c r="C11187" t="s">
        <v>17697</v>
      </c>
      <c r="D11187" t="s">
        <v>17697</v>
      </c>
      <c r="E11187">
        <f t="shared" si="523"/>
        <v>1</v>
      </c>
      <c r="F11187">
        <f t="shared" si="522"/>
        <v>0</v>
      </c>
      <c r="G11187">
        <f t="shared" si="524"/>
        <v>1</v>
      </c>
    </row>
    <row r="11188" spans="1:7" x14ac:dyDescent="0.2">
      <c r="A11188" t="s">
        <v>11190</v>
      </c>
      <c r="B11188" t="s">
        <v>7</v>
      </c>
      <c r="C11188" t="s">
        <v>7</v>
      </c>
      <c r="D11188" t="s">
        <v>7</v>
      </c>
      <c r="E11188">
        <f t="shared" si="523"/>
        <v>1</v>
      </c>
      <c r="F11188">
        <f t="shared" si="522"/>
        <v>0</v>
      </c>
      <c r="G11188">
        <f t="shared" si="524"/>
        <v>1</v>
      </c>
    </row>
    <row r="11189" spans="1:7" x14ac:dyDescent="0.2">
      <c r="A11189" t="s">
        <v>11191</v>
      </c>
      <c r="B11189" t="s">
        <v>4</v>
      </c>
      <c r="C11189" t="s">
        <v>4</v>
      </c>
      <c r="D11189" t="s">
        <v>4</v>
      </c>
      <c r="E11189">
        <f t="shared" si="523"/>
        <v>1</v>
      </c>
      <c r="F11189">
        <f t="shared" si="522"/>
        <v>0</v>
      </c>
      <c r="G11189">
        <f t="shared" si="524"/>
        <v>1</v>
      </c>
    </row>
    <row r="11190" spans="1:7" x14ac:dyDescent="0.2">
      <c r="A11190" t="s">
        <v>11192</v>
      </c>
      <c r="B11190" t="s">
        <v>9</v>
      </c>
      <c r="C11190" t="s">
        <v>9</v>
      </c>
      <c r="D11190" t="s">
        <v>9</v>
      </c>
      <c r="E11190">
        <f t="shared" si="523"/>
        <v>1</v>
      </c>
      <c r="F11190">
        <f t="shared" si="522"/>
        <v>0</v>
      </c>
      <c r="G11190">
        <f t="shared" si="524"/>
        <v>1</v>
      </c>
    </row>
    <row r="11191" spans="1:7" x14ac:dyDescent="0.2">
      <c r="A11191" t="s">
        <v>11193</v>
      </c>
      <c r="B11191" t="s">
        <v>7</v>
      </c>
      <c r="C11191" t="s">
        <v>7</v>
      </c>
      <c r="D11191" t="s">
        <v>7</v>
      </c>
      <c r="E11191">
        <f t="shared" si="523"/>
        <v>1</v>
      </c>
      <c r="F11191">
        <f t="shared" si="522"/>
        <v>0</v>
      </c>
      <c r="G11191">
        <f t="shared" si="524"/>
        <v>1</v>
      </c>
    </row>
    <row r="11192" spans="1:7" x14ac:dyDescent="0.2">
      <c r="A11192" t="s">
        <v>11194</v>
      </c>
      <c r="B11192" t="s">
        <v>4</v>
      </c>
      <c r="C11192" t="s">
        <v>4</v>
      </c>
      <c r="D11192" t="s">
        <v>17697</v>
      </c>
      <c r="E11192">
        <f t="shared" si="523"/>
        <v>0</v>
      </c>
      <c r="F11192">
        <f t="shared" si="522"/>
        <v>0</v>
      </c>
      <c r="G11192">
        <f t="shared" si="524"/>
        <v>0</v>
      </c>
    </row>
    <row r="11193" spans="1:7" x14ac:dyDescent="0.2">
      <c r="A11193" t="s">
        <v>11195</v>
      </c>
      <c r="B11193" t="s">
        <v>17697</v>
      </c>
      <c r="C11193" t="s">
        <v>17697</v>
      </c>
      <c r="D11193" t="s">
        <v>17697</v>
      </c>
      <c r="E11193">
        <f t="shared" si="523"/>
        <v>1</v>
      </c>
      <c r="F11193">
        <f t="shared" si="522"/>
        <v>0</v>
      </c>
      <c r="G11193">
        <f t="shared" si="524"/>
        <v>1</v>
      </c>
    </row>
    <row r="11194" spans="1:7" x14ac:dyDescent="0.2">
      <c r="A11194" t="s">
        <v>11196</v>
      </c>
      <c r="B11194" t="s">
        <v>17697</v>
      </c>
      <c r="C11194" t="s">
        <v>17697</v>
      </c>
      <c r="D11194" t="s">
        <v>17697</v>
      </c>
      <c r="E11194">
        <f t="shared" si="523"/>
        <v>1</v>
      </c>
      <c r="F11194">
        <f t="shared" si="522"/>
        <v>0</v>
      </c>
      <c r="G11194">
        <f t="shared" si="524"/>
        <v>1</v>
      </c>
    </row>
    <row r="11195" spans="1:7" x14ac:dyDescent="0.2">
      <c r="A11195" t="s">
        <v>11197</v>
      </c>
      <c r="B11195" t="s">
        <v>17697</v>
      </c>
      <c r="C11195" t="s">
        <v>17697</v>
      </c>
      <c r="D11195" t="s">
        <v>4</v>
      </c>
      <c r="E11195">
        <f t="shared" si="523"/>
        <v>0</v>
      </c>
      <c r="F11195">
        <f t="shared" si="522"/>
        <v>0</v>
      </c>
      <c r="G11195">
        <f t="shared" si="524"/>
        <v>0</v>
      </c>
    </row>
    <row r="11196" spans="1:7" x14ac:dyDescent="0.2">
      <c r="A11196" t="s">
        <v>11198</v>
      </c>
      <c r="B11196" t="s">
        <v>7</v>
      </c>
      <c r="C11196" t="s">
        <v>7</v>
      </c>
      <c r="D11196" t="s">
        <v>4</v>
      </c>
      <c r="E11196">
        <f t="shared" si="523"/>
        <v>0</v>
      </c>
      <c r="F11196">
        <f t="shared" si="522"/>
        <v>0</v>
      </c>
      <c r="G11196">
        <f t="shared" si="524"/>
        <v>0</v>
      </c>
    </row>
    <row r="11197" spans="1:7" x14ac:dyDescent="0.2">
      <c r="A11197" t="s">
        <v>11199</v>
      </c>
      <c r="B11197" t="s">
        <v>17697</v>
      </c>
      <c r="C11197" t="s">
        <v>17697</v>
      </c>
      <c r="D11197" t="s">
        <v>17697</v>
      </c>
      <c r="E11197">
        <f t="shared" si="523"/>
        <v>1</v>
      </c>
      <c r="F11197">
        <f t="shared" si="522"/>
        <v>0</v>
      </c>
      <c r="G11197">
        <f t="shared" si="524"/>
        <v>1</v>
      </c>
    </row>
    <row r="11198" spans="1:7" x14ac:dyDescent="0.2">
      <c r="A11198" t="s">
        <v>11200</v>
      </c>
      <c r="B11198" t="s">
        <v>17697</v>
      </c>
      <c r="C11198" t="s">
        <v>17697</v>
      </c>
      <c r="D11198" t="s">
        <v>17697</v>
      </c>
      <c r="E11198">
        <f t="shared" si="523"/>
        <v>1</v>
      </c>
      <c r="F11198">
        <f t="shared" si="522"/>
        <v>0</v>
      </c>
      <c r="G11198">
        <f t="shared" si="524"/>
        <v>1</v>
      </c>
    </row>
    <row r="11199" spans="1:7" x14ac:dyDescent="0.2">
      <c r="A11199" t="s">
        <v>11201</v>
      </c>
      <c r="B11199" t="s">
        <v>17697</v>
      </c>
      <c r="C11199" t="s">
        <v>17697</v>
      </c>
      <c r="D11199" t="s">
        <v>17697</v>
      </c>
      <c r="E11199">
        <f t="shared" si="523"/>
        <v>1</v>
      </c>
      <c r="F11199">
        <f t="shared" si="522"/>
        <v>0</v>
      </c>
      <c r="G11199">
        <f t="shared" si="524"/>
        <v>1</v>
      </c>
    </row>
    <row r="11200" spans="1:7" x14ac:dyDescent="0.2">
      <c r="A11200" t="s">
        <v>11202</v>
      </c>
      <c r="B11200" t="s">
        <v>17697</v>
      </c>
      <c r="C11200" t="s">
        <v>17697</v>
      </c>
      <c r="D11200" t="s">
        <v>17697</v>
      </c>
      <c r="E11200">
        <f t="shared" si="523"/>
        <v>1</v>
      </c>
      <c r="F11200">
        <f t="shared" si="522"/>
        <v>0</v>
      </c>
      <c r="G11200">
        <f t="shared" si="524"/>
        <v>1</v>
      </c>
    </row>
    <row r="11201" spans="1:7" x14ac:dyDescent="0.2">
      <c r="A11201" t="s">
        <v>11203</v>
      </c>
      <c r="B11201" t="s">
        <v>17697</v>
      </c>
      <c r="C11201" t="s">
        <v>17697</v>
      </c>
      <c r="D11201" t="s">
        <v>17697</v>
      </c>
      <c r="E11201">
        <f t="shared" si="523"/>
        <v>1</v>
      </c>
      <c r="F11201">
        <f t="shared" si="522"/>
        <v>0</v>
      </c>
      <c r="G11201">
        <f t="shared" si="524"/>
        <v>1</v>
      </c>
    </row>
    <row r="11202" spans="1:7" x14ac:dyDescent="0.2">
      <c r="A11202" t="s">
        <v>11204</v>
      </c>
      <c r="B11202" t="s">
        <v>17697</v>
      </c>
      <c r="C11202" t="s">
        <v>17697</v>
      </c>
      <c r="D11202" t="s">
        <v>17697</v>
      </c>
      <c r="E11202">
        <f t="shared" si="523"/>
        <v>1</v>
      </c>
      <c r="F11202">
        <f t="shared" ref="F11202:F11265" si="525">IF(D11202="Not in v5.6",1,0)</f>
        <v>0</v>
      </c>
      <c r="G11202">
        <f t="shared" si="524"/>
        <v>1</v>
      </c>
    </row>
    <row r="11203" spans="1:7" x14ac:dyDescent="0.2">
      <c r="A11203" t="s">
        <v>11205</v>
      </c>
      <c r="B11203" t="s">
        <v>17697</v>
      </c>
      <c r="C11203" t="s">
        <v>17697</v>
      </c>
      <c r="D11203" t="s">
        <v>17697</v>
      </c>
      <c r="E11203">
        <f t="shared" ref="E11203:E11266" si="526">IF(C11203=D11203,1,0)</f>
        <v>1</v>
      </c>
      <c r="F11203">
        <f t="shared" si="525"/>
        <v>0</v>
      </c>
      <c r="G11203">
        <f t="shared" ref="G11203:G11266" si="527">IF(AND(E11203=1,F11203=0),1,0)</f>
        <v>1</v>
      </c>
    </row>
    <row r="11204" spans="1:7" x14ac:dyDescent="0.2">
      <c r="A11204" t="s">
        <v>11206</v>
      </c>
      <c r="B11204" t="s">
        <v>17697</v>
      </c>
      <c r="C11204" t="s">
        <v>17697</v>
      </c>
      <c r="D11204" t="s">
        <v>17697</v>
      </c>
      <c r="E11204">
        <f t="shared" si="526"/>
        <v>1</v>
      </c>
      <c r="F11204">
        <f t="shared" si="525"/>
        <v>0</v>
      </c>
      <c r="G11204">
        <f t="shared" si="527"/>
        <v>1</v>
      </c>
    </row>
    <row r="11205" spans="1:7" x14ac:dyDescent="0.2">
      <c r="A11205" t="s">
        <v>11207</v>
      </c>
      <c r="B11205" t="s">
        <v>17697</v>
      </c>
      <c r="C11205" t="s">
        <v>17697</v>
      </c>
      <c r="D11205" t="s">
        <v>17697</v>
      </c>
      <c r="E11205">
        <f t="shared" si="526"/>
        <v>1</v>
      </c>
      <c r="F11205">
        <f t="shared" si="525"/>
        <v>0</v>
      </c>
      <c r="G11205">
        <f t="shared" si="527"/>
        <v>1</v>
      </c>
    </row>
    <row r="11206" spans="1:7" x14ac:dyDescent="0.2">
      <c r="A11206" t="s">
        <v>11208</v>
      </c>
      <c r="B11206" t="s">
        <v>9</v>
      </c>
      <c r="C11206" t="s">
        <v>9</v>
      </c>
      <c r="D11206" t="s">
        <v>9</v>
      </c>
      <c r="E11206">
        <f t="shared" si="526"/>
        <v>1</v>
      </c>
      <c r="F11206">
        <f t="shared" si="525"/>
        <v>0</v>
      </c>
      <c r="G11206">
        <f t="shared" si="527"/>
        <v>1</v>
      </c>
    </row>
    <row r="11207" spans="1:7" x14ac:dyDescent="0.2">
      <c r="A11207" t="s">
        <v>11209</v>
      </c>
      <c r="B11207" t="s">
        <v>17697</v>
      </c>
      <c r="C11207" t="s">
        <v>17697</v>
      </c>
      <c r="D11207" t="s">
        <v>17697</v>
      </c>
      <c r="E11207">
        <f t="shared" si="526"/>
        <v>1</v>
      </c>
      <c r="F11207">
        <f t="shared" si="525"/>
        <v>0</v>
      </c>
      <c r="G11207">
        <f t="shared" si="527"/>
        <v>1</v>
      </c>
    </row>
    <row r="11208" spans="1:7" x14ac:dyDescent="0.2">
      <c r="A11208" t="s">
        <v>11210</v>
      </c>
      <c r="B11208" t="s">
        <v>4</v>
      </c>
      <c r="C11208" t="s">
        <v>4</v>
      </c>
      <c r="D11208" t="s">
        <v>4</v>
      </c>
      <c r="E11208">
        <f t="shared" si="526"/>
        <v>1</v>
      </c>
      <c r="F11208">
        <f t="shared" si="525"/>
        <v>0</v>
      </c>
      <c r="G11208">
        <f t="shared" si="527"/>
        <v>1</v>
      </c>
    </row>
    <row r="11209" spans="1:7" x14ac:dyDescent="0.2">
      <c r="A11209" t="s">
        <v>11211</v>
      </c>
      <c r="B11209" t="s">
        <v>17697</v>
      </c>
      <c r="C11209" t="s">
        <v>17697</v>
      </c>
      <c r="D11209" t="s">
        <v>9</v>
      </c>
      <c r="E11209">
        <f t="shared" si="526"/>
        <v>0</v>
      </c>
      <c r="F11209">
        <f t="shared" si="525"/>
        <v>0</v>
      </c>
      <c r="G11209">
        <f t="shared" si="527"/>
        <v>0</v>
      </c>
    </row>
    <row r="11210" spans="1:7" x14ac:dyDescent="0.2">
      <c r="A11210" t="s">
        <v>11212</v>
      </c>
      <c r="B11210" t="s">
        <v>9</v>
      </c>
      <c r="C11210" t="s">
        <v>9</v>
      </c>
      <c r="D11210" t="s">
        <v>9</v>
      </c>
      <c r="E11210">
        <f t="shared" si="526"/>
        <v>1</v>
      </c>
      <c r="F11210">
        <f t="shared" si="525"/>
        <v>0</v>
      </c>
      <c r="G11210">
        <f t="shared" si="527"/>
        <v>1</v>
      </c>
    </row>
    <row r="11211" spans="1:7" x14ac:dyDescent="0.2">
      <c r="A11211" t="s">
        <v>11213</v>
      </c>
      <c r="B11211" t="s">
        <v>7</v>
      </c>
      <c r="C11211" t="s">
        <v>7</v>
      </c>
      <c r="D11211" t="s">
        <v>7</v>
      </c>
      <c r="E11211">
        <f t="shared" si="526"/>
        <v>1</v>
      </c>
      <c r="F11211">
        <f t="shared" si="525"/>
        <v>0</v>
      </c>
      <c r="G11211">
        <f t="shared" si="527"/>
        <v>1</v>
      </c>
    </row>
    <row r="11212" spans="1:7" x14ac:dyDescent="0.2">
      <c r="A11212" t="s">
        <v>11214</v>
      </c>
      <c r="B11212" t="s">
        <v>17697</v>
      </c>
      <c r="C11212" t="s">
        <v>17697</v>
      </c>
      <c r="D11212" t="s">
        <v>17697</v>
      </c>
      <c r="E11212">
        <f t="shared" si="526"/>
        <v>1</v>
      </c>
      <c r="F11212">
        <f t="shared" si="525"/>
        <v>0</v>
      </c>
      <c r="G11212">
        <f t="shared" si="527"/>
        <v>1</v>
      </c>
    </row>
    <row r="11213" spans="1:7" x14ac:dyDescent="0.2">
      <c r="A11213" t="s">
        <v>11215</v>
      </c>
      <c r="B11213" t="s">
        <v>17697</v>
      </c>
      <c r="C11213" t="s">
        <v>17697</v>
      </c>
      <c r="D11213" t="s">
        <v>17697</v>
      </c>
      <c r="E11213">
        <f t="shared" si="526"/>
        <v>1</v>
      </c>
      <c r="F11213">
        <f t="shared" si="525"/>
        <v>0</v>
      </c>
      <c r="G11213">
        <f t="shared" si="527"/>
        <v>1</v>
      </c>
    </row>
    <row r="11214" spans="1:7" x14ac:dyDescent="0.2">
      <c r="A11214" t="s">
        <v>11216</v>
      </c>
      <c r="B11214" t="s">
        <v>17697</v>
      </c>
      <c r="C11214" t="s">
        <v>17697</v>
      </c>
      <c r="D11214" t="s">
        <v>17697</v>
      </c>
      <c r="E11214">
        <f t="shared" si="526"/>
        <v>1</v>
      </c>
      <c r="F11214">
        <f t="shared" si="525"/>
        <v>0</v>
      </c>
      <c r="G11214">
        <f t="shared" si="527"/>
        <v>1</v>
      </c>
    </row>
    <row r="11215" spans="1:7" x14ac:dyDescent="0.2">
      <c r="A11215" t="s">
        <v>11217</v>
      </c>
      <c r="B11215" t="s">
        <v>17697</v>
      </c>
      <c r="C11215" t="s">
        <v>17697</v>
      </c>
      <c r="D11215" t="s">
        <v>17697</v>
      </c>
      <c r="E11215">
        <f t="shared" si="526"/>
        <v>1</v>
      </c>
      <c r="F11215">
        <f t="shared" si="525"/>
        <v>0</v>
      </c>
      <c r="G11215">
        <f t="shared" si="527"/>
        <v>1</v>
      </c>
    </row>
    <row r="11216" spans="1:7" x14ac:dyDescent="0.2">
      <c r="A11216" t="s">
        <v>11218</v>
      </c>
      <c r="B11216" t="s">
        <v>7</v>
      </c>
      <c r="C11216" t="s">
        <v>7</v>
      </c>
      <c r="D11216" t="s">
        <v>7</v>
      </c>
      <c r="E11216">
        <f t="shared" si="526"/>
        <v>1</v>
      </c>
      <c r="F11216">
        <f t="shared" si="525"/>
        <v>0</v>
      </c>
      <c r="G11216">
        <f t="shared" si="527"/>
        <v>1</v>
      </c>
    </row>
    <row r="11217" spans="1:7" x14ac:dyDescent="0.2">
      <c r="A11217" t="s">
        <v>11219</v>
      </c>
      <c r="B11217" t="s">
        <v>4</v>
      </c>
      <c r="C11217" t="s">
        <v>4</v>
      </c>
      <c r="D11217" t="s">
        <v>4</v>
      </c>
      <c r="E11217">
        <f t="shared" si="526"/>
        <v>1</v>
      </c>
      <c r="F11217">
        <f t="shared" si="525"/>
        <v>0</v>
      </c>
      <c r="G11217">
        <f t="shared" si="527"/>
        <v>1</v>
      </c>
    </row>
    <row r="11218" spans="1:7" x14ac:dyDescent="0.2">
      <c r="A11218" t="s">
        <v>11220</v>
      </c>
      <c r="B11218" t="s">
        <v>17697</v>
      </c>
      <c r="C11218" t="s">
        <v>17697</v>
      </c>
      <c r="D11218" t="s">
        <v>17697</v>
      </c>
      <c r="E11218">
        <f t="shared" si="526"/>
        <v>1</v>
      </c>
      <c r="F11218">
        <f t="shared" si="525"/>
        <v>0</v>
      </c>
      <c r="G11218">
        <f t="shared" si="527"/>
        <v>1</v>
      </c>
    </row>
    <row r="11219" spans="1:7" x14ac:dyDescent="0.2">
      <c r="A11219" t="s">
        <v>11221</v>
      </c>
      <c r="B11219" t="s">
        <v>4</v>
      </c>
      <c r="C11219" t="s">
        <v>4</v>
      </c>
      <c r="D11219" t="s">
        <v>4</v>
      </c>
      <c r="E11219">
        <f t="shared" si="526"/>
        <v>1</v>
      </c>
      <c r="F11219">
        <f t="shared" si="525"/>
        <v>0</v>
      </c>
      <c r="G11219">
        <f t="shared" si="527"/>
        <v>1</v>
      </c>
    </row>
    <row r="11220" spans="1:7" x14ac:dyDescent="0.2">
      <c r="A11220" t="s">
        <v>11222</v>
      </c>
      <c r="B11220" t="s">
        <v>17697</v>
      </c>
      <c r="C11220" t="s">
        <v>17697</v>
      </c>
      <c r="D11220" t="s">
        <v>17697</v>
      </c>
      <c r="E11220">
        <f t="shared" si="526"/>
        <v>1</v>
      </c>
      <c r="F11220">
        <f t="shared" si="525"/>
        <v>0</v>
      </c>
      <c r="G11220">
        <f t="shared" si="527"/>
        <v>1</v>
      </c>
    </row>
    <row r="11221" spans="1:7" x14ac:dyDescent="0.2">
      <c r="A11221" t="s">
        <v>11223</v>
      </c>
      <c r="B11221" t="s">
        <v>17697</v>
      </c>
      <c r="C11221" t="s">
        <v>17697</v>
      </c>
      <c r="D11221" t="s">
        <v>17697</v>
      </c>
      <c r="E11221">
        <f t="shared" si="526"/>
        <v>1</v>
      </c>
      <c r="F11221">
        <f t="shared" si="525"/>
        <v>0</v>
      </c>
      <c r="G11221">
        <f t="shared" si="527"/>
        <v>1</v>
      </c>
    </row>
    <row r="11222" spans="1:7" x14ac:dyDescent="0.2">
      <c r="A11222" t="s">
        <v>11224</v>
      </c>
      <c r="B11222" t="s">
        <v>17697</v>
      </c>
      <c r="C11222" t="s">
        <v>17697</v>
      </c>
      <c r="D11222" t="s">
        <v>17697</v>
      </c>
      <c r="E11222">
        <f t="shared" si="526"/>
        <v>1</v>
      </c>
      <c r="F11222">
        <f t="shared" si="525"/>
        <v>0</v>
      </c>
      <c r="G11222">
        <f t="shared" si="527"/>
        <v>1</v>
      </c>
    </row>
    <row r="11223" spans="1:7" x14ac:dyDescent="0.2">
      <c r="A11223" t="s">
        <v>11225</v>
      </c>
      <c r="B11223" t="s">
        <v>7</v>
      </c>
      <c r="C11223" t="s">
        <v>7</v>
      </c>
      <c r="D11223" t="s">
        <v>7</v>
      </c>
      <c r="E11223">
        <f t="shared" si="526"/>
        <v>1</v>
      </c>
      <c r="F11223">
        <f t="shared" si="525"/>
        <v>0</v>
      </c>
      <c r="G11223">
        <f t="shared" si="527"/>
        <v>1</v>
      </c>
    </row>
    <row r="11224" spans="1:7" x14ac:dyDescent="0.2">
      <c r="A11224" t="s">
        <v>11226</v>
      </c>
      <c r="B11224" t="s">
        <v>17697</v>
      </c>
      <c r="C11224" t="s">
        <v>17697</v>
      </c>
      <c r="D11224" t="s">
        <v>17697</v>
      </c>
      <c r="E11224">
        <f t="shared" si="526"/>
        <v>1</v>
      </c>
      <c r="F11224">
        <f t="shared" si="525"/>
        <v>0</v>
      </c>
      <c r="G11224">
        <f t="shared" si="527"/>
        <v>1</v>
      </c>
    </row>
    <row r="11225" spans="1:7" x14ac:dyDescent="0.2">
      <c r="A11225" t="s">
        <v>11227</v>
      </c>
      <c r="B11225" t="s">
        <v>4</v>
      </c>
      <c r="C11225" t="s">
        <v>4</v>
      </c>
      <c r="D11225" t="s">
        <v>4</v>
      </c>
      <c r="E11225">
        <f t="shared" si="526"/>
        <v>1</v>
      </c>
      <c r="F11225">
        <f t="shared" si="525"/>
        <v>0</v>
      </c>
      <c r="G11225">
        <f t="shared" si="527"/>
        <v>1</v>
      </c>
    </row>
    <row r="11226" spans="1:7" x14ac:dyDescent="0.2">
      <c r="A11226" t="s">
        <v>11228</v>
      </c>
      <c r="B11226" t="s">
        <v>17697</v>
      </c>
      <c r="C11226" t="s">
        <v>17697</v>
      </c>
      <c r="D11226" t="s">
        <v>17697</v>
      </c>
      <c r="E11226">
        <f t="shared" si="526"/>
        <v>1</v>
      </c>
      <c r="F11226">
        <f t="shared" si="525"/>
        <v>0</v>
      </c>
      <c r="G11226">
        <f t="shared" si="527"/>
        <v>1</v>
      </c>
    </row>
    <row r="11227" spans="1:7" x14ac:dyDescent="0.2">
      <c r="A11227" t="s">
        <v>11229</v>
      </c>
      <c r="B11227" t="s">
        <v>4</v>
      </c>
      <c r="C11227" t="s">
        <v>4</v>
      </c>
      <c r="D11227" t="s">
        <v>4</v>
      </c>
      <c r="E11227">
        <f t="shared" si="526"/>
        <v>1</v>
      </c>
      <c r="F11227">
        <f t="shared" si="525"/>
        <v>0</v>
      </c>
      <c r="G11227">
        <f t="shared" si="527"/>
        <v>1</v>
      </c>
    </row>
    <row r="11228" spans="1:7" x14ac:dyDescent="0.2">
      <c r="A11228" t="s">
        <v>11230</v>
      </c>
      <c r="B11228" t="s">
        <v>7</v>
      </c>
      <c r="C11228" t="s">
        <v>7</v>
      </c>
      <c r="D11228" t="s">
        <v>7</v>
      </c>
      <c r="E11228">
        <f t="shared" si="526"/>
        <v>1</v>
      </c>
      <c r="F11228">
        <f t="shared" si="525"/>
        <v>0</v>
      </c>
      <c r="G11228">
        <f t="shared" si="527"/>
        <v>1</v>
      </c>
    </row>
    <row r="11229" spans="1:7" x14ac:dyDescent="0.2">
      <c r="A11229" t="s">
        <v>11231</v>
      </c>
      <c r="B11229" t="s">
        <v>9</v>
      </c>
      <c r="C11229" t="s">
        <v>9</v>
      </c>
      <c r="D11229" t="s">
        <v>9</v>
      </c>
      <c r="E11229">
        <f t="shared" si="526"/>
        <v>1</v>
      </c>
      <c r="F11229">
        <f t="shared" si="525"/>
        <v>0</v>
      </c>
      <c r="G11229">
        <f t="shared" si="527"/>
        <v>1</v>
      </c>
    </row>
    <row r="11230" spans="1:7" x14ac:dyDescent="0.2">
      <c r="A11230" t="s">
        <v>11232</v>
      </c>
      <c r="B11230" t="s">
        <v>17697</v>
      </c>
      <c r="C11230" t="s">
        <v>17697</v>
      </c>
      <c r="D11230" t="s">
        <v>17697</v>
      </c>
      <c r="E11230">
        <f t="shared" si="526"/>
        <v>1</v>
      </c>
      <c r="F11230">
        <f t="shared" si="525"/>
        <v>0</v>
      </c>
      <c r="G11230">
        <f t="shared" si="527"/>
        <v>1</v>
      </c>
    </row>
    <row r="11231" spans="1:7" x14ac:dyDescent="0.2">
      <c r="A11231" t="s">
        <v>11233</v>
      </c>
      <c r="B11231" t="s">
        <v>17697</v>
      </c>
      <c r="C11231" t="s">
        <v>17697</v>
      </c>
      <c r="D11231" t="s">
        <v>17697</v>
      </c>
      <c r="E11231">
        <f t="shared" si="526"/>
        <v>1</v>
      </c>
      <c r="F11231">
        <f t="shared" si="525"/>
        <v>0</v>
      </c>
      <c r="G11231">
        <f t="shared" si="527"/>
        <v>1</v>
      </c>
    </row>
    <row r="11232" spans="1:7" x14ac:dyDescent="0.2">
      <c r="A11232" t="s">
        <v>11234</v>
      </c>
      <c r="B11232" t="s">
        <v>17697</v>
      </c>
      <c r="C11232" t="s">
        <v>17697</v>
      </c>
      <c r="D11232" t="s">
        <v>17697</v>
      </c>
      <c r="E11232">
        <f t="shared" si="526"/>
        <v>1</v>
      </c>
      <c r="F11232">
        <f t="shared" si="525"/>
        <v>0</v>
      </c>
      <c r="G11232">
        <f t="shared" si="527"/>
        <v>1</v>
      </c>
    </row>
    <row r="11233" spans="1:7" x14ac:dyDescent="0.2">
      <c r="A11233" t="s">
        <v>11235</v>
      </c>
      <c r="B11233" t="s">
        <v>17697</v>
      </c>
      <c r="C11233" t="s">
        <v>17697</v>
      </c>
      <c r="D11233" t="s">
        <v>17697</v>
      </c>
      <c r="E11233">
        <f t="shared" si="526"/>
        <v>1</v>
      </c>
      <c r="F11233">
        <f t="shared" si="525"/>
        <v>0</v>
      </c>
      <c r="G11233">
        <f t="shared" si="527"/>
        <v>1</v>
      </c>
    </row>
    <row r="11234" spans="1:7" x14ac:dyDescent="0.2">
      <c r="A11234" t="s">
        <v>11236</v>
      </c>
      <c r="B11234" t="s">
        <v>17697</v>
      </c>
      <c r="C11234" t="s">
        <v>17697</v>
      </c>
      <c r="D11234" t="s">
        <v>17697</v>
      </c>
      <c r="E11234">
        <f t="shared" si="526"/>
        <v>1</v>
      </c>
      <c r="F11234">
        <f t="shared" si="525"/>
        <v>0</v>
      </c>
      <c r="G11234">
        <f t="shared" si="527"/>
        <v>1</v>
      </c>
    </row>
    <row r="11235" spans="1:7" x14ac:dyDescent="0.2">
      <c r="A11235" t="s">
        <v>11237</v>
      </c>
      <c r="B11235" t="s">
        <v>17697</v>
      </c>
      <c r="C11235" t="s">
        <v>17697</v>
      </c>
      <c r="D11235" t="s">
        <v>17697</v>
      </c>
      <c r="E11235">
        <f t="shared" si="526"/>
        <v>1</v>
      </c>
      <c r="F11235">
        <f t="shared" si="525"/>
        <v>0</v>
      </c>
      <c r="G11235">
        <f t="shared" si="527"/>
        <v>1</v>
      </c>
    </row>
    <row r="11236" spans="1:7" x14ac:dyDescent="0.2">
      <c r="A11236" t="s">
        <v>11238</v>
      </c>
      <c r="B11236" t="s">
        <v>17697</v>
      </c>
      <c r="C11236" t="s">
        <v>17697</v>
      </c>
      <c r="D11236" t="s">
        <v>17697</v>
      </c>
      <c r="E11236">
        <f t="shared" si="526"/>
        <v>1</v>
      </c>
      <c r="F11236">
        <f t="shared" si="525"/>
        <v>0</v>
      </c>
      <c r="G11236">
        <f t="shared" si="527"/>
        <v>1</v>
      </c>
    </row>
    <row r="11237" spans="1:7" x14ac:dyDescent="0.2">
      <c r="A11237" t="s">
        <v>11239</v>
      </c>
      <c r="B11237" t="s">
        <v>17697</v>
      </c>
      <c r="C11237" t="s">
        <v>17697</v>
      </c>
      <c r="D11237" t="s">
        <v>17697</v>
      </c>
      <c r="E11237">
        <f t="shared" si="526"/>
        <v>1</v>
      </c>
      <c r="F11237">
        <f t="shared" si="525"/>
        <v>0</v>
      </c>
      <c r="G11237">
        <f t="shared" si="527"/>
        <v>1</v>
      </c>
    </row>
    <row r="11238" spans="1:7" x14ac:dyDescent="0.2">
      <c r="A11238" t="s">
        <v>11240</v>
      </c>
      <c r="B11238" t="s">
        <v>17697</v>
      </c>
      <c r="C11238" t="s">
        <v>17697</v>
      </c>
      <c r="D11238" t="s">
        <v>17697</v>
      </c>
      <c r="E11238">
        <f t="shared" si="526"/>
        <v>1</v>
      </c>
      <c r="F11238">
        <f t="shared" si="525"/>
        <v>0</v>
      </c>
      <c r="G11238">
        <f t="shared" si="527"/>
        <v>1</v>
      </c>
    </row>
    <row r="11239" spans="1:7" x14ac:dyDescent="0.2">
      <c r="A11239" t="s">
        <v>11241</v>
      </c>
      <c r="B11239" t="s">
        <v>17697</v>
      </c>
      <c r="C11239" t="s">
        <v>17697</v>
      </c>
      <c r="D11239" t="s">
        <v>17697</v>
      </c>
      <c r="E11239">
        <f t="shared" si="526"/>
        <v>1</v>
      </c>
      <c r="F11239">
        <f t="shared" si="525"/>
        <v>0</v>
      </c>
      <c r="G11239">
        <f t="shared" si="527"/>
        <v>1</v>
      </c>
    </row>
    <row r="11240" spans="1:7" x14ac:dyDescent="0.2">
      <c r="A11240" t="s">
        <v>11242</v>
      </c>
      <c r="B11240" t="s">
        <v>17697</v>
      </c>
      <c r="C11240" t="s">
        <v>17697</v>
      </c>
      <c r="D11240" t="s">
        <v>17697</v>
      </c>
      <c r="E11240">
        <f t="shared" si="526"/>
        <v>1</v>
      </c>
      <c r="F11240">
        <f t="shared" si="525"/>
        <v>0</v>
      </c>
      <c r="G11240">
        <f t="shared" si="527"/>
        <v>1</v>
      </c>
    </row>
    <row r="11241" spans="1:7" x14ac:dyDescent="0.2">
      <c r="A11241" t="s">
        <v>11243</v>
      </c>
      <c r="B11241" t="s">
        <v>17697</v>
      </c>
      <c r="C11241" t="s">
        <v>17697</v>
      </c>
      <c r="D11241" t="s">
        <v>17697</v>
      </c>
      <c r="E11241">
        <f t="shared" si="526"/>
        <v>1</v>
      </c>
      <c r="F11241">
        <f t="shared" si="525"/>
        <v>0</v>
      </c>
      <c r="G11241">
        <f t="shared" si="527"/>
        <v>1</v>
      </c>
    </row>
    <row r="11242" spans="1:7" x14ac:dyDescent="0.2">
      <c r="A11242" t="s">
        <v>11244</v>
      </c>
      <c r="B11242" t="s">
        <v>4</v>
      </c>
      <c r="C11242" t="s">
        <v>4</v>
      </c>
      <c r="D11242" t="s">
        <v>4</v>
      </c>
      <c r="E11242">
        <f t="shared" si="526"/>
        <v>1</v>
      </c>
      <c r="F11242">
        <f t="shared" si="525"/>
        <v>0</v>
      </c>
      <c r="G11242">
        <f t="shared" si="527"/>
        <v>1</v>
      </c>
    </row>
    <row r="11243" spans="1:7" x14ac:dyDescent="0.2">
      <c r="A11243" t="s">
        <v>11245</v>
      </c>
      <c r="B11243" t="s">
        <v>7</v>
      </c>
      <c r="C11243" t="s">
        <v>7</v>
      </c>
      <c r="D11243" t="s">
        <v>7</v>
      </c>
      <c r="E11243">
        <f t="shared" si="526"/>
        <v>1</v>
      </c>
      <c r="F11243">
        <f t="shared" si="525"/>
        <v>0</v>
      </c>
      <c r="G11243">
        <f t="shared" si="527"/>
        <v>1</v>
      </c>
    </row>
    <row r="11244" spans="1:7" x14ac:dyDescent="0.2">
      <c r="A11244" t="s">
        <v>11246</v>
      </c>
      <c r="B11244" t="s">
        <v>17697</v>
      </c>
      <c r="C11244" t="s">
        <v>17697</v>
      </c>
      <c r="D11244" t="s">
        <v>7</v>
      </c>
      <c r="E11244">
        <f t="shared" si="526"/>
        <v>0</v>
      </c>
      <c r="F11244">
        <f t="shared" si="525"/>
        <v>0</v>
      </c>
      <c r="G11244">
        <f t="shared" si="527"/>
        <v>0</v>
      </c>
    </row>
    <row r="11245" spans="1:7" x14ac:dyDescent="0.2">
      <c r="A11245" t="s">
        <v>11247</v>
      </c>
      <c r="B11245" t="s">
        <v>4</v>
      </c>
      <c r="C11245" t="s">
        <v>4</v>
      </c>
      <c r="D11245" t="s">
        <v>4</v>
      </c>
      <c r="E11245">
        <f t="shared" si="526"/>
        <v>1</v>
      </c>
      <c r="F11245">
        <f t="shared" si="525"/>
        <v>0</v>
      </c>
      <c r="G11245">
        <f t="shared" si="527"/>
        <v>1</v>
      </c>
    </row>
    <row r="11246" spans="1:7" x14ac:dyDescent="0.2">
      <c r="A11246" t="s">
        <v>11248</v>
      </c>
      <c r="B11246" t="s">
        <v>17697</v>
      </c>
      <c r="C11246" t="s">
        <v>17697</v>
      </c>
      <c r="D11246" t="s">
        <v>17697</v>
      </c>
      <c r="E11246">
        <f t="shared" si="526"/>
        <v>1</v>
      </c>
      <c r="F11246">
        <f t="shared" si="525"/>
        <v>0</v>
      </c>
      <c r="G11246">
        <f t="shared" si="527"/>
        <v>1</v>
      </c>
    </row>
    <row r="11247" spans="1:7" x14ac:dyDescent="0.2">
      <c r="A11247" t="s">
        <v>11249</v>
      </c>
      <c r="B11247" t="s">
        <v>17697</v>
      </c>
      <c r="C11247" t="s">
        <v>17697</v>
      </c>
      <c r="D11247" t="s">
        <v>17697</v>
      </c>
      <c r="E11247">
        <f t="shared" si="526"/>
        <v>1</v>
      </c>
      <c r="F11247">
        <f t="shared" si="525"/>
        <v>0</v>
      </c>
      <c r="G11247">
        <f t="shared" si="527"/>
        <v>1</v>
      </c>
    </row>
    <row r="11248" spans="1:7" x14ac:dyDescent="0.2">
      <c r="A11248" t="s">
        <v>11250</v>
      </c>
      <c r="B11248" t="s">
        <v>4</v>
      </c>
      <c r="C11248" t="s">
        <v>4</v>
      </c>
      <c r="D11248" t="s">
        <v>17697</v>
      </c>
      <c r="E11248">
        <f t="shared" si="526"/>
        <v>0</v>
      </c>
      <c r="F11248">
        <f t="shared" si="525"/>
        <v>0</v>
      </c>
      <c r="G11248">
        <f t="shared" si="527"/>
        <v>0</v>
      </c>
    </row>
    <row r="11249" spans="1:7" x14ac:dyDescent="0.2">
      <c r="A11249" t="s">
        <v>11251</v>
      </c>
      <c r="B11249" t="s">
        <v>17697</v>
      </c>
      <c r="C11249" t="s">
        <v>17697</v>
      </c>
      <c r="D11249" t="s">
        <v>17697</v>
      </c>
      <c r="E11249">
        <f t="shared" si="526"/>
        <v>1</v>
      </c>
      <c r="F11249">
        <f t="shared" si="525"/>
        <v>0</v>
      </c>
      <c r="G11249">
        <f t="shared" si="527"/>
        <v>1</v>
      </c>
    </row>
    <row r="11250" spans="1:7" x14ac:dyDescent="0.2">
      <c r="A11250" t="s">
        <v>11252</v>
      </c>
      <c r="B11250" t="s">
        <v>17697</v>
      </c>
      <c r="C11250" t="s">
        <v>17697</v>
      </c>
      <c r="D11250" t="s">
        <v>17697</v>
      </c>
      <c r="E11250">
        <f t="shared" si="526"/>
        <v>1</v>
      </c>
      <c r="F11250">
        <f t="shared" si="525"/>
        <v>0</v>
      </c>
      <c r="G11250">
        <f t="shared" si="527"/>
        <v>1</v>
      </c>
    </row>
    <row r="11251" spans="1:7" x14ac:dyDescent="0.2">
      <c r="A11251" t="s">
        <v>11253</v>
      </c>
      <c r="B11251" t="s">
        <v>17697</v>
      </c>
      <c r="C11251" t="s">
        <v>17697</v>
      </c>
      <c r="D11251" t="s">
        <v>17697</v>
      </c>
      <c r="E11251">
        <f t="shared" si="526"/>
        <v>1</v>
      </c>
      <c r="F11251">
        <f t="shared" si="525"/>
        <v>0</v>
      </c>
      <c r="G11251">
        <f t="shared" si="527"/>
        <v>1</v>
      </c>
    </row>
    <row r="11252" spans="1:7" x14ac:dyDescent="0.2">
      <c r="A11252" t="s">
        <v>11254</v>
      </c>
      <c r="B11252" t="s">
        <v>17697</v>
      </c>
      <c r="C11252" t="s">
        <v>17697</v>
      </c>
      <c r="D11252" t="s">
        <v>17697</v>
      </c>
      <c r="E11252">
        <f t="shared" si="526"/>
        <v>1</v>
      </c>
      <c r="F11252">
        <f t="shared" si="525"/>
        <v>0</v>
      </c>
      <c r="G11252">
        <f t="shared" si="527"/>
        <v>1</v>
      </c>
    </row>
    <row r="11253" spans="1:7" x14ac:dyDescent="0.2">
      <c r="A11253" t="s">
        <v>11255</v>
      </c>
      <c r="B11253" t="s">
        <v>17697</v>
      </c>
      <c r="C11253" t="s">
        <v>17697</v>
      </c>
      <c r="D11253" t="s">
        <v>17697</v>
      </c>
      <c r="E11253">
        <f t="shared" si="526"/>
        <v>1</v>
      </c>
      <c r="F11253">
        <f t="shared" si="525"/>
        <v>0</v>
      </c>
      <c r="G11253">
        <f t="shared" si="527"/>
        <v>1</v>
      </c>
    </row>
    <row r="11254" spans="1:7" x14ac:dyDescent="0.2">
      <c r="A11254" t="s">
        <v>11256</v>
      </c>
      <c r="B11254" t="s">
        <v>17697</v>
      </c>
      <c r="C11254" t="s">
        <v>17697</v>
      </c>
      <c r="D11254" t="s">
        <v>17697</v>
      </c>
      <c r="E11254">
        <f t="shared" si="526"/>
        <v>1</v>
      </c>
      <c r="F11254">
        <f t="shared" si="525"/>
        <v>0</v>
      </c>
      <c r="G11254">
        <f t="shared" si="527"/>
        <v>1</v>
      </c>
    </row>
    <row r="11255" spans="1:7" x14ac:dyDescent="0.2">
      <c r="A11255" t="s">
        <v>11257</v>
      </c>
      <c r="B11255" t="s">
        <v>17697</v>
      </c>
      <c r="C11255" t="s">
        <v>17697</v>
      </c>
      <c r="D11255" t="s">
        <v>17697</v>
      </c>
      <c r="E11255">
        <f t="shared" si="526"/>
        <v>1</v>
      </c>
      <c r="F11255">
        <f t="shared" si="525"/>
        <v>0</v>
      </c>
      <c r="G11255">
        <f t="shared" si="527"/>
        <v>1</v>
      </c>
    </row>
    <row r="11256" spans="1:7" x14ac:dyDescent="0.2">
      <c r="A11256" t="s">
        <v>11258</v>
      </c>
      <c r="B11256" t="s">
        <v>17697</v>
      </c>
      <c r="C11256" t="s">
        <v>17697</v>
      </c>
      <c r="D11256" t="s">
        <v>17697</v>
      </c>
      <c r="E11256">
        <f t="shared" si="526"/>
        <v>1</v>
      </c>
      <c r="F11256">
        <f t="shared" si="525"/>
        <v>0</v>
      </c>
      <c r="G11256">
        <f t="shared" si="527"/>
        <v>1</v>
      </c>
    </row>
    <row r="11257" spans="1:7" x14ac:dyDescent="0.2">
      <c r="A11257" t="s">
        <v>11259</v>
      </c>
      <c r="B11257" t="s">
        <v>4</v>
      </c>
      <c r="C11257" t="s">
        <v>4</v>
      </c>
      <c r="D11257" t="s">
        <v>17697</v>
      </c>
      <c r="E11257">
        <f t="shared" si="526"/>
        <v>0</v>
      </c>
      <c r="F11257">
        <f t="shared" si="525"/>
        <v>0</v>
      </c>
      <c r="G11257">
        <f t="shared" si="527"/>
        <v>0</v>
      </c>
    </row>
    <row r="11258" spans="1:7" x14ac:dyDescent="0.2">
      <c r="A11258" t="s">
        <v>11260</v>
      </c>
      <c r="B11258" t="s">
        <v>17697</v>
      </c>
      <c r="C11258" t="s">
        <v>17697</v>
      </c>
      <c r="D11258" t="s">
        <v>17697</v>
      </c>
      <c r="E11258">
        <f t="shared" si="526"/>
        <v>1</v>
      </c>
      <c r="F11258">
        <f t="shared" si="525"/>
        <v>0</v>
      </c>
      <c r="G11258">
        <f t="shared" si="527"/>
        <v>1</v>
      </c>
    </row>
    <row r="11259" spans="1:7" x14ac:dyDescent="0.2">
      <c r="A11259" t="s">
        <v>11261</v>
      </c>
      <c r="B11259" t="s">
        <v>17697</v>
      </c>
      <c r="C11259" t="s">
        <v>17697</v>
      </c>
      <c r="D11259" t="s">
        <v>17697</v>
      </c>
      <c r="E11259">
        <f t="shared" si="526"/>
        <v>1</v>
      </c>
      <c r="F11259">
        <f t="shared" si="525"/>
        <v>0</v>
      </c>
      <c r="G11259">
        <f t="shared" si="527"/>
        <v>1</v>
      </c>
    </row>
    <row r="11260" spans="1:7" x14ac:dyDescent="0.2">
      <c r="A11260" t="s">
        <v>11262</v>
      </c>
      <c r="B11260" t="s">
        <v>17697</v>
      </c>
      <c r="C11260" t="s">
        <v>17697</v>
      </c>
      <c r="D11260" t="s">
        <v>17697</v>
      </c>
      <c r="E11260">
        <f t="shared" si="526"/>
        <v>1</v>
      </c>
      <c r="F11260">
        <f t="shared" si="525"/>
        <v>0</v>
      </c>
      <c r="G11260">
        <f t="shared" si="527"/>
        <v>1</v>
      </c>
    </row>
    <row r="11261" spans="1:7" x14ac:dyDescent="0.2">
      <c r="A11261" t="s">
        <v>11263</v>
      </c>
      <c r="B11261" t="s">
        <v>4</v>
      </c>
      <c r="C11261" t="s">
        <v>4</v>
      </c>
      <c r="D11261" t="s">
        <v>4</v>
      </c>
      <c r="E11261">
        <f t="shared" si="526"/>
        <v>1</v>
      </c>
      <c r="F11261">
        <f t="shared" si="525"/>
        <v>0</v>
      </c>
      <c r="G11261">
        <f t="shared" si="527"/>
        <v>1</v>
      </c>
    </row>
    <row r="11262" spans="1:7" x14ac:dyDescent="0.2">
      <c r="A11262" t="s">
        <v>11264</v>
      </c>
      <c r="B11262" t="s">
        <v>17697</v>
      </c>
      <c r="C11262" t="s">
        <v>17697</v>
      </c>
      <c r="D11262" t="s">
        <v>17697</v>
      </c>
      <c r="E11262">
        <f t="shared" si="526"/>
        <v>1</v>
      </c>
      <c r="F11262">
        <f t="shared" si="525"/>
        <v>0</v>
      </c>
      <c r="G11262">
        <f t="shared" si="527"/>
        <v>1</v>
      </c>
    </row>
    <row r="11263" spans="1:7" x14ac:dyDescent="0.2">
      <c r="A11263" t="s">
        <v>11265</v>
      </c>
      <c r="B11263" t="s">
        <v>17697</v>
      </c>
      <c r="C11263" t="s">
        <v>17697</v>
      </c>
      <c r="D11263" t="s">
        <v>17697</v>
      </c>
      <c r="E11263">
        <f t="shared" si="526"/>
        <v>1</v>
      </c>
      <c r="F11263">
        <f t="shared" si="525"/>
        <v>0</v>
      </c>
      <c r="G11263">
        <f t="shared" si="527"/>
        <v>1</v>
      </c>
    </row>
    <row r="11264" spans="1:7" x14ac:dyDescent="0.2">
      <c r="A11264" t="s">
        <v>11266</v>
      </c>
      <c r="B11264" t="s">
        <v>4</v>
      </c>
      <c r="C11264" t="s">
        <v>4</v>
      </c>
      <c r="D11264" t="s">
        <v>4</v>
      </c>
      <c r="E11264">
        <f t="shared" si="526"/>
        <v>1</v>
      </c>
      <c r="F11264">
        <f t="shared" si="525"/>
        <v>0</v>
      </c>
      <c r="G11264">
        <f t="shared" si="527"/>
        <v>1</v>
      </c>
    </row>
    <row r="11265" spans="1:7" x14ac:dyDescent="0.2">
      <c r="A11265" t="s">
        <v>11267</v>
      </c>
      <c r="B11265" t="s">
        <v>7</v>
      </c>
      <c r="C11265" t="s">
        <v>7</v>
      </c>
      <c r="D11265" t="s">
        <v>7</v>
      </c>
      <c r="E11265">
        <f t="shared" si="526"/>
        <v>1</v>
      </c>
      <c r="F11265">
        <f t="shared" si="525"/>
        <v>0</v>
      </c>
      <c r="G11265">
        <f t="shared" si="527"/>
        <v>1</v>
      </c>
    </row>
    <row r="11266" spans="1:7" x14ac:dyDescent="0.2">
      <c r="A11266" t="s">
        <v>11268</v>
      </c>
      <c r="B11266" t="s">
        <v>4</v>
      </c>
      <c r="C11266" t="s">
        <v>4</v>
      </c>
      <c r="D11266" t="s">
        <v>4</v>
      </c>
      <c r="E11266">
        <f t="shared" si="526"/>
        <v>1</v>
      </c>
      <c r="F11266">
        <f t="shared" ref="F11266:F11329" si="528">IF(D11266="Not in v5.6",1,0)</f>
        <v>0</v>
      </c>
      <c r="G11266">
        <f t="shared" si="527"/>
        <v>1</v>
      </c>
    </row>
    <row r="11267" spans="1:7" x14ac:dyDescent="0.2">
      <c r="A11267" t="s">
        <v>11269</v>
      </c>
      <c r="B11267" t="s">
        <v>17697</v>
      </c>
      <c r="C11267" t="s">
        <v>17697</v>
      </c>
      <c r="D11267" t="s">
        <v>17697</v>
      </c>
      <c r="E11267">
        <f t="shared" ref="E11267:E11330" si="529">IF(C11267=D11267,1,0)</f>
        <v>1</v>
      </c>
      <c r="F11267">
        <f t="shared" si="528"/>
        <v>0</v>
      </c>
      <c r="G11267">
        <f t="shared" ref="G11267:G11330" si="530">IF(AND(E11267=1,F11267=0),1,0)</f>
        <v>1</v>
      </c>
    </row>
    <row r="11268" spans="1:7" x14ac:dyDescent="0.2">
      <c r="A11268" t="s">
        <v>11270</v>
      </c>
      <c r="B11268" t="s">
        <v>4</v>
      </c>
      <c r="C11268" t="s">
        <v>4</v>
      </c>
      <c r="D11268" t="s">
        <v>4</v>
      </c>
      <c r="E11268">
        <f t="shared" si="529"/>
        <v>1</v>
      </c>
      <c r="F11268">
        <f t="shared" si="528"/>
        <v>0</v>
      </c>
      <c r="G11268">
        <f t="shared" si="530"/>
        <v>1</v>
      </c>
    </row>
    <row r="11269" spans="1:7" x14ac:dyDescent="0.2">
      <c r="A11269" t="s">
        <v>11271</v>
      </c>
      <c r="B11269" t="s">
        <v>4</v>
      </c>
      <c r="C11269" t="s">
        <v>4</v>
      </c>
      <c r="D11269" t="s">
        <v>4</v>
      </c>
      <c r="E11269">
        <f t="shared" si="529"/>
        <v>1</v>
      </c>
      <c r="F11269">
        <f t="shared" si="528"/>
        <v>0</v>
      </c>
      <c r="G11269">
        <f t="shared" si="530"/>
        <v>1</v>
      </c>
    </row>
    <row r="11270" spans="1:7" x14ac:dyDescent="0.2">
      <c r="A11270" t="s">
        <v>11272</v>
      </c>
      <c r="B11270" t="s">
        <v>4</v>
      </c>
      <c r="C11270" t="s">
        <v>4</v>
      </c>
      <c r="D11270" t="s">
        <v>4</v>
      </c>
      <c r="E11270">
        <f t="shared" si="529"/>
        <v>1</v>
      </c>
      <c r="F11270">
        <f t="shared" si="528"/>
        <v>0</v>
      </c>
      <c r="G11270">
        <f t="shared" si="530"/>
        <v>1</v>
      </c>
    </row>
    <row r="11271" spans="1:7" x14ac:dyDescent="0.2">
      <c r="A11271" t="s">
        <v>11273</v>
      </c>
      <c r="B11271" t="s">
        <v>17697</v>
      </c>
      <c r="C11271" t="s">
        <v>17697</v>
      </c>
      <c r="D11271" t="s">
        <v>17697</v>
      </c>
      <c r="E11271">
        <f t="shared" si="529"/>
        <v>1</v>
      </c>
      <c r="F11271">
        <f t="shared" si="528"/>
        <v>0</v>
      </c>
      <c r="G11271">
        <f t="shared" si="530"/>
        <v>1</v>
      </c>
    </row>
    <row r="11272" spans="1:7" x14ac:dyDescent="0.2">
      <c r="A11272" t="s">
        <v>11274</v>
      </c>
      <c r="B11272" t="s">
        <v>7</v>
      </c>
      <c r="C11272" t="s">
        <v>7</v>
      </c>
      <c r="D11272" t="s">
        <v>7</v>
      </c>
      <c r="E11272">
        <f t="shared" si="529"/>
        <v>1</v>
      </c>
      <c r="F11272">
        <f t="shared" si="528"/>
        <v>0</v>
      </c>
      <c r="G11272">
        <f t="shared" si="530"/>
        <v>1</v>
      </c>
    </row>
    <row r="11273" spans="1:7" x14ac:dyDescent="0.2">
      <c r="A11273" t="s">
        <v>11275</v>
      </c>
      <c r="B11273" t="s">
        <v>17697</v>
      </c>
      <c r="C11273" t="s">
        <v>17697</v>
      </c>
      <c r="D11273" t="s">
        <v>17697</v>
      </c>
      <c r="E11273">
        <f t="shared" si="529"/>
        <v>1</v>
      </c>
      <c r="F11273">
        <f t="shared" si="528"/>
        <v>0</v>
      </c>
      <c r="G11273">
        <f t="shared" si="530"/>
        <v>1</v>
      </c>
    </row>
    <row r="11274" spans="1:7" x14ac:dyDescent="0.2">
      <c r="A11274" t="s">
        <v>11276</v>
      </c>
      <c r="B11274" t="s">
        <v>17697</v>
      </c>
      <c r="C11274" t="s">
        <v>17697</v>
      </c>
      <c r="D11274" t="s">
        <v>17697</v>
      </c>
      <c r="E11274">
        <f t="shared" si="529"/>
        <v>1</v>
      </c>
      <c r="F11274">
        <f t="shared" si="528"/>
        <v>0</v>
      </c>
      <c r="G11274">
        <f t="shared" si="530"/>
        <v>1</v>
      </c>
    </row>
    <row r="11275" spans="1:7" x14ac:dyDescent="0.2">
      <c r="A11275" t="s">
        <v>11277</v>
      </c>
      <c r="B11275" t="s">
        <v>4</v>
      </c>
      <c r="C11275" t="s">
        <v>4</v>
      </c>
      <c r="D11275" t="s">
        <v>4</v>
      </c>
      <c r="E11275">
        <f t="shared" si="529"/>
        <v>1</v>
      </c>
      <c r="F11275">
        <f t="shared" si="528"/>
        <v>0</v>
      </c>
      <c r="G11275">
        <f t="shared" si="530"/>
        <v>1</v>
      </c>
    </row>
    <row r="11276" spans="1:7" x14ac:dyDescent="0.2">
      <c r="A11276" t="s">
        <v>11278</v>
      </c>
      <c r="B11276" t="s">
        <v>17697</v>
      </c>
      <c r="C11276" t="s">
        <v>17697</v>
      </c>
      <c r="D11276" t="s">
        <v>17697</v>
      </c>
      <c r="E11276">
        <f t="shared" si="529"/>
        <v>1</v>
      </c>
      <c r="F11276">
        <f t="shared" si="528"/>
        <v>0</v>
      </c>
      <c r="G11276">
        <f t="shared" si="530"/>
        <v>1</v>
      </c>
    </row>
    <row r="11277" spans="1:7" x14ac:dyDescent="0.2">
      <c r="A11277" t="s">
        <v>11279</v>
      </c>
      <c r="B11277" t="s">
        <v>17697</v>
      </c>
      <c r="C11277" t="s">
        <v>17697</v>
      </c>
      <c r="D11277" t="s">
        <v>17697</v>
      </c>
      <c r="E11277">
        <f t="shared" si="529"/>
        <v>1</v>
      </c>
      <c r="F11277">
        <f t="shared" si="528"/>
        <v>0</v>
      </c>
      <c r="G11277">
        <f t="shared" si="530"/>
        <v>1</v>
      </c>
    </row>
    <row r="11278" spans="1:7" x14ac:dyDescent="0.2">
      <c r="A11278" t="s">
        <v>11280</v>
      </c>
      <c r="B11278" t="s">
        <v>17697</v>
      </c>
      <c r="C11278" t="s">
        <v>17697</v>
      </c>
      <c r="D11278" t="s">
        <v>17697</v>
      </c>
      <c r="E11278">
        <f t="shared" si="529"/>
        <v>1</v>
      </c>
      <c r="F11278">
        <f t="shared" si="528"/>
        <v>0</v>
      </c>
      <c r="G11278">
        <f t="shared" si="530"/>
        <v>1</v>
      </c>
    </row>
    <row r="11279" spans="1:7" x14ac:dyDescent="0.2">
      <c r="A11279" t="s">
        <v>11281</v>
      </c>
      <c r="B11279" t="s">
        <v>17697</v>
      </c>
      <c r="C11279" t="s">
        <v>17697</v>
      </c>
      <c r="D11279" t="s">
        <v>17697</v>
      </c>
      <c r="E11279">
        <f t="shared" si="529"/>
        <v>1</v>
      </c>
      <c r="F11279">
        <f t="shared" si="528"/>
        <v>0</v>
      </c>
      <c r="G11279">
        <f t="shared" si="530"/>
        <v>1</v>
      </c>
    </row>
    <row r="11280" spans="1:7" x14ac:dyDescent="0.2">
      <c r="A11280" t="s">
        <v>11282</v>
      </c>
      <c r="B11280" t="s">
        <v>7</v>
      </c>
      <c r="C11280" t="s">
        <v>7</v>
      </c>
      <c r="D11280" t="s">
        <v>7</v>
      </c>
      <c r="E11280">
        <f t="shared" si="529"/>
        <v>1</v>
      </c>
      <c r="F11280">
        <f t="shared" si="528"/>
        <v>0</v>
      </c>
      <c r="G11280">
        <f t="shared" si="530"/>
        <v>1</v>
      </c>
    </row>
    <row r="11281" spans="1:7" x14ac:dyDescent="0.2">
      <c r="A11281" t="s">
        <v>11283</v>
      </c>
      <c r="B11281" t="s">
        <v>17697</v>
      </c>
      <c r="C11281" t="s">
        <v>17697</v>
      </c>
      <c r="D11281" t="s">
        <v>17697</v>
      </c>
      <c r="E11281">
        <f t="shared" si="529"/>
        <v>1</v>
      </c>
      <c r="F11281">
        <f t="shared" si="528"/>
        <v>0</v>
      </c>
      <c r="G11281">
        <f t="shared" si="530"/>
        <v>1</v>
      </c>
    </row>
    <row r="11282" spans="1:7" x14ac:dyDescent="0.2">
      <c r="A11282" t="s">
        <v>11284</v>
      </c>
      <c r="B11282" t="s">
        <v>4</v>
      </c>
      <c r="C11282" t="s">
        <v>4</v>
      </c>
      <c r="D11282" t="s">
        <v>4</v>
      </c>
      <c r="E11282">
        <f t="shared" si="529"/>
        <v>1</v>
      </c>
      <c r="F11282">
        <f t="shared" si="528"/>
        <v>0</v>
      </c>
      <c r="G11282">
        <f t="shared" si="530"/>
        <v>1</v>
      </c>
    </row>
    <row r="11283" spans="1:7" x14ac:dyDescent="0.2">
      <c r="A11283" t="s">
        <v>11285</v>
      </c>
      <c r="B11283" t="s">
        <v>7</v>
      </c>
      <c r="C11283" t="s">
        <v>7</v>
      </c>
      <c r="D11283" t="s">
        <v>7</v>
      </c>
      <c r="E11283">
        <f t="shared" si="529"/>
        <v>1</v>
      </c>
      <c r="F11283">
        <f t="shared" si="528"/>
        <v>0</v>
      </c>
      <c r="G11283">
        <f t="shared" si="530"/>
        <v>1</v>
      </c>
    </row>
    <row r="11284" spans="1:7" x14ac:dyDescent="0.2">
      <c r="A11284" t="s">
        <v>11286</v>
      </c>
      <c r="B11284" t="s">
        <v>17697</v>
      </c>
      <c r="C11284" t="s">
        <v>17697</v>
      </c>
      <c r="D11284" t="s">
        <v>17697</v>
      </c>
      <c r="E11284">
        <f t="shared" si="529"/>
        <v>1</v>
      </c>
      <c r="F11284">
        <f t="shared" si="528"/>
        <v>0</v>
      </c>
      <c r="G11284">
        <f t="shared" si="530"/>
        <v>1</v>
      </c>
    </row>
    <row r="11285" spans="1:7" x14ac:dyDescent="0.2">
      <c r="A11285" t="s">
        <v>11287</v>
      </c>
      <c r="B11285" t="s">
        <v>17697</v>
      </c>
      <c r="C11285" t="s">
        <v>17697</v>
      </c>
      <c r="D11285" t="s">
        <v>17697</v>
      </c>
      <c r="E11285">
        <f t="shared" si="529"/>
        <v>1</v>
      </c>
      <c r="F11285">
        <f t="shared" si="528"/>
        <v>0</v>
      </c>
      <c r="G11285">
        <f t="shared" si="530"/>
        <v>1</v>
      </c>
    </row>
    <row r="11286" spans="1:7" x14ac:dyDescent="0.2">
      <c r="A11286" t="s">
        <v>11288</v>
      </c>
      <c r="B11286" t="s">
        <v>17697</v>
      </c>
      <c r="C11286" t="s">
        <v>17697</v>
      </c>
      <c r="D11286" t="s">
        <v>17697</v>
      </c>
      <c r="E11286">
        <f t="shared" si="529"/>
        <v>1</v>
      </c>
      <c r="F11286">
        <f t="shared" si="528"/>
        <v>0</v>
      </c>
      <c r="G11286">
        <f t="shared" si="530"/>
        <v>1</v>
      </c>
    </row>
    <row r="11287" spans="1:7" x14ac:dyDescent="0.2">
      <c r="A11287" t="s">
        <v>11289</v>
      </c>
      <c r="B11287" t="s">
        <v>4</v>
      </c>
      <c r="C11287" t="s">
        <v>4</v>
      </c>
      <c r="D11287" t="s">
        <v>4</v>
      </c>
      <c r="E11287">
        <f t="shared" si="529"/>
        <v>1</v>
      </c>
      <c r="F11287">
        <f t="shared" si="528"/>
        <v>0</v>
      </c>
      <c r="G11287">
        <f t="shared" si="530"/>
        <v>1</v>
      </c>
    </row>
    <row r="11288" spans="1:7" x14ac:dyDescent="0.2">
      <c r="A11288" t="s">
        <v>11290</v>
      </c>
      <c r="B11288" t="s">
        <v>7</v>
      </c>
      <c r="C11288" t="s">
        <v>7</v>
      </c>
      <c r="D11288" t="s">
        <v>7</v>
      </c>
      <c r="E11288">
        <f t="shared" si="529"/>
        <v>1</v>
      </c>
      <c r="F11288">
        <f t="shared" si="528"/>
        <v>0</v>
      </c>
      <c r="G11288">
        <f t="shared" si="530"/>
        <v>1</v>
      </c>
    </row>
    <row r="11289" spans="1:7" x14ac:dyDescent="0.2">
      <c r="A11289" t="s">
        <v>11291</v>
      </c>
      <c r="B11289" t="s">
        <v>17697</v>
      </c>
      <c r="C11289" t="s">
        <v>17697</v>
      </c>
      <c r="D11289" t="s">
        <v>17697</v>
      </c>
      <c r="E11289">
        <f t="shared" si="529"/>
        <v>1</v>
      </c>
      <c r="F11289">
        <f t="shared" si="528"/>
        <v>0</v>
      </c>
      <c r="G11289">
        <f t="shared" si="530"/>
        <v>1</v>
      </c>
    </row>
    <row r="11290" spans="1:7" x14ac:dyDescent="0.2">
      <c r="A11290" t="s">
        <v>11292</v>
      </c>
      <c r="B11290" t="s">
        <v>17697</v>
      </c>
      <c r="C11290" t="s">
        <v>17697</v>
      </c>
      <c r="D11290" t="s">
        <v>17697</v>
      </c>
      <c r="E11290">
        <f t="shared" si="529"/>
        <v>1</v>
      </c>
      <c r="F11290">
        <f t="shared" si="528"/>
        <v>0</v>
      </c>
      <c r="G11290">
        <f t="shared" si="530"/>
        <v>1</v>
      </c>
    </row>
    <row r="11291" spans="1:7" x14ac:dyDescent="0.2">
      <c r="A11291" t="s">
        <v>11293</v>
      </c>
      <c r="B11291" t="s">
        <v>7</v>
      </c>
      <c r="C11291" t="s">
        <v>7</v>
      </c>
      <c r="D11291" t="s">
        <v>7</v>
      </c>
      <c r="E11291">
        <f t="shared" si="529"/>
        <v>1</v>
      </c>
      <c r="F11291">
        <f t="shared" si="528"/>
        <v>0</v>
      </c>
      <c r="G11291">
        <f t="shared" si="530"/>
        <v>1</v>
      </c>
    </row>
    <row r="11292" spans="1:7" x14ac:dyDescent="0.2">
      <c r="A11292" t="s">
        <v>11294</v>
      </c>
      <c r="B11292" t="s">
        <v>4</v>
      </c>
      <c r="C11292" t="s">
        <v>4</v>
      </c>
      <c r="D11292" t="s">
        <v>4</v>
      </c>
      <c r="E11292">
        <f t="shared" si="529"/>
        <v>1</v>
      </c>
      <c r="F11292">
        <f t="shared" si="528"/>
        <v>0</v>
      </c>
      <c r="G11292">
        <f t="shared" si="530"/>
        <v>1</v>
      </c>
    </row>
    <row r="11293" spans="1:7" x14ac:dyDescent="0.2">
      <c r="A11293" t="s">
        <v>11295</v>
      </c>
      <c r="B11293" t="s">
        <v>17697</v>
      </c>
      <c r="C11293" t="s">
        <v>17697</v>
      </c>
      <c r="D11293" t="s">
        <v>17697</v>
      </c>
      <c r="E11293">
        <f t="shared" si="529"/>
        <v>1</v>
      </c>
      <c r="F11293">
        <f t="shared" si="528"/>
        <v>0</v>
      </c>
      <c r="G11293">
        <f t="shared" si="530"/>
        <v>1</v>
      </c>
    </row>
    <row r="11294" spans="1:7" x14ac:dyDescent="0.2">
      <c r="A11294" t="s">
        <v>11296</v>
      </c>
      <c r="B11294" t="s">
        <v>17697</v>
      </c>
      <c r="C11294" t="s">
        <v>17697</v>
      </c>
      <c r="D11294" t="s">
        <v>17697</v>
      </c>
      <c r="E11294">
        <f t="shared" si="529"/>
        <v>1</v>
      </c>
      <c r="F11294">
        <f t="shared" si="528"/>
        <v>0</v>
      </c>
      <c r="G11294">
        <f t="shared" si="530"/>
        <v>1</v>
      </c>
    </row>
    <row r="11295" spans="1:7" x14ac:dyDescent="0.2">
      <c r="A11295" t="s">
        <v>11297</v>
      </c>
      <c r="B11295" t="s">
        <v>17697</v>
      </c>
      <c r="C11295" t="s">
        <v>17697</v>
      </c>
      <c r="D11295" t="s">
        <v>17697</v>
      </c>
      <c r="E11295">
        <f t="shared" si="529"/>
        <v>1</v>
      </c>
      <c r="F11295">
        <f t="shared" si="528"/>
        <v>0</v>
      </c>
      <c r="G11295">
        <f t="shared" si="530"/>
        <v>1</v>
      </c>
    </row>
    <row r="11296" spans="1:7" x14ac:dyDescent="0.2">
      <c r="A11296" t="s">
        <v>11298</v>
      </c>
      <c r="B11296" t="s">
        <v>17697</v>
      </c>
      <c r="C11296" t="s">
        <v>17697</v>
      </c>
      <c r="D11296" t="s">
        <v>17697</v>
      </c>
      <c r="E11296">
        <f t="shared" si="529"/>
        <v>1</v>
      </c>
      <c r="F11296">
        <f t="shared" si="528"/>
        <v>0</v>
      </c>
      <c r="G11296">
        <f t="shared" si="530"/>
        <v>1</v>
      </c>
    </row>
    <row r="11297" spans="1:7" x14ac:dyDescent="0.2">
      <c r="A11297" t="s">
        <v>11299</v>
      </c>
      <c r="B11297" t="s">
        <v>7</v>
      </c>
      <c r="C11297" t="s">
        <v>7</v>
      </c>
      <c r="D11297" t="s">
        <v>7</v>
      </c>
      <c r="E11297">
        <f t="shared" si="529"/>
        <v>1</v>
      </c>
      <c r="F11297">
        <f t="shared" si="528"/>
        <v>0</v>
      </c>
      <c r="G11297">
        <f t="shared" si="530"/>
        <v>1</v>
      </c>
    </row>
    <row r="11298" spans="1:7" x14ac:dyDescent="0.2">
      <c r="A11298" t="s">
        <v>11300</v>
      </c>
      <c r="B11298" t="s">
        <v>17697</v>
      </c>
      <c r="C11298" t="s">
        <v>17697</v>
      </c>
      <c r="D11298" t="s">
        <v>17697</v>
      </c>
      <c r="E11298">
        <f t="shared" si="529"/>
        <v>1</v>
      </c>
      <c r="F11298">
        <f t="shared" si="528"/>
        <v>0</v>
      </c>
      <c r="G11298">
        <f t="shared" si="530"/>
        <v>1</v>
      </c>
    </row>
    <row r="11299" spans="1:7" x14ac:dyDescent="0.2">
      <c r="A11299" t="s">
        <v>11301</v>
      </c>
      <c r="B11299" t="s">
        <v>17697</v>
      </c>
      <c r="C11299" t="s">
        <v>17697</v>
      </c>
      <c r="D11299" t="s">
        <v>17697</v>
      </c>
      <c r="E11299">
        <f t="shared" si="529"/>
        <v>1</v>
      </c>
      <c r="F11299">
        <f t="shared" si="528"/>
        <v>0</v>
      </c>
      <c r="G11299">
        <f t="shared" si="530"/>
        <v>1</v>
      </c>
    </row>
    <row r="11300" spans="1:7" x14ac:dyDescent="0.2">
      <c r="A11300" t="s">
        <v>11302</v>
      </c>
      <c r="B11300" t="s">
        <v>4</v>
      </c>
      <c r="C11300" t="s">
        <v>4</v>
      </c>
      <c r="D11300" t="s">
        <v>4</v>
      </c>
      <c r="E11300">
        <f t="shared" si="529"/>
        <v>1</v>
      </c>
      <c r="F11300">
        <f t="shared" si="528"/>
        <v>0</v>
      </c>
      <c r="G11300">
        <f t="shared" si="530"/>
        <v>1</v>
      </c>
    </row>
    <row r="11301" spans="1:7" x14ac:dyDescent="0.2">
      <c r="A11301" t="s">
        <v>11303</v>
      </c>
      <c r="B11301" t="s">
        <v>9</v>
      </c>
      <c r="C11301" t="s">
        <v>9</v>
      </c>
      <c r="D11301" t="s">
        <v>9</v>
      </c>
      <c r="E11301">
        <f t="shared" si="529"/>
        <v>1</v>
      </c>
      <c r="F11301">
        <f t="shared" si="528"/>
        <v>0</v>
      </c>
      <c r="G11301">
        <f t="shared" si="530"/>
        <v>1</v>
      </c>
    </row>
    <row r="11302" spans="1:7" x14ac:dyDescent="0.2">
      <c r="A11302" t="s">
        <v>11304</v>
      </c>
      <c r="B11302" t="s">
        <v>17697</v>
      </c>
      <c r="C11302" t="s">
        <v>17697</v>
      </c>
      <c r="D11302" t="s">
        <v>17697</v>
      </c>
      <c r="E11302">
        <f t="shared" si="529"/>
        <v>1</v>
      </c>
      <c r="F11302">
        <f t="shared" si="528"/>
        <v>0</v>
      </c>
      <c r="G11302">
        <f t="shared" si="530"/>
        <v>1</v>
      </c>
    </row>
    <row r="11303" spans="1:7" x14ac:dyDescent="0.2">
      <c r="A11303" t="s">
        <v>11305</v>
      </c>
      <c r="B11303" t="s">
        <v>4</v>
      </c>
      <c r="C11303" t="s">
        <v>4</v>
      </c>
      <c r="D11303" t="s">
        <v>4</v>
      </c>
      <c r="E11303">
        <f t="shared" si="529"/>
        <v>1</v>
      </c>
      <c r="F11303">
        <f t="shared" si="528"/>
        <v>0</v>
      </c>
      <c r="G11303">
        <f t="shared" si="530"/>
        <v>1</v>
      </c>
    </row>
    <row r="11304" spans="1:7" x14ac:dyDescent="0.2">
      <c r="A11304" t="s">
        <v>11306</v>
      </c>
      <c r="B11304" t="s">
        <v>17697</v>
      </c>
      <c r="C11304" t="s">
        <v>17697</v>
      </c>
      <c r="D11304" t="s">
        <v>17697</v>
      </c>
      <c r="E11304">
        <f t="shared" si="529"/>
        <v>1</v>
      </c>
      <c r="F11304">
        <f t="shared" si="528"/>
        <v>0</v>
      </c>
      <c r="G11304">
        <f t="shared" si="530"/>
        <v>1</v>
      </c>
    </row>
    <row r="11305" spans="1:7" x14ac:dyDescent="0.2">
      <c r="A11305" t="s">
        <v>11307</v>
      </c>
      <c r="B11305" t="s">
        <v>17697</v>
      </c>
      <c r="C11305" t="s">
        <v>17697</v>
      </c>
      <c r="D11305" t="s">
        <v>17697</v>
      </c>
      <c r="E11305">
        <f t="shared" si="529"/>
        <v>1</v>
      </c>
      <c r="F11305">
        <f t="shared" si="528"/>
        <v>0</v>
      </c>
      <c r="G11305">
        <f t="shared" si="530"/>
        <v>1</v>
      </c>
    </row>
    <row r="11306" spans="1:7" x14ac:dyDescent="0.2">
      <c r="A11306" t="s">
        <v>11308</v>
      </c>
      <c r="B11306" t="s">
        <v>17697</v>
      </c>
      <c r="C11306" t="s">
        <v>17697</v>
      </c>
      <c r="D11306" t="s">
        <v>17697</v>
      </c>
      <c r="E11306">
        <f t="shared" si="529"/>
        <v>1</v>
      </c>
      <c r="F11306">
        <f t="shared" si="528"/>
        <v>0</v>
      </c>
      <c r="G11306">
        <f t="shared" si="530"/>
        <v>1</v>
      </c>
    </row>
    <row r="11307" spans="1:7" x14ac:dyDescent="0.2">
      <c r="A11307" t="s">
        <v>11309</v>
      </c>
      <c r="B11307" t="s">
        <v>17697</v>
      </c>
      <c r="C11307" t="s">
        <v>17697</v>
      </c>
      <c r="D11307" t="s">
        <v>17697</v>
      </c>
      <c r="E11307">
        <f t="shared" si="529"/>
        <v>1</v>
      </c>
      <c r="F11307">
        <f t="shared" si="528"/>
        <v>0</v>
      </c>
      <c r="G11307">
        <f t="shared" si="530"/>
        <v>1</v>
      </c>
    </row>
    <row r="11308" spans="1:7" x14ac:dyDescent="0.2">
      <c r="A11308" t="s">
        <v>11310</v>
      </c>
      <c r="B11308" t="s">
        <v>17697</v>
      </c>
      <c r="C11308" t="s">
        <v>17697</v>
      </c>
      <c r="D11308" t="s">
        <v>17697</v>
      </c>
      <c r="E11308">
        <f t="shared" si="529"/>
        <v>1</v>
      </c>
      <c r="F11308">
        <f t="shared" si="528"/>
        <v>0</v>
      </c>
      <c r="G11308">
        <f t="shared" si="530"/>
        <v>1</v>
      </c>
    </row>
    <row r="11309" spans="1:7" x14ac:dyDescent="0.2">
      <c r="A11309" t="s">
        <v>11311</v>
      </c>
      <c r="B11309" t="s">
        <v>17697</v>
      </c>
      <c r="C11309" t="s">
        <v>17697</v>
      </c>
      <c r="D11309" t="s">
        <v>17697</v>
      </c>
      <c r="E11309">
        <f t="shared" si="529"/>
        <v>1</v>
      </c>
      <c r="F11309">
        <f t="shared" si="528"/>
        <v>0</v>
      </c>
      <c r="G11309">
        <f t="shared" si="530"/>
        <v>1</v>
      </c>
    </row>
    <row r="11310" spans="1:7" x14ac:dyDescent="0.2">
      <c r="A11310" t="s">
        <v>11312</v>
      </c>
      <c r="B11310" t="s">
        <v>4</v>
      </c>
      <c r="C11310" t="s">
        <v>4</v>
      </c>
      <c r="D11310" t="s">
        <v>4</v>
      </c>
      <c r="E11310">
        <f t="shared" si="529"/>
        <v>1</v>
      </c>
      <c r="F11310">
        <f t="shared" si="528"/>
        <v>0</v>
      </c>
      <c r="G11310">
        <f t="shared" si="530"/>
        <v>1</v>
      </c>
    </row>
    <row r="11311" spans="1:7" x14ac:dyDescent="0.2">
      <c r="A11311" t="s">
        <v>11313</v>
      </c>
      <c r="B11311" t="s">
        <v>17697</v>
      </c>
      <c r="C11311" t="s">
        <v>17697</v>
      </c>
      <c r="D11311" t="s">
        <v>17697</v>
      </c>
      <c r="E11311">
        <f t="shared" si="529"/>
        <v>1</v>
      </c>
      <c r="F11311">
        <f t="shared" si="528"/>
        <v>0</v>
      </c>
      <c r="G11311">
        <f t="shared" si="530"/>
        <v>1</v>
      </c>
    </row>
    <row r="11312" spans="1:7" x14ac:dyDescent="0.2">
      <c r="A11312" t="s">
        <v>11314</v>
      </c>
      <c r="B11312" t="s">
        <v>17697</v>
      </c>
      <c r="C11312" t="s">
        <v>17697</v>
      </c>
      <c r="D11312" t="s">
        <v>17697</v>
      </c>
      <c r="E11312">
        <f t="shared" si="529"/>
        <v>1</v>
      </c>
      <c r="F11312">
        <f t="shared" si="528"/>
        <v>0</v>
      </c>
      <c r="G11312">
        <f t="shared" si="530"/>
        <v>1</v>
      </c>
    </row>
    <row r="11313" spans="1:7" x14ac:dyDescent="0.2">
      <c r="A11313" t="s">
        <v>11315</v>
      </c>
      <c r="B11313" t="s">
        <v>4</v>
      </c>
      <c r="C11313" t="s">
        <v>4</v>
      </c>
      <c r="D11313" t="s">
        <v>4</v>
      </c>
      <c r="E11313">
        <f t="shared" si="529"/>
        <v>1</v>
      </c>
      <c r="F11313">
        <f t="shared" si="528"/>
        <v>0</v>
      </c>
      <c r="G11313">
        <f t="shared" si="530"/>
        <v>1</v>
      </c>
    </row>
    <row r="11314" spans="1:7" x14ac:dyDescent="0.2">
      <c r="A11314" t="s">
        <v>11316</v>
      </c>
      <c r="B11314" t="s">
        <v>17697</v>
      </c>
      <c r="C11314" t="s">
        <v>17697</v>
      </c>
      <c r="D11314" t="s">
        <v>17697</v>
      </c>
      <c r="E11314">
        <f t="shared" si="529"/>
        <v>1</v>
      </c>
      <c r="F11314">
        <f t="shared" si="528"/>
        <v>0</v>
      </c>
      <c r="G11314">
        <f t="shared" si="530"/>
        <v>1</v>
      </c>
    </row>
    <row r="11315" spans="1:7" x14ac:dyDescent="0.2">
      <c r="A11315" t="s">
        <v>11317</v>
      </c>
      <c r="B11315" t="s">
        <v>17697</v>
      </c>
      <c r="C11315" t="s">
        <v>17697</v>
      </c>
      <c r="D11315" t="s">
        <v>17697</v>
      </c>
      <c r="E11315">
        <f t="shared" si="529"/>
        <v>1</v>
      </c>
      <c r="F11315">
        <f t="shared" si="528"/>
        <v>0</v>
      </c>
      <c r="G11315">
        <f t="shared" si="530"/>
        <v>1</v>
      </c>
    </row>
    <row r="11316" spans="1:7" x14ac:dyDescent="0.2">
      <c r="A11316" t="s">
        <v>11318</v>
      </c>
      <c r="B11316" t="s">
        <v>17697</v>
      </c>
      <c r="C11316" t="s">
        <v>17697</v>
      </c>
      <c r="D11316" t="s">
        <v>17697</v>
      </c>
      <c r="E11316">
        <f t="shared" si="529"/>
        <v>1</v>
      </c>
      <c r="F11316">
        <f t="shared" si="528"/>
        <v>0</v>
      </c>
      <c r="G11316">
        <f t="shared" si="530"/>
        <v>1</v>
      </c>
    </row>
    <row r="11317" spans="1:7" x14ac:dyDescent="0.2">
      <c r="A11317" t="s">
        <v>11319</v>
      </c>
      <c r="B11317" t="s">
        <v>17697</v>
      </c>
      <c r="C11317" t="s">
        <v>17697</v>
      </c>
      <c r="D11317" t="s">
        <v>17697</v>
      </c>
      <c r="E11317">
        <f t="shared" si="529"/>
        <v>1</v>
      </c>
      <c r="F11317">
        <f t="shared" si="528"/>
        <v>0</v>
      </c>
      <c r="G11317">
        <f t="shared" si="530"/>
        <v>1</v>
      </c>
    </row>
    <row r="11318" spans="1:7" x14ac:dyDescent="0.2">
      <c r="A11318" t="s">
        <v>11320</v>
      </c>
      <c r="B11318" t="s">
        <v>9</v>
      </c>
      <c r="C11318" t="s">
        <v>9</v>
      </c>
      <c r="D11318" t="s">
        <v>9</v>
      </c>
      <c r="E11318">
        <f t="shared" si="529"/>
        <v>1</v>
      </c>
      <c r="F11318">
        <f t="shared" si="528"/>
        <v>0</v>
      </c>
      <c r="G11318">
        <f t="shared" si="530"/>
        <v>1</v>
      </c>
    </row>
    <row r="11319" spans="1:7" x14ac:dyDescent="0.2">
      <c r="A11319" t="s">
        <v>11321</v>
      </c>
      <c r="B11319" t="s">
        <v>17697</v>
      </c>
      <c r="C11319" t="s">
        <v>17697</v>
      </c>
      <c r="D11319" t="s">
        <v>17697</v>
      </c>
      <c r="E11319">
        <f t="shared" si="529"/>
        <v>1</v>
      </c>
      <c r="F11319">
        <f t="shared" si="528"/>
        <v>0</v>
      </c>
      <c r="G11319">
        <f t="shared" si="530"/>
        <v>1</v>
      </c>
    </row>
    <row r="11320" spans="1:7" x14ac:dyDescent="0.2">
      <c r="A11320" t="s">
        <v>11322</v>
      </c>
      <c r="B11320" t="s">
        <v>4</v>
      </c>
      <c r="C11320" t="s">
        <v>4</v>
      </c>
      <c r="D11320" t="s">
        <v>4</v>
      </c>
      <c r="E11320">
        <f t="shared" si="529"/>
        <v>1</v>
      </c>
      <c r="F11320">
        <f t="shared" si="528"/>
        <v>0</v>
      </c>
      <c r="G11320">
        <f t="shared" si="530"/>
        <v>1</v>
      </c>
    </row>
    <row r="11321" spans="1:7" x14ac:dyDescent="0.2">
      <c r="A11321" t="s">
        <v>11323</v>
      </c>
      <c r="B11321" t="s">
        <v>17697</v>
      </c>
      <c r="C11321" t="s">
        <v>17697</v>
      </c>
      <c r="D11321" t="s">
        <v>17697</v>
      </c>
      <c r="E11321">
        <f t="shared" si="529"/>
        <v>1</v>
      </c>
      <c r="F11321">
        <f t="shared" si="528"/>
        <v>0</v>
      </c>
      <c r="G11321">
        <f t="shared" si="530"/>
        <v>1</v>
      </c>
    </row>
    <row r="11322" spans="1:7" x14ac:dyDescent="0.2">
      <c r="A11322" t="s">
        <v>11324</v>
      </c>
      <c r="B11322" t="s">
        <v>17697</v>
      </c>
      <c r="C11322" t="s">
        <v>17697</v>
      </c>
      <c r="D11322" t="s">
        <v>17697</v>
      </c>
      <c r="E11322">
        <f t="shared" si="529"/>
        <v>1</v>
      </c>
      <c r="F11322">
        <f t="shared" si="528"/>
        <v>0</v>
      </c>
      <c r="G11322">
        <f t="shared" si="530"/>
        <v>1</v>
      </c>
    </row>
    <row r="11323" spans="1:7" x14ac:dyDescent="0.2">
      <c r="A11323" t="s">
        <v>11325</v>
      </c>
      <c r="B11323" t="s">
        <v>17697</v>
      </c>
      <c r="C11323" t="s">
        <v>17697</v>
      </c>
      <c r="D11323" t="s">
        <v>17697</v>
      </c>
      <c r="E11323">
        <f t="shared" si="529"/>
        <v>1</v>
      </c>
      <c r="F11323">
        <f t="shared" si="528"/>
        <v>0</v>
      </c>
      <c r="G11323">
        <f t="shared" si="530"/>
        <v>1</v>
      </c>
    </row>
    <row r="11324" spans="1:7" x14ac:dyDescent="0.2">
      <c r="A11324" t="s">
        <v>11326</v>
      </c>
      <c r="B11324" t="s">
        <v>4</v>
      </c>
      <c r="C11324" t="s">
        <v>4</v>
      </c>
      <c r="D11324" t="s">
        <v>4</v>
      </c>
      <c r="E11324">
        <f t="shared" si="529"/>
        <v>1</v>
      </c>
      <c r="F11324">
        <f t="shared" si="528"/>
        <v>0</v>
      </c>
      <c r="G11324">
        <f t="shared" si="530"/>
        <v>1</v>
      </c>
    </row>
    <row r="11325" spans="1:7" x14ac:dyDescent="0.2">
      <c r="A11325" t="s">
        <v>11327</v>
      </c>
      <c r="B11325" t="s">
        <v>4</v>
      </c>
      <c r="C11325" t="s">
        <v>4</v>
      </c>
      <c r="D11325" t="s">
        <v>4</v>
      </c>
      <c r="E11325">
        <f t="shared" si="529"/>
        <v>1</v>
      </c>
      <c r="F11325">
        <f t="shared" si="528"/>
        <v>0</v>
      </c>
      <c r="G11325">
        <f t="shared" si="530"/>
        <v>1</v>
      </c>
    </row>
    <row r="11326" spans="1:7" x14ac:dyDescent="0.2">
      <c r="A11326" t="s">
        <v>11328</v>
      </c>
      <c r="B11326" t="s">
        <v>17697</v>
      </c>
      <c r="C11326" t="s">
        <v>17697</v>
      </c>
      <c r="D11326" t="s">
        <v>17697</v>
      </c>
      <c r="E11326">
        <f t="shared" si="529"/>
        <v>1</v>
      </c>
      <c r="F11326">
        <f t="shared" si="528"/>
        <v>0</v>
      </c>
      <c r="G11326">
        <f t="shared" si="530"/>
        <v>1</v>
      </c>
    </row>
    <row r="11327" spans="1:7" x14ac:dyDescent="0.2">
      <c r="A11327" t="s">
        <v>11329</v>
      </c>
      <c r="B11327" t="s">
        <v>7</v>
      </c>
      <c r="C11327" t="s">
        <v>7</v>
      </c>
      <c r="D11327" t="s">
        <v>7</v>
      </c>
      <c r="E11327">
        <f t="shared" si="529"/>
        <v>1</v>
      </c>
      <c r="F11327">
        <f t="shared" si="528"/>
        <v>0</v>
      </c>
      <c r="G11327">
        <f t="shared" si="530"/>
        <v>1</v>
      </c>
    </row>
    <row r="11328" spans="1:7" x14ac:dyDescent="0.2">
      <c r="A11328" t="s">
        <v>11330</v>
      </c>
      <c r="B11328" t="s">
        <v>7</v>
      </c>
      <c r="C11328" t="s">
        <v>7</v>
      </c>
      <c r="D11328" t="s">
        <v>7</v>
      </c>
      <c r="E11328">
        <f t="shared" si="529"/>
        <v>1</v>
      </c>
      <c r="F11328">
        <f t="shared" si="528"/>
        <v>0</v>
      </c>
      <c r="G11328">
        <f t="shared" si="530"/>
        <v>1</v>
      </c>
    </row>
    <row r="11329" spans="1:7" x14ac:dyDescent="0.2">
      <c r="A11329" t="s">
        <v>11331</v>
      </c>
      <c r="B11329" t="s">
        <v>17697</v>
      </c>
      <c r="C11329" t="s">
        <v>17697</v>
      </c>
      <c r="D11329" t="s">
        <v>17697</v>
      </c>
      <c r="E11329">
        <f t="shared" si="529"/>
        <v>1</v>
      </c>
      <c r="F11329">
        <f t="shared" si="528"/>
        <v>0</v>
      </c>
      <c r="G11329">
        <f t="shared" si="530"/>
        <v>1</v>
      </c>
    </row>
    <row r="11330" spans="1:7" x14ac:dyDescent="0.2">
      <c r="A11330" t="s">
        <v>11332</v>
      </c>
      <c r="B11330" t="s">
        <v>4</v>
      </c>
      <c r="C11330" t="s">
        <v>4</v>
      </c>
      <c r="D11330" t="s">
        <v>4</v>
      </c>
      <c r="E11330">
        <f t="shared" si="529"/>
        <v>1</v>
      </c>
      <c r="F11330">
        <f t="shared" ref="F11330:F11393" si="531">IF(D11330="Not in v5.6",1,0)</f>
        <v>0</v>
      </c>
      <c r="G11330">
        <f t="shared" si="530"/>
        <v>1</v>
      </c>
    </row>
    <row r="11331" spans="1:7" x14ac:dyDescent="0.2">
      <c r="A11331" t="s">
        <v>11333</v>
      </c>
      <c r="B11331" t="s">
        <v>17697</v>
      </c>
      <c r="C11331" t="s">
        <v>17697</v>
      </c>
      <c r="D11331" t="s">
        <v>17697</v>
      </c>
      <c r="E11331">
        <f t="shared" ref="E11331:E11394" si="532">IF(C11331=D11331,1,0)</f>
        <v>1</v>
      </c>
      <c r="F11331">
        <f t="shared" si="531"/>
        <v>0</v>
      </c>
      <c r="G11331">
        <f t="shared" ref="G11331:G11394" si="533">IF(AND(E11331=1,F11331=0),1,0)</f>
        <v>1</v>
      </c>
    </row>
    <row r="11332" spans="1:7" x14ac:dyDescent="0.2">
      <c r="A11332" t="s">
        <v>11334</v>
      </c>
      <c r="B11332" t="s">
        <v>17697</v>
      </c>
      <c r="C11332" t="s">
        <v>17697</v>
      </c>
      <c r="D11332" t="s">
        <v>17697</v>
      </c>
      <c r="E11332">
        <f t="shared" si="532"/>
        <v>1</v>
      </c>
      <c r="F11332">
        <f t="shared" si="531"/>
        <v>0</v>
      </c>
      <c r="G11332">
        <f t="shared" si="533"/>
        <v>1</v>
      </c>
    </row>
    <row r="11333" spans="1:7" x14ac:dyDescent="0.2">
      <c r="A11333" t="s">
        <v>11335</v>
      </c>
      <c r="B11333" t="s">
        <v>4</v>
      </c>
      <c r="C11333" t="s">
        <v>4</v>
      </c>
      <c r="D11333" t="s">
        <v>4</v>
      </c>
      <c r="E11333">
        <f t="shared" si="532"/>
        <v>1</v>
      </c>
      <c r="F11333">
        <f t="shared" si="531"/>
        <v>0</v>
      </c>
      <c r="G11333">
        <f t="shared" si="533"/>
        <v>1</v>
      </c>
    </row>
    <row r="11334" spans="1:7" x14ac:dyDescent="0.2">
      <c r="A11334" t="s">
        <v>11336</v>
      </c>
      <c r="B11334" t="s">
        <v>17697</v>
      </c>
      <c r="C11334" t="s">
        <v>17697</v>
      </c>
      <c r="D11334" t="s">
        <v>17697</v>
      </c>
      <c r="E11334">
        <f t="shared" si="532"/>
        <v>1</v>
      </c>
      <c r="F11334">
        <f t="shared" si="531"/>
        <v>0</v>
      </c>
      <c r="G11334">
        <f t="shared" si="533"/>
        <v>1</v>
      </c>
    </row>
    <row r="11335" spans="1:7" x14ac:dyDescent="0.2">
      <c r="A11335" t="s">
        <v>11337</v>
      </c>
      <c r="B11335" t="s">
        <v>17697</v>
      </c>
      <c r="C11335" t="s">
        <v>17697</v>
      </c>
      <c r="D11335" t="s">
        <v>17697</v>
      </c>
      <c r="E11335">
        <f t="shared" si="532"/>
        <v>1</v>
      </c>
      <c r="F11335">
        <f t="shared" si="531"/>
        <v>0</v>
      </c>
      <c r="G11335">
        <f t="shared" si="533"/>
        <v>1</v>
      </c>
    </row>
    <row r="11336" spans="1:7" x14ac:dyDescent="0.2">
      <c r="A11336" t="s">
        <v>11338</v>
      </c>
      <c r="B11336" t="s">
        <v>17697</v>
      </c>
      <c r="C11336" t="s">
        <v>17697</v>
      </c>
      <c r="D11336" t="s">
        <v>17697</v>
      </c>
      <c r="E11336">
        <f t="shared" si="532"/>
        <v>1</v>
      </c>
      <c r="F11336">
        <f t="shared" si="531"/>
        <v>0</v>
      </c>
      <c r="G11336">
        <f t="shared" si="533"/>
        <v>1</v>
      </c>
    </row>
    <row r="11337" spans="1:7" x14ac:dyDescent="0.2">
      <c r="A11337" t="s">
        <v>11339</v>
      </c>
      <c r="B11337" t="s">
        <v>17697</v>
      </c>
      <c r="C11337" t="s">
        <v>17697</v>
      </c>
      <c r="D11337" t="s">
        <v>17697</v>
      </c>
      <c r="E11337">
        <f t="shared" si="532"/>
        <v>1</v>
      </c>
      <c r="F11337">
        <f t="shared" si="531"/>
        <v>0</v>
      </c>
      <c r="G11337">
        <f t="shared" si="533"/>
        <v>1</v>
      </c>
    </row>
    <row r="11338" spans="1:7" x14ac:dyDescent="0.2">
      <c r="A11338" t="s">
        <v>11340</v>
      </c>
      <c r="B11338" t="s">
        <v>17697</v>
      </c>
      <c r="C11338" t="s">
        <v>17697</v>
      </c>
      <c r="D11338" t="s">
        <v>17697</v>
      </c>
      <c r="E11338">
        <f t="shared" si="532"/>
        <v>1</v>
      </c>
      <c r="F11338">
        <f t="shared" si="531"/>
        <v>0</v>
      </c>
      <c r="G11338">
        <f t="shared" si="533"/>
        <v>1</v>
      </c>
    </row>
    <row r="11339" spans="1:7" x14ac:dyDescent="0.2">
      <c r="A11339" t="s">
        <v>11341</v>
      </c>
      <c r="B11339" t="s">
        <v>17697</v>
      </c>
      <c r="C11339" t="s">
        <v>17697</v>
      </c>
      <c r="D11339" t="s">
        <v>17697</v>
      </c>
      <c r="E11339">
        <f t="shared" si="532"/>
        <v>1</v>
      </c>
      <c r="F11339">
        <f t="shared" si="531"/>
        <v>0</v>
      </c>
      <c r="G11339">
        <f t="shared" si="533"/>
        <v>1</v>
      </c>
    </row>
    <row r="11340" spans="1:7" x14ac:dyDescent="0.2">
      <c r="A11340" t="s">
        <v>11342</v>
      </c>
      <c r="B11340" t="s">
        <v>17697</v>
      </c>
      <c r="C11340" t="s">
        <v>17697</v>
      </c>
      <c r="D11340" t="s">
        <v>17697</v>
      </c>
      <c r="E11340">
        <f t="shared" si="532"/>
        <v>1</v>
      </c>
      <c r="F11340">
        <f t="shared" si="531"/>
        <v>0</v>
      </c>
      <c r="G11340">
        <f t="shared" si="533"/>
        <v>1</v>
      </c>
    </row>
    <row r="11341" spans="1:7" x14ac:dyDescent="0.2">
      <c r="A11341" t="s">
        <v>11343</v>
      </c>
      <c r="B11341" t="s">
        <v>17697</v>
      </c>
      <c r="C11341" t="s">
        <v>17697</v>
      </c>
      <c r="D11341" t="s">
        <v>17697</v>
      </c>
      <c r="E11341">
        <f t="shared" si="532"/>
        <v>1</v>
      </c>
      <c r="F11341">
        <f t="shared" si="531"/>
        <v>0</v>
      </c>
      <c r="G11341">
        <f t="shared" si="533"/>
        <v>1</v>
      </c>
    </row>
    <row r="11342" spans="1:7" x14ac:dyDescent="0.2">
      <c r="A11342" t="s">
        <v>11344</v>
      </c>
      <c r="B11342" t="s">
        <v>17697</v>
      </c>
      <c r="C11342" t="s">
        <v>17697</v>
      </c>
      <c r="D11342" t="s">
        <v>17697</v>
      </c>
      <c r="E11342">
        <f t="shared" si="532"/>
        <v>1</v>
      </c>
      <c r="F11342">
        <f t="shared" si="531"/>
        <v>0</v>
      </c>
      <c r="G11342">
        <f t="shared" si="533"/>
        <v>1</v>
      </c>
    </row>
    <row r="11343" spans="1:7" x14ac:dyDescent="0.2">
      <c r="A11343" t="s">
        <v>11345</v>
      </c>
      <c r="B11343" t="s">
        <v>17697</v>
      </c>
      <c r="C11343" t="s">
        <v>17697</v>
      </c>
      <c r="D11343" t="s">
        <v>17697</v>
      </c>
      <c r="E11343">
        <f t="shared" si="532"/>
        <v>1</v>
      </c>
      <c r="F11343">
        <f t="shared" si="531"/>
        <v>0</v>
      </c>
      <c r="G11343">
        <f t="shared" si="533"/>
        <v>1</v>
      </c>
    </row>
    <row r="11344" spans="1:7" x14ac:dyDescent="0.2">
      <c r="A11344" t="s">
        <v>11346</v>
      </c>
      <c r="B11344" t="s">
        <v>4</v>
      </c>
      <c r="C11344" t="s">
        <v>4</v>
      </c>
      <c r="D11344" t="s">
        <v>4</v>
      </c>
      <c r="E11344">
        <f t="shared" si="532"/>
        <v>1</v>
      </c>
      <c r="F11344">
        <f t="shared" si="531"/>
        <v>0</v>
      </c>
      <c r="G11344">
        <f t="shared" si="533"/>
        <v>1</v>
      </c>
    </row>
    <row r="11345" spans="1:7" x14ac:dyDescent="0.2">
      <c r="A11345" t="s">
        <v>11347</v>
      </c>
      <c r="B11345" t="s">
        <v>17697</v>
      </c>
      <c r="C11345" t="s">
        <v>17697</v>
      </c>
      <c r="D11345" t="s">
        <v>17697</v>
      </c>
      <c r="E11345">
        <f t="shared" si="532"/>
        <v>1</v>
      </c>
      <c r="F11345">
        <f t="shared" si="531"/>
        <v>0</v>
      </c>
      <c r="G11345">
        <f t="shared" si="533"/>
        <v>1</v>
      </c>
    </row>
    <row r="11346" spans="1:7" x14ac:dyDescent="0.2">
      <c r="A11346" t="s">
        <v>11348</v>
      </c>
      <c r="B11346" t="s">
        <v>17697</v>
      </c>
      <c r="C11346" t="s">
        <v>17697</v>
      </c>
      <c r="D11346" t="s">
        <v>17697</v>
      </c>
      <c r="E11346">
        <f t="shared" si="532"/>
        <v>1</v>
      </c>
      <c r="F11346">
        <f t="shared" si="531"/>
        <v>0</v>
      </c>
      <c r="G11346">
        <f t="shared" si="533"/>
        <v>1</v>
      </c>
    </row>
    <row r="11347" spans="1:7" x14ac:dyDescent="0.2">
      <c r="A11347" t="s">
        <v>11349</v>
      </c>
      <c r="B11347" t="s">
        <v>17697</v>
      </c>
      <c r="C11347" t="s">
        <v>17697</v>
      </c>
      <c r="D11347" t="s">
        <v>17697</v>
      </c>
      <c r="E11347">
        <f t="shared" si="532"/>
        <v>1</v>
      </c>
      <c r="F11347">
        <f t="shared" si="531"/>
        <v>0</v>
      </c>
      <c r="G11347">
        <f t="shared" si="533"/>
        <v>1</v>
      </c>
    </row>
    <row r="11348" spans="1:7" x14ac:dyDescent="0.2">
      <c r="A11348" t="s">
        <v>11350</v>
      </c>
      <c r="B11348" t="s">
        <v>17697</v>
      </c>
      <c r="C11348" t="s">
        <v>17697</v>
      </c>
      <c r="D11348" t="s">
        <v>17697</v>
      </c>
      <c r="E11348">
        <f t="shared" si="532"/>
        <v>1</v>
      </c>
      <c r="F11348">
        <f t="shared" si="531"/>
        <v>0</v>
      </c>
      <c r="G11348">
        <f t="shared" si="533"/>
        <v>1</v>
      </c>
    </row>
    <row r="11349" spans="1:7" x14ac:dyDescent="0.2">
      <c r="A11349" t="s">
        <v>11351</v>
      </c>
      <c r="B11349" t="s">
        <v>9</v>
      </c>
      <c r="C11349" t="s">
        <v>9</v>
      </c>
      <c r="D11349" t="s">
        <v>9</v>
      </c>
      <c r="E11349">
        <f t="shared" si="532"/>
        <v>1</v>
      </c>
      <c r="F11349">
        <f t="shared" si="531"/>
        <v>0</v>
      </c>
      <c r="G11349">
        <f t="shared" si="533"/>
        <v>1</v>
      </c>
    </row>
    <row r="11350" spans="1:7" x14ac:dyDescent="0.2">
      <c r="A11350" t="s">
        <v>11352</v>
      </c>
      <c r="B11350" t="s">
        <v>17697</v>
      </c>
      <c r="C11350" t="s">
        <v>17697</v>
      </c>
      <c r="D11350" t="s">
        <v>17697</v>
      </c>
      <c r="E11350">
        <f t="shared" si="532"/>
        <v>1</v>
      </c>
      <c r="F11350">
        <f t="shared" si="531"/>
        <v>0</v>
      </c>
      <c r="G11350">
        <f t="shared" si="533"/>
        <v>1</v>
      </c>
    </row>
    <row r="11351" spans="1:7" x14ac:dyDescent="0.2">
      <c r="A11351" t="s">
        <v>11353</v>
      </c>
      <c r="B11351" t="s">
        <v>17697</v>
      </c>
      <c r="C11351" t="s">
        <v>17697</v>
      </c>
      <c r="D11351" t="s">
        <v>17697</v>
      </c>
      <c r="E11351">
        <f t="shared" si="532"/>
        <v>1</v>
      </c>
      <c r="F11351">
        <f t="shared" si="531"/>
        <v>0</v>
      </c>
      <c r="G11351">
        <f t="shared" si="533"/>
        <v>1</v>
      </c>
    </row>
    <row r="11352" spans="1:7" x14ac:dyDescent="0.2">
      <c r="A11352" t="s">
        <v>11354</v>
      </c>
      <c r="B11352" t="s">
        <v>17697</v>
      </c>
      <c r="C11352" t="s">
        <v>17697</v>
      </c>
      <c r="D11352" t="s">
        <v>17697</v>
      </c>
      <c r="E11352">
        <f t="shared" si="532"/>
        <v>1</v>
      </c>
      <c r="F11352">
        <f t="shared" si="531"/>
        <v>0</v>
      </c>
      <c r="G11352">
        <f t="shared" si="533"/>
        <v>1</v>
      </c>
    </row>
    <row r="11353" spans="1:7" x14ac:dyDescent="0.2">
      <c r="A11353" t="s">
        <v>11355</v>
      </c>
      <c r="B11353" t="s">
        <v>17697</v>
      </c>
      <c r="C11353" t="s">
        <v>17697</v>
      </c>
      <c r="D11353" t="s">
        <v>17697</v>
      </c>
      <c r="E11353">
        <f t="shared" si="532"/>
        <v>1</v>
      </c>
      <c r="F11353">
        <f t="shared" si="531"/>
        <v>0</v>
      </c>
      <c r="G11353">
        <f t="shared" si="533"/>
        <v>1</v>
      </c>
    </row>
    <row r="11354" spans="1:7" x14ac:dyDescent="0.2">
      <c r="A11354" t="s">
        <v>11356</v>
      </c>
      <c r="B11354" t="s">
        <v>17697</v>
      </c>
      <c r="C11354" t="s">
        <v>17697</v>
      </c>
      <c r="D11354" t="s">
        <v>17697</v>
      </c>
      <c r="E11354">
        <f t="shared" si="532"/>
        <v>1</v>
      </c>
      <c r="F11354">
        <f t="shared" si="531"/>
        <v>0</v>
      </c>
      <c r="G11354">
        <f t="shared" si="533"/>
        <v>1</v>
      </c>
    </row>
    <row r="11355" spans="1:7" x14ac:dyDescent="0.2">
      <c r="A11355" t="s">
        <v>11357</v>
      </c>
      <c r="B11355" t="s">
        <v>17697</v>
      </c>
      <c r="C11355" t="s">
        <v>17697</v>
      </c>
      <c r="D11355" t="s">
        <v>17697</v>
      </c>
      <c r="E11355">
        <f t="shared" si="532"/>
        <v>1</v>
      </c>
      <c r="F11355">
        <f t="shared" si="531"/>
        <v>0</v>
      </c>
      <c r="G11355">
        <f t="shared" si="533"/>
        <v>1</v>
      </c>
    </row>
    <row r="11356" spans="1:7" x14ac:dyDescent="0.2">
      <c r="A11356" t="s">
        <v>11358</v>
      </c>
      <c r="B11356" t="s">
        <v>17697</v>
      </c>
      <c r="C11356" t="s">
        <v>17697</v>
      </c>
      <c r="D11356" t="s">
        <v>17697</v>
      </c>
      <c r="E11356">
        <f t="shared" si="532"/>
        <v>1</v>
      </c>
      <c r="F11356">
        <f t="shared" si="531"/>
        <v>0</v>
      </c>
      <c r="G11356">
        <f t="shared" si="533"/>
        <v>1</v>
      </c>
    </row>
    <row r="11357" spans="1:7" x14ac:dyDescent="0.2">
      <c r="A11357" t="s">
        <v>11359</v>
      </c>
      <c r="B11357" t="s">
        <v>17697</v>
      </c>
      <c r="C11357" t="s">
        <v>17697</v>
      </c>
      <c r="D11357" t="s">
        <v>17697</v>
      </c>
      <c r="E11357">
        <f t="shared" si="532"/>
        <v>1</v>
      </c>
      <c r="F11357">
        <f t="shared" si="531"/>
        <v>0</v>
      </c>
      <c r="G11357">
        <f t="shared" si="533"/>
        <v>1</v>
      </c>
    </row>
    <row r="11358" spans="1:7" x14ac:dyDescent="0.2">
      <c r="A11358" t="s">
        <v>11360</v>
      </c>
      <c r="B11358" t="s">
        <v>4</v>
      </c>
      <c r="C11358" t="s">
        <v>4</v>
      </c>
      <c r="D11358" t="s">
        <v>4</v>
      </c>
      <c r="E11358">
        <f t="shared" si="532"/>
        <v>1</v>
      </c>
      <c r="F11358">
        <f t="shared" si="531"/>
        <v>0</v>
      </c>
      <c r="G11358">
        <f t="shared" si="533"/>
        <v>1</v>
      </c>
    </row>
    <row r="11359" spans="1:7" x14ac:dyDescent="0.2">
      <c r="A11359" t="s">
        <v>11361</v>
      </c>
      <c r="B11359" t="s">
        <v>4</v>
      </c>
      <c r="C11359" t="s">
        <v>4</v>
      </c>
      <c r="D11359" t="s">
        <v>4</v>
      </c>
      <c r="E11359">
        <f t="shared" si="532"/>
        <v>1</v>
      </c>
      <c r="F11359">
        <f t="shared" si="531"/>
        <v>0</v>
      </c>
      <c r="G11359">
        <f t="shared" si="533"/>
        <v>1</v>
      </c>
    </row>
    <row r="11360" spans="1:7" x14ac:dyDescent="0.2">
      <c r="A11360" t="s">
        <v>11362</v>
      </c>
      <c r="B11360" t="s">
        <v>17697</v>
      </c>
      <c r="C11360" t="s">
        <v>17697</v>
      </c>
      <c r="D11360" t="s">
        <v>17697</v>
      </c>
      <c r="E11360">
        <f t="shared" si="532"/>
        <v>1</v>
      </c>
      <c r="F11360">
        <f t="shared" si="531"/>
        <v>0</v>
      </c>
      <c r="G11360">
        <f t="shared" si="533"/>
        <v>1</v>
      </c>
    </row>
    <row r="11361" spans="1:7" x14ac:dyDescent="0.2">
      <c r="A11361" t="s">
        <v>11363</v>
      </c>
      <c r="B11361" t="s">
        <v>17697</v>
      </c>
      <c r="C11361" t="s">
        <v>17697</v>
      </c>
      <c r="D11361" t="s">
        <v>17697</v>
      </c>
      <c r="E11361">
        <f t="shared" si="532"/>
        <v>1</v>
      </c>
      <c r="F11361">
        <f t="shared" si="531"/>
        <v>0</v>
      </c>
      <c r="G11361">
        <f t="shared" si="533"/>
        <v>1</v>
      </c>
    </row>
    <row r="11362" spans="1:7" x14ac:dyDescent="0.2">
      <c r="A11362" t="s">
        <v>11364</v>
      </c>
      <c r="B11362" t="s">
        <v>17697</v>
      </c>
      <c r="C11362" t="s">
        <v>17697</v>
      </c>
      <c r="D11362" t="s">
        <v>17697</v>
      </c>
      <c r="E11362">
        <f t="shared" si="532"/>
        <v>1</v>
      </c>
      <c r="F11362">
        <f t="shared" si="531"/>
        <v>0</v>
      </c>
      <c r="G11362">
        <f t="shared" si="533"/>
        <v>1</v>
      </c>
    </row>
    <row r="11363" spans="1:7" x14ac:dyDescent="0.2">
      <c r="A11363" t="s">
        <v>11365</v>
      </c>
      <c r="B11363" t="s">
        <v>7</v>
      </c>
      <c r="C11363" t="s">
        <v>7</v>
      </c>
      <c r="D11363" t="s">
        <v>7</v>
      </c>
      <c r="E11363">
        <f t="shared" si="532"/>
        <v>1</v>
      </c>
      <c r="F11363">
        <f t="shared" si="531"/>
        <v>0</v>
      </c>
      <c r="G11363">
        <f t="shared" si="533"/>
        <v>1</v>
      </c>
    </row>
    <row r="11364" spans="1:7" x14ac:dyDescent="0.2">
      <c r="A11364" t="s">
        <v>11366</v>
      </c>
      <c r="B11364" t="s">
        <v>4</v>
      </c>
      <c r="C11364" t="s">
        <v>4</v>
      </c>
      <c r="D11364" t="s">
        <v>4</v>
      </c>
      <c r="E11364">
        <f t="shared" si="532"/>
        <v>1</v>
      </c>
      <c r="F11364">
        <f t="shared" si="531"/>
        <v>0</v>
      </c>
      <c r="G11364">
        <f t="shared" si="533"/>
        <v>1</v>
      </c>
    </row>
    <row r="11365" spans="1:7" x14ac:dyDescent="0.2">
      <c r="A11365" t="s">
        <v>11367</v>
      </c>
      <c r="B11365" t="s">
        <v>4</v>
      </c>
      <c r="C11365" t="s">
        <v>4</v>
      </c>
      <c r="D11365" t="s">
        <v>4</v>
      </c>
      <c r="E11365">
        <f t="shared" si="532"/>
        <v>1</v>
      </c>
      <c r="F11365">
        <f t="shared" si="531"/>
        <v>0</v>
      </c>
      <c r="G11365">
        <f t="shared" si="533"/>
        <v>1</v>
      </c>
    </row>
    <row r="11366" spans="1:7" x14ac:dyDescent="0.2">
      <c r="A11366" t="s">
        <v>11368</v>
      </c>
      <c r="B11366" t="s">
        <v>4</v>
      </c>
      <c r="C11366" t="s">
        <v>4</v>
      </c>
      <c r="D11366" t="s">
        <v>4</v>
      </c>
      <c r="E11366">
        <f t="shared" si="532"/>
        <v>1</v>
      </c>
      <c r="F11366">
        <f t="shared" si="531"/>
        <v>0</v>
      </c>
      <c r="G11366">
        <f t="shared" si="533"/>
        <v>1</v>
      </c>
    </row>
    <row r="11367" spans="1:7" x14ac:dyDescent="0.2">
      <c r="A11367" t="s">
        <v>11369</v>
      </c>
      <c r="B11367" t="s">
        <v>4</v>
      </c>
      <c r="C11367" t="s">
        <v>4</v>
      </c>
      <c r="D11367" t="s">
        <v>17703</v>
      </c>
      <c r="E11367">
        <f t="shared" si="532"/>
        <v>0</v>
      </c>
      <c r="F11367">
        <f t="shared" si="531"/>
        <v>1</v>
      </c>
      <c r="G11367">
        <f t="shared" si="533"/>
        <v>0</v>
      </c>
    </row>
    <row r="11368" spans="1:7" x14ac:dyDescent="0.2">
      <c r="A11368" t="s">
        <v>11370</v>
      </c>
      <c r="B11368" t="s">
        <v>17697</v>
      </c>
      <c r="C11368" t="s">
        <v>17697</v>
      </c>
      <c r="D11368" t="s">
        <v>17703</v>
      </c>
      <c r="E11368">
        <f t="shared" si="532"/>
        <v>0</v>
      </c>
      <c r="F11368">
        <f t="shared" si="531"/>
        <v>1</v>
      </c>
      <c r="G11368">
        <f t="shared" si="533"/>
        <v>0</v>
      </c>
    </row>
    <row r="11369" spans="1:7" x14ac:dyDescent="0.2">
      <c r="A11369" t="s">
        <v>11371</v>
      </c>
      <c r="B11369" t="s">
        <v>4</v>
      </c>
      <c r="C11369" t="s">
        <v>4</v>
      </c>
      <c r="D11369" t="s">
        <v>17703</v>
      </c>
      <c r="E11369">
        <f t="shared" si="532"/>
        <v>0</v>
      </c>
      <c r="F11369">
        <f t="shared" si="531"/>
        <v>1</v>
      </c>
      <c r="G11369">
        <f t="shared" si="533"/>
        <v>0</v>
      </c>
    </row>
    <row r="11370" spans="1:7" x14ac:dyDescent="0.2">
      <c r="A11370" t="s">
        <v>11372</v>
      </c>
      <c r="B11370" t="s">
        <v>17697</v>
      </c>
      <c r="C11370" t="s">
        <v>17697</v>
      </c>
      <c r="D11370" t="s">
        <v>17703</v>
      </c>
      <c r="E11370">
        <f t="shared" si="532"/>
        <v>0</v>
      </c>
      <c r="F11370">
        <f t="shared" si="531"/>
        <v>1</v>
      </c>
      <c r="G11370">
        <f t="shared" si="533"/>
        <v>0</v>
      </c>
    </row>
    <row r="11371" spans="1:7" x14ac:dyDescent="0.2">
      <c r="A11371" t="s">
        <v>11373</v>
      </c>
      <c r="B11371" t="s">
        <v>4</v>
      </c>
      <c r="C11371" t="s">
        <v>4</v>
      </c>
      <c r="D11371" t="s">
        <v>17703</v>
      </c>
      <c r="E11371">
        <f t="shared" si="532"/>
        <v>0</v>
      </c>
      <c r="F11371">
        <f t="shared" si="531"/>
        <v>1</v>
      </c>
      <c r="G11371">
        <f t="shared" si="533"/>
        <v>0</v>
      </c>
    </row>
    <row r="11372" spans="1:7" x14ac:dyDescent="0.2">
      <c r="A11372" t="s">
        <v>11374</v>
      </c>
      <c r="B11372" t="s">
        <v>17697</v>
      </c>
      <c r="C11372" t="s">
        <v>17697</v>
      </c>
      <c r="D11372" t="s">
        <v>17703</v>
      </c>
      <c r="E11372">
        <f t="shared" si="532"/>
        <v>0</v>
      </c>
      <c r="F11372">
        <f t="shared" si="531"/>
        <v>1</v>
      </c>
      <c r="G11372">
        <f t="shared" si="533"/>
        <v>0</v>
      </c>
    </row>
    <row r="11373" spans="1:7" x14ac:dyDescent="0.2">
      <c r="A11373" t="s">
        <v>11375</v>
      </c>
      <c r="B11373" t="s">
        <v>4</v>
      </c>
      <c r="C11373" t="s">
        <v>4</v>
      </c>
      <c r="D11373" t="s">
        <v>17703</v>
      </c>
      <c r="E11373">
        <f t="shared" si="532"/>
        <v>0</v>
      </c>
      <c r="F11373">
        <f t="shared" si="531"/>
        <v>1</v>
      </c>
      <c r="G11373">
        <f t="shared" si="533"/>
        <v>0</v>
      </c>
    </row>
    <row r="11374" spans="1:7" x14ac:dyDescent="0.2">
      <c r="A11374" t="s">
        <v>11376</v>
      </c>
      <c r="B11374" t="s">
        <v>17697</v>
      </c>
      <c r="C11374" t="s">
        <v>17697</v>
      </c>
      <c r="D11374" t="s">
        <v>17703</v>
      </c>
      <c r="E11374">
        <f t="shared" si="532"/>
        <v>0</v>
      </c>
      <c r="F11374">
        <f t="shared" si="531"/>
        <v>1</v>
      </c>
      <c r="G11374">
        <f t="shared" si="533"/>
        <v>0</v>
      </c>
    </row>
    <row r="11375" spans="1:7" x14ac:dyDescent="0.2">
      <c r="A11375" t="s">
        <v>11377</v>
      </c>
      <c r="B11375" t="s">
        <v>17697</v>
      </c>
      <c r="C11375" t="s">
        <v>17697</v>
      </c>
      <c r="D11375" t="s">
        <v>17703</v>
      </c>
      <c r="E11375">
        <f t="shared" si="532"/>
        <v>0</v>
      </c>
      <c r="F11375">
        <f t="shared" si="531"/>
        <v>1</v>
      </c>
      <c r="G11375">
        <f t="shared" si="533"/>
        <v>0</v>
      </c>
    </row>
    <row r="11376" spans="1:7" x14ac:dyDescent="0.2">
      <c r="A11376" t="s">
        <v>11378</v>
      </c>
      <c r="B11376" t="s">
        <v>4</v>
      </c>
      <c r="C11376" t="s">
        <v>4</v>
      </c>
      <c r="D11376" t="s">
        <v>17703</v>
      </c>
      <c r="E11376">
        <f t="shared" si="532"/>
        <v>0</v>
      </c>
      <c r="F11376">
        <f t="shared" si="531"/>
        <v>1</v>
      </c>
      <c r="G11376">
        <f t="shared" si="533"/>
        <v>0</v>
      </c>
    </row>
    <row r="11377" spans="1:7" x14ac:dyDescent="0.2">
      <c r="A11377" t="s">
        <v>11379</v>
      </c>
      <c r="B11377" t="s">
        <v>17697</v>
      </c>
      <c r="C11377" t="s">
        <v>17697</v>
      </c>
      <c r="D11377" t="s">
        <v>17703</v>
      </c>
      <c r="E11377">
        <f t="shared" si="532"/>
        <v>0</v>
      </c>
      <c r="F11377">
        <f t="shared" si="531"/>
        <v>1</v>
      </c>
      <c r="G11377">
        <f t="shared" si="533"/>
        <v>0</v>
      </c>
    </row>
    <row r="11378" spans="1:7" x14ac:dyDescent="0.2">
      <c r="A11378" t="s">
        <v>11380</v>
      </c>
      <c r="B11378" t="s">
        <v>17697</v>
      </c>
      <c r="C11378" t="s">
        <v>17697</v>
      </c>
      <c r="D11378" t="s">
        <v>17703</v>
      </c>
      <c r="E11378">
        <f t="shared" si="532"/>
        <v>0</v>
      </c>
      <c r="F11378">
        <f t="shared" si="531"/>
        <v>1</v>
      </c>
      <c r="G11378">
        <f t="shared" si="533"/>
        <v>0</v>
      </c>
    </row>
    <row r="11379" spans="1:7" x14ac:dyDescent="0.2">
      <c r="A11379" t="s">
        <v>11381</v>
      </c>
      <c r="B11379" t="s">
        <v>17697</v>
      </c>
      <c r="C11379" t="s">
        <v>17697</v>
      </c>
      <c r="D11379" t="s">
        <v>17703</v>
      </c>
      <c r="E11379">
        <f t="shared" si="532"/>
        <v>0</v>
      </c>
      <c r="F11379">
        <f t="shared" si="531"/>
        <v>1</v>
      </c>
      <c r="G11379">
        <f t="shared" si="533"/>
        <v>0</v>
      </c>
    </row>
    <row r="11380" spans="1:7" x14ac:dyDescent="0.2">
      <c r="A11380" t="s">
        <v>11382</v>
      </c>
      <c r="B11380" t="s">
        <v>17697</v>
      </c>
      <c r="C11380" t="s">
        <v>17697</v>
      </c>
      <c r="D11380" t="s">
        <v>17703</v>
      </c>
      <c r="E11380">
        <f t="shared" si="532"/>
        <v>0</v>
      </c>
      <c r="F11380">
        <f t="shared" si="531"/>
        <v>1</v>
      </c>
      <c r="G11380">
        <f t="shared" si="533"/>
        <v>0</v>
      </c>
    </row>
    <row r="11381" spans="1:7" x14ac:dyDescent="0.2">
      <c r="A11381" t="s">
        <v>11383</v>
      </c>
      <c r="B11381" t="s">
        <v>17697</v>
      </c>
      <c r="C11381" t="s">
        <v>17697</v>
      </c>
      <c r="D11381" t="s">
        <v>17703</v>
      </c>
      <c r="E11381">
        <f t="shared" si="532"/>
        <v>0</v>
      </c>
      <c r="F11381">
        <f t="shared" si="531"/>
        <v>1</v>
      </c>
      <c r="G11381">
        <f t="shared" si="533"/>
        <v>0</v>
      </c>
    </row>
    <row r="11382" spans="1:7" x14ac:dyDescent="0.2">
      <c r="A11382" t="s">
        <v>11384</v>
      </c>
      <c r="B11382" t="s">
        <v>17697</v>
      </c>
      <c r="C11382" t="s">
        <v>17697</v>
      </c>
      <c r="D11382" t="s">
        <v>17703</v>
      </c>
      <c r="E11382">
        <f t="shared" si="532"/>
        <v>0</v>
      </c>
      <c r="F11382">
        <f t="shared" si="531"/>
        <v>1</v>
      </c>
      <c r="G11382">
        <f t="shared" si="533"/>
        <v>0</v>
      </c>
    </row>
    <row r="11383" spans="1:7" x14ac:dyDescent="0.2">
      <c r="A11383" t="s">
        <v>11385</v>
      </c>
      <c r="B11383" t="s">
        <v>17697</v>
      </c>
      <c r="C11383" t="s">
        <v>17697</v>
      </c>
      <c r="D11383" t="s">
        <v>17703</v>
      </c>
      <c r="E11383">
        <f t="shared" si="532"/>
        <v>0</v>
      </c>
      <c r="F11383">
        <f t="shared" si="531"/>
        <v>1</v>
      </c>
      <c r="G11383">
        <f t="shared" si="533"/>
        <v>0</v>
      </c>
    </row>
    <row r="11384" spans="1:7" x14ac:dyDescent="0.2">
      <c r="A11384" t="s">
        <v>11386</v>
      </c>
      <c r="B11384" t="s">
        <v>4</v>
      </c>
      <c r="C11384" t="s">
        <v>4</v>
      </c>
      <c r="D11384" t="s">
        <v>17703</v>
      </c>
      <c r="E11384">
        <f t="shared" si="532"/>
        <v>0</v>
      </c>
      <c r="F11384">
        <f t="shared" si="531"/>
        <v>1</v>
      </c>
      <c r="G11384">
        <f t="shared" si="533"/>
        <v>0</v>
      </c>
    </row>
    <row r="11385" spans="1:7" x14ac:dyDescent="0.2">
      <c r="A11385" t="s">
        <v>11387</v>
      </c>
      <c r="B11385" t="s">
        <v>4</v>
      </c>
      <c r="C11385" t="s">
        <v>4</v>
      </c>
      <c r="D11385" t="s">
        <v>17703</v>
      </c>
      <c r="E11385">
        <f t="shared" si="532"/>
        <v>0</v>
      </c>
      <c r="F11385">
        <f t="shared" si="531"/>
        <v>1</v>
      </c>
      <c r="G11385">
        <f t="shared" si="533"/>
        <v>0</v>
      </c>
    </row>
    <row r="11386" spans="1:7" x14ac:dyDescent="0.2">
      <c r="A11386" t="s">
        <v>11388</v>
      </c>
      <c r="B11386" t="s">
        <v>4</v>
      </c>
      <c r="C11386" t="s">
        <v>4</v>
      </c>
      <c r="D11386" t="s">
        <v>17703</v>
      </c>
      <c r="E11386">
        <f t="shared" si="532"/>
        <v>0</v>
      </c>
      <c r="F11386">
        <f t="shared" si="531"/>
        <v>1</v>
      </c>
      <c r="G11386">
        <f t="shared" si="533"/>
        <v>0</v>
      </c>
    </row>
    <row r="11387" spans="1:7" x14ac:dyDescent="0.2">
      <c r="A11387" t="s">
        <v>11389</v>
      </c>
      <c r="B11387" t="s">
        <v>17697</v>
      </c>
      <c r="C11387" t="s">
        <v>17697</v>
      </c>
      <c r="D11387" t="s">
        <v>17703</v>
      </c>
      <c r="E11387">
        <f t="shared" si="532"/>
        <v>0</v>
      </c>
      <c r="F11387">
        <f t="shared" si="531"/>
        <v>1</v>
      </c>
      <c r="G11387">
        <f t="shared" si="533"/>
        <v>0</v>
      </c>
    </row>
    <row r="11388" spans="1:7" x14ac:dyDescent="0.2">
      <c r="A11388" t="s">
        <v>11390</v>
      </c>
      <c r="B11388" t="s">
        <v>17697</v>
      </c>
      <c r="C11388" t="s">
        <v>17697</v>
      </c>
      <c r="D11388" t="s">
        <v>17703</v>
      </c>
      <c r="E11388">
        <f t="shared" si="532"/>
        <v>0</v>
      </c>
      <c r="F11388">
        <f t="shared" si="531"/>
        <v>1</v>
      </c>
      <c r="G11388">
        <f t="shared" si="533"/>
        <v>0</v>
      </c>
    </row>
    <row r="11389" spans="1:7" x14ac:dyDescent="0.2">
      <c r="A11389" t="s">
        <v>11391</v>
      </c>
      <c r="B11389" t="s">
        <v>7</v>
      </c>
      <c r="C11389" t="s">
        <v>7</v>
      </c>
      <c r="D11389" t="s">
        <v>17703</v>
      </c>
      <c r="E11389">
        <f t="shared" si="532"/>
        <v>0</v>
      </c>
      <c r="F11389">
        <f t="shared" si="531"/>
        <v>1</v>
      </c>
      <c r="G11389">
        <f t="shared" si="533"/>
        <v>0</v>
      </c>
    </row>
    <row r="11390" spans="1:7" x14ac:dyDescent="0.2">
      <c r="A11390" t="s">
        <v>11392</v>
      </c>
      <c r="B11390" t="s">
        <v>17697</v>
      </c>
      <c r="C11390" t="s">
        <v>17697</v>
      </c>
      <c r="D11390" t="s">
        <v>17703</v>
      </c>
      <c r="E11390">
        <f t="shared" si="532"/>
        <v>0</v>
      </c>
      <c r="F11390">
        <f t="shared" si="531"/>
        <v>1</v>
      </c>
      <c r="G11390">
        <f t="shared" si="533"/>
        <v>0</v>
      </c>
    </row>
    <row r="11391" spans="1:7" x14ac:dyDescent="0.2">
      <c r="A11391" t="s">
        <v>11393</v>
      </c>
      <c r="B11391" t="s">
        <v>17697</v>
      </c>
      <c r="C11391" t="s">
        <v>17697</v>
      </c>
      <c r="D11391" t="s">
        <v>17703</v>
      </c>
      <c r="E11391">
        <f t="shared" si="532"/>
        <v>0</v>
      </c>
      <c r="F11391">
        <f t="shared" si="531"/>
        <v>1</v>
      </c>
      <c r="G11391">
        <f t="shared" si="533"/>
        <v>0</v>
      </c>
    </row>
    <row r="11392" spans="1:7" x14ac:dyDescent="0.2">
      <c r="A11392" t="s">
        <v>11394</v>
      </c>
      <c r="B11392" t="s">
        <v>17697</v>
      </c>
      <c r="C11392" t="s">
        <v>17697</v>
      </c>
      <c r="D11392" t="s">
        <v>17703</v>
      </c>
      <c r="E11392">
        <f t="shared" si="532"/>
        <v>0</v>
      </c>
      <c r="F11392">
        <f t="shared" si="531"/>
        <v>1</v>
      </c>
      <c r="G11392">
        <f t="shared" si="533"/>
        <v>0</v>
      </c>
    </row>
    <row r="11393" spans="1:7" x14ac:dyDescent="0.2">
      <c r="A11393" t="s">
        <v>11395</v>
      </c>
      <c r="B11393" t="s">
        <v>17697</v>
      </c>
      <c r="C11393" t="s">
        <v>17697</v>
      </c>
      <c r="D11393" t="s">
        <v>17703</v>
      </c>
      <c r="E11393">
        <f t="shared" si="532"/>
        <v>0</v>
      </c>
      <c r="F11393">
        <f t="shared" si="531"/>
        <v>1</v>
      </c>
      <c r="G11393">
        <f t="shared" si="533"/>
        <v>0</v>
      </c>
    </row>
    <row r="11394" spans="1:7" x14ac:dyDescent="0.2">
      <c r="A11394" t="s">
        <v>11396</v>
      </c>
      <c r="B11394" t="s">
        <v>17697</v>
      </c>
      <c r="C11394" t="s">
        <v>17697</v>
      </c>
      <c r="D11394" t="s">
        <v>17703</v>
      </c>
      <c r="E11394">
        <f t="shared" si="532"/>
        <v>0</v>
      </c>
      <c r="F11394">
        <f t="shared" ref="F11394:F11457" si="534">IF(D11394="Not in v5.6",1,0)</f>
        <v>1</v>
      </c>
      <c r="G11394">
        <f t="shared" si="533"/>
        <v>0</v>
      </c>
    </row>
    <row r="11395" spans="1:7" x14ac:dyDescent="0.2">
      <c r="A11395" t="s">
        <v>11397</v>
      </c>
      <c r="B11395" t="s">
        <v>4</v>
      </c>
      <c r="C11395" t="s">
        <v>4</v>
      </c>
      <c r="D11395" t="s">
        <v>17703</v>
      </c>
      <c r="E11395">
        <f t="shared" ref="E11395:E11458" si="535">IF(C11395=D11395,1,0)</f>
        <v>0</v>
      </c>
      <c r="F11395">
        <f t="shared" si="534"/>
        <v>1</v>
      </c>
      <c r="G11395">
        <f t="shared" ref="G11395:G11458" si="536">IF(AND(E11395=1,F11395=0),1,0)</f>
        <v>0</v>
      </c>
    </row>
    <row r="11396" spans="1:7" x14ac:dyDescent="0.2">
      <c r="A11396" t="s">
        <v>11398</v>
      </c>
      <c r="B11396" t="s">
        <v>17697</v>
      </c>
      <c r="C11396" t="s">
        <v>17697</v>
      </c>
      <c r="D11396" t="s">
        <v>17703</v>
      </c>
      <c r="E11396">
        <f t="shared" si="535"/>
        <v>0</v>
      </c>
      <c r="F11396">
        <f t="shared" si="534"/>
        <v>1</v>
      </c>
      <c r="G11396">
        <f t="shared" si="536"/>
        <v>0</v>
      </c>
    </row>
    <row r="11397" spans="1:7" x14ac:dyDescent="0.2">
      <c r="A11397" t="s">
        <v>11399</v>
      </c>
      <c r="B11397" t="s">
        <v>17697</v>
      </c>
      <c r="C11397" t="s">
        <v>17697</v>
      </c>
      <c r="D11397" t="s">
        <v>17703</v>
      </c>
      <c r="E11397">
        <f t="shared" si="535"/>
        <v>0</v>
      </c>
      <c r="F11397">
        <f t="shared" si="534"/>
        <v>1</v>
      </c>
      <c r="G11397">
        <f t="shared" si="536"/>
        <v>0</v>
      </c>
    </row>
    <row r="11398" spans="1:7" x14ac:dyDescent="0.2">
      <c r="A11398" t="s">
        <v>11400</v>
      </c>
      <c r="B11398" t="s">
        <v>17697</v>
      </c>
      <c r="C11398" t="s">
        <v>17697</v>
      </c>
      <c r="D11398" t="s">
        <v>17703</v>
      </c>
      <c r="E11398">
        <f t="shared" si="535"/>
        <v>0</v>
      </c>
      <c r="F11398">
        <f t="shared" si="534"/>
        <v>1</v>
      </c>
      <c r="G11398">
        <f t="shared" si="536"/>
        <v>0</v>
      </c>
    </row>
    <row r="11399" spans="1:7" x14ac:dyDescent="0.2">
      <c r="A11399" t="s">
        <v>11401</v>
      </c>
      <c r="B11399" t="s">
        <v>17697</v>
      </c>
      <c r="C11399" t="s">
        <v>17697</v>
      </c>
      <c r="D11399" t="s">
        <v>17703</v>
      </c>
      <c r="E11399">
        <f t="shared" si="535"/>
        <v>0</v>
      </c>
      <c r="F11399">
        <f t="shared" si="534"/>
        <v>1</v>
      </c>
      <c r="G11399">
        <f t="shared" si="536"/>
        <v>0</v>
      </c>
    </row>
    <row r="11400" spans="1:7" x14ac:dyDescent="0.2">
      <c r="A11400" t="s">
        <v>11402</v>
      </c>
      <c r="B11400" t="s">
        <v>17697</v>
      </c>
      <c r="C11400" t="s">
        <v>17697</v>
      </c>
      <c r="D11400" t="s">
        <v>17703</v>
      </c>
      <c r="E11400">
        <f t="shared" si="535"/>
        <v>0</v>
      </c>
      <c r="F11400">
        <f t="shared" si="534"/>
        <v>1</v>
      </c>
      <c r="G11400">
        <f t="shared" si="536"/>
        <v>0</v>
      </c>
    </row>
    <row r="11401" spans="1:7" x14ac:dyDescent="0.2">
      <c r="A11401" t="s">
        <v>11403</v>
      </c>
      <c r="B11401" t="s">
        <v>17697</v>
      </c>
      <c r="C11401" t="s">
        <v>17697</v>
      </c>
      <c r="D11401" t="s">
        <v>17703</v>
      </c>
      <c r="E11401">
        <f t="shared" si="535"/>
        <v>0</v>
      </c>
      <c r="F11401">
        <f t="shared" si="534"/>
        <v>1</v>
      </c>
      <c r="G11401">
        <f t="shared" si="536"/>
        <v>0</v>
      </c>
    </row>
    <row r="11402" spans="1:7" x14ac:dyDescent="0.2">
      <c r="A11402" t="s">
        <v>11404</v>
      </c>
      <c r="B11402" t="s">
        <v>17697</v>
      </c>
      <c r="C11402" t="s">
        <v>17697</v>
      </c>
      <c r="D11402" t="s">
        <v>17703</v>
      </c>
      <c r="E11402">
        <f t="shared" si="535"/>
        <v>0</v>
      </c>
      <c r="F11402">
        <f t="shared" si="534"/>
        <v>1</v>
      </c>
      <c r="G11402">
        <f t="shared" si="536"/>
        <v>0</v>
      </c>
    </row>
    <row r="11403" spans="1:7" x14ac:dyDescent="0.2">
      <c r="A11403" t="s">
        <v>11405</v>
      </c>
      <c r="B11403" t="s">
        <v>17697</v>
      </c>
      <c r="C11403" t="s">
        <v>17697</v>
      </c>
      <c r="D11403" t="s">
        <v>17703</v>
      </c>
      <c r="E11403">
        <f t="shared" si="535"/>
        <v>0</v>
      </c>
      <c r="F11403">
        <f t="shared" si="534"/>
        <v>1</v>
      </c>
      <c r="G11403">
        <f t="shared" si="536"/>
        <v>0</v>
      </c>
    </row>
    <row r="11404" spans="1:7" x14ac:dyDescent="0.2">
      <c r="A11404" t="s">
        <v>11406</v>
      </c>
      <c r="B11404" t="s">
        <v>17697</v>
      </c>
      <c r="C11404" t="s">
        <v>17697</v>
      </c>
      <c r="D11404" t="s">
        <v>17703</v>
      </c>
      <c r="E11404">
        <f t="shared" si="535"/>
        <v>0</v>
      </c>
      <c r="F11404">
        <f t="shared" si="534"/>
        <v>1</v>
      </c>
      <c r="G11404">
        <f t="shared" si="536"/>
        <v>0</v>
      </c>
    </row>
    <row r="11405" spans="1:7" x14ac:dyDescent="0.2">
      <c r="A11405" t="s">
        <v>11407</v>
      </c>
      <c r="B11405" t="s">
        <v>17697</v>
      </c>
      <c r="C11405" t="s">
        <v>17697</v>
      </c>
      <c r="D11405" t="s">
        <v>17703</v>
      </c>
      <c r="E11405">
        <f t="shared" si="535"/>
        <v>0</v>
      </c>
      <c r="F11405">
        <f t="shared" si="534"/>
        <v>1</v>
      </c>
      <c r="G11405">
        <f t="shared" si="536"/>
        <v>0</v>
      </c>
    </row>
    <row r="11406" spans="1:7" x14ac:dyDescent="0.2">
      <c r="A11406" t="s">
        <v>11408</v>
      </c>
      <c r="B11406" t="s">
        <v>17697</v>
      </c>
      <c r="C11406" t="s">
        <v>17697</v>
      </c>
      <c r="D11406" t="s">
        <v>17703</v>
      </c>
      <c r="E11406">
        <f t="shared" si="535"/>
        <v>0</v>
      </c>
      <c r="F11406">
        <f t="shared" si="534"/>
        <v>1</v>
      </c>
      <c r="G11406">
        <f t="shared" si="536"/>
        <v>0</v>
      </c>
    </row>
    <row r="11407" spans="1:7" x14ac:dyDescent="0.2">
      <c r="A11407" t="s">
        <v>11409</v>
      </c>
      <c r="B11407" t="s">
        <v>17697</v>
      </c>
      <c r="C11407" t="s">
        <v>17697</v>
      </c>
      <c r="D11407" t="s">
        <v>17703</v>
      </c>
      <c r="E11407">
        <f t="shared" si="535"/>
        <v>0</v>
      </c>
      <c r="F11407">
        <f t="shared" si="534"/>
        <v>1</v>
      </c>
      <c r="G11407">
        <f t="shared" si="536"/>
        <v>0</v>
      </c>
    </row>
    <row r="11408" spans="1:7" x14ac:dyDescent="0.2">
      <c r="A11408" t="s">
        <v>11410</v>
      </c>
      <c r="B11408" t="s">
        <v>17697</v>
      </c>
      <c r="C11408" t="s">
        <v>17697</v>
      </c>
      <c r="D11408" t="s">
        <v>17703</v>
      </c>
      <c r="E11408">
        <f t="shared" si="535"/>
        <v>0</v>
      </c>
      <c r="F11408">
        <f t="shared" si="534"/>
        <v>1</v>
      </c>
      <c r="G11408">
        <f t="shared" si="536"/>
        <v>0</v>
      </c>
    </row>
    <row r="11409" spans="1:7" x14ac:dyDescent="0.2">
      <c r="A11409" t="s">
        <v>11411</v>
      </c>
      <c r="B11409" t="s">
        <v>17697</v>
      </c>
      <c r="C11409" t="s">
        <v>17697</v>
      </c>
      <c r="D11409" t="s">
        <v>17703</v>
      </c>
      <c r="E11409">
        <f t="shared" si="535"/>
        <v>0</v>
      </c>
      <c r="F11409">
        <f t="shared" si="534"/>
        <v>1</v>
      </c>
      <c r="G11409">
        <f t="shared" si="536"/>
        <v>0</v>
      </c>
    </row>
    <row r="11410" spans="1:7" x14ac:dyDescent="0.2">
      <c r="A11410" t="s">
        <v>11412</v>
      </c>
      <c r="B11410" t="s">
        <v>17697</v>
      </c>
      <c r="C11410" t="s">
        <v>17697</v>
      </c>
      <c r="D11410" t="s">
        <v>17703</v>
      </c>
      <c r="E11410">
        <f t="shared" si="535"/>
        <v>0</v>
      </c>
      <c r="F11410">
        <f t="shared" si="534"/>
        <v>1</v>
      </c>
      <c r="G11410">
        <f t="shared" si="536"/>
        <v>0</v>
      </c>
    </row>
    <row r="11411" spans="1:7" x14ac:dyDescent="0.2">
      <c r="A11411" t="s">
        <v>11413</v>
      </c>
      <c r="B11411" t="s">
        <v>17697</v>
      </c>
      <c r="C11411" t="s">
        <v>17697</v>
      </c>
      <c r="D11411" t="s">
        <v>17703</v>
      </c>
      <c r="E11411">
        <f t="shared" si="535"/>
        <v>0</v>
      </c>
      <c r="F11411">
        <f t="shared" si="534"/>
        <v>1</v>
      </c>
      <c r="G11411">
        <f t="shared" si="536"/>
        <v>0</v>
      </c>
    </row>
    <row r="11412" spans="1:7" x14ac:dyDescent="0.2">
      <c r="A11412" t="s">
        <v>11414</v>
      </c>
      <c r="B11412" t="s">
        <v>17697</v>
      </c>
      <c r="C11412" t="s">
        <v>17697</v>
      </c>
      <c r="D11412" t="s">
        <v>17703</v>
      </c>
      <c r="E11412">
        <f t="shared" si="535"/>
        <v>0</v>
      </c>
      <c r="F11412">
        <f t="shared" si="534"/>
        <v>1</v>
      </c>
      <c r="G11412">
        <f t="shared" si="536"/>
        <v>0</v>
      </c>
    </row>
    <row r="11413" spans="1:7" x14ac:dyDescent="0.2">
      <c r="A11413" t="s">
        <v>11415</v>
      </c>
      <c r="B11413" t="s">
        <v>17697</v>
      </c>
      <c r="C11413" t="s">
        <v>17697</v>
      </c>
      <c r="D11413" t="s">
        <v>17703</v>
      </c>
      <c r="E11413">
        <f t="shared" si="535"/>
        <v>0</v>
      </c>
      <c r="F11413">
        <f t="shared" si="534"/>
        <v>1</v>
      </c>
      <c r="G11413">
        <f t="shared" si="536"/>
        <v>0</v>
      </c>
    </row>
    <row r="11414" spans="1:7" x14ac:dyDescent="0.2">
      <c r="A11414" t="s">
        <v>11416</v>
      </c>
      <c r="B11414" t="s">
        <v>17697</v>
      </c>
      <c r="C11414" t="s">
        <v>17697</v>
      </c>
      <c r="D11414" t="s">
        <v>17703</v>
      </c>
      <c r="E11414">
        <f t="shared" si="535"/>
        <v>0</v>
      </c>
      <c r="F11414">
        <f t="shared" si="534"/>
        <v>1</v>
      </c>
      <c r="G11414">
        <f t="shared" si="536"/>
        <v>0</v>
      </c>
    </row>
    <row r="11415" spans="1:7" x14ac:dyDescent="0.2">
      <c r="A11415" t="s">
        <v>11417</v>
      </c>
      <c r="B11415" t="s">
        <v>17697</v>
      </c>
      <c r="C11415" t="s">
        <v>17697</v>
      </c>
      <c r="D11415" t="s">
        <v>17703</v>
      </c>
      <c r="E11415">
        <f t="shared" si="535"/>
        <v>0</v>
      </c>
      <c r="F11415">
        <f t="shared" si="534"/>
        <v>1</v>
      </c>
      <c r="G11415">
        <f t="shared" si="536"/>
        <v>0</v>
      </c>
    </row>
    <row r="11416" spans="1:7" x14ac:dyDescent="0.2">
      <c r="A11416" t="s">
        <v>11418</v>
      </c>
      <c r="B11416" t="s">
        <v>17697</v>
      </c>
      <c r="C11416" t="s">
        <v>17697</v>
      </c>
      <c r="D11416" t="s">
        <v>17703</v>
      </c>
      <c r="E11416">
        <f t="shared" si="535"/>
        <v>0</v>
      </c>
      <c r="F11416">
        <f t="shared" si="534"/>
        <v>1</v>
      </c>
      <c r="G11416">
        <f t="shared" si="536"/>
        <v>0</v>
      </c>
    </row>
    <row r="11417" spans="1:7" x14ac:dyDescent="0.2">
      <c r="A11417" t="s">
        <v>11419</v>
      </c>
      <c r="B11417" t="s">
        <v>17697</v>
      </c>
      <c r="C11417" t="s">
        <v>17697</v>
      </c>
      <c r="D11417" t="s">
        <v>17703</v>
      </c>
      <c r="E11417">
        <f t="shared" si="535"/>
        <v>0</v>
      </c>
      <c r="F11417">
        <f t="shared" si="534"/>
        <v>1</v>
      </c>
      <c r="G11417">
        <f t="shared" si="536"/>
        <v>0</v>
      </c>
    </row>
    <row r="11418" spans="1:7" x14ac:dyDescent="0.2">
      <c r="A11418" t="s">
        <v>11420</v>
      </c>
      <c r="B11418" t="s">
        <v>17697</v>
      </c>
      <c r="C11418" t="s">
        <v>17697</v>
      </c>
      <c r="D11418" t="s">
        <v>17703</v>
      </c>
      <c r="E11418">
        <f t="shared" si="535"/>
        <v>0</v>
      </c>
      <c r="F11418">
        <f t="shared" si="534"/>
        <v>1</v>
      </c>
      <c r="G11418">
        <f t="shared" si="536"/>
        <v>0</v>
      </c>
    </row>
    <row r="11419" spans="1:7" x14ac:dyDescent="0.2">
      <c r="A11419" t="s">
        <v>11421</v>
      </c>
      <c r="B11419" t="s">
        <v>17697</v>
      </c>
      <c r="C11419" t="s">
        <v>17697</v>
      </c>
      <c r="D11419" t="s">
        <v>17703</v>
      </c>
      <c r="E11419">
        <f t="shared" si="535"/>
        <v>0</v>
      </c>
      <c r="F11419">
        <f t="shared" si="534"/>
        <v>1</v>
      </c>
      <c r="G11419">
        <f t="shared" si="536"/>
        <v>0</v>
      </c>
    </row>
    <row r="11420" spans="1:7" x14ac:dyDescent="0.2">
      <c r="A11420" t="s">
        <v>11422</v>
      </c>
      <c r="B11420" t="s">
        <v>17697</v>
      </c>
      <c r="C11420" t="s">
        <v>17697</v>
      </c>
      <c r="D11420" t="s">
        <v>17703</v>
      </c>
      <c r="E11420">
        <f t="shared" si="535"/>
        <v>0</v>
      </c>
      <c r="F11420">
        <f t="shared" si="534"/>
        <v>1</v>
      </c>
      <c r="G11420">
        <f t="shared" si="536"/>
        <v>0</v>
      </c>
    </row>
    <row r="11421" spans="1:7" x14ac:dyDescent="0.2">
      <c r="A11421" t="s">
        <v>11423</v>
      </c>
      <c r="B11421" t="s">
        <v>17697</v>
      </c>
      <c r="C11421" t="s">
        <v>17697</v>
      </c>
      <c r="D11421" t="s">
        <v>17703</v>
      </c>
      <c r="E11421">
        <f t="shared" si="535"/>
        <v>0</v>
      </c>
      <c r="F11421">
        <f t="shared" si="534"/>
        <v>1</v>
      </c>
      <c r="G11421">
        <f t="shared" si="536"/>
        <v>0</v>
      </c>
    </row>
    <row r="11422" spans="1:7" x14ac:dyDescent="0.2">
      <c r="A11422" t="s">
        <v>11424</v>
      </c>
      <c r="B11422" t="s">
        <v>17697</v>
      </c>
      <c r="C11422" t="s">
        <v>17697</v>
      </c>
      <c r="D11422" t="s">
        <v>17703</v>
      </c>
      <c r="E11422">
        <f t="shared" si="535"/>
        <v>0</v>
      </c>
      <c r="F11422">
        <f t="shared" si="534"/>
        <v>1</v>
      </c>
      <c r="G11422">
        <f t="shared" si="536"/>
        <v>0</v>
      </c>
    </row>
    <row r="11423" spans="1:7" x14ac:dyDescent="0.2">
      <c r="A11423" t="s">
        <v>11425</v>
      </c>
      <c r="B11423" t="s">
        <v>17697</v>
      </c>
      <c r="C11423" t="s">
        <v>17697</v>
      </c>
      <c r="D11423" t="s">
        <v>17703</v>
      </c>
      <c r="E11423">
        <f t="shared" si="535"/>
        <v>0</v>
      </c>
      <c r="F11423">
        <f t="shared" si="534"/>
        <v>1</v>
      </c>
      <c r="G11423">
        <f t="shared" si="536"/>
        <v>0</v>
      </c>
    </row>
    <row r="11424" spans="1:7" x14ac:dyDescent="0.2">
      <c r="A11424" t="s">
        <v>11426</v>
      </c>
      <c r="B11424" t="s">
        <v>17697</v>
      </c>
      <c r="C11424" t="s">
        <v>17697</v>
      </c>
      <c r="D11424" t="s">
        <v>17703</v>
      </c>
      <c r="E11424">
        <f t="shared" si="535"/>
        <v>0</v>
      </c>
      <c r="F11424">
        <f t="shared" si="534"/>
        <v>1</v>
      </c>
      <c r="G11424">
        <f t="shared" si="536"/>
        <v>0</v>
      </c>
    </row>
    <row r="11425" spans="1:7" x14ac:dyDescent="0.2">
      <c r="A11425" t="s">
        <v>11427</v>
      </c>
      <c r="B11425" t="s">
        <v>4</v>
      </c>
      <c r="C11425" t="s">
        <v>4</v>
      </c>
      <c r="D11425" t="s">
        <v>17703</v>
      </c>
      <c r="E11425">
        <f t="shared" si="535"/>
        <v>0</v>
      </c>
      <c r="F11425">
        <f t="shared" si="534"/>
        <v>1</v>
      </c>
      <c r="G11425">
        <f t="shared" si="536"/>
        <v>0</v>
      </c>
    </row>
    <row r="11426" spans="1:7" x14ac:dyDescent="0.2">
      <c r="A11426" t="s">
        <v>11428</v>
      </c>
      <c r="B11426" t="s">
        <v>17697</v>
      </c>
      <c r="C11426" t="s">
        <v>17697</v>
      </c>
      <c r="D11426" t="s">
        <v>17703</v>
      </c>
      <c r="E11426">
        <f t="shared" si="535"/>
        <v>0</v>
      </c>
      <c r="F11426">
        <f t="shared" si="534"/>
        <v>1</v>
      </c>
      <c r="G11426">
        <f t="shared" si="536"/>
        <v>0</v>
      </c>
    </row>
    <row r="11427" spans="1:7" x14ac:dyDescent="0.2">
      <c r="A11427" t="s">
        <v>11429</v>
      </c>
      <c r="B11427" t="s">
        <v>17697</v>
      </c>
      <c r="C11427" t="s">
        <v>17697</v>
      </c>
      <c r="D11427" t="s">
        <v>17703</v>
      </c>
      <c r="E11427">
        <f t="shared" si="535"/>
        <v>0</v>
      </c>
      <c r="F11427">
        <f t="shared" si="534"/>
        <v>1</v>
      </c>
      <c r="G11427">
        <f t="shared" si="536"/>
        <v>0</v>
      </c>
    </row>
    <row r="11428" spans="1:7" x14ac:dyDescent="0.2">
      <c r="A11428" t="s">
        <v>11430</v>
      </c>
      <c r="B11428" t="s">
        <v>17697</v>
      </c>
      <c r="C11428" t="s">
        <v>17697</v>
      </c>
      <c r="D11428" t="s">
        <v>17703</v>
      </c>
      <c r="E11428">
        <f t="shared" si="535"/>
        <v>0</v>
      </c>
      <c r="F11428">
        <f t="shared" si="534"/>
        <v>1</v>
      </c>
      <c r="G11428">
        <f t="shared" si="536"/>
        <v>0</v>
      </c>
    </row>
    <row r="11429" spans="1:7" x14ac:dyDescent="0.2">
      <c r="A11429" t="s">
        <v>11431</v>
      </c>
      <c r="B11429" t="s">
        <v>17697</v>
      </c>
      <c r="C11429" t="s">
        <v>17697</v>
      </c>
      <c r="D11429" t="s">
        <v>17703</v>
      </c>
      <c r="E11429">
        <f t="shared" si="535"/>
        <v>0</v>
      </c>
      <c r="F11429">
        <f t="shared" si="534"/>
        <v>1</v>
      </c>
      <c r="G11429">
        <f t="shared" si="536"/>
        <v>0</v>
      </c>
    </row>
    <row r="11430" spans="1:7" x14ac:dyDescent="0.2">
      <c r="A11430" t="s">
        <v>11432</v>
      </c>
      <c r="B11430" t="s">
        <v>4</v>
      </c>
      <c r="C11430" t="s">
        <v>4</v>
      </c>
      <c r="D11430" t="s">
        <v>17703</v>
      </c>
      <c r="E11430">
        <f t="shared" si="535"/>
        <v>0</v>
      </c>
      <c r="F11430">
        <f t="shared" si="534"/>
        <v>1</v>
      </c>
      <c r="G11430">
        <f t="shared" si="536"/>
        <v>0</v>
      </c>
    </row>
    <row r="11431" spans="1:7" x14ac:dyDescent="0.2">
      <c r="A11431" t="s">
        <v>11433</v>
      </c>
      <c r="B11431" t="s">
        <v>17697</v>
      </c>
      <c r="C11431" t="s">
        <v>17697</v>
      </c>
      <c r="D11431" t="s">
        <v>17703</v>
      </c>
      <c r="E11431">
        <f t="shared" si="535"/>
        <v>0</v>
      </c>
      <c r="F11431">
        <f t="shared" si="534"/>
        <v>1</v>
      </c>
      <c r="G11431">
        <f t="shared" si="536"/>
        <v>0</v>
      </c>
    </row>
    <row r="11432" spans="1:7" x14ac:dyDescent="0.2">
      <c r="A11432" t="s">
        <v>11434</v>
      </c>
      <c r="B11432" t="s">
        <v>17697</v>
      </c>
      <c r="C11432" t="s">
        <v>17697</v>
      </c>
      <c r="D11432" t="s">
        <v>17703</v>
      </c>
      <c r="E11432">
        <f t="shared" si="535"/>
        <v>0</v>
      </c>
      <c r="F11432">
        <f t="shared" si="534"/>
        <v>1</v>
      </c>
      <c r="G11432">
        <f t="shared" si="536"/>
        <v>0</v>
      </c>
    </row>
    <row r="11433" spans="1:7" x14ac:dyDescent="0.2">
      <c r="A11433" t="s">
        <v>11435</v>
      </c>
      <c r="B11433" t="s">
        <v>17697</v>
      </c>
      <c r="C11433" t="s">
        <v>17697</v>
      </c>
      <c r="D11433" t="s">
        <v>17703</v>
      </c>
      <c r="E11433">
        <f t="shared" si="535"/>
        <v>0</v>
      </c>
      <c r="F11433">
        <f t="shared" si="534"/>
        <v>1</v>
      </c>
      <c r="G11433">
        <f t="shared" si="536"/>
        <v>0</v>
      </c>
    </row>
    <row r="11434" spans="1:7" x14ac:dyDescent="0.2">
      <c r="A11434" t="s">
        <v>11436</v>
      </c>
      <c r="B11434" t="s">
        <v>17697</v>
      </c>
      <c r="C11434" t="s">
        <v>17697</v>
      </c>
      <c r="D11434" t="s">
        <v>17703</v>
      </c>
      <c r="E11434">
        <f t="shared" si="535"/>
        <v>0</v>
      </c>
      <c r="F11434">
        <f t="shared" si="534"/>
        <v>1</v>
      </c>
      <c r="G11434">
        <f t="shared" si="536"/>
        <v>0</v>
      </c>
    </row>
    <row r="11435" spans="1:7" x14ac:dyDescent="0.2">
      <c r="A11435" t="s">
        <v>11437</v>
      </c>
      <c r="B11435" t="s">
        <v>17697</v>
      </c>
      <c r="C11435" t="s">
        <v>17697</v>
      </c>
      <c r="D11435" t="s">
        <v>17703</v>
      </c>
      <c r="E11435">
        <f t="shared" si="535"/>
        <v>0</v>
      </c>
      <c r="F11435">
        <f t="shared" si="534"/>
        <v>1</v>
      </c>
      <c r="G11435">
        <f t="shared" si="536"/>
        <v>0</v>
      </c>
    </row>
    <row r="11436" spans="1:7" x14ac:dyDescent="0.2">
      <c r="A11436" t="s">
        <v>11438</v>
      </c>
      <c r="B11436" t="s">
        <v>7</v>
      </c>
      <c r="C11436" t="s">
        <v>7</v>
      </c>
      <c r="D11436" t="s">
        <v>17703</v>
      </c>
      <c r="E11436">
        <f t="shared" si="535"/>
        <v>0</v>
      </c>
      <c r="F11436">
        <f t="shared" si="534"/>
        <v>1</v>
      </c>
      <c r="G11436">
        <f t="shared" si="536"/>
        <v>0</v>
      </c>
    </row>
    <row r="11437" spans="1:7" x14ac:dyDescent="0.2">
      <c r="A11437" t="s">
        <v>11439</v>
      </c>
      <c r="B11437" t="s">
        <v>17697</v>
      </c>
      <c r="C11437" t="s">
        <v>17697</v>
      </c>
      <c r="D11437" t="s">
        <v>17703</v>
      </c>
      <c r="E11437">
        <f t="shared" si="535"/>
        <v>0</v>
      </c>
      <c r="F11437">
        <f t="shared" si="534"/>
        <v>1</v>
      </c>
      <c r="G11437">
        <f t="shared" si="536"/>
        <v>0</v>
      </c>
    </row>
    <row r="11438" spans="1:7" x14ac:dyDescent="0.2">
      <c r="A11438" t="s">
        <v>11440</v>
      </c>
      <c r="B11438" t="s">
        <v>17697</v>
      </c>
      <c r="C11438" t="s">
        <v>17697</v>
      </c>
      <c r="D11438" t="s">
        <v>17703</v>
      </c>
      <c r="E11438">
        <f t="shared" si="535"/>
        <v>0</v>
      </c>
      <c r="F11438">
        <f t="shared" si="534"/>
        <v>1</v>
      </c>
      <c r="G11438">
        <f t="shared" si="536"/>
        <v>0</v>
      </c>
    </row>
    <row r="11439" spans="1:7" x14ac:dyDescent="0.2">
      <c r="A11439" t="s">
        <v>11441</v>
      </c>
      <c r="B11439" t="s">
        <v>17697</v>
      </c>
      <c r="C11439" t="s">
        <v>17697</v>
      </c>
      <c r="D11439" t="s">
        <v>17703</v>
      </c>
      <c r="E11439">
        <f t="shared" si="535"/>
        <v>0</v>
      </c>
      <c r="F11439">
        <f t="shared" si="534"/>
        <v>1</v>
      </c>
      <c r="G11439">
        <f t="shared" si="536"/>
        <v>0</v>
      </c>
    </row>
    <row r="11440" spans="1:7" x14ac:dyDescent="0.2">
      <c r="A11440" t="s">
        <v>11442</v>
      </c>
      <c r="B11440" t="s">
        <v>17697</v>
      </c>
      <c r="C11440" t="s">
        <v>17697</v>
      </c>
      <c r="D11440" t="s">
        <v>17703</v>
      </c>
      <c r="E11440">
        <f t="shared" si="535"/>
        <v>0</v>
      </c>
      <c r="F11440">
        <f t="shared" si="534"/>
        <v>1</v>
      </c>
      <c r="G11440">
        <f t="shared" si="536"/>
        <v>0</v>
      </c>
    </row>
    <row r="11441" spans="1:7" x14ac:dyDescent="0.2">
      <c r="A11441" t="s">
        <v>11443</v>
      </c>
      <c r="B11441" t="s">
        <v>4</v>
      </c>
      <c r="C11441" t="s">
        <v>4</v>
      </c>
      <c r="D11441" t="s">
        <v>17703</v>
      </c>
      <c r="E11441">
        <f t="shared" si="535"/>
        <v>0</v>
      </c>
      <c r="F11441">
        <f t="shared" si="534"/>
        <v>1</v>
      </c>
      <c r="G11441">
        <f t="shared" si="536"/>
        <v>0</v>
      </c>
    </row>
    <row r="11442" spans="1:7" x14ac:dyDescent="0.2">
      <c r="A11442" t="s">
        <v>11444</v>
      </c>
      <c r="B11442" t="s">
        <v>17697</v>
      </c>
      <c r="C11442" t="s">
        <v>17697</v>
      </c>
      <c r="D11442" t="s">
        <v>17703</v>
      </c>
      <c r="E11442">
        <f t="shared" si="535"/>
        <v>0</v>
      </c>
      <c r="F11442">
        <f t="shared" si="534"/>
        <v>1</v>
      </c>
      <c r="G11442">
        <f t="shared" si="536"/>
        <v>0</v>
      </c>
    </row>
    <row r="11443" spans="1:7" x14ac:dyDescent="0.2">
      <c r="A11443" t="s">
        <v>11445</v>
      </c>
      <c r="B11443" t="s">
        <v>17697</v>
      </c>
      <c r="C11443" t="s">
        <v>17697</v>
      </c>
      <c r="D11443" t="s">
        <v>17703</v>
      </c>
      <c r="E11443">
        <f t="shared" si="535"/>
        <v>0</v>
      </c>
      <c r="F11443">
        <f t="shared" si="534"/>
        <v>1</v>
      </c>
      <c r="G11443">
        <f t="shared" si="536"/>
        <v>0</v>
      </c>
    </row>
    <row r="11444" spans="1:7" x14ac:dyDescent="0.2">
      <c r="A11444" t="s">
        <v>11446</v>
      </c>
      <c r="B11444" t="s">
        <v>17697</v>
      </c>
      <c r="C11444" t="s">
        <v>17697</v>
      </c>
      <c r="D11444" t="s">
        <v>17703</v>
      </c>
      <c r="E11444">
        <f t="shared" si="535"/>
        <v>0</v>
      </c>
      <c r="F11444">
        <f t="shared" si="534"/>
        <v>1</v>
      </c>
      <c r="G11444">
        <f t="shared" si="536"/>
        <v>0</v>
      </c>
    </row>
    <row r="11445" spans="1:7" x14ac:dyDescent="0.2">
      <c r="A11445" t="s">
        <v>11447</v>
      </c>
      <c r="B11445" t="s">
        <v>17697</v>
      </c>
      <c r="C11445" t="s">
        <v>17697</v>
      </c>
      <c r="D11445" t="s">
        <v>17703</v>
      </c>
      <c r="E11445">
        <f t="shared" si="535"/>
        <v>0</v>
      </c>
      <c r="F11445">
        <f t="shared" si="534"/>
        <v>1</v>
      </c>
      <c r="G11445">
        <f t="shared" si="536"/>
        <v>0</v>
      </c>
    </row>
    <row r="11446" spans="1:7" x14ac:dyDescent="0.2">
      <c r="A11446" t="s">
        <v>11448</v>
      </c>
      <c r="B11446" t="s">
        <v>17697</v>
      </c>
      <c r="C11446" t="s">
        <v>17697</v>
      </c>
      <c r="D11446" t="s">
        <v>17703</v>
      </c>
      <c r="E11446">
        <f t="shared" si="535"/>
        <v>0</v>
      </c>
      <c r="F11446">
        <f t="shared" si="534"/>
        <v>1</v>
      </c>
      <c r="G11446">
        <f t="shared" si="536"/>
        <v>0</v>
      </c>
    </row>
    <row r="11447" spans="1:7" x14ac:dyDescent="0.2">
      <c r="A11447" t="s">
        <v>11449</v>
      </c>
      <c r="B11447" t="s">
        <v>17697</v>
      </c>
      <c r="C11447" t="s">
        <v>17697</v>
      </c>
      <c r="D11447" t="s">
        <v>17703</v>
      </c>
      <c r="E11447">
        <f t="shared" si="535"/>
        <v>0</v>
      </c>
      <c r="F11447">
        <f t="shared" si="534"/>
        <v>1</v>
      </c>
      <c r="G11447">
        <f t="shared" si="536"/>
        <v>0</v>
      </c>
    </row>
    <row r="11448" spans="1:7" x14ac:dyDescent="0.2">
      <c r="A11448" t="s">
        <v>11450</v>
      </c>
      <c r="B11448" t="s">
        <v>17697</v>
      </c>
      <c r="C11448" t="s">
        <v>17697</v>
      </c>
      <c r="D11448" t="s">
        <v>17703</v>
      </c>
      <c r="E11448">
        <f t="shared" si="535"/>
        <v>0</v>
      </c>
      <c r="F11448">
        <f t="shared" si="534"/>
        <v>1</v>
      </c>
      <c r="G11448">
        <f t="shared" si="536"/>
        <v>0</v>
      </c>
    </row>
    <row r="11449" spans="1:7" x14ac:dyDescent="0.2">
      <c r="A11449" t="s">
        <v>11451</v>
      </c>
      <c r="B11449" t="s">
        <v>17697</v>
      </c>
      <c r="C11449" t="s">
        <v>17697</v>
      </c>
      <c r="D11449" t="s">
        <v>17703</v>
      </c>
      <c r="E11449">
        <f t="shared" si="535"/>
        <v>0</v>
      </c>
      <c r="F11449">
        <f t="shared" si="534"/>
        <v>1</v>
      </c>
      <c r="G11449">
        <f t="shared" si="536"/>
        <v>0</v>
      </c>
    </row>
    <row r="11450" spans="1:7" x14ac:dyDescent="0.2">
      <c r="A11450" t="s">
        <v>11452</v>
      </c>
      <c r="B11450" t="s">
        <v>17697</v>
      </c>
      <c r="C11450" t="s">
        <v>17697</v>
      </c>
      <c r="D11450" t="s">
        <v>17703</v>
      </c>
      <c r="E11450">
        <f t="shared" si="535"/>
        <v>0</v>
      </c>
      <c r="F11450">
        <f t="shared" si="534"/>
        <v>1</v>
      </c>
      <c r="G11450">
        <f t="shared" si="536"/>
        <v>0</v>
      </c>
    </row>
    <row r="11451" spans="1:7" x14ac:dyDescent="0.2">
      <c r="A11451" t="s">
        <v>11453</v>
      </c>
      <c r="B11451" t="s">
        <v>17697</v>
      </c>
      <c r="C11451" t="s">
        <v>17697</v>
      </c>
      <c r="D11451" t="s">
        <v>17703</v>
      </c>
      <c r="E11451">
        <f t="shared" si="535"/>
        <v>0</v>
      </c>
      <c r="F11451">
        <f t="shared" si="534"/>
        <v>1</v>
      </c>
      <c r="G11451">
        <f t="shared" si="536"/>
        <v>0</v>
      </c>
    </row>
    <row r="11452" spans="1:7" x14ac:dyDescent="0.2">
      <c r="A11452" t="s">
        <v>11454</v>
      </c>
      <c r="B11452" t="s">
        <v>17697</v>
      </c>
      <c r="C11452" t="s">
        <v>17697</v>
      </c>
      <c r="D11452" t="s">
        <v>17703</v>
      </c>
      <c r="E11452">
        <f t="shared" si="535"/>
        <v>0</v>
      </c>
      <c r="F11452">
        <f t="shared" si="534"/>
        <v>1</v>
      </c>
      <c r="G11452">
        <f t="shared" si="536"/>
        <v>0</v>
      </c>
    </row>
    <row r="11453" spans="1:7" x14ac:dyDescent="0.2">
      <c r="A11453" t="s">
        <v>11455</v>
      </c>
      <c r="B11453" t="s">
        <v>17697</v>
      </c>
      <c r="C11453" t="s">
        <v>17697</v>
      </c>
      <c r="D11453" t="s">
        <v>17703</v>
      </c>
      <c r="E11453">
        <f t="shared" si="535"/>
        <v>0</v>
      </c>
      <c r="F11453">
        <f t="shared" si="534"/>
        <v>1</v>
      </c>
      <c r="G11453">
        <f t="shared" si="536"/>
        <v>0</v>
      </c>
    </row>
    <row r="11454" spans="1:7" x14ac:dyDescent="0.2">
      <c r="A11454" t="s">
        <v>11456</v>
      </c>
      <c r="B11454" t="s">
        <v>17697</v>
      </c>
      <c r="C11454" t="s">
        <v>17697</v>
      </c>
      <c r="D11454" t="s">
        <v>17703</v>
      </c>
      <c r="E11454">
        <f t="shared" si="535"/>
        <v>0</v>
      </c>
      <c r="F11454">
        <f t="shared" si="534"/>
        <v>1</v>
      </c>
      <c r="G11454">
        <f t="shared" si="536"/>
        <v>0</v>
      </c>
    </row>
    <row r="11455" spans="1:7" x14ac:dyDescent="0.2">
      <c r="A11455" t="s">
        <v>11457</v>
      </c>
      <c r="B11455" t="s">
        <v>17697</v>
      </c>
      <c r="C11455" t="s">
        <v>17697</v>
      </c>
      <c r="D11455" t="s">
        <v>17703</v>
      </c>
      <c r="E11455">
        <f t="shared" si="535"/>
        <v>0</v>
      </c>
      <c r="F11455">
        <f t="shared" si="534"/>
        <v>1</v>
      </c>
      <c r="G11455">
        <f t="shared" si="536"/>
        <v>0</v>
      </c>
    </row>
    <row r="11456" spans="1:7" x14ac:dyDescent="0.2">
      <c r="A11456" t="s">
        <v>11458</v>
      </c>
      <c r="B11456" t="s">
        <v>4</v>
      </c>
      <c r="C11456" t="s">
        <v>4</v>
      </c>
      <c r="D11456" t="s">
        <v>17703</v>
      </c>
      <c r="E11456">
        <f t="shared" si="535"/>
        <v>0</v>
      </c>
      <c r="F11456">
        <f t="shared" si="534"/>
        <v>1</v>
      </c>
      <c r="G11456">
        <f t="shared" si="536"/>
        <v>0</v>
      </c>
    </row>
    <row r="11457" spans="1:7" x14ac:dyDescent="0.2">
      <c r="A11457" t="s">
        <v>11459</v>
      </c>
      <c r="B11457" t="s">
        <v>4</v>
      </c>
      <c r="C11457" t="s">
        <v>4</v>
      </c>
      <c r="D11457" t="s">
        <v>17703</v>
      </c>
      <c r="E11457">
        <f t="shared" si="535"/>
        <v>0</v>
      </c>
      <c r="F11457">
        <f t="shared" si="534"/>
        <v>1</v>
      </c>
      <c r="G11457">
        <f t="shared" si="536"/>
        <v>0</v>
      </c>
    </row>
    <row r="11458" spans="1:7" x14ac:dyDescent="0.2">
      <c r="A11458" t="s">
        <v>11460</v>
      </c>
      <c r="B11458" t="s">
        <v>17697</v>
      </c>
      <c r="C11458" t="s">
        <v>17697</v>
      </c>
      <c r="D11458" t="s">
        <v>17703</v>
      </c>
      <c r="E11458">
        <f t="shared" si="535"/>
        <v>0</v>
      </c>
      <c r="F11458">
        <f t="shared" ref="F11458:F11521" si="537">IF(D11458="Not in v5.6",1,0)</f>
        <v>1</v>
      </c>
      <c r="G11458">
        <f t="shared" si="536"/>
        <v>0</v>
      </c>
    </row>
    <row r="11459" spans="1:7" x14ac:dyDescent="0.2">
      <c r="A11459" t="s">
        <v>11461</v>
      </c>
      <c r="B11459" t="s">
        <v>7</v>
      </c>
      <c r="C11459" t="s">
        <v>7</v>
      </c>
      <c r="D11459" t="s">
        <v>17703</v>
      </c>
      <c r="E11459">
        <f t="shared" ref="E11459:E11522" si="538">IF(C11459=D11459,1,0)</f>
        <v>0</v>
      </c>
      <c r="F11459">
        <f t="shared" si="537"/>
        <v>1</v>
      </c>
      <c r="G11459">
        <f t="shared" ref="G11459:G11522" si="539">IF(AND(E11459=1,F11459=0),1,0)</f>
        <v>0</v>
      </c>
    </row>
    <row r="11460" spans="1:7" x14ac:dyDescent="0.2">
      <c r="A11460" t="s">
        <v>11462</v>
      </c>
      <c r="B11460" t="s">
        <v>17697</v>
      </c>
      <c r="C11460" t="s">
        <v>17697</v>
      </c>
      <c r="D11460" t="s">
        <v>17703</v>
      </c>
      <c r="E11460">
        <f t="shared" si="538"/>
        <v>0</v>
      </c>
      <c r="F11460">
        <f t="shared" si="537"/>
        <v>1</v>
      </c>
      <c r="G11460">
        <f t="shared" si="539"/>
        <v>0</v>
      </c>
    </row>
    <row r="11461" spans="1:7" x14ac:dyDescent="0.2">
      <c r="A11461" t="s">
        <v>11463</v>
      </c>
      <c r="B11461" t="s">
        <v>17697</v>
      </c>
      <c r="C11461" t="s">
        <v>17697</v>
      </c>
      <c r="D11461" t="s">
        <v>17703</v>
      </c>
      <c r="E11461">
        <f t="shared" si="538"/>
        <v>0</v>
      </c>
      <c r="F11461">
        <f t="shared" si="537"/>
        <v>1</v>
      </c>
      <c r="G11461">
        <f t="shared" si="539"/>
        <v>0</v>
      </c>
    </row>
    <row r="11462" spans="1:7" x14ac:dyDescent="0.2">
      <c r="A11462" t="s">
        <v>11464</v>
      </c>
      <c r="B11462" t="s">
        <v>17697</v>
      </c>
      <c r="C11462" t="s">
        <v>17697</v>
      </c>
      <c r="D11462" t="s">
        <v>17703</v>
      </c>
      <c r="E11462">
        <f t="shared" si="538"/>
        <v>0</v>
      </c>
      <c r="F11462">
        <f t="shared" si="537"/>
        <v>1</v>
      </c>
      <c r="G11462">
        <f t="shared" si="539"/>
        <v>0</v>
      </c>
    </row>
    <row r="11463" spans="1:7" x14ac:dyDescent="0.2">
      <c r="A11463" t="s">
        <v>11465</v>
      </c>
      <c r="B11463" t="s">
        <v>17697</v>
      </c>
      <c r="C11463" t="s">
        <v>17697</v>
      </c>
      <c r="D11463" t="s">
        <v>17703</v>
      </c>
      <c r="E11463">
        <f t="shared" si="538"/>
        <v>0</v>
      </c>
      <c r="F11463">
        <f t="shared" si="537"/>
        <v>1</v>
      </c>
      <c r="G11463">
        <f t="shared" si="539"/>
        <v>0</v>
      </c>
    </row>
    <row r="11464" spans="1:7" x14ac:dyDescent="0.2">
      <c r="A11464" t="s">
        <v>11466</v>
      </c>
      <c r="B11464" t="s">
        <v>17697</v>
      </c>
      <c r="C11464" t="s">
        <v>17697</v>
      </c>
      <c r="D11464" t="s">
        <v>17703</v>
      </c>
      <c r="E11464">
        <f t="shared" si="538"/>
        <v>0</v>
      </c>
      <c r="F11464">
        <f t="shared" si="537"/>
        <v>1</v>
      </c>
      <c r="G11464">
        <f t="shared" si="539"/>
        <v>0</v>
      </c>
    </row>
    <row r="11465" spans="1:7" x14ac:dyDescent="0.2">
      <c r="A11465" t="s">
        <v>11467</v>
      </c>
      <c r="B11465" t="s">
        <v>17697</v>
      </c>
      <c r="C11465" t="s">
        <v>17697</v>
      </c>
      <c r="D11465" t="s">
        <v>17703</v>
      </c>
      <c r="E11465">
        <f t="shared" si="538"/>
        <v>0</v>
      </c>
      <c r="F11465">
        <f t="shared" si="537"/>
        <v>1</v>
      </c>
      <c r="G11465">
        <f t="shared" si="539"/>
        <v>0</v>
      </c>
    </row>
    <row r="11466" spans="1:7" x14ac:dyDescent="0.2">
      <c r="A11466" t="s">
        <v>11468</v>
      </c>
      <c r="B11466" t="s">
        <v>17697</v>
      </c>
      <c r="C11466" t="s">
        <v>17697</v>
      </c>
      <c r="D11466" t="s">
        <v>17703</v>
      </c>
      <c r="E11466">
        <f t="shared" si="538"/>
        <v>0</v>
      </c>
      <c r="F11466">
        <f t="shared" si="537"/>
        <v>1</v>
      </c>
      <c r="G11466">
        <f t="shared" si="539"/>
        <v>0</v>
      </c>
    </row>
    <row r="11467" spans="1:7" x14ac:dyDescent="0.2">
      <c r="A11467" t="s">
        <v>11469</v>
      </c>
      <c r="B11467" t="s">
        <v>17697</v>
      </c>
      <c r="C11467" t="s">
        <v>17697</v>
      </c>
      <c r="D11467" t="s">
        <v>17703</v>
      </c>
      <c r="E11467">
        <f t="shared" si="538"/>
        <v>0</v>
      </c>
      <c r="F11467">
        <f t="shared" si="537"/>
        <v>1</v>
      </c>
      <c r="G11467">
        <f t="shared" si="539"/>
        <v>0</v>
      </c>
    </row>
    <row r="11468" spans="1:7" x14ac:dyDescent="0.2">
      <c r="A11468" t="s">
        <v>11470</v>
      </c>
      <c r="B11468" t="s">
        <v>17697</v>
      </c>
      <c r="C11468" t="s">
        <v>17697</v>
      </c>
      <c r="D11468" t="s">
        <v>17703</v>
      </c>
      <c r="E11468">
        <f t="shared" si="538"/>
        <v>0</v>
      </c>
      <c r="F11468">
        <f t="shared" si="537"/>
        <v>1</v>
      </c>
      <c r="G11468">
        <f t="shared" si="539"/>
        <v>0</v>
      </c>
    </row>
    <row r="11469" spans="1:7" x14ac:dyDescent="0.2">
      <c r="A11469" t="s">
        <v>11471</v>
      </c>
      <c r="B11469" t="s">
        <v>4</v>
      </c>
      <c r="C11469" t="s">
        <v>4</v>
      </c>
      <c r="D11469" t="s">
        <v>17703</v>
      </c>
      <c r="E11469">
        <f t="shared" si="538"/>
        <v>0</v>
      </c>
      <c r="F11469">
        <f t="shared" si="537"/>
        <v>1</v>
      </c>
      <c r="G11469">
        <f t="shared" si="539"/>
        <v>0</v>
      </c>
    </row>
    <row r="11470" spans="1:7" x14ac:dyDescent="0.2">
      <c r="A11470" t="s">
        <v>11472</v>
      </c>
      <c r="B11470" t="s">
        <v>17697</v>
      </c>
      <c r="C11470" t="s">
        <v>17697</v>
      </c>
      <c r="D11470" t="s">
        <v>17703</v>
      </c>
      <c r="E11470">
        <f t="shared" si="538"/>
        <v>0</v>
      </c>
      <c r="F11470">
        <f t="shared" si="537"/>
        <v>1</v>
      </c>
      <c r="G11470">
        <f t="shared" si="539"/>
        <v>0</v>
      </c>
    </row>
    <row r="11471" spans="1:7" x14ac:dyDescent="0.2">
      <c r="A11471" t="s">
        <v>11473</v>
      </c>
      <c r="B11471" t="s">
        <v>17697</v>
      </c>
      <c r="C11471" t="s">
        <v>17697</v>
      </c>
      <c r="D11471" t="s">
        <v>17703</v>
      </c>
      <c r="E11471">
        <f t="shared" si="538"/>
        <v>0</v>
      </c>
      <c r="F11471">
        <f t="shared" si="537"/>
        <v>1</v>
      </c>
      <c r="G11471">
        <f t="shared" si="539"/>
        <v>0</v>
      </c>
    </row>
    <row r="11472" spans="1:7" x14ac:dyDescent="0.2">
      <c r="A11472" t="s">
        <v>11474</v>
      </c>
      <c r="B11472" t="s">
        <v>17697</v>
      </c>
      <c r="C11472" t="s">
        <v>17697</v>
      </c>
      <c r="D11472" t="s">
        <v>17703</v>
      </c>
      <c r="E11472">
        <f t="shared" si="538"/>
        <v>0</v>
      </c>
      <c r="F11472">
        <f t="shared" si="537"/>
        <v>1</v>
      </c>
      <c r="G11472">
        <f t="shared" si="539"/>
        <v>0</v>
      </c>
    </row>
    <row r="11473" spans="1:7" x14ac:dyDescent="0.2">
      <c r="A11473" t="s">
        <v>11475</v>
      </c>
      <c r="B11473" t="s">
        <v>17697</v>
      </c>
      <c r="C11473" t="s">
        <v>17697</v>
      </c>
      <c r="D11473" t="s">
        <v>17703</v>
      </c>
      <c r="E11473">
        <f t="shared" si="538"/>
        <v>0</v>
      </c>
      <c r="F11473">
        <f t="shared" si="537"/>
        <v>1</v>
      </c>
      <c r="G11473">
        <f t="shared" si="539"/>
        <v>0</v>
      </c>
    </row>
    <row r="11474" spans="1:7" x14ac:dyDescent="0.2">
      <c r="A11474" t="s">
        <v>11476</v>
      </c>
      <c r="B11474" t="s">
        <v>17697</v>
      </c>
      <c r="C11474" t="s">
        <v>17697</v>
      </c>
      <c r="D11474" t="s">
        <v>17703</v>
      </c>
      <c r="E11474">
        <f t="shared" si="538"/>
        <v>0</v>
      </c>
      <c r="F11474">
        <f t="shared" si="537"/>
        <v>1</v>
      </c>
      <c r="G11474">
        <f t="shared" si="539"/>
        <v>0</v>
      </c>
    </row>
    <row r="11475" spans="1:7" x14ac:dyDescent="0.2">
      <c r="A11475" t="s">
        <v>11477</v>
      </c>
      <c r="B11475" t="s">
        <v>17697</v>
      </c>
      <c r="C11475" t="s">
        <v>17697</v>
      </c>
      <c r="D11475" t="s">
        <v>17703</v>
      </c>
      <c r="E11475">
        <f t="shared" si="538"/>
        <v>0</v>
      </c>
      <c r="F11475">
        <f t="shared" si="537"/>
        <v>1</v>
      </c>
      <c r="G11475">
        <f t="shared" si="539"/>
        <v>0</v>
      </c>
    </row>
    <row r="11476" spans="1:7" x14ac:dyDescent="0.2">
      <c r="A11476" t="s">
        <v>11478</v>
      </c>
      <c r="B11476" t="s">
        <v>4</v>
      </c>
      <c r="C11476" t="s">
        <v>4</v>
      </c>
      <c r="D11476" t="s">
        <v>17703</v>
      </c>
      <c r="E11476">
        <f t="shared" si="538"/>
        <v>0</v>
      </c>
      <c r="F11476">
        <f t="shared" si="537"/>
        <v>1</v>
      </c>
      <c r="G11476">
        <f t="shared" si="539"/>
        <v>0</v>
      </c>
    </row>
    <row r="11477" spans="1:7" x14ac:dyDescent="0.2">
      <c r="A11477" t="s">
        <v>11479</v>
      </c>
      <c r="B11477" t="s">
        <v>17697</v>
      </c>
      <c r="C11477" t="s">
        <v>17697</v>
      </c>
      <c r="D11477" t="s">
        <v>17697</v>
      </c>
      <c r="E11477">
        <f t="shared" si="538"/>
        <v>1</v>
      </c>
      <c r="F11477">
        <f t="shared" si="537"/>
        <v>0</v>
      </c>
      <c r="G11477">
        <f t="shared" si="539"/>
        <v>1</v>
      </c>
    </row>
    <row r="11478" spans="1:7" x14ac:dyDescent="0.2">
      <c r="A11478" t="s">
        <v>11480</v>
      </c>
      <c r="B11478" t="s">
        <v>4</v>
      </c>
      <c r="C11478" t="s">
        <v>4</v>
      </c>
      <c r="D11478" t="s">
        <v>4</v>
      </c>
      <c r="E11478">
        <f t="shared" si="538"/>
        <v>1</v>
      </c>
      <c r="F11478">
        <f t="shared" si="537"/>
        <v>0</v>
      </c>
      <c r="G11478">
        <f t="shared" si="539"/>
        <v>1</v>
      </c>
    </row>
    <row r="11479" spans="1:7" x14ac:dyDescent="0.2">
      <c r="A11479" t="s">
        <v>11481</v>
      </c>
      <c r="B11479" t="s">
        <v>17697</v>
      </c>
      <c r="C11479" t="s">
        <v>17697</v>
      </c>
      <c r="D11479" t="s">
        <v>17697</v>
      </c>
      <c r="E11479">
        <f t="shared" si="538"/>
        <v>1</v>
      </c>
      <c r="F11479">
        <f t="shared" si="537"/>
        <v>0</v>
      </c>
      <c r="G11479">
        <f t="shared" si="539"/>
        <v>1</v>
      </c>
    </row>
    <row r="11480" spans="1:7" x14ac:dyDescent="0.2">
      <c r="A11480" t="s">
        <v>11482</v>
      </c>
      <c r="B11480" t="s">
        <v>7</v>
      </c>
      <c r="C11480" t="s">
        <v>7</v>
      </c>
      <c r="D11480" t="s">
        <v>7</v>
      </c>
      <c r="E11480">
        <f t="shared" si="538"/>
        <v>1</v>
      </c>
      <c r="F11480">
        <f t="shared" si="537"/>
        <v>0</v>
      </c>
      <c r="G11480">
        <f t="shared" si="539"/>
        <v>1</v>
      </c>
    </row>
    <row r="11481" spans="1:7" x14ac:dyDescent="0.2">
      <c r="A11481" t="s">
        <v>11483</v>
      </c>
      <c r="B11481" t="s">
        <v>7</v>
      </c>
      <c r="C11481" t="s">
        <v>7</v>
      </c>
      <c r="D11481" t="s">
        <v>7</v>
      </c>
      <c r="E11481">
        <f t="shared" si="538"/>
        <v>1</v>
      </c>
      <c r="F11481">
        <f t="shared" si="537"/>
        <v>0</v>
      </c>
      <c r="G11481">
        <f t="shared" si="539"/>
        <v>1</v>
      </c>
    </row>
    <row r="11482" spans="1:7" x14ac:dyDescent="0.2">
      <c r="A11482" t="s">
        <v>11484</v>
      </c>
      <c r="B11482" t="s">
        <v>7</v>
      </c>
      <c r="C11482" t="s">
        <v>7</v>
      </c>
      <c r="D11482" t="s">
        <v>7</v>
      </c>
      <c r="E11482">
        <f t="shared" si="538"/>
        <v>1</v>
      </c>
      <c r="F11482">
        <f t="shared" si="537"/>
        <v>0</v>
      </c>
      <c r="G11482">
        <f t="shared" si="539"/>
        <v>1</v>
      </c>
    </row>
    <row r="11483" spans="1:7" x14ac:dyDescent="0.2">
      <c r="A11483" t="s">
        <v>11485</v>
      </c>
      <c r="B11483" t="s">
        <v>17697</v>
      </c>
      <c r="C11483" t="s">
        <v>17697</v>
      </c>
      <c r="D11483" t="s">
        <v>17697</v>
      </c>
      <c r="E11483">
        <f t="shared" si="538"/>
        <v>1</v>
      </c>
      <c r="F11483">
        <f t="shared" si="537"/>
        <v>0</v>
      </c>
      <c r="G11483">
        <f t="shared" si="539"/>
        <v>1</v>
      </c>
    </row>
    <row r="11484" spans="1:7" x14ac:dyDescent="0.2">
      <c r="A11484" t="s">
        <v>11486</v>
      </c>
      <c r="B11484" t="s">
        <v>9</v>
      </c>
      <c r="C11484" t="s">
        <v>9</v>
      </c>
      <c r="D11484" t="s">
        <v>9</v>
      </c>
      <c r="E11484">
        <f t="shared" si="538"/>
        <v>1</v>
      </c>
      <c r="F11484">
        <f t="shared" si="537"/>
        <v>0</v>
      </c>
      <c r="G11484">
        <f t="shared" si="539"/>
        <v>1</v>
      </c>
    </row>
    <row r="11485" spans="1:7" x14ac:dyDescent="0.2">
      <c r="A11485" t="s">
        <v>11487</v>
      </c>
      <c r="B11485" t="s">
        <v>17697</v>
      </c>
      <c r="C11485" t="s">
        <v>17697</v>
      </c>
      <c r="D11485" t="s">
        <v>17697</v>
      </c>
      <c r="E11485">
        <f t="shared" si="538"/>
        <v>1</v>
      </c>
      <c r="F11485">
        <f t="shared" si="537"/>
        <v>0</v>
      </c>
      <c r="G11485">
        <f t="shared" si="539"/>
        <v>1</v>
      </c>
    </row>
    <row r="11486" spans="1:7" x14ac:dyDescent="0.2">
      <c r="A11486" t="s">
        <v>11488</v>
      </c>
      <c r="B11486" t="s">
        <v>7</v>
      </c>
      <c r="C11486" t="s">
        <v>7</v>
      </c>
      <c r="D11486" t="s">
        <v>7</v>
      </c>
      <c r="E11486">
        <f t="shared" si="538"/>
        <v>1</v>
      </c>
      <c r="F11486">
        <f t="shared" si="537"/>
        <v>0</v>
      </c>
      <c r="G11486">
        <f t="shared" si="539"/>
        <v>1</v>
      </c>
    </row>
    <row r="11487" spans="1:7" x14ac:dyDescent="0.2">
      <c r="A11487" t="s">
        <v>11489</v>
      </c>
      <c r="B11487" t="s">
        <v>9</v>
      </c>
      <c r="C11487" t="s">
        <v>9</v>
      </c>
      <c r="D11487" t="s">
        <v>9</v>
      </c>
      <c r="E11487">
        <f t="shared" si="538"/>
        <v>1</v>
      </c>
      <c r="F11487">
        <f t="shared" si="537"/>
        <v>0</v>
      </c>
      <c r="G11487">
        <f t="shared" si="539"/>
        <v>1</v>
      </c>
    </row>
    <row r="11488" spans="1:7" x14ac:dyDescent="0.2">
      <c r="A11488" t="s">
        <v>11490</v>
      </c>
      <c r="B11488" t="s">
        <v>7</v>
      </c>
      <c r="C11488" t="s">
        <v>7</v>
      </c>
      <c r="D11488" t="s">
        <v>7</v>
      </c>
      <c r="E11488">
        <f t="shared" si="538"/>
        <v>1</v>
      </c>
      <c r="F11488">
        <f t="shared" si="537"/>
        <v>0</v>
      </c>
      <c r="G11488">
        <f t="shared" si="539"/>
        <v>1</v>
      </c>
    </row>
    <row r="11489" spans="1:7" x14ac:dyDescent="0.2">
      <c r="A11489" t="s">
        <v>11491</v>
      </c>
      <c r="B11489" t="s">
        <v>17697</v>
      </c>
      <c r="C11489" t="s">
        <v>17697</v>
      </c>
      <c r="D11489" t="s">
        <v>17697</v>
      </c>
      <c r="E11489">
        <f t="shared" si="538"/>
        <v>1</v>
      </c>
      <c r="F11489">
        <f t="shared" si="537"/>
        <v>0</v>
      </c>
      <c r="G11489">
        <f t="shared" si="539"/>
        <v>1</v>
      </c>
    </row>
    <row r="11490" spans="1:7" x14ac:dyDescent="0.2">
      <c r="A11490" t="s">
        <v>11492</v>
      </c>
      <c r="B11490" t="s">
        <v>17697</v>
      </c>
      <c r="C11490" t="s">
        <v>17697</v>
      </c>
      <c r="D11490" t="s">
        <v>17697</v>
      </c>
      <c r="E11490">
        <f t="shared" si="538"/>
        <v>1</v>
      </c>
      <c r="F11490">
        <f t="shared" si="537"/>
        <v>0</v>
      </c>
      <c r="G11490">
        <f t="shared" si="539"/>
        <v>1</v>
      </c>
    </row>
    <row r="11491" spans="1:7" x14ac:dyDescent="0.2">
      <c r="A11491" t="s">
        <v>11493</v>
      </c>
      <c r="B11491" t="s">
        <v>17697</v>
      </c>
      <c r="C11491" t="s">
        <v>17697</v>
      </c>
      <c r="D11491" t="s">
        <v>17697</v>
      </c>
      <c r="E11491">
        <f t="shared" si="538"/>
        <v>1</v>
      </c>
      <c r="F11491">
        <f t="shared" si="537"/>
        <v>0</v>
      </c>
      <c r="G11491">
        <f t="shared" si="539"/>
        <v>1</v>
      </c>
    </row>
    <row r="11492" spans="1:7" x14ac:dyDescent="0.2">
      <c r="A11492" t="s">
        <v>11494</v>
      </c>
      <c r="B11492" t="s">
        <v>7</v>
      </c>
      <c r="C11492" t="s">
        <v>7</v>
      </c>
      <c r="D11492" t="s">
        <v>7</v>
      </c>
      <c r="E11492">
        <f t="shared" si="538"/>
        <v>1</v>
      </c>
      <c r="F11492">
        <f t="shared" si="537"/>
        <v>0</v>
      </c>
      <c r="G11492">
        <f t="shared" si="539"/>
        <v>1</v>
      </c>
    </row>
    <row r="11493" spans="1:7" x14ac:dyDescent="0.2">
      <c r="A11493" t="s">
        <v>11495</v>
      </c>
      <c r="B11493" t="s">
        <v>17697</v>
      </c>
      <c r="C11493" t="s">
        <v>17697</v>
      </c>
      <c r="D11493" t="s">
        <v>17697</v>
      </c>
      <c r="E11493">
        <f t="shared" si="538"/>
        <v>1</v>
      </c>
      <c r="F11493">
        <f t="shared" si="537"/>
        <v>0</v>
      </c>
      <c r="G11493">
        <f t="shared" si="539"/>
        <v>1</v>
      </c>
    </row>
    <row r="11494" spans="1:7" x14ac:dyDescent="0.2">
      <c r="A11494" t="s">
        <v>11496</v>
      </c>
      <c r="B11494" t="s">
        <v>17697</v>
      </c>
      <c r="C11494" t="s">
        <v>17697</v>
      </c>
      <c r="D11494" t="s">
        <v>17697</v>
      </c>
      <c r="E11494">
        <f t="shared" si="538"/>
        <v>1</v>
      </c>
      <c r="F11494">
        <f t="shared" si="537"/>
        <v>0</v>
      </c>
      <c r="G11494">
        <f t="shared" si="539"/>
        <v>1</v>
      </c>
    </row>
    <row r="11495" spans="1:7" x14ac:dyDescent="0.2">
      <c r="A11495" t="s">
        <v>11497</v>
      </c>
      <c r="B11495" t="s">
        <v>7</v>
      </c>
      <c r="C11495" t="s">
        <v>7</v>
      </c>
      <c r="D11495" t="s">
        <v>17697</v>
      </c>
      <c r="E11495">
        <f t="shared" si="538"/>
        <v>0</v>
      </c>
      <c r="F11495">
        <f t="shared" si="537"/>
        <v>0</v>
      </c>
      <c r="G11495">
        <f t="shared" si="539"/>
        <v>0</v>
      </c>
    </row>
    <row r="11496" spans="1:7" x14ac:dyDescent="0.2">
      <c r="A11496" t="s">
        <v>11498</v>
      </c>
      <c r="B11496" t="s">
        <v>4</v>
      </c>
      <c r="C11496" t="s">
        <v>4</v>
      </c>
      <c r="D11496" t="s">
        <v>4</v>
      </c>
      <c r="E11496">
        <f t="shared" si="538"/>
        <v>1</v>
      </c>
      <c r="F11496">
        <f t="shared" si="537"/>
        <v>0</v>
      </c>
      <c r="G11496">
        <f t="shared" si="539"/>
        <v>1</v>
      </c>
    </row>
    <row r="11497" spans="1:7" x14ac:dyDescent="0.2">
      <c r="A11497" t="s">
        <v>11499</v>
      </c>
      <c r="B11497" t="s">
        <v>17697</v>
      </c>
      <c r="C11497" t="s">
        <v>17697</v>
      </c>
      <c r="D11497" t="s">
        <v>17697</v>
      </c>
      <c r="E11497">
        <f t="shared" si="538"/>
        <v>1</v>
      </c>
      <c r="F11497">
        <f t="shared" si="537"/>
        <v>0</v>
      </c>
      <c r="G11497">
        <f t="shared" si="539"/>
        <v>1</v>
      </c>
    </row>
    <row r="11498" spans="1:7" x14ac:dyDescent="0.2">
      <c r="A11498" t="s">
        <v>11500</v>
      </c>
      <c r="B11498" t="s">
        <v>17697</v>
      </c>
      <c r="C11498" t="s">
        <v>17697</v>
      </c>
      <c r="D11498" t="s">
        <v>17697</v>
      </c>
      <c r="E11498">
        <f t="shared" si="538"/>
        <v>1</v>
      </c>
      <c r="F11498">
        <f t="shared" si="537"/>
        <v>0</v>
      </c>
      <c r="G11498">
        <f t="shared" si="539"/>
        <v>1</v>
      </c>
    </row>
    <row r="11499" spans="1:7" x14ac:dyDescent="0.2">
      <c r="A11499" t="s">
        <v>11501</v>
      </c>
      <c r="B11499" t="s">
        <v>9</v>
      </c>
      <c r="C11499" t="s">
        <v>9</v>
      </c>
      <c r="D11499" t="s">
        <v>9</v>
      </c>
      <c r="E11499">
        <f t="shared" si="538"/>
        <v>1</v>
      </c>
      <c r="F11499">
        <f t="shared" si="537"/>
        <v>0</v>
      </c>
      <c r="G11499">
        <f t="shared" si="539"/>
        <v>1</v>
      </c>
    </row>
    <row r="11500" spans="1:7" x14ac:dyDescent="0.2">
      <c r="A11500" t="s">
        <v>11502</v>
      </c>
      <c r="B11500" t="s">
        <v>17697</v>
      </c>
      <c r="C11500" t="s">
        <v>17697</v>
      </c>
      <c r="D11500" t="s">
        <v>17697</v>
      </c>
      <c r="E11500">
        <f t="shared" si="538"/>
        <v>1</v>
      </c>
      <c r="F11500">
        <f t="shared" si="537"/>
        <v>0</v>
      </c>
      <c r="G11500">
        <f t="shared" si="539"/>
        <v>1</v>
      </c>
    </row>
    <row r="11501" spans="1:7" x14ac:dyDescent="0.2">
      <c r="A11501" t="s">
        <v>11503</v>
      </c>
      <c r="B11501" t="s">
        <v>17697</v>
      </c>
      <c r="C11501" t="s">
        <v>17697</v>
      </c>
      <c r="D11501" t="s">
        <v>17697</v>
      </c>
      <c r="E11501">
        <f t="shared" si="538"/>
        <v>1</v>
      </c>
      <c r="F11501">
        <f t="shared" si="537"/>
        <v>0</v>
      </c>
      <c r="G11501">
        <f t="shared" si="539"/>
        <v>1</v>
      </c>
    </row>
    <row r="11502" spans="1:7" x14ac:dyDescent="0.2">
      <c r="A11502" t="s">
        <v>11504</v>
      </c>
      <c r="B11502" t="s">
        <v>17697</v>
      </c>
      <c r="C11502" t="s">
        <v>17697</v>
      </c>
      <c r="D11502" t="s">
        <v>17697</v>
      </c>
      <c r="E11502">
        <f t="shared" si="538"/>
        <v>1</v>
      </c>
      <c r="F11502">
        <f t="shared" si="537"/>
        <v>0</v>
      </c>
      <c r="G11502">
        <f t="shared" si="539"/>
        <v>1</v>
      </c>
    </row>
    <row r="11503" spans="1:7" x14ac:dyDescent="0.2">
      <c r="A11503" t="s">
        <v>11505</v>
      </c>
      <c r="B11503" t="s">
        <v>7</v>
      </c>
      <c r="C11503" t="s">
        <v>7</v>
      </c>
      <c r="D11503" t="s">
        <v>7</v>
      </c>
      <c r="E11503">
        <f t="shared" si="538"/>
        <v>1</v>
      </c>
      <c r="F11503">
        <f t="shared" si="537"/>
        <v>0</v>
      </c>
      <c r="G11503">
        <f t="shared" si="539"/>
        <v>1</v>
      </c>
    </row>
    <row r="11504" spans="1:7" x14ac:dyDescent="0.2">
      <c r="A11504" t="s">
        <v>11506</v>
      </c>
      <c r="B11504" t="s">
        <v>4</v>
      </c>
      <c r="C11504" t="s">
        <v>4</v>
      </c>
      <c r="D11504" t="s">
        <v>4</v>
      </c>
      <c r="E11504">
        <f t="shared" si="538"/>
        <v>1</v>
      </c>
      <c r="F11504">
        <f t="shared" si="537"/>
        <v>0</v>
      </c>
      <c r="G11504">
        <f t="shared" si="539"/>
        <v>1</v>
      </c>
    </row>
    <row r="11505" spans="1:7" x14ac:dyDescent="0.2">
      <c r="A11505" t="s">
        <v>11507</v>
      </c>
      <c r="B11505" t="s">
        <v>17697</v>
      </c>
      <c r="C11505" t="s">
        <v>17697</v>
      </c>
      <c r="D11505" t="s">
        <v>17697</v>
      </c>
      <c r="E11505">
        <f t="shared" si="538"/>
        <v>1</v>
      </c>
      <c r="F11505">
        <f t="shared" si="537"/>
        <v>0</v>
      </c>
      <c r="G11505">
        <f t="shared" si="539"/>
        <v>1</v>
      </c>
    </row>
    <row r="11506" spans="1:7" x14ac:dyDescent="0.2">
      <c r="A11506" t="s">
        <v>11508</v>
      </c>
      <c r="B11506" t="s">
        <v>7</v>
      </c>
      <c r="C11506" t="s">
        <v>7</v>
      </c>
      <c r="D11506" t="s">
        <v>7</v>
      </c>
      <c r="E11506">
        <f t="shared" si="538"/>
        <v>1</v>
      </c>
      <c r="F11506">
        <f t="shared" si="537"/>
        <v>0</v>
      </c>
      <c r="G11506">
        <f t="shared" si="539"/>
        <v>1</v>
      </c>
    </row>
    <row r="11507" spans="1:7" x14ac:dyDescent="0.2">
      <c r="A11507" t="s">
        <v>11509</v>
      </c>
      <c r="B11507" t="s">
        <v>17697</v>
      </c>
      <c r="C11507" t="s">
        <v>17697</v>
      </c>
      <c r="D11507" t="s">
        <v>17697</v>
      </c>
      <c r="E11507">
        <f t="shared" si="538"/>
        <v>1</v>
      </c>
      <c r="F11507">
        <f t="shared" si="537"/>
        <v>0</v>
      </c>
      <c r="G11507">
        <f t="shared" si="539"/>
        <v>1</v>
      </c>
    </row>
    <row r="11508" spans="1:7" x14ac:dyDescent="0.2">
      <c r="A11508" t="s">
        <v>11510</v>
      </c>
      <c r="B11508" t="s">
        <v>9</v>
      </c>
      <c r="C11508" t="s">
        <v>9</v>
      </c>
      <c r="D11508" t="s">
        <v>9</v>
      </c>
      <c r="E11508">
        <f t="shared" si="538"/>
        <v>1</v>
      </c>
      <c r="F11508">
        <f t="shared" si="537"/>
        <v>0</v>
      </c>
      <c r="G11508">
        <f t="shared" si="539"/>
        <v>1</v>
      </c>
    </row>
    <row r="11509" spans="1:7" x14ac:dyDescent="0.2">
      <c r="A11509" t="s">
        <v>11511</v>
      </c>
      <c r="B11509" t="s">
        <v>17697</v>
      </c>
      <c r="C11509" t="s">
        <v>17697</v>
      </c>
      <c r="D11509" t="s">
        <v>17697</v>
      </c>
      <c r="E11509">
        <f t="shared" si="538"/>
        <v>1</v>
      </c>
      <c r="F11509">
        <f t="shared" si="537"/>
        <v>0</v>
      </c>
      <c r="G11509">
        <f t="shared" si="539"/>
        <v>1</v>
      </c>
    </row>
    <row r="11510" spans="1:7" x14ac:dyDescent="0.2">
      <c r="A11510" t="s">
        <v>11512</v>
      </c>
      <c r="B11510" t="s">
        <v>7</v>
      </c>
      <c r="C11510" t="s">
        <v>7</v>
      </c>
      <c r="D11510" t="s">
        <v>7</v>
      </c>
      <c r="E11510">
        <f t="shared" si="538"/>
        <v>1</v>
      </c>
      <c r="F11510">
        <f t="shared" si="537"/>
        <v>0</v>
      </c>
      <c r="G11510">
        <f t="shared" si="539"/>
        <v>1</v>
      </c>
    </row>
    <row r="11511" spans="1:7" x14ac:dyDescent="0.2">
      <c r="A11511" t="s">
        <v>11513</v>
      </c>
      <c r="B11511" t="s">
        <v>17697</v>
      </c>
      <c r="C11511" t="s">
        <v>17697</v>
      </c>
      <c r="D11511" t="s">
        <v>17697</v>
      </c>
      <c r="E11511">
        <f t="shared" si="538"/>
        <v>1</v>
      </c>
      <c r="F11511">
        <f t="shared" si="537"/>
        <v>0</v>
      </c>
      <c r="G11511">
        <f t="shared" si="539"/>
        <v>1</v>
      </c>
    </row>
    <row r="11512" spans="1:7" x14ac:dyDescent="0.2">
      <c r="A11512" t="s">
        <v>11514</v>
      </c>
      <c r="B11512" t="s">
        <v>4</v>
      </c>
      <c r="C11512" t="s">
        <v>4</v>
      </c>
      <c r="D11512" t="s">
        <v>4</v>
      </c>
      <c r="E11512">
        <f t="shared" si="538"/>
        <v>1</v>
      </c>
      <c r="F11512">
        <f t="shared" si="537"/>
        <v>0</v>
      </c>
      <c r="G11512">
        <f t="shared" si="539"/>
        <v>1</v>
      </c>
    </row>
    <row r="11513" spans="1:7" x14ac:dyDescent="0.2">
      <c r="A11513" t="s">
        <v>11515</v>
      </c>
      <c r="B11513" t="s">
        <v>4</v>
      </c>
      <c r="C11513" t="s">
        <v>4</v>
      </c>
      <c r="D11513" t="s">
        <v>4</v>
      </c>
      <c r="E11513">
        <f t="shared" si="538"/>
        <v>1</v>
      </c>
      <c r="F11513">
        <f t="shared" si="537"/>
        <v>0</v>
      </c>
      <c r="G11513">
        <f t="shared" si="539"/>
        <v>1</v>
      </c>
    </row>
    <row r="11514" spans="1:7" x14ac:dyDescent="0.2">
      <c r="A11514" t="s">
        <v>11516</v>
      </c>
      <c r="B11514" t="s">
        <v>17697</v>
      </c>
      <c r="C11514" t="s">
        <v>17697</v>
      </c>
      <c r="D11514" t="s">
        <v>17697</v>
      </c>
      <c r="E11514">
        <f t="shared" si="538"/>
        <v>1</v>
      </c>
      <c r="F11514">
        <f t="shared" si="537"/>
        <v>0</v>
      </c>
      <c r="G11514">
        <f t="shared" si="539"/>
        <v>1</v>
      </c>
    </row>
    <row r="11515" spans="1:7" x14ac:dyDescent="0.2">
      <c r="A11515" t="s">
        <v>11517</v>
      </c>
      <c r="B11515" t="s">
        <v>17697</v>
      </c>
      <c r="C11515" t="s">
        <v>17697</v>
      </c>
      <c r="D11515" t="s">
        <v>17697</v>
      </c>
      <c r="E11515">
        <f t="shared" si="538"/>
        <v>1</v>
      </c>
      <c r="F11515">
        <f t="shared" si="537"/>
        <v>0</v>
      </c>
      <c r="G11515">
        <f t="shared" si="539"/>
        <v>1</v>
      </c>
    </row>
    <row r="11516" spans="1:7" x14ac:dyDescent="0.2">
      <c r="A11516" t="s">
        <v>11518</v>
      </c>
      <c r="B11516" t="s">
        <v>17697</v>
      </c>
      <c r="C11516" t="s">
        <v>17697</v>
      </c>
      <c r="D11516" t="s">
        <v>17697</v>
      </c>
      <c r="E11516">
        <f t="shared" si="538"/>
        <v>1</v>
      </c>
      <c r="F11516">
        <f t="shared" si="537"/>
        <v>0</v>
      </c>
      <c r="G11516">
        <f t="shared" si="539"/>
        <v>1</v>
      </c>
    </row>
    <row r="11517" spans="1:7" x14ac:dyDescent="0.2">
      <c r="A11517" t="s">
        <v>11519</v>
      </c>
      <c r="B11517" t="s">
        <v>17697</v>
      </c>
      <c r="C11517" t="s">
        <v>17697</v>
      </c>
      <c r="D11517" t="s">
        <v>17697</v>
      </c>
      <c r="E11517">
        <f t="shared" si="538"/>
        <v>1</v>
      </c>
      <c r="F11517">
        <f t="shared" si="537"/>
        <v>0</v>
      </c>
      <c r="G11517">
        <f t="shared" si="539"/>
        <v>1</v>
      </c>
    </row>
    <row r="11518" spans="1:7" x14ac:dyDescent="0.2">
      <c r="A11518" t="s">
        <v>11520</v>
      </c>
      <c r="B11518" t="s">
        <v>17697</v>
      </c>
      <c r="C11518" t="s">
        <v>17697</v>
      </c>
      <c r="D11518" t="s">
        <v>17697</v>
      </c>
      <c r="E11518">
        <f t="shared" si="538"/>
        <v>1</v>
      </c>
      <c r="F11518">
        <f t="shared" si="537"/>
        <v>0</v>
      </c>
      <c r="G11518">
        <f t="shared" si="539"/>
        <v>1</v>
      </c>
    </row>
    <row r="11519" spans="1:7" x14ac:dyDescent="0.2">
      <c r="A11519" t="s">
        <v>11521</v>
      </c>
      <c r="B11519" t="s">
        <v>9</v>
      </c>
      <c r="C11519" t="s">
        <v>9</v>
      </c>
      <c r="D11519" t="s">
        <v>9</v>
      </c>
      <c r="E11519">
        <f t="shared" si="538"/>
        <v>1</v>
      </c>
      <c r="F11519">
        <f t="shared" si="537"/>
        <v>0</v>
      </c>
      <c r="G11519">
        <f t="shared" si="539"/>
        <v>1</v>
      </c>
    </row>
    <row r="11520" spans="1:7" x14ac:dyDescent="0.2">
      <c r="A11520" t="s">
        <v>11522</v>
      </c>
      <c r="B11520" t="s">
        <v>4</v>
      </c>
      <c r="C11520" t="s">
        <v>4</v>
      </c>
      <c r="D11520" t="s">
        <v>4</v>
      </c>
      <c r="E11520">
        <f t="shared" si="538"/>
        <v>1</v>
      </c>
      <c r="F11520">
        <f t="shared" si="537"/>
        <v>0</v>
      </c>
      <c r="G11520">
        <f t="shared" si="539"/>
        <v>1</v>
      </c>
    </row>
    <row r="11521" spans="1:7" x14ac:dyDescent="0.2">
      <c r="A11521" t="s">
        <v>11523</v>
      </c>
      <c r="B11521" t="s">
        <v>17697</v>
      </c>
      <c r="C11521" t="s">
        <v>17697</v>
      </c>
      <c r="D11521" t="s">
        <v>17697</v>
      </c>
      <c r="E11521">
        <f t="shared" si="538"/>
        <v>1</v>
      </c>
      <c r="F11521">
        <f t="shared" si="537"/>
        <v>0</v>
      </c>
      <c r="G11521">
        <f t="shared" si="539"/>
        <v>1</v>
      </c>
    </row>
    <row r="11522" spans="1:7" x14ac:dyDescent="0.2">
      <c r="A11522" t="s">
        <v>11524</v>
      </c>
      <c r="B11522" t="s">
        <v>7</v>
      </c>
      <c r="C11522" t="s">
        <v>7</v>
      </c>
      <c r="D11522" t="s">
        <v>7</v>
      </c>
      <c r="E11522">
        <f t="shared" si="538"/>
        <v>1</v>
      </c>
      <c r="F11522">
        <f t="shared" ref="F11522:F11585" si="540">IF(D11522="Not in v5.6",1,0)</f>
        <v>0</v>
      </c>
      <c r="G11522">
        <f t="shared" si="539"/>
        <v>1</v>
      </c>
    </row>
    <row r="11523" spans="1:7" x14ac:dyDescent="0.2">
      <c r="A11523" t="s">
        <v>11525</v>
      </c>
      <c r="B11523" t="s">
        <v>7</v>
      </c>
      <c r="C11523" t="s">
        <v>7</v>
      </c>
      <c r="D11523" t="s">
        <v>7</v>
      </c>
      <c r="E11523">
        <f t="shared" ref="E11523:E11586" si="541">IF(C11523=D11523,1,0)</f>
        <v>1</v>
      </c>
      <c r="F11523">
        <f t="shared" si="540"/>
        <v>0</v>
      </c>
      <c r="G11523">
        <f t="shared" ref="G11523:G11586" si="542">IF(AND(E11523=1,F11523=0),1,0)</f>
        <v>1</v>
      </c>
    </row>
    <row r="11524" spans="1:7" x14ac:dyDescent="0.2">
      <c r="A11524" t="s">
        <v>11526</v>
      </c>
      <c r="B11524" t="s">
        <v>17697</v>
      </c>
      <c r="C11524" t="s">
        <v>17697</v>
      </c>
      <c r="D11524" t="s">
        <v>17697</v>
      </c>
      <c r="E11524">
        <f t="shared" si="541"/>
        <v>1</v>
      </c>
      <c r="F11524">
        <f t="shared" si="540"/>
        <v>0</v>
      </c>
      <c r="G11524">
        <f t="shared" si="542"/>
        <v>1</v>
      </c>
    </row>
    <row r="11525" spans="1:7" x14ac:dyDescent="0.2">
      <c r="A11525" t="s">
        <v>11527</v>
      </c>
      <c r="B11525" t="s">
        <v>17697</v>
      </c>
      <c r="C11525" t="s">
        <v>17697</v>
      </c>
      <c r="D11525" t="s">
        <v>17697</v>
      </c>
      <c r="E11525">
        <f t="shared" si="541"/>
        <v>1</v>
      </c>
      <c r="F11525">
        <f t="shared" si="540"/>
        <v>0</v>
      </c>
      <c r="G11525">
        <f t="shared" si="542"/>
        <v>1</v>
      </c>
    </row>
    <row r="11526" spans="1:7" x14ac:dyDescent="0.2">
      <c r="A11526" t="s">
        <v>11528</v>
      </c>
      <c r="B11526" t="s">
        <v>17697</v>
      </c>
      <c r="C11526" t="s">
        <v>17697</v>
      </c>
      <c r="D11526" t="s">
        <v>17697</v>
      </c>
      <c r="E11526">
        <f t="shared" si="541"/>
        <v>1</v>
      </c>
      <c r="F11526">
        <f t="shared" si="540"/>
        <v>0</v>
      </c>
      <c r="G11526">
        <f t="shared" si="542"/>
        <v>1</v>
      </c>
    </row>
    <row r="11527" spans="1:7" x14ac:dyDescent="0.2">
      <c r="A11527" t="s">
        <v>11529</v>
      </c>
      <c r="B11527" t="s">
        <v>17697</v>
      </c>
      <c r="C11527" t="s">
        <v>17697</v>
      </c>
      <c r="D11527" t="s">
        <v>17697</v>
      </c>
      <c r="E11527">
        <f t="shared" si="541"/>
        <v>1</v>
      </c>
      <c r="F11527">
        <f t="shared" si="540"/>
        <v>0</v>
      </c>
      <c r="G11527">
        <f t="shared" si="542"/>
        <v>1</v>
      </c>
    </row>
    <row r="11528" spans="1:7" x14ac:dyDescent="0.2">
      <c r="A11528" t="s">
        <v>11530</v>
      </c>
      <c r="B11528" t="s">
        <v>7</v>
      </c>
      <c r="C11528" t="s">
        <v>7</v>
      </c>
      <c r="D11528" t="s">
        <v>7</v>
      </c>
      <c r="E11528">
        <f t="shared" si="541"/>
        <v>1</v>
      </c>
      <c r="F11528">
        <f t="shared" si="540"/>
        <v>0</v>
      </c>
      <c r="G11528">
        <f t="shared" si="542"/>
        <v>1</v>
      </c>
    </row>
    <row r="11529" spans="1:7" x14ac:dyDescent="0.2">
      <c r="A11529" t="s">
        <v>11531</v>
      </c>
      <c r="B11529" t="s">
        <v>17697</v>
      </c>
      <c r="C11529" t="s">
        <v>17697</v>
      </c>
      <c r="D11529" t="s">
        <v>17697</v>
      </c>
      <c r="E11529">
        <f t="shared" si="541"/>
        <v>1</v>
      </c>
      <c r="F11529">
        <f t="shared" si="540"/>
        <v>0</v>
      </c>
      <c r="G11529">
        <f t="shared" si="542"/>
        <v>1</v>
      </c>
    </row>
    <row r="11530" spans="1:7" x14ac:dyDescent="0.2">
      <c r="A11530" t="s">
        <v>11532</v>
      </c>
      <c r="B11530" t="s">
        <v>17697</v>
      </c>
      <c r="C11530" t="s">
        <v>17697</v>
      </c>
      <c r="D11530" t="s">
        <v>17697</v>
      </c>
      <c r="E11530">
        <f t="shared" si="541"/>
        <v>1</v>
      </c>
      <c r="F11530">
        <f t="shared" si="540"/>
        <v>0</v>
      </c>
      <c r="G11530">
        <f t="shared" si="542"/>
        <v>1</v>
      </c>
    </row>
    <row r="11531" spans="1:7" x14ac:dyDescent="0.2">
      <c r="A11531" t="s">
        <v>11533</v>
      </c>
      <c r="B11531" t="s">
        <v>17697</v>
      </c>
      <c r="C11531" t="s">
        <v>17697</v>
      </c>
      <c r="D11531" t="s">
        <v>17697</v>
      </c>
      <c r="E11531">
        <f t="shared" si="541"/>
        <v>1</v>
      </c>
      <c r="F11531">
        <f t="shared" si="540"/>
        <v>0</v>
      </c>
      <c r="G11531">
        <f t="shared" si="542"/>
        <v>1</v>
      </c>
    </row>
    <row r="11532" spans="1:7" x14ac:dyDescent="0.2">
      <c r="A11532" t="s">
        <v>11534</v>
      </c>
      <c r="B11532" t="s">
        <v>7</v>
      </c>
      <c r="C11532" t="s">
        <v>7</v>
      </c>
      <c r="D11532" t="s">
        <v>7</v>
      </c>
      <c r="E11532">
        <f t="shared" si="541"/>
        <v>1</v>
      </c>
      <c r="F11532">
        <f t="shared" si="540"/>
        <v>0</v>
      </c>
      <c r="G11532">
        <f t="shared" si="542"/>
        <v>1</v>
      </c>
    </row>
    <row r="11533" spans="1:7" x14ac:dyDescent="0.2">
      <c r="A11533" t="s">
        <v>11535</v>
      </c>
      <c r="B11533" t="s">
        <v>17697</v>
      </c>
      <c r="C11533" t="s">
        <v>17697</v>
      </c>
      <c r="D11533" t="s">
        <v>17697</v>
      </c>
      <c r="E11533">
        <f t="shared" si="541"/>
        <v>1</v>
      </c>
      <c r="F11533">
        <f t="shared" si="540"/>
        <v>0</v>
      </c>
      <c r="G11533">
        <f t="shared" si="542"/>
        <v>1</v>
      </c>
    </row>
    <row r="11534" spans="1:7" x14ac:dyDescent="0.2">
      <c r="A11534" t="s">
        <v>11536</v>
      </c>
      <c r="B11534" t="s">
        <v>17697</v>
      </c>
      <c r="C11534" t="s">
        <v>17697</v>
      </c>
      <c r="D11534" t="s">
        <v>17697</v>
      </c>
      <c r="E11534">
        <f t="shared" si="541"/>
        <v>1</v>
      </c>
      <c r="F11534">
        <f t="shared" si="540"/>
        <v>0</v>
      </c>
      <c r="G11534">
        <f t="shared" si="542"/>
        <v>1</v>
      </c>
    </row>
    <row r="11535" spans="1:7" x14ac:dyDescent="0.2">
      <c r="A11535" t="s">
        <v>11537</v>
      </c>
      <c r="B11535" t="s">
        <v>7</v>
      </c>
      <c r="C11535" t="s">
        <v>7</v>
      </c>
      <c r="D11535" t="s">
        <v>7</v>
      </c>
      <c r="E11535">
        <f t="shared" si="541"/>
        <v>1</v>
      </c>
      <c r="F11535">
        <f t="shared" si="540"/>
        <v>0</v>
      </c>
      <c r="G11535">
        <f t="shared" si="542"/>
        <v>1</v>
      </c>
    </row>
    <row r="11536" spans="1:7" x14ac:dyDescent="0.2">
      <c r="A11536" t="s">
        <v>11538</v>
      </c>
      <c r="B11536" t="s">
        <v>17697</v>
      </c>
      <c r="C11536" t="s">
        <v>17697</v>
      </c>
      <c r="D11536" t="s">
        <v>17697</v>
      </c>
      <c r="E11536">
        <f t="shared" si="541"/>
        <v>1</v>
      </c>
      <c r="F11536">
        <f t="shared" si="540"/>
        <v>0</v>
      </c>
      <c r="G11536">
        <f t="shared" si="542"/>
        <v>1</v>
      </c>
    </row>
    <row r="11537" spans="1:7" x14ac:dyDescent="0.2">
      <c r="A11537" t="s">
        <v>11539</v>
      </c>
      <c r="B11537" t="s">
        <v>17697</v>
      </c>
      <c r="C11537" t="s">
        <v>17697</v>
      </c>
      <c r="D11537" t="s">
        <v>17697</v>
      </c>
      <c r="E11537">
        <f t="shared" si="541"/>
        <v>1</v>
      </c>
      <c r="F11537">
        <f t="shared" si="540"/>
        <v>0</v>
      </c>
      <c r="G11537">
        <f t="shared" si="542"/>
        <v>1</v>
      </c>
    </row>
    <row r="11538" spans="1:7" x14ac:dyDescent="0.2">
      <c r="A11538" t="s">
        <v>11540</v>
      </c>
      <c r="B11538" t="s">
        <v>7</v>
      </c>
      <c r="C11538" t="s">
        <v>7</v>
      </c>
      <c r="D11538" t="s">
        <v>7</v>
      </c>
      <c r="E11538">
        <f t="shared" si="541"/>
        <v>1</v>
      </c>
      <c r="F11538">
        <f t="shared" si="540"/>
        <v>0</v>
      </c>
      <c r="G11538">
        <f t="shared" si="542"/>
        <v>1</v>
      </c>
    </row>
    <row r="11539" spans="1:7" x14ac:dyDescent="0.2">
      <c r="A11539" t="s">
        <v>11541</v>
      </c>
      <c r="B11539" t="s">
        <v>17697</v>
      </c>
      <c r="C11539" t="s">
        <v>17697</v>
      </c>
      <c r="D11539" t="s">
        <v>17697</v>
      </c>
      <c r="E11539">
        <f t="shared" si="541"/>
        <v>1</v>
      </c>
      <c r="F11539">
        <f t="shared" si="540"/>
        <v>0</v>
      </c>
      <c r="G11539">
        <f t="shared" si="542"/>
        <v>1</v>
      </c>
    </row>
    <row r="11540" spans="1:7" x14ac:dyDescent="0.2">
      <c r="A11540" t="s">
        <v>11542</v>
      </c>
      <c r="B11540" t="s">
        <v>17697</v>
      </c>
      <c r="C11540" t="s">
        <v>17697</v>
      </c>
      <c r="D11540" t="s">
        <v>17697</v>
      </c>
      <c r="E11540">
        <f t="shared" si="541"/>
        <v>1</v>
      </c>
      <c r="F11540">
        <f t="shared" si="540"/>
        <v>0</v>
      </c>
      <c r="G11540">
        <f t="shared" si="542"/>
        <v>1</v>
      </c>
    </row>
    <row r="11541" spans="1:7" x14ac:dyDescent="0.2">
      <c r="A11541" t="s">
        <v>11543</v>
      </c>
      <c r="B11541" t="s">
        <v>17697</v>
      </c>
      <c r="C11541" t="s">
        <v>17697</v>
      </c>
      <c r="D11541" t="s">
        <v>17697</v>
      </c>
      <c r="E11541">
        <f t="shared" si="541"/>
        <v>1</v>
      </c>
      <c r="F11541">
        <f t="shared" si="540"/>
        <v>0</v>
      </c>
      <c r="G11541">
        <f t="shared" si="542"/>
        <v>1</v>
      </c>
    </row>
    <row r="11542" spans="1:7" x14ac:dyDescent="0.2">
      <c r="A11542" t="s">
        <v>11544</v>
      </c>
      <c r="B11542" t="s">
        <v>17697</v>
      </c>
      <c r="C11542" t="s">
        <v>17697</v>
      </c>
      <c r="D11542" t="s">
        <v>17697</v>
      </c>
      <c r="E11542">
        <f t="shared" si="541"/>
        <v>1</v>
      </c>
      <c r="F11542">
        <f t="shared" si="540"/>
        <v>0</v>
      </c>
      <c r="G11542">
        <f t="shared" si="542"/>
        <v>1</v>
      </c>
    </row>
    <row r="11543" spans="1:7" x14ac:dyDescent="0.2">
      <c r="A11543" t="s">
        <v>11545</v>
      </c>
      <c r="B11543" t="s">
        <v>7</v>
      </c>
      <c r="C11543" t="s">
        <v>7</v>
      </c>
      <c r="D11543" t="s">
        <v>7</v>
      </c>
      <c r="E11543">
        <f t="shared" si="541"/>
        <v>1</v>
      </c>
      <c r="F11543">
        <f t="shared" si="540"/>
        <v>0</v>
      </c>
      <c r="G11543">
        <f t="shared" si="542"/>
        <v>1</v>
      </c>
    </row>
    <row r="11544" spans="1:7" x14ac:dyDescent="0.2">
      <c r="A11544" t="s">
        <v>11546</v>
      </c>
      <c r="B11544" t="s">
        <v>9</v>
      </c>
      <c r="C11544" t="s">
        <v>9</v>
      </c>
      <c r="D11544" t="s">
        <v>9</v>
      </c>
      <c r="E11544">
        <f t="shared" si="541"/>
        <v>1</v>
      </c>
      <c r="F11544">
        <f t="shared" si="540"/>
        <v>0</v>
      </c>
      <c r="G11544">
        <f t="shared" si="542"/>
        <v>1</v>
      </c>
    </row>
    <row r="11545" spans="1:7" x14ac:dyDescent="0.2">
      <c r="A11545" t="s">
        <v>11547</v>
      </c>
      <c r="B11545" t="s">
        <v>17697</v>
      </c>
      <c r="C11545" t="s">
        <v>17697</v>
      </c>
      <c r="D11545" t="s">
        <v>17697</v>
      </c>
      <c r="E11545">
        <f t="shared" si="541"/>
        <v>1</v>
      </c>
      <c r="F11545">
        <f t="shared" si="540"/>
        <v>0</v>
      </c>
      <c r="G11545">
        <f t="shared" si="542"/>
        <v>1</v>
      </c>
    </row>
    <row r="11546" spans="1:7" x14ac:dyDescent="0.2">
      <c r="A11546" t="s">
        <v>11548</v>
      </c>
      <c r="B11546" t="s">
        <v>4</v>
      </c>
      <c r="C11546" t="s">
        <v>4</v>
      </c>
      <c r="D11546" t="s">
        <v>4</v>
      </c>
      <c r="E11546">
        <f t="shared" si="541"/>
        <v>1</v>
      </c>
      <c r="F11546">
        <f t="shared" si="540"/>
        <v>0</v>
      </c>
      <c r="G11546">
        <f t="shared" si="542"/>
        <v>1</v>
      </c>
    </row>
    <row r="11547" spans="1:7" x14ac:dyDescent="0.2">
      <c r="A11547" t="s">
        <v>11549</v>
      </c>
      <c r="B11547" t="s">
        <v>4</v>
      </c>
      <c r="C11547" t="s">
        <v>4</v>
      </c>
      <c r="D11547" t="s">
        <v>4</v>
      </c>
      <c r="E11547">
        <f t="shared" si="541"/>
        <v>1</v>
      </c>
      <c r="F11547">
        <f t="shared" si="540"/>
        <v>0</v>
      </c>
      <c r="G11547">
        <f t="shared" si="542"/>
        <v>1</v>
      </c>
    </row>
    <row r="11548" spans="1:7" x14ac:dyDescent="0.2">
      <c r="A11548" t="s">
        <v>11550</v>
      </c>
      <c r="B11548" t="s">
        <v>4</v>
      </c>
      <c r="C11548" t="s">
        <v>4</v>
      </c>
      <c r="D11548" t="s">
        <v>4</v>
      </c>
      <c r="E11548">
        <f t="shared" si="541"/>
        <v>1</v>
      </c>
      <c r="F11548">
        <f t="shared" si="540"/>
        <v>0</v>
      </c>
      <c r="G11548">
        <f t="shared" si="542"/>
        <v>1</v>
      </c>
    </row>
    <row r="11549" spans="1:7" x14ac:dyDescent="0.2">
      <c r="A11549" t="s">
        <v>11551</v>
      </c>
      <c r="B11549" t="s">
        <v>7</v>
      </c>
      <c r="C11549" t="s">
        <v>7</v>
      </c>
      <c r="D11549" t="s">
        <v>7</v>
      </c>
      <c r="E11549">
        <f t="shared" si="541"/>
        <v>1</v>
      </c>
      <c r="F11549">
        <f t="shared" si="540"/>
        <v>0</v>
      </c>
      <c r="G11549">
        <f t="shared" si="542"/>
        <v>1</v>
      </c>
    </row>
    <row r="11550" spans="1:7" x14ac:dyDescent="0.2">
      <c r="A11550" t="s">
        <v>11552</v>
      </c>
      <c r="B11550" t="s">
        <v>17697</v>
      </c>
      <c r="C11550" t="s">
        <v>17697</v>
      </c>
      <c r="D11550" t="s">
        <v>4</v>
      </c>
      <c r="E11550">
        <f t="shared" si="541"/>
        <v>0</v>
      </c>
      <c r="F11550">
        <f t="shared" si="540"/>
        <v>0</v>
      </c>
      <c r="G11550">
        <f t="shared" si="542"/>
        <v>0</v>
      </c>
    </row>
    <row r="11551" spans="1:7" x14ac:dyDescent="0.2">
      <c r="A11551" t="s">
        <v>11553</v>
      </c>
      <c r="B11551" t="s">
        <v>7</v>
      </c>
      <c r="C11551" t="s">
        <v>7</v>
      </c>
      <c r="D11551" t="s">
        <v>7</v>
      </c>
      <c r="E11551">
        <f t="shared" si="541"/>
        <v>1</v>
      </c>
      <c r="F11551">
        <f t="shared" si="540"/>
        <v>0</v>
      </c>
      <c r="G11551">
        <f t="shared" si="542"/>
        <v>1</v>
      </c>
    </row>
    <row r="11552" spans="1:7" x14ac:dyDescent="0.2">
      <c r="A11552" t="s">
        <v>11554</v>
      </c>
      <c r="B11552" t="s">
        <v>17697</v>
      </c>
      <c r="C11552" t="s">
        <v>17697</v>
      </c>
      <c r="D11552" t="s">
        <v>17697</v>
      </c>
      <c r="E11552">
        <f t="shared" si="541"/>
        <v>1</v>
      </c>
      <c r="F11552">
        <f t="shared" si="540"/>
        <v>0</v>
      </c>
      <c r="G11552">
        <f t="shared" si="542"/>
        <v>1</v>
      </c>
    </row>
    <row r="11553" spans="1:7" x14ac:dyDescent="0.2">
      <c r="A11553" t="s">
        <v>11555</v>
      </c>
      <c r="B11553" t="s">
        <v>4</v>
      </c>
      <c r="C11553" t="s">
        <v>4</v>
      </c>
      <c r="D11553" t="s">
        <v>4</v>
      </c>
      <c r="E11553">
        <f t="shared" si="541"/>
        <v>1</v>
      </c>
      <c r="F11553">
        <f t="shared" si="540"/>
        <v>0</v>
      </c>
      <c r="G11553">
        <f t="shared" si="542"/>
        <v>1</v>
      </c>
    </row>
    <row r="11554" spans="1:7" x14ac:dyDescent="0.2">
      <c r="A11554" t="s">
        <v>11556</v>
      </c>
      <c r="B11554" t="s">
        <v>17697</v>
      </c>
      <c r="C11554" t="s">
        <v>17697</v>
      </c>
      <c r="D11554" t="s">
        <v>17697</v>
      </c>
      <c r="E11554">
        <f t="shared" si="541"/>
        <v>1</v>
      </c>
      <c r="F11554">
        <f t="shared" si="540"/>
        <v>0</v>
      </c>
      <c r="G11554">
        <f t="shared" si="542"/>
        <v>1</v>
      </c>
    </row>
    <row r="11555" spans="1:7" x14ac:dyDescent="0.2">
      <c r="A11555" t="s">
        <v>11557</v>
      </c>
      <c r="B11555" t="s">
        <v>17697</v>
      </c>
      <c r="C11555" t="s">
        <v>17697</v>
      </c>
      <c r="D11555" t="s">
        <v>17697</v>
      </c>
      <c r="E11555">
        <f t="shared" si="541"/>
        <v>1</v>
      </c>
      <c r="F11555">
        <f t="shared" si="540"/>
        <v>0</v>
      </c>
      <c r="G11555">
        <f t="shared" si="542"/>
        <v>1</v>
      </c>
    </row>
    <row r="11556" spans="1:7" x14ac:dyDescent="0.2">
      <c r="A11556" t="s">
        <v>11558</v>
      </c>
      <c r="B11556" t="s">
        <v>17697</v>
      </c>
      <c r="C11556" t="s">
        <v>17697</v>
      </c>
      <c r="D11556" t="s">
        <v>17697</v>
      </c>
      <c r="E11556">
        <f t="shared" si="541"/>
        <v>1</v>
      </c>
      <c r="F11556">
        <f t="shared" si="540"/>
        <v>0</v>
      </c>
      <c r="G11556">
        <f t="shared" si="542"/>
        <v>1</v>
      </c>
    </row>
    <row r="11557" spans="1:7" x14ac:dyDescent="0.2">
      <c r="A11557" t="s">
        <v>11559</v>
      </c>
      <c r="B11557" t="s">
        <v>17697</v>
      </c>
      <c r="C11557" t="s">
        <v>17697</v>
      </c>
      <c r="D11557" t="s">
        <v>17697</v>
      </c>
      <c r="E11557">
        <f t="shared" si="541"/>
        <v>1</v>
      </c>
      <c r="F11557">
        <f t="shared" si="540"/>
        <v>0</v>
      </c>
      <c r="G11557">
        <f t="shared" si="542"/>
        <v>1</v>
      </c>
    </row>
    <row r="11558" spans="1:7" x14ac:dyDescent="0.2">
      <c r="A11558" t="s">
        <v>11560</v>
      </c>
      <c r="B11558" t="s">
        <v>7</v>
      </c>
      <c r="C11558" t="s">
        <v>7</v>
      </c>
      <c r="D11558" t="s">
        <v>7</v>
      </c>
      <c r="E11558">
        <f t="shared" si="541"/>
        <v>1</v>
      </c>
      <c r="F11558">
        <f t="shared" si="540"/>
        <v>0</v>
      </c>
      <c r="G11558">
        <f t="shared" si="542"/>
        <v>1</v>
      </c>
    </row>
    <row r="11559" spans="1:7" x14ac:dyDescent="0.2">
      <c r="A11559" t="s">
        <v>11561</v>
      </c>
      <c r="B11559" t="s">
        <v>17697</v>
      </c>
      <c r="C11559" t="s">
        <v>17697</v>
      </c>
      <c r="D11559" t="s">
        <v>17697</v>
      </c>
      <c r="E11559">
        <f t="shared" si="541"/>
        <v>1</v>
      </c>
      <c r="F11559">
        <f t="shared" si="540"/>
        <v>0</v>
      </c>
      <c r="G11559">
        <f t="shared" si="542"/>
        <v>1</v>
      </c>
    </row>
    <row r="11560" spans="1:7" x14ac:dyDescent="0.2">
      <c r="A11560" t="s">
        <v>11562</v>
      </c>
      <c r="B11560" t="s">
        <v>17697</v>
      </c>
      <c r="C11560" t="s">
        <v>17697</v>
      </c>
      <c r="D11560" t="s">
        <v>17697</v>
      </c>
      <c r="E11560">
        <f t="shared" si="541"/>
        <v>1</v>
      </c>
      <c r="F11560">
        <f t="shared" si="540"/>
        <v>0</v>
      </c>
      <c r="G11560">
        <f t="shared" si="542"/>
        <v>1</v>
      </c>
    </row>
    <row r="11561" spans="1:7" x14ac:dyDescent="0.2">
      <c r="A11561" t="s">
        <v>11563</v>
      </c>
      <c r="B11561" t="s">
        <v>17697</v>
      </c>
      <c r="C11561" t="s">
        <v>17697</v>
      </c>
      <c r="D11561" t="s">
        <v>17697</v>
      </c>
      <c r="E11561">
        <f t="shared" si="541"/>
        <v>1</v>
      </c>
      <c r="F11561">
        <f t="shared" si="540"/>
        <v>0</v>
      </c>
      <c r="G11561">
        <f t="shared" si="542"/>
        <v>1</v>
      </c>
    </row>
    <row r="11562" spans="1:7" x14ac:dyDescent="0.2">
      <c r="A11562" t="s">
        <v>11564</v>
      </c>
      <c r="B11562" t="s">
        <v>4</v>
      </c>
      <c r="C11562" t="s">
        <v>4</v>
      </c>
      <c r="D11562" t="s">
        <v>4</v>
      </c>
      <c r="E11562">
        <f t="shared" si="541"/>
        <v>1</v>
      </c>
      <c r="F11562">
        <f t="shared" si="540"/>
        <v>0</v>
      </c>
      <c r="G11562">
        <f t="shared" si="542"/>
        <v>1</v>
      </c>
    </row>
    <row r="11563" spans="1:7" x14ac:dyDescent="0.2">
      <c r="A11563" t="s">
        <v>11565</v>
      </c>
      <c r="B11563" t="s">
        <v>17697</v>
      </c>
      <c r="C11563" t="s">
        <v>17697</v>
      </c>
      <c r="D11563" t="s">
        <v>17697</v>
      </c>
      <c r="E11563">
        <f t="shared" si="541"/>
        <v>1</v>
      </c>
      <c r="F11563">
        <f t="shared" si="540"/>
        <v>0</v>
      </c>
      <c r="G11563">
        <f t="shared" si="542"/>
        <v>1</v>
      </c>
    </row>
    <row r="11564" spans="1:7" x14ac:dyDescent="0.2">
      <c r="A11564" t="s">
        <v>11566</v>
      </c>
      <c r="B11564" t="s">
        <v>17697</v>
      </c>
      <c r="C11564" t="s">
        <v>17697</v>
      </c>
      <c r="D11564" t="s">
        <v>17697</v>
      </c>
      <c r="E11564">
        <f t="shared" si="541"/>
        <v>1</v>
      </c>
      <c r="F11564">
        <f t="shared" si="540"/>
        <v>0</v>
      </c>
      <c r="G11564">
        <f t="shared" si="542"/>
        <v>1</v>
      </c>
    </row>
    <row r="11565" spans="1:7" x14ac:dyDescent="0.2">
      <c r="A11565" t="s">
        <v>11567</v>
      </c>
      <c r="B11565" t="s">
        <v>17697</v>
      </c>
      <c r="C11565" t="s">
        <v>17697</v>
      </c>
      <c r="D11565" t="s">
        <v>17697</v>
      </c>
      <c r="E11565">
        <f t="shared" si="541"/>
        <v>1</v>
      </c>
      <c r="F11565">
        <f t="shared" si="540"/>
        <v>0</v>
      </c>
      <c r="G11565">
        <f t="shared" si="542"/>
        <v>1</v>
      </c>
    </row>
    <row r="11566" spans="1:7" x14ac:dyDescent="0.2">
      <c r="A11566" t="s">
        <v>11568</v>
      </c>
      <c r="B11566" t="s">
        <v>7</v>
      </c>
      <c r="C11566" t="s">
        <v>7</v>
      </c>
      <c r="D11566" t="s">
        <v>7</v>
      </c>
      <c r="E11566">
        <f t="shared" si="541"/>
        <v>1</v>
      </c>
      <c r="F11566">
        <f t="shared" si="540"/>
        <v>0</v>
      </c>
      <c r="G11566">
        <f t="shared" si="542"/>
        <v>1</v>
      </c>
    </row>
    <row r="11567" spans="1:7" x14ac:dyDescent="0.2">
      <c r="A11567" t="s">
        <v>11569</v>
      </c>
      <c r="B11567" t="s">
        <v>4</v>
      </c>
      <c r="C11567" t="s">
        <v>4</v>
      </c>
      <c r="D11567" t="s">
        <v>4</v>
      </c>
      <c r="E11567">
        <f t="shared" si="541"/>
        <v>1</v>
      </c>
      <c r="F11567">
        <f t="shared" si="540"/>
        <v>0</v>
      </c>
      <c r="G11567">
        <f t="shared" si="542"/>
        <v>1</v>
      </c>
    </row>
    <row r="11568" spans="1:7" x14ac:dyDescent="0.2">
      <c r="A11568" t="s">
        <v>11570</v>
      </c>
      <c r="B11568" t="s">
        <v>17697</v>
      </c>
      <c r="C11568" t="s">
        <v>17697</v>
      </c>
      <c r="D11568" t="s">
        <v>17697</v>
      </c>
      <c r="E11568">
        <f t="shared" si="541"/>
        <v>1</v>
      </c>
      <c r="F11568">
        <f t="shared" si="540"/>
        <v>0</v>
      </c>
      <c r="G11568">
        <f t="shared" si="542"/>
        <v>1</v>
      </c>
    </row>
    <row r="11569" spans="1:7" x14ac:dyDescent="0.2">
      <c r="A11569" t="s">
        <v>11571</v>
      </c>
      <c r="B11569" t="s">
        <v>17697</v>
      </c>
      <c r="C11569" t="s">
        <v>17697</v>
      </c>
      <c r="D11569" t="s">
        <v>17697</v>
      </c>
      <c r="E11569">
        <f t="shared" si="541"/>
        <v>1</v>
      </c>
      <c r="F11569">
        <f t="shared" si="540"/>
        <v>0</v>
      </c>
      <c r="G11569">
        <f t="shared" si="542"/>
        <v>1</v>
      </c>
    </row>
    <row r="11570" spans="1:7" x14ac:dyDescent="0.2">
      <c r="A11570" t="s">
        <v>11572</v>
      </c>
      <c r="B11570" t="s">
        <v>17697</v>
      </c>
      <c r="C11570" t="s">
        <v>17697</v>
      </c>
      <c r="D11570" t="s">
        <v>17697</v>
      </c>
      <c r="E11570">
        <f t="shared" si="541"/>
        <v>1</v>
      </c>
      <c r="F11570">
        <f t="shared" si="540"/>
        <v>0</v>
      </c>
      <c r="G11570">
        <f t="shared" si="542"/>
        <v>1</v>
      </c>
    </row>
    <row r="11571" spans="1:7" x14ac:dyDescent="0.2">
      <c r="A11571" t="s">
        <v>11573</v>
      </c>
      <c r="B11571" t="s">
        <v>17697</v>
      </c>
      <c r="C11571" t="s">
        <v>17697</v>
      </c>
      <c r="D11571" t="s">
        <v>17697</v>
      </c>
      <c r="E11571">
        <f t="shared" si="541"/>
        <v>1</v>
      </c>
      <c r="F11571">
        <f t="shared" si="540"/>
        <v>0</v>
      </c>
      <c r="G11571">
        <f t="shared" si="542"/>
        <v>1</v>
      </c>
    </row>
    <row r="11572" spans="1:7" x14ac:dyDescent="0.2">
      <c r="A11572" t="s">
        <v>11574</v>
      </c>
      <c r="B11572" t="s">
        <v>17697</v>
      </c>
      <c r="C11572" t="s">
        <v>17697</v>
      </c>
      <c r="D11572" t="s">
        <v>17697</v>
      </c>
      <c r="E11572">
        <f t="shared" si="541"/>
        <v>1</v>
      </c>
      <c r="F11572">
        <f t="shared" si="540"/>
        <v>0</v>
      </c>
      <c r="G11572">
        <f t="shared" si="542"/>
        <v>1</v>
      </c>
    </row>
    <row r="11573" spans="1:7" x14ac:dyDescent="0.2">
      <c r="A11573" t="s">
        <v>11575</v>
      </c>
      <c r="B11573" t="s">
        <v>17697</v>
      </c>
      <c r="C11573" t="s">
        <v>17697</v>
      </c>
      <c r="D11573" t="s">
        <v>17697</v>
      </c>
      <c r="E11573">
        <f t="shared" si="541"/>
        <v>1</v>
      </c>
      <c r="F11573">
        <f t="shared" si="540"/>
        <v>0</v>
      </c>
      <c r="G11573">
        <f t="shared" si="542"/>
        <v>1</v>
      </c>
    </row>
    <row r="11574" spans="1:7" x14ac:dyDescent="0.2">
      <c r="A11574" t="s">
        <v>11576</v>
      </c>
      <c r="B11574" t="s">
        <v>7</v>
      </c>
      <c r="C11574" t="s">
        <v>7</v>
      </c>
      <c r="D11574" t="s">
        <v>7</v>
      </c>
      <c r="E11574">
        <f t="shared" si="541"/>
        <v>1</v>
      </c>
      <c r="F11574">
        <f t="shared" si="540"/>
        <v>0</v>
      </c>
      <c r="G11574">
        <f t="shared" si="542"/>
        <v>1</v>
      </c>
    </row>
    <row r="11575" spans="1:7" x14ac:dyDescent="0.2">
      <c r="A11575" t="s">
        <v>11577</v>
      </c>
      <c r="B11575" t="s">
        <v>4</v>
      </c>
      <c r="C11575" t="s">
        <v>4</v>
      </c>
      <c r="D11575" t="s">
        <v>4</v>
      </c>
      <c r="E11575">
        <f t="shared" si="541"/>
        <v>1</v>
      </c>
      <c r="F11575">
        <f t="shared" si="540"/>
        <v>0</v>
      </c>
      <c r="G11575">
        <f t="shared" si="542"/>
        <v>1</v>
      </c>
    </row>
    <row r="11576" spans="1:7" x14ac:dyDescent="0.2">
      <c r="A11576" t="s">
        <v>11578</v>
      </c>
      <c r="B11576" t="s">
        <v>17697</v>
      </c>
      <c r="C11576" t="s">
        <v>17697</v>
      </c>
      <c r="D11576" t="s">
        <v>17697</v>
      </c>
      <c r="E11576">
        <f t="shared" si="541"/>
        <v>1</v>
      </c>
      <c r="F11576">
        <f t="shared" si="540"/>
        <v>0</v>
      </c>
      <c r="G11576">
        <f t="shared" si="542"/>
        <v>1</v>
      </c>
    </row>
    <row r="11577" spans="1:7" x14ac:dyDescent="0.2">
      <c r="A11577" t="s">
        <v>11579</v>
      </c>
      <c r="B11577" t="s">
        <v>4</v>
      </c>
      <c r="C11577" t="s">
        <v>4</v>
      </c>
      <c r="D11577" t="s">
        <v>4</v>
      </c>
      <c r="E11577">
        <f t="shared" si="541"/>
        <v>1</v>
      </c>
      <c r="F11577">
        <f t="shared" si="540"/>
        <v>0</v>
      </c>
      <c r="G11577">
        <f t="shared" si="542"/>
        <v>1</v>
      </c>
    </row>
    <row r="11578" spans="1:7" x14ac:dyDescent="0.2">
      <c r="A11578" t="s">
        <v>11580</v>
      </c>
      <c r="B11578" t="s">
        <v>7</v>
      </c>
      <c r="C11578" t="s">
        <v>7</v>
      </c>
      <c r="D11578" t="s">
        <v>7</v>
      </c>
      <c r="E11578">
        <f t="shared" si="541"/>
        <v>1</v>
      </c>
      <c r="F11578">
        <f t="shared" si="540"/>
        <v>0</v>
      </c>
      <c r="G11578">
        <f t="shared" si="542"/>
        <v>1</v>
      </c>
    </row>
    <row r="11579" spans="1:7" x14ac:dyDescent="0.2">
      <c r="A11579" t="s">
        <v>11581</v>
      </c>
      <c r="B11579" t="s">
        <v>7</v>
      </c>
      <c r="C11579" t="s">
        <v>7</v>
      </c>
      <c r="D11579" t="s">
        <v>4</v>
      </c>
      <c r="E11579">
        <f t="shared" si="541"/>
        <v>0</v>
      </c>
      <c r="F11579">
        <f t="shared" si="540"/>
        <v>0</v>
      </c>
      <c r="G11579">
        <f t="shared" si="542"/>
        <v>0</v>
      </c>
    </row>
    <row r="11580" spans="1:7" x14ac:dyDescent="0.2">
      <c r="A11580" t="s">
        <v>11582</v>
      </c>
      <c r="B11580" t="s">
        <v>4</v>
      </c>
      <c r="C11580" t="s">
        <v>4</v>
      </c>
      <c r="D11580" t="s">
        <v>4</v>
      </c>
      <c r="E11580">
        <f t="shared" si="541"/>
        <v>1</v>
      </c>
      <c r="F11580">
        <f t="shared" si="540"/>
        <v>0</v>
      </c>
      <c r="G11580">
        <f t="shared" si="542"/>
        <v>1</v>
      </c>
    </row>
    <row r="11581" spans="1:7" x14ac:dyDescent="0.2">
      <c r="A11581" t="s">
        <v>11583</v>
      </c>
      <c r="B11581" t="s">
        <v>17697</v>
      </c>
      <c r="C11581" t="s">
        <v>17697</v>
      </c>
      <c r="D11581" t="s">
        <v>17697</v>
      </c>
      <c r="E11581">
        <f t="shared" si="541"/>
        <v>1</v>
      </c>
      <c r="F11581">
        <f t="shared" si="540"/>
        <v>0</v>
      </c>
      <c r="G11581">
        <f t="shared" si="542"/>
        <v>1</v>
      </c>
    </row>
    <row r="11582" spans="1:7" x14ac:dyDescent="0.2">
      <c r="A11582" t="s">
        <v>11584</v>
      </c>
      <c r="B11582" t="s">
        <v>17697</v>
      </c>
      <c r="C11582" t="s">
        <v>17697</v>
      </c>
      <c r="D11582" t="s">
        <v>17697</v>
      </c>
      <c r="E11582">
        <f t="shared" si="541"/>
        <v>1</v>
      </c>
      <c r="F11582">
        <f t="shared" si="540"/>
        <v>0</v>
      </c>
      <c r="G11582">
        <f t="shared" si="542"/>
        <v>1</v>
      </c>
    </row>
    <row r="11583" spans="1:7" x14ac:dyDescent="0.2">
      <c r="A11583" t="s">
        <v>11585</v>
      </c>
      <c r="B11583" t="s">
        <v>17697</v>
      </c>
      <c r="C11583" t="s">
        <v>17697</v>
      </c>
      <c r="D11583" t="s">
        <v>17697</v>
      </c>
      <c r="E11583">
        <f t="shared" si="541"/>
        <v>1</v>
      </c>
      <c r="F11583">
        <f t="shared" si="540"/>
        <v>0</v>
      </c>
      <c r="G11583">
        <f t="shared" si="542"/>
        <v>1</v>
      </c>
    </row>
    <row r="11584" spans="1:7" x14ac:dyDescent="0.2">
      <c r="A11584" t="s">
        <v>11586</v>
      </c>
      <c r="B11584" t="s">
        <v>17697</v>
      </c>
      <c r="C11584" t="s">
        <v>17697</v>
      </c>
      <c r="D11584" t="s">
        <v>17697</v>
      </c>
      <c r="E11584">
        <f t="shared" si="541"/>
        <v>1</v>
      </c>
      <c r="F11584">
        <f t="shared" si="540"/>
        <v>0</v>
      </c>
      <c r="G11584">
        <f t="shared" si="542"/>
        <v>1</v>
      </c>
    </row>
    <row r="11585" spans="1:7" x14ac:dyDescent="0.2">
      <c r="A11585" t="s">
        <v>11587</v>
      </c>
      <c r="B11585" t="s">
        <v>17697</v>
      </c>
      <c r="C11585" t="s">
        <v>17697</v>
      </c>
      <c r="D11585" t="s">
        <v>17697</v>
      </c>
      <c r="E11585">
        <f t="shared" si="541"/>
        <v>1</v>
      </c>
      <c r="F11585">
        <f t="shared" si="540"/>
        <v>0</v>
      </c>
      <c r="G11585">
        <f t="shared" si="542"/>
        <v>1</v>
      </c>
    </row>
    <row r="11586" spans="1:7" x14ac:dyDescent="0.2">
      <c r="A11586" t="s">
        <v>11588</v>
      </c>
      <c r="B11586" t="s">
        <v>17697</v>
      </c>
      <c r="C11586" t="s">
        <v>17697</v>
      </c>
      <c r="D11586" t="s">
        <v>17697</v>
      </c>
      <c r="E11586">
        <f t="shared" si="541"/>
        <v>1</v>
      </c>
      <c r="F11586">
        <f t="shared" ref="F11586:F11649" si="543">IF(D11586="Not in v5.6",1,0)</f>
        <v>0</v>
      </c>
      <c r="G11586">
        <f t="shared" si="542"/>
        <v>1</v>
      </c>
    </row>
    <row r="11587" spans="1:7" x14ac:dyDescent="0.2">
      <c r="A11587" t="s">
        <v>11589</v>
      </c>
      <c r="B11587" t="s">
        <v>7</v>
      </c>
      <c r="C11587" t="s">
        <v>7</v>
      </c>
      <c r="D11587" t="s">
        <v>17697</v>
      </c>
      <c r="E11587">
        <f t="shared" ref="E11587:E11650" si="544">IF(C11587=D11587,1,0)</f>
        <v>0</v>
      </c>
      <c r="F11587">
        <f t="shared" si="543"/>
        <v>0</v>
      </c>
      <c r="G11587">
        <f t="shared" ref="G11587:G11650" si="545">IF(AND(E11587=1,F11587=0),1,0)</f>
        <v>0</v>
      </c>
    </row>
    <row r="11588" spans="1:7" x14ac:dyDescent="0.2">
      <c r="A11588" t="s">
        <v>11590</v>
      </c>
      <c r="B11588" t="s">
        <v>17697</v>
      </c>
      <c r="C11588" t="s">
        <v>17697</v>
      </c>
      <c r="D11588" t="s">
        <v>17697</v>
      </c>
      <c r="E11588">
        <f t="shared" si="544"/>
        <v>1</v>
      </c>
      <c r="F11588">
        <f t="shared" si="543"/>
        <v>0</v>
      </c>
      <c r="G11588">
        <f t="shared" si="545"/>
        <v>1</v>
      </c>
    </row>
    <row r="11589" spans="1:7" x14ac:dyDescent="0.2">
      <c r="A11589" t="s">
        <v>11591</v>
      </c>
      <c r="B11589" t="s">
        <v>17697</v>
      </c>
      <c r="C11589" t="s">
        <v>17697</v>
      </c>
      <c r="D11589" t="s">
        <v>17697</v>
      </c>
      <c r="E11589">
        <f t="shared" si="544"/>
        <v>1</v>
      </c>
      <c r="F11589">
        <f t="shared" si="543"/>
        <v>0</v>
      </c>
      <c r="G11589">
        <f t="shared" si="545"/>
        <v>1</v>
      </c>
    </row>
    <row r="11590" spans="1:7" x14ac:dyDescent="0.2">
      <c r="A11590" t="s">
        <v>11592</v>
      </c>
      <c r="B11590" t="s">
        <v>17697</v>
      </c>
      <c r="C11590" t="s">
        <v>17697</v>
      </c>
      <c r="D11590" t="s">
        <v>17697</v>
      </c>
      <c r="E11590">
        <f t="shared" si="544"/>
        <v>1</v>
      </c>
      <c r="F11590">
        <f t="shared" si="543"/>
        <v>0</v>
      </c>
      <c r="G11590">
        <f t="shared" si="545"/>
        <v>1</v>
      </c>
    </row>
    <row r="11591" spans="1:7" x14ac:dyDescent="0.2">
      <c r="A11591" t="s">
        <v>11593</v>
      </c>
      <c r="B11591" t="s">
        <v>17697</v>
      </c>
      <c r="C11591" t="s">
        <v>17697</v>
      </c>
      <c r="D11591" t="s">
        <v>17697</v>
      </c>
      <c r="E11591">
        <f t="shared" si="544"/>
        <v>1</v>
      </c>
      <c r="F11591">
        <f t="shared" si="543"/>
        <v>0</v>
      </c>
      <c r="G11591">
        <f t="shared" si="545"/>
        <v>1</v>
      </c>
    </row>
    <row r="11592" spans="1:7" x14ac:dyDescent="0.2">
      <c r="A11592" t="s">
        <v>11594</v>
      </c>
      <c r="B11592" t="s">
        <v>4</v>
      </c>
      <c r="C11592" t="s">
        <v>4</v>
      </c>
      <c r="D11592" t="s">
        <v>4</v>
      </c>
      <c r="E11592">
        <f t="shared" si="544"/>
        <v>1</v>
      </c>
      <c r="F11592">
        <f t="shared" si="543"/>
        <v>0</v>
      </c>
      <c r="G11592">
        <f t="shared" si="545"/>
        <v>1</v>
      </c>
    </row>
    <row r="11593" spans="1:7" x14ac:dyDescent="0.2">
      <c r="A11593" t="s">
        <v>11595</v>
      </c>
      <c r="B11593" t="s">
        <v>17697</v>
      </c>
      <c r="C11593" t="s">
        <v>17697</v>
      </c>
      <c r="D11593" t="s">
        <v>17697</v>
      </c>
      <c r="E11593">
        <f t="shared" si="544"/>
        <v>1</v>
      </c>
      <c r="F11593">
        <f t="shared" si="543"/>
        <v>0</v>
      </c>
      <c r="G11593">
        <f t="shared" si="545"/>
        <v>1</v>
      </c>
    </row>
    <row r="11594" spans="1:7" x14ac:dyDescent="0.2">
      <c r="A11594" t="s">
        <v>11596</v>
      </c>
      <c r="B11594" t="s">
        <v>17697</v>
      </c>
      <c r="C11594" t="s">
        <v>17697</v>
      </c>
      <c r="D11594" t="s">
        <v>17697</v>
      </c>
      <c r="E11594">
        <f t="shared" si="544"/>
        <v>1</v>
      </c>
      <c r="F11594">
        <f t="shared" si="543"/>
        <v>0</v>
      </c>
      <c r="G11594">
        <f t="shared" si="545"/>
        <v>1</v>
      </c>
    </row>
    <row r="11595" spans="1:7" x14ac:dyDescent="0.2">
      <c r="A11595" t="s">
        <v>11597</v>
      </c>
      <c r="B11595" t="s">
        <v>17697</v>
      </c>
      <c r="C11595" t="s">
        <v>17697</v>
      </c>
      <c r="D11595" t="s">
        <v>17697</v>
      </c>
      <c r="E11595">
        <f t="shared" si="544"/>
        <v>1</v>
      </c>
      <c r="F11595">
        <f t="shared" si="543"/>
        <v>0</v>
      </c>
      <c r="G11595">
        <f t="shared" si="545"/>
        <v>1</v>
      </c>
    </row>
    <row r="11596" spans="1:7" x14ac:dyDescent="0.2">
      <c r="A11596" t="s">
        <v>11598</v>
      </c>
      <c r="B11596" t="s">
        <v>17697</v>
      </c>
      <c r="C11596" t="s">
        <v>17697</v>
      </c>
      <c r="D11596" t="s">
        <v>17697</v>
      </c>
      <c r="E11596">
        <f t="shared" si="544"/>
        <v>1</v>
      </c>
      <c r="F11596">
        <f t="shared" si="543"/>
        <v>0</v>
      </c>
      <c r="G11596">
        <f t="shared" si="545"/>
        <v>1</v>
      </c>
    </row>
    <row r="11597" spans="1:7" x14ac:dyDescent="0.2">
      <c r="A11597" t="s">
        <v>11599</v>
      </c>
      <c r="B11597" t="s">
        <v>17697</v>
      </c>
      <c r="C11597" t="s">
        <v>17697</v>
      </c>
      <c r="D11597" t="s">
        <v>17697</v>
      </c>
      <c r="E11597">
        <f t="shared" si="544"/>
        <v>1</v>
      </c>
      <c r="F11597">
        <f t="shared" si="543"/>
        <v>0</v>
      </c>
      <c r="G11597">
        <f t="shared" si="545"/>
        <v>1</v>
      </c>
    </row>
    <row r="11598" spans="1:7" x14ac:dyDescent="0.2">
      <c r="A11598" t="s">
        <v>11600</v>
      </c>
      <c r="B11598" t="s">
        <v>17697</v>
      </c>
      <c r="C11598" t="s">
        <v>17697</v>
      </c>
      <c r="D11598" t="s">
        <v>17697</v>
      </c>
      <c r="E11598">
        <f t="shared" si="544"/>
        <v>1</v>
      </c>
      <c r="F11598">
        <f t="shared" si="543"/>
        <v>0</v>
      </c>
      <c r="G11598">
        <f t="shared" si="545"/>
        <v>1</v>
      </c>
    </row>
    <row r="11599" spans="1:7" x14ac:dyDescent="0.2">
      <c r="A11599" t="s">
        <v>11601</v>
      </c>
      <c r="B11599" t="s">
        <v>4</v>
      </c>
      <c r="C11599" t="s">
        <v>4</v>
      </c>
      <c r="D11599" t="s">
        <v>4</v>
      </c>
      <c r="E11599">
        <f t="shared" si="544"/>
        <v>1</v>
      </c>
      <c r="F11599">
        <f t="shared" si="543"/>
        <v>0</v>
      </c>
      <c r="G11599">
        <f t="shared" si="545"/>
        <v>1</v>
      </c>
    </row>
    <row r="11600" spans="1:7" x14ac:dyDescent="0.2">
      <c r="A11600" t="s">
        <v>11602</v>
      </c>
      <c r="B11600" t="s">
        <v>7</v>
      </c>
      <c r="C11600" t="s">
        <v>7</v>
      </c>
      <c r="D11600" t="s">
        <v>7</v>
      </c>
      <c r="E11600">
        <f t="shared" si="544"/>
        <v>1</v>
      </c>
      <c r="F11600">
        <f t="shared" si="543"/>
        <v>0</v>
      </c>
      <c r="G11600">
        <f t="shared" si="545"/>
        <v>1</v>
      </c>
    </row>
    <row r="11601" spans="1:7" x14ac:dyDescent="0.2">
      <c r="A11601" t="s">
        <v>11603</v>
      </c>
      <c r="B11601" t="s">
        <v>17697</v>
      </c>
      <c r="C11601" t="s">
        <v>17697</v>
      </c>
      <c r="D11601" t="s">
        <v>17697</v>
      </c>
      <c r="E11601">
        <f t="shared" si="544"/>
        <v>1</v>
      </c>
      <c r="F11601">
        <f t="shared" si="543"/>
        <v>0</v>
      </c>
      <c r="G11601">
        <f t="shared" si="545"/>
        <v>1</v>
      </c>
    </row>
    <row r="11602" spans="1:7" x14ac:dyDescent="0.2">
      <c r="A11602" t="s">
        <v>11604</v>
      </c>
      <c r="B11602" t="s">
        <v>17697</v>
      </c>
      <c r="C11602" t="s">
        <v>17697</v>
      </c>
      <c r="D11602" t="s">
        <v>17697</v>
      </c>
      <c r="E11602">
        <f t="shared" si="544"/>
        <v>1</v>
      </c>
      <c r="F11602">
        <f t="shared" si="543"/>
        <v>0</v>
      </c>
      <c r="G11602">
        <f t="shared" si="545"/>
        <v>1</v>
      </c>
    </row>
    <row r="11603" spans="1:7" x14ac:dyDescent="0.2">
      <c r="A11603" t="s">
        <v>11605</v>
      </c>
      <c r="B11603" t="s">
        <v>17697</v>
      </c>
      <c r="C11603" t="s">
        <v>17697</v>
      </c>
      <c r="D11603" t="s">
        <v>17697</v>
      </c>
      <c r="E11603">
        <f t="shared" si="544"/>
        <v>1</v>
      </c>
      <c r="F11603">
        <f t="shared" si="543"/>
        <v>0</v>
      </c>
      <c r="G11603">
        <f t="shared" si="545"/>
        <v>1</v>
      </c>
    </row>
    <row r="11604" spans="1:7" x14ac:dyDescent="0.2">
      <c r="A11604" t="s">
        <v>11606</v>
      </c>
      <c r="B11604" t="s">
        <v>4</v>
      </c>
      <c r="C11604" t="s">
        <v>4</v>
      </c>
      <c r="D11604" t="s">
        <v>4</v>
      </c>
      <c r="E11604">
        <f t="shared" si="544"/>
        <v>1</v>
      </c>
      <c r="F11604">
        <f t="shared" si="543"/>
        <v>0</v>
      </c>
      <c r="G11604">
        <f t="shared" si="545"/>
        <v>1</v>
      </c>
    </row>
    <row r="11605" spans="1:7" x14ac:dyDescent="0.2">
      <c r="A11605" t="s">
        <v>11607</v>
      </c>
      <c r="B11605" t="s">
        <v>17697</v>
      </c>
      <c r="C11605" t="s">
        <v>17697</v>
      </c>
      <c r="D11605" t="s">
        <v>17697</v>
      </c>
      <c r="E11605">
        <f t="shared" si="544"/>
        <v>1</v>
      </c>
      <c r="F11605">
        <f t="shared" si="543"/>
        <v>0</v>
      </c>
      <c r="G11605">
        <f t="shared" si="545"/>
        <v>1</v>
      </c>
    </row>
    <row r="11606" spans="1:7" x14ac:dyDescent="0.2">
      <c r="A11606" t="s">
        <v>11608</v>
      </c>
      <c r="B11606" t="s">
        <v>17697</v>
      </c>
      <c r="C11606" t="s">
        <v>17697</v>
      </c>
      <c r="D11606" t="s">
        <v>17697</v>
      </c>
      <c r="E11606">
        <f t="shared" si="544"/>
        <v>1</v>
      </c>
      <c r="F11606">
        <f t="shared" si="543"/>
        <v>0</v>
      </c>
      <c r="G11606">
        <f t="shared" si="545"/>
        <v>1</v>
      </c>
    </row>
    <row r="11607" spans="1:7" x14ac:dyDescent="0.2">
      <c r="A11607" t="s">
        <v>11609</v>
      </c>
      <c r="B11607" t="s">
        <v>17697</v>
      </c>
      <c r="C11607" t="s">
        <v>17697</v>
      </c>
      <c r="D11607" t="s">
        <v>17697</v>
      </c>
      <c r="E11607">
        <f t="shared" si="544"/>
        <v>1</v>
      </c>
      <c r="F11607">
        <f t="shared" si="543"/>
        <v>0</v>
      </c>
      <c r="G11607">
        <f t="shared" si="545"/>
        <v>1</v>
      </c>
    </row>
    <row r="11608" spans="1:7" x14ac:dyDescent="0.2">
      <c r="A11608" t="s">
        <v>11610</v>
      </c>
      <c r="B11608" t="s">
        <v>4</v>
      </c>
      <c r="C11608" t="s">
        <v>4</v>
      </c>
      <c r="D11608" t="s">
        <v>4</v>
      </c>
      <c r="E11608">
        <f t="shared" si="544"/>
        <v>1</v>
      </c>
      <c r="F11608">
        <f t="shared" si="543"/>
        <v>0</v>
      </c>
      <c r="G11608">
        <f t="shared" si="545"/>
        <v>1</v>
      </c>
    </row>
    <row r="11609" spans="1:7" x14ac:dyDescent="0.2">
      <c r="A11609" t="s">
        <v>11611</v>
      </c>
      <c r="B11609" t="s">
        <v>17697</v>
      </c>
      <c r="C11609" t="s">
        <v>17697</v>
      </c>
      <c r="D11609" t="s">
        <v>17697</v>
      </c>
      <c r="E11609">
        <f t="shared" si="544"/>
        <v>1</v>
      </c>
      <c r="F11609">
        <f t="shared" si="543"/>
        <v>0</v>
      </c>
      <c r="G11609">
        <f t="shared" si="545"/>
        <v>1</v>
      </c>
    </row>
    <row r="11610" spans="1:7" x14ac:dyDescent="0.2">
      <c r="A11610" t="s">
        <v>11612</v>
      </c>
      <c r="B11610" t="s">
        <v>17697</v>
      </c>
      <c r="C11610" t="s">
        <v>17697</v>
      </c>
      <c r="D11610" t="s">
        <v>17697</v>
      </c>
      <c r="E11610">
        <f t="shared" si="544"/>
        <v>1</v>
      </c>
      <c r="F11610">
        <f t="shared" si="543"/>
        <v>0</v>
      </c>
      <c r="G11610">
        <f t="shared" si="545"/>
        <v>1</v>
      </c>
    </row>
    <row r="11611" spans="1:7" x14ac:dyDescent="0.2">
      <c r="A11611" t="s">
        <v>11613</v>
      </c>
      <c r="B11611" t="s">
        <v>17697</v>
      </c>
      <c r="C11611" t="s">
        <v>17697</v>
      </c>
      <c r="D11611" t="s">
        <v>17697</v>
      </c>
      <c r="E11611">
        <f t="shared" si="544"/>
        <v>1</v>
      </c>
      <c r="F11611">
        <f t="shared" si="543"/>
        <v>0</v>
      </c>
      <c r="G11611">
        <f t="shared" si="545"/>
        <v>1</v>
      </c>
    </row>
    <row r="11612" spans="1:7" x14ac:dyDescent="0.2">
      <c r="A11612" t="s">
        <v>11614</v>
      </c>
      <c r="B11612" t="s">
        <v>4</v>
      </c>
      <c r="C11612" t="s">
        <v>4</v>
      </c>
      <c r="D11612" t="s">
        <v>4</v>
      </c>
      <c r="E11612">
        <f t="shared" si="544"/>
        <v>1</v>
      </c>
      <c r="F11612">
        <f t="shared" si="543"/>
        <v>0</v>
      </c>
      <c r="G11612">
        <f t="shared" si="545"/>
        <v>1</v>
      </c>
    </row>
    <row r="11613" spans="1:7" x14ac:dyDescent="0.2">
      <c r="A11613" t="s">
        <v>11615</v>
      </c>
      <c r="B11613" t="s">
        <v>17697</v>
      </c>
      <c r="C11613" t="s">
        <v>17697</v>
      </c>
      <c r="D11613" t="s">
        <v>17697</v>
      </c>
      <c r="E11613">
        <f t="shared" si="544"/>
        <v>1</v>
      </c>
      <c r="F11613">
        <f t="shared" si="543"/>
        <v>0</v>
      </c>
      <c r="G11613">
        <f t="shared" si="545"/>
        <v>1</v>
      </c>
    </row>
    <row r="11614" spans="1:7" x14ac:dyDescent="0.2">
      <c r="A11614" t="s">
        <v>11616</v>
      </c>
      <c r="B11614" t="s">
        <v>17701</v>
      </c>
      <c r="C11614" t="s">
        <v>17701</v>
      </c>
      <c r="D11614" t="s">
        <v>17697</v>
      </c>
      <c r="E11614">
        <f t="shared" si="544"/>
        <v>0</v>
      </c>
      <c r="F11614">
        <f t="shared" si="543"/>
        <v>0</v>
      </c>
      <c r="G11614">
        <f t="shared" si="545"/>
        <v>0</v>
      </c>
    </row>
    <row r="11615" spans="1:7" x14ac:dyDescent="0.2">
      <c r="A11615" t="s">
        <v>11617</v>
      </c>
      <c r="B11615" t="s">
        <v>17697</v>
      </c>
      <c r="C11615" t="s">
        <v>17697</v>
      </c>
      <c r="D11615" t="s">
        <v>17697</v>
      </c>
      <c r="E11615">
        <f t="shared" si="544"/>
        <v>1</v>
      </c>
      <c r="F11615">
        <f t="shared" si="543"/>
        <v>0</v>
      </c>
      <c r="G11615">
        <f t="shared" si="545"/>
        <v>1</v>
      </c>
    </row>
    <row r="11616" spans="1:7" x14ac:dyDescent="0.2">
      <c r="A11616" t="s">
        <v>11618</v>
      </c>
      <c r="B11616" t="s">
        <v>7</v>
      </c>
      <c r="C11616" t="s">
        <v>7</v>
      </c>
      <c r="D11616" t="s">
        <v>7</v>
      </c>
      <c r="E11616">
        <f t="shared" si="544"/>
        <v>1</v>
      </c>
      <c r="F11616">
        <f t="shared" si="543"/>
        <v>0</v>
      </c>
      <c r="G11616">
        <f t="shared" si="545"/>
        <v>1</v>
      </c>
    </row>
    <row r="11617" spans="1:7" x14ac:dyDescent="0.2">
      <c r="A11617" t="s">
        <v>11619</v>
      </c>
      <c r="B11617" t="s">
        <v>17697</v>
      </c>
      <c r="C11617" t="s">
        <v>17697</v>
      </c>
      <c r="D11617" t="s">
        <v>17697</v>
      </c>
      <c r="E11617">
        <f t="shared" si="544"/>
        <v>1</v>
      </c>
      <c r="F11617">
        <f t="shared" si="543"/>
        <v>0</v>
      </c>
      <c r="G11617">
        <f t="shared" si="545"/>
        <v>1</v>
      </c>
    </row>
    <row r="11618" spans="1:7" x14ac:dyDescent="0.2">
      <c r="A11618" t="s">
        <v>11620</v>
      </c>
      <c r="B11618" t="s">
        <v>17697</v>
      </c>
      <c r="C11618" t="s">
        <v>17697</v>
      </c>
      <c r="D11618" t="s">
        <v>17697</v>
      </c>
      <c r="E11618">
        <f t="shared" si="544"/>
        <v>1</v>
      </c>
      <c r="F11618">
        <f t="shared" si="543"/>
        <v>0</v>
      </c>
      <c r="G11618">
        <f t="shared" si="545"/>
        <v>1</v>
      </c>
    </row>
    <row r="11619" spans="1:7" x14ac:dyDescent="0.2">
      <c r="A11619" t="s">
        <v>11621</v>
      </c>
      <c r="B11619" t="s">
        <v>17697</v>
      </c>
      <c r="C11619" t="s">
        <v>17697</v>
      </c>
      <c r="D11619" t="s">
        <v>17697</v>
      </c>
      <c r="E11619">
        <f t="shared" si="544"/>
        <v>1</v>
      </c>
      <c r="F11619">
        <f t="shared" si="543"/>
        <v>0</v>
      </c>
      <c r="G11619">
        <f t="shared" si="545"/>
        <v>1</v>
      </c>
    </row>
    <row r="11620" spans="1:7" x14ac:dyDescent="0.2">
      <c r="A11620" t="s">
        <v>11622</v>
      </c>
      <c r="B11620" t="s">
        <v>17697</v>
      </c>
      <c r="C11620" t="s">
        <v>17697</v>
      </c>
      <c r="D11620" t="s">
        <v>17697</v>
      </c>
      <c r="E11620">
        <f t="shared" si="544"/>
        <v>1</v>
      </c>
      <c r="F11620">
        <f t="shared" si="543"/>
        <v>0</v>
      </c>
      <c r="G11620">
        <f t="shared" si="545"/>
        <v>1</v>
      </c>
    </row>
    <row r="11621" spans="1:7" x14ac:dyDescent="0.2">
      <c r="A11621" t="s">
        <v>11623</v>
      </c>
      <c r="B11621" t="s">
        <v>17697</v>
      </c>
      <c r="C11621" t="s">
        <v>17697</v>
      </c>
      <c r="D11621" t="s">
        <v>17697</v>
      </c>
      <c r="E11621">
        <f t="shared" si="544"/>
        <v>1</v>
      </c>
      <c r="F11621">
        <f t="shared" si="543"/>
        <v>0</v>
      </c>
      <c r="G11621">
        <f t="shared" si="545"/>
        <v>1</v>
      </c>
    </row>
    <row r="11622" spans="1:7" x14ac:dyDescent="0.2">
      <c r="A11622" t="s">
        <v>11624</v>
      </c>
      <c r="B11622" t="s">
        <v>4</v>
      </c>
      <c r="C11622" t="s">
        <v>4</v>
      </c>
      <c r="D11622" t="s">
        <v>4</v>
      </c>
      <c r="E11622">
        <f t="shared" si="544"/>
        <v>1</v>
      </c>
      <c r="F11622">
        <f t="shared" si="543"/>
        <v>0</v>
      </c>
      <c r="G11622">
        <f t="shared" si="545"/>
        <v>1</v>
      </c>
    </row>
    <row r="11623" spans="1:7" x14ac:dyDescent="0.2">
      <c r="A11623" t="s">
        <v>11625</v>
      </c>
      <c r="B11623" t="s">
        <v>17697</v>
      </c>
      <c r="C11623" t="s">
        <v>17697</v>
      </c>
      <c r="D11623" t="s">
        <v>17697</v>
      </c>
      <c r="E11623">
        <f t="shared" si="544"/>
        <v>1</v>
      </c>
      <c r="F11623">
        <f t="shared" si="543"/>
        <v>0</v>
      </c>
      <c r="G11623">
        <f t="shared" si="545"/>
        <v>1</v>
      </c>
    </row>
    <row r="11624" spans="1:7" x14ac:dyDescent="0.2">
      <c r="A11624" t="s">
        <v>11626</v>
      </c>
      <c r="B11624" t="s">
        <v>17697</v>
      </c>
      <c r="C11624" t="s">
        <v>17697</v>
      </c>
      <c r="D11624" t="s">
        <v>17697</v>
      </c>
      <c r="E11624">
        <f t="shared" si="544"/>
        <v>1</v>
      </c>
      <c r="F11624">
        <f t="shared" si="543"/>
        <v>0</v>
      </c>
      <c r="G11624">
        <f t="shared" si="545"/>
        <v>1</v>
      </c>
    </row>
    <row r="11625" spans="1:7" x14ac:dyDescent="0.2">
      <c r="A11625" t="s">
        <v>11627</v>
      </c>
      <c r="B11625" t="s">
        <v>17697</v>
      </c>
      <c r="C11625" t="s">
        <v>17697</v>
      </c>
      <c r="D11625" t="s">
        <v>17697</v>
      </c>
      <c r="E11625">
        <f t="shared" si="544"/>
        <v>1</v>
      </c>
      <c r="F11625">
        <f t="shared" si="543"/>
        <v>0</v>
      </c>
      <c r="G11625">
        <f t="shared" si="545"/>
        <v>1</v>
      </c>
    </row>
    <row r="11626" spans="1:7" x14ac:dyDescent="0.2">
      <c r="A11626" t="s">
        <v>11628</v>
      </c>
      <c r="B11626" t="s">
        <v>4</v>
      </c>
      <c r="C11626" t="s">
        <v>4</v>
      </c>
      <c r="D11626" t="s">
        <v>4</v>
      </c>
      <c r="E11626">
        <f t="shared" si="544"/>
        <v>1</v>
      </c>
      <c r="F11626">
        <f t="shared" si="543"/>
        <v>0</v>
      </c>
      <c r="G11626">
        <f t="shared" si="545"/>
        <v>1</v>
      </c>
    </row>
    <row r="11627" spans="1:7" x14ac:dyDescent="0.2">
      <c r="A11627" t="s">
        <v>11629</v>
      </c>
      <c r="B11627" t="s">
        <v>17697</v>
      </c>
      <c r="C11627" t="s">
        <v>17697</v>
      </c>
      <c r="D11627" t="s">
        <v>17697</v>
      </c>
      <c r="E11627">
        <f t="shared" si="544"/>
        <v>1</v>
      </c>
      <c r="F11627">
        <f t="shared" si="543"/>
        <v>0</v>
      </c>
      <c r="G11627">
        <f t="shared" si="545"/>
        <v>1</v>
      </c>
    </row>
    <row r="11628" spans="1:7" x14ac:dyDescent="0.2">
      <c r="A11628" t="s">
        <v>11630</v>
      </c>
      <c r="B11628" t="s">
        <v>4</v>
      </c>
      <c r="C11628" t="s">
        <v>4</v>
      </c>
      <c r="D11628" t="s">
        <v>4</v>
      </c>
      <c r="E11628">
        <f t="shared" si="544"/>
        <v>1</v>
      </c>
      <c r="F11628">
        <f t="shared" si="543"/>
        <v>0</v>
      </c>
      <c r="G11628">
        <f t="shared" si="545"/>
        <v>1</v>
      </c>
    </row>
    <row r="11629" spans="1:7" x14ac:dyDescent="0.2">
      <c r="A11629" t="s">
        <v>11631</v>
      </c>
      <c r="B11629" t="s">
        <v>4</v>
      </c>
      <c r="C11629" t="s">
        <v>4</v>
      </c>
      <c r="D11629" t="s">
        <v>4</v>
      </c>
      <c r="E11629">
        <f t="shared" si="544"/>
        <v>1</v>
      </c>
      <c r="F11629">
        <f t="shared" si="543"/>
        <v>0</v>
      </c>
      <c r="G11629">
        <f t="shared" si="545"/>
        <v>1</v>
      </c>
    </row>
    <row r="11630" spans="1:7" x14ac:dyDescent="0.2">
      <c r="A11630" t="s">
        <v>11632</v>
      </c>
      <c r="B11630" t="s">
        <v>17697</v>
      </c>
      <c r="C11630" t="s">
        <v>17697</v>
      </c>
      <c r="D11630" t="s">
        <v>17697</v>
      </c>
      <c r="E11630">
        <f t="shared" si="544"/>
        <v>1</v>
      </c>
      <c r="F11630">
        <f t="shared" si="543"/>
        <v>0</v>
      </c>
      <c r="G11630">
        <f t="shared" si="545"/>
        <v>1</v>
      </c>
    </row>
    <row r="11631" spans="1:7" x14ac:dyDescent="0.2">
      <c r="A11631" t="s">
        <v>11633</v>
      </c>
      <c r="B11631" t="s">
        <v>4</v>
      </c>
      <c r="C11631" t="s">
        <v>4</v>
      </c>
      <c r="D11631" t="s">
        <v>4</v>
      </c>
      <c r="E11631">
        <f t="shared" si="544"/>
        <v>1</v>
      </c>
      <c r="F11631">
        <f t="shared" si="543"/>
        <v>0</v>
      </c>
      <c r="G11631">
        <f t="shared" si="545"/>
        <v>1</v>
      </c>
    </row>
    <row r="11632" spans="1:7" x14ac:dyDescent="0.2">
      <c r="A11632" t="s">
        <v>11634</v>
      </c>
      <c r="B11632" t="s">
        <v>7</v>
      </c>
      <c r="C11632" t="s">
        <v>7</v>
      </c>
      <c r="D11632" t="s">
        <v>7</v>
      </c>
      <c r="E11632">
        <f t="shared" si="544"/>
        <v>1</v>
      </c>
      <c r="F11632">
        <f t="shared" si="543"/>
        <v>0</v>
      </c>
      <c r="G11632">
        <f t="shared" si="545"/>
        <v>1</v>
      </c>
    </row>
    <row r="11633" spans="1:7" x14ac:dyDescent="0.2">
      <c r="A11633" t="s">
        <v>11635</v>
      </c>
      <c r="B11633" t="s">
        <v>4</v>
      </c>
      <c r="C11633" t="s">
        <v>4</v>
      </c>
      <c r="D11633" t="s">
        <v>4</v>
      </c>
      <c r="E11633">
        <f t="shared" si="544"/>
        <v>1</v>
      </c>
      <c r="F11633">
        <f t="shared" si="543"/>
        <v>0</v>
      </c>
      <c r="G11633">
        <f t="shared" si="545"/>
        <v>1</v>
      </c>
    </row>
    <row r="11634" spans="1:7" x14ac:dyDescent="0.2">
      <c r="A11634" t="s">
        <v>11636</v>
      </c>
      <c r="B11634" t="s">
        <v>17697</v>
      </c>
      <c r="C11634" t="s">
        <v>17697</v>
      </c>
      <c r="D11634" t="s">
        <v>17697</v>
      </c>
      <c r="E11634">
        <f t="shared" si="544"/>
        <v>1</v>
      </c>
      <c r="F11634">
        <f t="shared" si="543"/>
        <v>0</v>
      </c>
      <c r="G11634">
        <f t="shared" si="545"/>
        <v>1</v>
      </c>
    </row>
    <row r="11635" spans="1:7" x14ac:dyDescent="0.2">
      <c r="A11635" t="s">
        <v>11637</v>
      </c>
      <c r="B11635" t="s">
        <v>17697</v>
      </c>
      <c r="C11635" t="s">
        <v>17697</v>
      </c>
      <c r="D11635" t="s">
        <v>17697</v>
      </c>
      <c r="E11635">
        <f t="shared" si="544"/>
        <v>1</v>
      </c>
      <c r="F11635">
        <f t="shared" si="543"/>
        <v>0</v>
      </c>
      <c r="G11635">
        <f t="shared" si="545"/>
        <v>1</v>
      </c>
    </row>
    <row r="11636" spans="1:7" x14ac:dyDescent="0.2">
      <c r="A11636" t="s">
        <v>11638</v>
      </c>
      <c r="B11636" t="s">
        <v>17697</v>
      </c>
      <c r="C11636" t="s">
        <v>17697</v>
      </c>
      <c r="D11636" t="s">
        <v>17697</v>
      </c>
      <c r="E11636">
        <f t="shared" si="544"/>
        <v>1</v>
      </c>
      <c r="F11636">
        <f t="shared" si="543"/>
        <v>0</v>
      </c>
      <c r="G11636">
        <f t="shared" si="545"/>
        <v>1</v>
      </c>
    </row>
    <row r="11637" spans="1:7" x14ac:dyDescent="0.2">
      <c r="A11637" t="s">
        <v>11639</v>
      </c>
      <c r="B11637" t="s">
        <v>17697</v>
      </c>
      <c r="C11637" t="s">
        <v>17697</v>
      </c>
      <c r="D11637" t="s">
        <v>4</v>
      </c>
      <c r="E11637">
        <f t="shared" si="544"/>
        <v>0</v>
      </c>
      <c r="F11637">
        <f t="shared" si="543"/>
        <v>0</v>
      </c>
      <c r="G11637">
        <f t="shared" si="545"/>
        <v>0</v>
      </c>
    </row>
    <row r="11638" spans="1:7" x14ac:dyDescent="0.2">
      <c r="A11638" t="s">
        <v>11640</v>
      </c>
      <c r="B11638" t="s">
        <v>17697</v>
      </c>
      <c r="C11638" t="s">
        <v>17697</v>
      </c>
      <c r="D11638" t="s">
        <v>17697</v>
      </c>
      <c r="E11638">
        <f t="shared" si="544"/>
        <v>1</v>
      </c>
      <c r="F11638">
        <f t="shared" si="543"/>
        <v>0</v>
      </c>
      <c r="G11638">
        <f t="shared" si="545"/>
        <v>1</v>
      </c>
    </row>
    <row r="11639" spans="1:7" x14ac:dyDescent="0.2">
      <c r="A11639" t="s">
        <v>11641</v>
      </c>
      <c r="B11639" t="s">
        <v>17697</v>
      </c>
      <c r="C11639" t="s">
        <v>17697</v>
      </c>
      <c r="D11639" t="s">
        <v>17697</v>
      </c>
      <c r="E11639">
        <f t="shared" si="544"/>
        <v>1</v>
      </c>
      <c r="F11639">
        <f t="shared" si="543"/>
        <v>0</v>
      </c>
      <c r="G11639">
        <f t="shared" si="545"/>
        <v>1</v>
      </c>
    </row>
    <row r="11640" spans="1:7" x14ac:dyDescent="0.2">
      <c r="A11640" t="s">
        <v>11642</v>
      </c>
      <c r="B11640" t="s">
        <v>17697</v>
      </c>
      <c r="C11640" t="s">
        <v>17697</v>
      </c>
      <c r="D11640" t="s">
        <v>17697</v>
      </c>
      <c r="E11640">
        <f t="shared" si="544"/>
        <v>1</v>
      </c>
      <c r="F11640">
        <f t="shared" si="543"/>
        <v>0</v>
      </c>
      <c r="G11640">
        <f t="shared" si="545"/>
        <v>1</v>
      </c>
    </row>
    <row r="11641" spans="1:7" x14ac:dyDescent="0.2">
      <c r="A11641" t="s">
        <v>11643</v>
      </c>
      <c r="B11641" t="s">
        <v>17697</v>
      </c>
      <c r="C11641" t="s">
        <v>17697</v>
      </c>
      <c r="D11641" t="s">
        <v>17697</v>
      </c>
      <c r="E11641">
        <f t="shared" si="544"/>
        <v>1</v>
      </c>
      <c r="F11641">
        <f t="shared" si="543"/>
        <v>0</v>
      </c>
      <c r="G11641">
        <f t="shared" si="545"/>
        <v>1</v>
      </c>
    </row>
    <row r="11642" spans="1:7" x14ac:dyDescent="0.2">
      <c r="A11642" t="s">
        <v>11644</v>
      </c>
      <c r="B11642" t="s">
        <v>17697</v>
      </c>
      <c r="C11642" t="s">
        <v>17697</v>
      </c>
      <c r="D11642" t="s">
        <v>17697</v>
      </c>
      <c r="E11642">
        <f t="shared" si="544"/>
        <v>1</v>
      </c>
      <c r="F11642">
        <f t="shared" si="543"/>
        <v>0</v>
      </c>
      <c r="G11642">
        <f t="shared" si="545"/>
        <v>1</v>
      </c>
    </row>
    <row r="11643" spans="1:7" x14ac:dyDescent="0.2">
      <c r="A11643" t="s">
        <v>11645</v>
      </c>
      <c r="B11643" t="s">
        <v>17697</v>
      </c>
      <c r="C11643" t="s">
        <v>17697</v>
      </c>
      <c r="D11643" t="s">
        <v>17697</v>
      </c>
      <c r="E11643">
        <f t="shared" si="544"/>
        <v>1</v>
      </c>
      <c r="F11643">
        <f t="shared" si="543"/>
        <v>0</v>
      </c>
      <c r="G11643">
        <f t="shared" si="545"/>
        <v>1</v>
      </c>
    </row>
    <row r="11644" spans="1:7" x14ac:dyDescent="0.2">
      <c r="A11644" t="s">
        <v>11646</v>
      </c>
      <c r="B11644" t="s">
        <v>7</v>
      </c>
      <c r="C11644" t="s">
        <v>7</v>
      </c>
      <c r="D11644" t="s">
        <v>7</v>
      </c>
      <c r="E11644">
        <f t="shared" si="544"/>
        <v>1</v>
      </c>
      <c r="F11644">
        <f t="shared" si="543"/>
        <v>0</v>
      </c>
      <c r="G11644">
        <f t="shared" si="545"/>
        <v>1</v>
      </c>
    </row>
    <row r="11645" spans="1:7" x14ac:dyDescent="0.2">
      <c r="A11645" t="s">
        <v>11647</v>
      </c>
      <c r="B11645" t="s">
        <v>17697</v>
      </c>
      <c r="C11645" t="s">
        <v>17697</v>
      </c>
      <c r="D11645" t="s">
        <v>17697</v>
      </c>
      <c r="E11645">
        <f t="shared" si="544"/>
        <v>1</v>
      </c>
      <c r="F11645">
        <f t="shared" si="543"/>
        <v>0</v>
      </c>
      <c r="G11645">
        <f t="shared" si="545"/>
        <v>1</v>
      </c>
    </row>
    <row r="11646" spans="1:7" x14ac:dyDescent="0.2">
      <c r="A11646" t="s">
        <v>11648</v>
      </c>
      <c r="B11646" t="s">
        <v>17697</v>
      </c>
      <c r="C11646" t="s">
        <v>17697</v>
      </c>
      <c r="D11646" t="s">
        <v>17697</v>
      </c>
      <c r="E11646">
        <f t="shared" si="544"/>
        <v>1</v>
      </c>
      <c r="F11646">
        <f t="shared" si="543"/>
        <v>0</v>
      </c>
      <c r="G11646">
        <f t="shared" si="545"/>
        <v>1</v>
      </c>
    </row>
    <row r="11647" spans="1:7" x14ac:dyDescent="0.2">
      <c r="A11647" t="s">
        <v>11649</v>
      </c>
      <c r="B11647" t="s">
        <v>7</v>
      </c>
      <c r="C11647" t="s">
        <v>7</v>
      </c>
      <c r="D11647" t="s">
        <v>7</v>
      </c>
      <c r="E11647">
        <f t="shared" si="544"/>
        <v>1</v>
      </c>
      <c r="F11647">
        <f t="shared" si="543"/>
        <v>0</v>
      </c>
      <c r="G11647">
        <f t="shared" si="545"/>
        <v>1</v>
      </c>
    </row>
    <row r="11648" spans="1:7" x14ac:dyDescent="0.2">
      <c r="A11648" t="s">
        <v>11650</v>
      </c>
      <c r="B11648" t="s">
        <v>4</v>
      </c>
      <c r="C11648" t="s">
        <v>4</v>
      </c>
      <c r="D11648" t="s">
        <v>4</v>
      </c>
      <c r="E11648">
        <f t="shared" si="544"/>
        <v>1</v>
      </c>
      <c r="F11648">
        <f t="shared" si="543"/>
        <v>0</v>
      </c>
      <c r="G11648">
        <f t="shared" si="545"/>
        <v>1</v>
      </c>
    </row>
    <row r="11649" spans="1:7" x14ac:dyDescent="0.2">
      <c r="A11649" t="s">
        <v>11651</v>
      </c>
      <c r="B11649" t="s">
        <v>4</v>
      </c>
      <c r="C11649" t="s">
        <v>4</v>
      </c>
      <c r="D11649" t="s">
        <v>4</v>
      </c>
      <c r="E11649">
        <f t="shared" si="544"/>
        <v>1</v>
      </c>
      <c r="F11649">
        <f t="shared" si="543"/>
        <v>0</v>
      </c>
      <c r="G11649">
        <f t="shared" si="545"/>
        <v>1</v>
      </c>
    </row>
    <row r="11650" spans="1:7" x14ac:dyDescent="0.2">
      <c r="A11650" t="s">
        <v>11652</v>
      </c>
      <c r="B11650" t="s">
        <v>4</v>
      </c>
      <c r="C11650" t="s">
        <v>4</v>
      </c>
      <c r="D11650" t="s">
        <v>4</v>
      </c>
      <c r="E11650">
        <f t="shared" si="544"/>
        <v>1</v>
      </c>
      <c r="F11650">
        <f t="shared" ref="F11650:F11713" si="546">IF(D11650="Not in v5.6",1,0)</f>
        <v>0</v>
      </c>
      <c r="G11650">
        <f t="shared" si="545"/>
        <v>1</v>
      </c>
    </row>
    <row r="11651" spans="1:7" x14ac:dyDescent="0.2">
      <c r="A11651" t="s">
        <v>11653</v>
      </c>
      <c r="B11651" t="s">
        <v>17697</v>
      </c>
      <c r="C11651" t="s">
        <v>17697</v>
      </c>
      <c r="D11651" t="s">
        <v>7</v>
      </c>
      <c r="E11651">
        <f t="shared" ref="E11651:E11714" si="547">IF(C11651=D11651,1,0)</f>
        <v>0</v>
      </c>
      <c r="F11651">
        <f t="shared" si="546"/>
        <v>0</v>
      </c>
      <c r="G11651">
        <f t="shared" ref="G11651:G11714" si="548">IF(AND(E11651=1,F11651=0),1,0)</f>
        <v>0</v>
      </c>
    </row>
    <row r="11652" spans="1:7" x14ac:dyDescent="0.2">
      <c r="A11652" t="s">
        <v>11654</v>
      </c>
      <c r="B11652" t="s">
        <v>17697</v>
      </c>
      <c r="C11652" t="s">
        <v>17697</v>
      </c>
      <c r="D11652" t="s">
        <v>17697</v>
      </c>
      <c r="E11652">
        <f t="shared" si="547"/>
        <v>1</v>
      </c>
      <c r="F11652">
        <f t="shared" si="546"/>
        <v>0</v>
      </c>
      <c r="G11652">
        <f t="shared" si="548"/>
        <v>1</v>
      </c>
    </row>
    <row r="11653" spans="1:7" x14ac:dyDescent="0.2">
      <c r="A11653" t="s">
        <v>11655</v>
      </c>
      <c r="B11653" t="s">
        <v>4</v>
      </c>
      <c r="C11653" t="s">
        <v>4</v>
      </c>
      <c r="D11653" t="s">
        <v>4</v>
      </c>
      <c r="E11653">
        <f t="shared" si="547"/>
        <v>1</v>
      </c>
      <c r="F11653">
        <f t="shared" si="546"/>
        <v>0</v>
      </c>
      <c r="G11653">
        <f t="shared" si="548"/>
        <v>1</v>
      </c>
    </row>
    <row r="11654" spans="1:7" x14ac:dyDescent="0.2">
      <c r="A11654" t="s">
        <v>11656</v>
      </c>
      <c r="B11654" t="s">
        <v>17697</v>
      </c>
      <c r="C11654" t="s">
        <v>17697</v>
      </c>
      <c r="D11654" t="s">
        <v>17697</v>
      </c>
      <c r="E11654">
        <f t="shared" si="547"/>
        <v>1</v>
      </c>
      <c r="F11654">
        <f t="shared" si="546"/>
        <v>0</v>
      </c>
      <c r="G11654">
        <f t="shared" si="548"/>
        <v>1</v>
      </c>
    </row>
    <row r="11655" spans="1:7" x14ac:dyDescent="0.2">
      <c r="A11655" t="s">
        <v>11657</v>
      </c>
      <c r="B11655" t="s">
        <v>17697</v>
      </c>
      <c r="C11655" t="s">
        <v>17697</v>
      </c>
      <c r="D11655" t="s">
        <v>17697</v>
      </c>
      <c r="E11655">
        <f t="shared" si="547"/>
        <v>1</v>
      </c>
      <c r="F11655">
        <f t="shared" si="546"/>
        <v>0</v>
      </c>
      <c r="G11655">
        <f t="shared" si="548"/>
        <v>1</v>
      </c>
    </row>
    <row r="11656" spans="1:7" x14ac:dyDescent="0.2">
      <c r="A11656" t="s">
        <v>11658</v>
      </c>
      <c r="B11656" t="s">
        <v>4</v>
      </c>
      <c r="C11656" t="s">
        <v>4</v>
      </c>
      <c r="D11656" t="s">
        <v>17697</v>
      </c>
      <c r="E11656">
        <f t="shared" si="547"/>
        <v>0</v>
      </c>
      <c r="F11656">
        <f t="shared" si="546"/>
        <v>0</v>
      </c>
      <c r="G11656">
        <f t="shared" si="548"/>
        <v>0</v>
      </c>
    </row>
    <row r="11657" spans="1:7" x14ac:dyDescent="0.2">
      <c r="A11657" t="s">
        <v>11659</v>
      </c>
      <c r="B11657" t="s">
        <v>4</v>
      </c>
      <c r="C11657" t="s">
        <v>4</v>
      </c>
      <c r="D11657" t="s">
        <v>4</v>
      </c>
      <c r="E11657">
        <f t="shared" si="547"/>
        <v>1</v>
      </c>
      <c r="F11657">
        <f t="shared" si="546"/>
        <v>0</v>
      </c>
      <c r="G11657">
        <f t="shared" si="548"/>
        <v>1</v>
      </c>
    </row>
    <row r="11658" spans="1:7" x14ac:dyDescent="0.2">
      <c r="A11658" t="s">
        <v>11660</v>
      </c>
      <c r="B11658" t="s">
        <v>4</v>
      </c>
      <c r="C11658" t="s">
        <v>4</v>
      </c>
      <c r="D11658" t="s">
        <v>4</v>
      </c>
      <c r="E11658">
        <f t="shared" si="547"/>
        <v>1</v>
      </c>
      <c r="F11658">
        <f t="shared" si="546"/>
        <v>0</v>
      </c>
      <c r="G11658">
        <f t="shared" si="548"/>
        <v>1</v>
      </c>
    </row>
    <row r="11659" spans="1:7" x14ac:dyDescent="0.2">
      <c r="A11659" t="s">
        <v>11661</v>
      </c>
      <c r="B11659" t="s">
        <v>17697</v>
      </c>
      <c r="C11659" t="s">
        <v>17697</v>
      </c>
      <c r="D11659" t="s">
        <v>17697</v>
      </c>
      <c r="E11659">
        <f t="shared" si="547"/>
        <v>1</v>
      </c>
      <c r="F11659">
        <f t="shared" si="546"/>
        <v>0</v>
      </c>
      <c r="G11659">
        <f t="shared" si="548"/>
        <v>1</v>
      </c>
    </row>
    <row r="11660" spans="1:7" x14ac:dyDescent="0.2">
      <c r="A11660" t="s">
        <v>11662</v>
      </c>
      <c r="B11660" t="s">
        <v>7</v>
      </c>
      <c r="C11660" t="s">
        <v>7</v>
      </c>
      <c r="D11660" t="s">
        <v>7</v>
      </c>
      <c r="E11660">
        <f t="shared" si="547"/>
        <v>1</v>
      </c>
      <c r="F11660">
        <f t="shared" si="546"/>
        <v>0</v>
      </c>
      <c r="G11660">
        <f t="shared" si="548"/>
        <v>1</v>
      </c>
    </row>
    <row r="11661" spans="1:7" x14ac:dyDescent="0.2">
      <c r="A11661" t="s">
        <v>11663</v>
      </c>
      <c r="B11661" t="s">
        <v>17697</v>
      </c>
      <c r="C11661" t="s">
        <v>17697</v>
      </c>
      <c r="D11661" t="s">
        <v>17697</v>
      </c>
      <c r="E11661">
        <f t="shared" si="547"/>
        <v>1</v>
      </c>
      <c r="F11661">
        <f t="shared" si="546"/>
        <v>0</v>
      </c>
      <c r="G11661">
        <f t="shared" si="548"/>
        <v>1</v>
      </c>
    </row>
    <row r="11662" spans="1:7" x14ac:dyDescent="0.2">
      <c r="A11662" t="s">
        <v>11664</v>
      </c>
      <c r="B11662" t="s">
        <v>17697</v>
      </c>
      <c r="C11662" t="s">
        <v>17697</v>
      </c>
      <c r="D11662" t="s">
        <v>17697</v>
      </c>
      <c r="E11662">
        <f t="shared" si="547"/>
        <v>1</v>
      </c>
      <c r="F11662">
        <f t="shared" si="546"/>
        <v>0</v>
      </c>
      <c r="G11662">
        <f t="shared" si="548"/>
        <v>1</v>
      </c>
    </row>
    <row r="11663" spans="1:7" x14ac:dyDescent="0.2">
      <c r="A11663" t="s">
        <v>11665</v>
      </c>
      <c r="B11663" t="s">
        <v>17697</v>
      </c>
      <c r="C11663" t="s">
        <v>17697</v>
      </c>
      <c r="D11663" t="s">
        <v>17697</v>
      </c>
      <c r="E11663">
        <f t="shared" si="547"/>
        <v>1</v>
      </c>
      <c r="F11663">
        <f t="shared" si="546"/>
        <v>0</v>
      </c>
      <c r="G11663">
        <f t="shared" si="548"/>
        <v>1</v>
      </c>
    </row>
    <row r="11664" spans="1:7" x14ac:dyDescent="0.2">
      <c r="A11664" t="s">
        <v>11666</v>
      </c>
      <c r="B11664" t="s">
        <v>17697</v>
      </c>
      <c r="C11664" t="s">
        <v>17697</v>
      </c>
      <c r="D11664" t="s">
        <v>17697</v>
      </c>
      <c r="E11664">
        <f t="shared" si="547"/>
        <v>1</v>
      </c>
      <c r="F11664">
        <f t="shared" si="546"/>
        <v>0</v>
      </c>
      <c r="G11664">
        <f t="shared" si="548"/>
        <v>1</v>
      </c>
    </row>
    <row r="11665" spans="1:7" x14ac:dyDescent="0.2">
      <c r="A11665" t="s">
        <v>11667</v>
      </c>
      <c r="B11665" t="s">
        <v>17697</v>
      </c>
      <c r="C11665" t="s">
        <v>17697</v>
      </c>
      <c r="D11665" t="s">
        <v>17697</v>
      </c>
      <c r="E11665">
        <f t="shared" si="547"/>
        <v>1</v>
      </c>
      <c r="F11665">
        <f t="shared" si="546"/>
        <v>0</v>
      </c>
      <c r="G11665">
        <f t="shared" si="548"/>
        <v>1</v>
      </c>
    </row>
    <row r="11666" spans="1:7" x14ac:dyDescent="0.2">
      <c r="A11666" t="s">
        <v>11668</v>
      </c>
      <c r="B11666" t="s">
        <v>17697</v>
      </c>
      <c r="C11666" t="s">
        <v>17697</v>
      </c>
      <c r="D11666" t="s">
        <v>17697</v>
      </c>
      <c r="E11666">
        <f t="shared" si="547"/>
        <v>1</v>
      </c>
      <c r="F11666">
        <f t="shared" si="546"/>
        <v>0</v>
      </c>
      <c r="G11666">
        <f t="shared" si="548"/>
        <v>1</v>
      </c>
    </row>
    <row r="11667" spans="1:7" x14ac:dyDescent="0.2">
      <c r="A11667" t="s">
        <v>11669</v>
      </c>
      <c r="B11667" t="s">
        <v>17697</v>
      </c>
      <c r="C11667" t="s">
        <v>17697</v>
      </c>
      <c r="D11667" t="s">
        <v>17697</v>
      </c>
      <c r="E11667">
        <f t="shared" si="547"/>
        <v>1</v>
      </c>
      <c r="F11667">
        <f t="shared" si="546"/>
        <v>0</v>
      </c>
      <c r="G11667">
        <f t="shared" si="548"/>
        <v>1</v>
      </c>
    </row>
    <row r="11668" spans="1:7" x14ac:dyDescent="0.2">
      <c r="A11668" t="s">
        <v>11670</v>
      </c>
      <c r="B11668" t="s">
        <v>17701</v>
      </c>
      <c r="C11668" t="s">
        <v>17701</v>
      </c>
      <c r="D11668" t="s">
        <v>17701</v>
      </c>
      <c r="E11668">
        <f t="shared" si="547"/>
        <v>1</v>
      </c>
      <c r="F11668">
        <f t="shared" si="546"/>
        <v>0</v>
      </c>
      <c r="G11668">
        <f t="shared" si="548"/>
        <v>1</v>
      </c>
    </row>
    <row r="11669" spans="1:7" x14ac:dyDescent="0.2">
      <c r="A11669" t="s">
        <v>11671</v>
      </c>
      <c r="B11669" t="s">
        <v>17697</v>
      </c>
      <c r="C11669" t="s">
        <v>17697</v>
      </c>
      <c r="D11669" t="s">
        <v>17697</v>
      </c>
      <c r="E11669">
        <f t="shared" si="547"/>
        <v>1</v>
      </c>
      <c r="F11669">
        <f t="shared" si="546"/>
        <v>0</v>
      </c>
      <c r="G11669">
        <f t="shared" si="548"/>
        <v>1</v>
      </c>
    </row>
    <row r="11670" spans="1:7" x14ac:dyDescent="0.2">
      <c r="A11670" t="s">
        <v>11672</v>
      </c>
      <c r="B11670" t="s">
        <v>17697</v>
      </c>
      <c r="C11670" t="s">
        <v>17697</v>
      </c>
      <c r="D11670" t="s">
        <v>17697</v>
      </c>
      <c r="E11670">
        <f t="shared" si="547"/>
        <v>1</v>
      </c>
      <c r="F11670">
        <f t="shared" si="546"/>
        <v>0</v>
      </c>
      <c r="G11670">
        <f t="shared" si="548"/>
        <v>1</v>
      </c>
    </row>
    <row r="11671" spans="1:7" x14ac:dyDescent="0.2">
      <c r="A11671" t="s">
        <v>11673</v>
      </c>
      <c r="B11671" t="s">
        <v>9</v>
      </c>
      <c r="C11671" t="s">
        <v>9</v>
      </c>
      <c r="D11671" t="s">
        <v>17697</v>
      </c>
      <c r="E11671">
        <f t="shared" si="547"/>
        <v>0</v>
      </c>
      <c r="F11671">
        <f t="shared" si="546"/>
        <v>0</v>
      </c>
      <c r="G11671">
        <f t="shared" si="548"/>
        <v>0</v>
      </c>
    </row>
    <row r="11672" spans="1:7" x14ac:dyDescent="0.2">
      <c r="A11672" t="s">
        <v>11674</v>
      </c>
      <c r="B11672" t="s">
        <v>7</v>
      </c>
      <c r="C11672" t="s">
        <v>7</v>
      </c>
      <c r="D11672" t="s">
        <v>7</v>
      </c>
      <c r="E11672">
        <f t="shared" si="547"/>
        <v>1</v>
      </c>
      <c r="F11672">
        <f t="shared" si="546"/>
        <v>0</v>
      </c>
      <c r="G11672">
        <f t="shared" si="548"/>
        <v>1</v>
      </c>
    </row>
    <row r="11673" spans="1:7" x14ac:dyDescent="0.2">
      <c r="A11673" t="s">
        <v>11675</v>
      </c>
      <c r="B11673" t="s">
        <v>4</v>
      </c>
      <c r="C11673" t="s">
        <v>4</v>
      </c>
      <c r="D11673" t="s">
        <v>4</v>
      </c>
      <c r="E11673">
        <f t="shared" si="547"/>
        <v>1</v>
      </c>
      <c r="F11673">
        <f t="shared" si="546"/>
        <v>0</v>
      </c>
      <c r="G11673">
        <f t="shared" si="548"/>
        <v>1</v>
      </c>
    </row>
    <row r="11674" spans="1:7" x14ac:dyDescent="0.2">
      <c r="A11674" t="s">
        <v>11676</v>
      </c>
      <c r="B11674" t="s">
        <v>17697</v>
      </c>
      <c r="C11674" t="s">
        <v>17697</v>
      </c>
      <c r="D11674" t="s">
        <v>17697</v>
      </c>
      <c r="E11674">
        <f t="shared" si="547"/>
        <v>1</v>
      </c>
      <c r="F11674">
        <f t="shared" si="546"/>
        <v>0</v>
      </c>
      <c r="G11674">
        <f t="shared" si="548"/>
        <v>1</v>
      </c>
    </row>
    <row r="11675" spans="1:7" x14ac:dyDescent="0.2">
      <c r="A11675" t="s">
        <v>11677</v>
      </c>
      <c r="B11675" t="s">
        <v>17697</v>
      </c>
      <c r="C11675" t="s">
        <v>17697</v>
      </c>
      <c r="D11675" t="s">
        <v>17697</v>
      </c>
      <c r="E11675">
        <f t="shared" si="547"/>
        <v>1</v>
      </c>
      <c r="F11675">
        <f t="shared" si="546"/>
        <v>0</v>
      </c>
      <c r="G11675">
        <f t="shared" si="548"/>
        <v>1</v>
      </c>
    </row>
    <row r="11676" spans="1:7" x14ac:dyDescent="0.2">
      <c r="A11676" t="s">
        <v>11678</v>
      </c>
      <c r="B11676" t="s">
        <v>7</v>
      </c>
      <c r="C11676" t="s">
        <v>7</v>
      </c>
      <c r="D11676" t="s">
        <v>7</v>
      </c>
      <c r="E11676">
        <f t="shared" si="547"/>
        <v>1</v>
      </c>
      <c r="F11676">
        <f t="shared" si="546"/>
        <v>0</v>
      </c>
      <c r="G11676">
        <f t="shared" si="548"/>
        <v>1</v>
      </c>
    </row>
    <row r="11677" spans="1:7" x14ac:dyDescent="0.2">
      <c r="A11677" t="s">
        <v>11679</v>
      </c>
      <c r="B11677" t="s">
        <v>17697</v>
      </c>
      <c r="C11677" t="s">
        <v>17697</v>
      </c>
      <c r="D11677" t="s">
        <v>17697</v>
      </c>
      <c r="E11677">
        <f t="shared" si="547"/>
        <v>1</v>
      </c>
      <c r="F11677">
        <f t="shared" si="546"/>
        <v>0</v>
      </c>
      <c r="G11677">
        <f t="shared" si="548"/>
        <v>1</v>
      </c>
    </row>
    <row r="11678" spans="1:7" x14ac:dyDescent="0.2">
      <c r="A11678" t="s">
        <v>11680</v>
      </c>
      <c r="B11678" t="s">
        <v>17697</v>
      </c>
      <c r="C11678" t="s">
        <v>17697</v>
      </c>
      <c r="D11678" t="s">
        <v>17697</v>
      </c>
      <c r="E11678">
        <f t="shared" si="547"/>
        <v>1</v>
      </c>
      <c r="F11678">
        <f t="shared" si="546"/>
        <v>0</v>
      </c>
      <c r="G11678">
        <f t="shared" si="548"/>
        <v>1</v>
      </c>
    </row>
    <row r="11679" spans="1:7" x14ac:dyDescent="0.2">
      <c r="A11679" t="s">
        <v>11681</v>
      </c>
      <c r="B11679" t="s">
        <v>17697</v>
      </c>
      <c r="C11679" t="s">
        <v>17697</v>
      </c>
      <c r="D11679" t="s">
        <v>17697</v>
      </c>
      <c r="E11679">
        <f t="shared" si="547"/>
        <v>1</v>
      </c>
      <c r="F11679">
        <f t="shared" si="546"/>
        <v>0</v>
      </c>
      <c r="G11679">
        <f t="shared" si="548"/>
        <v>1</v>
      </c>
    </row>
    <row r="11680" spans="1:7" x14ac:dyDescent="0.2">
      <c r="A11680" t="s">
        <v>11682</v>
      </c>
      <c r="B11680" t="s">
        <v>17697</v>
      </c>
      <c r="C11680" t="s">
        <v>17697</v>
      </c>
      <c r="D11680" t="s">
        <v>17697</v>
      </c>
      <c r="E11680">
        <f t="shared" si="547"/>
        <v>1</v>
      </c>
      <c r="F11680">
        <f t="shared" si="546"/>
        <v>0</v>
      </c>
      <c r="G11680">
        <f t="shared" si="548"/>
        <v>1</v>
      </c>
    </row>
    <row r="11681" spans="1:7" x14ac:dyDescent="0.2">
      <c r="A11681" t="s">
        <v>11683</v>
      </c>
      <c r="B11681" t="s">
        <v>17697</v>
      </c>
      <c r="C11681" t="s">
        <v>17697</v>
      </c>
      <c r="D11681" t="s">
        <v>17697</v>
      </c>
      <c r="E11681">
        <f t="shared" si="547"/>
        <v>1</v>
      </c>
      <c r="F11681">
        <f t="shared" si="546"/>
        <v>0</v>
      </c>
      <c r="G11681">
        <f t="shared" si="548"/>
        <v>1</v>
      </c>
    </row>
    <row r="11682" spans="1:7" x14ac:dyDescent="0.2">
      <c r="A11682" t="s">
        <v>11684</v>
      </c>
      <c r="B11682" t="s">
        <v>9</v>
      </c>
      <c r="C11682" t="s">
        <v>9</v>
      </c>
      <c r="D11682" t="s">
        <v>9</v>
      </c>
      <c r="E11682">
        <f t="shared" si="547"/>
        <v>1</v>
      </c>
      <c r="F11682">
        <f t="shared" si="546"/>
        <v>0</v>
      </c>
      <c r="G11682">
        <f t="shared" si="548"/>
        <v>1</v>
      </c>
    </row>
    <row r="11683" spans="1:7" x14ac:dyDescent="0.2">
      <c r="A11683" t="s">
        <v>11685</v>
      </c>
      <c r="B11683" t="s">
        <v>17697</v>
      </c>
      <c r="C11683" t="s">
        <v>17697</v>
      </c>
      <c r="D11683" t="s">
        <v>17697</v>
      </c>
      <c r="E11683">
        <f t="shared" si="547"/>
        <v>1</v>
      </c>
      <c r="F11683">
        <f t="shared" si="546"/>
        <v>0</v>
      </c>
      <c r="G11683">
        <f t="shared" si="548"/>
        <v>1</v>
      </c>
    </row>
    <row r="11684" spans="1:7" x14ac:dyDescent="0.2">
      <c r="A11684" t="s">
        <v>11686</v>
      </c>
      <c r="B11684" t="s">
        <v>17697</v>
      </c>
      <c r="C11684" t="s">
        <v>17697</v>
      </c>
      <c r="D11684" t="s">
        <v>17697</v>
      </c>
      <c r="E11684">
        <f t="shared" si="547"/>
        <v>1</v>
      </c>
      <c r="F11684">
        <f t="shared" si="546"/>
        <v>0</v>
      </c>
      <c r="G11684">
        <f t="shared" si="548"/>
        <v>1</v>
      </c>
    </row>
    <row r="11685" spans="1:7" x14ac:dyDescent="0.2">
      <c r="A11685" t="s">
        <v>11687</v>
      </c>
      <c r="B11685" t="s">
        <v>4</v>
      </c>
      <c r="C11685" t="s">
        <v>4</v>
      </c>
      <c r="D11685" t="s">
        <v>4</v>
      </c>
      <c r="E11685">
        <f t="shared" si="547"/>
        <v>1</v>
      </c>
      <c r="F11685">
        <f t="shared" si="546"/>
        <v>0</v>
      </c>
      <c r="G11685">
        <f t="shared" si="548"/>
        <v>1</v>
      </c>
    </row>
    <row r="11686" spans="1:7" x14ac:dyDescent="0.2">
      <c r="A11686" t="s">
        <v>11688</v>
      </c>
      <c r="B11686" t="s">
        <v>17697</v>
      </c>
      <c r="C11686" t="s">
        <v>17697</v>
      </c>
      <c r="D11686" t="s">
        <v>17697</v>
      </c>
      <c r="E11686">
        <f t="shared" si="547"/>
        <v>1</v>
      </c>
      <c r="F11686">
        <f t="shared" si="546"/>
        <v>0</v>
      </c>
      <c r="G11686">
        <f t="shared" si="548"/>
        <v>1</v>
      </c>
    </row>
    <row r="11687" spans="1:7" x14ac:dyDescent="0.2">
      <c r="A11687" t="s">
        <v>11689</v>
      </c>
      <c r="B11687" t="s">
        <v>7</v>
      </c>
      <c r="C11687" t="s">
        <v>7</v>
      </c>
      <c r="D11687" t="s">
        <v>7</v>
      </c>
      <c r="E11687">
        <f t="shared" si="547"/>
        <v>1</v>
      </c>
      <c r="F11687">
        <f t="shared" si="546"/>
        <v>0</v>
      </c>
      <c r="G11687">
        <f t="shared" si="548"/>
        <v>1</v>
      </c>
    </row>
    <row r="11688" spans="1:7" x14ac:dyDescent="0.2">
      <c r="A11688" t="s">
        <v>11690</v>
      </c>
      <c r="B11688" t="s">
        <v>17697</v>
      </c>
      <c r="C11688" t="s">
        <v>17697</v>
      </c>
      <c r="D11688" t="s">
        <v>17697</v>
      </c>
      <c r="E11688">
        <f t="shared" si="547"/>
        <v>1</v>
      </c>
      <c r="F11688">
        <f t="shared" si="546"/>
        <v>0</v>
      </c>
      <c r="G11688">
        <f t="shared" si="548"/>
        <v>1</v>
      </c>
    </row>
    <row r="11689" spans="1:7" x14ac:dyDescent="0.2">
      <c r="A11689" t="s">
        <v>11691</v>
      </c>
      <c r="B11689" t="s">
        <v>17697</v>
      </c>
      <c r="C11689" t="s">
        <v>17697</v>
      </c>
      <c r="D11689" t="s">
        <v>17697</v>
      </c>
      <c r="E11689">
        <f t="shared" si="547"/>
        <v>1</v>
      </c>
      <c r="F11689">
        <f t="shared" si="546"/>
        <v>0</v>
      </c>
      <c r="G11689">
        <f t="shared" si="548"/>
        <v>1</v>
      </c>
    </row>
    <row r="11690" spans="1:7" x14ac:dyDescent="0.2">
      <c r="A11690" t="s">
        <v>11692</v>
      </c>
      <c r="B11690" t="s">
        <v>17697</v>
      </c>
      <c r="C11690" t="s">
        <v>17697</v>
      </c>
      <c r="D11690" t="s">
        <v>17697</v>
      </c>
      <c r="E11690">
        <f t="shared" si="547"/>
        <v>1</v>
      </c>
      <c r="F11690">
        <f t="shared" si="546"/>
        <v>0</v>
      </c>
      <c r="G11690">
        <f t="shared" si="548"/>
        <v>1</v>
      </c>
    </row>
    <row r="11691" spans="1:7" x14ac:dyDescent="0.2">
      <c r="A11691" t="s">
        <v>11693</v>
      </c>
      <c r="B11691" t="s">
        <v>4</v>
      </c>
      <c r="C11691" t="s">
        <v>4</v>
      </c>
      <c r="D11691" t="s">
        <v>17697</v>
      </c>
      <c r="E11691">
        <f t="shared" si="547"/>
        <v>0</v>
      </c>
      <c r="F11691">
        <f t="shared" si="546"/>
        <v>0</v>
      </c>
      <c r="G11691">
        <f t="shared" si="548"/>
        <v>0</v>
      </c>
    </row>
    <row r="11692" spans="1:7" x14ac:dyDescent="0.2">
      <c r="A11692" t="s">
        <v>11694</v>
      </c>
      <c r="B11692" t="s">
        <v>7</v>
      </c>
      <c r="C11692" t="s">
        <v>7</v>
      </c>
      <c r="D11692" t="s">
        <v>7</v>
      </c>
      <c r="E11692">
        <f t="shared" si="547"/>
        <v>1</v>
      </c>
      <c r="F11692">
        <f t="shared" si="546"/>
        <v>0</v>
      </c>
      <c r="G11692">
        <f t="shared" si="548"/>
        <v>1</v>
      </c>
    </row>
    <row r="11693" spans="1:7" x14ac:dyDescent="0.2">
      <c r="A11693" t="s">
        <v>11695</v>
      </c>
      <c r="B11693" t="s">
        <v>17697</v>
      </c>
      <c r="C11693" t="s">
        <v>17697</v>
      </c>
      <c r="D11693" t="s">
        <v>17697</v>
      </c>
      <c r="E11693">
        <f t="shared" si="547"/>
        <v>1</v>
      </c>
      <c r="F11693">
        <f t="shared" si="546"/>
        <v>0</v>
      </c>
      <c r="G11693">
        <f t="shared" si="548"/>
        <v>1</v>
      </c>
    </row>
    <row r="11694" spans="1:7" x14ac:dyDescent="0.2">
      <c r="A11694" t="s">
        <v>11696</v>
      </c>
      <c r="B11694" t="s">
        <v>7</v>
      </c>
      <c r="C11694" t="s">
        <v>7</v>
      </c>
      <c r="D11694" t="s">
        <v>7</v>
      </c>
      <c r="E11694">
        <f t="shared" si="547"/>
        <v>1</v>
      </c>
      <c r="F11694">
        <f t="shared" si="546"/>
        <v>0</v>
      </c>
      <c r="G11694">
        <f t="shared" si="548"/>
        <v>1</v>
      </c>
    </row>
    <row r="11695" spans="1:7" x14ac:dyDescent="0.2">
      <c r="A11695" t="s">
        <v>11697</v>
      </c>
      <c r="B11695" t="s">
        <v>17697</v>
      </c>
      <c r="C11695" t="s">
        <v>17697</v>
      </c>
      <c r="D11695" t="s">
        <v>17697</v>
      </c>
      <c r="E11695">
        <f t="shared" si="547"/>
        <v>1</v>
      </c>
      <c r="F11695">
        <f t="shared" si="546"/>
        <v>0</v>
      </c>
      <c r="G11695">
        <f t="shared" si="548"/>
        <v>1</v>
      </c>
    </row>
    <row r="11696" spans="1:7" x14ac:dyDescent="0.2">
      <c r="A11696" t="s">
        <v>11698</v>
      </c>
      <c r="B11696" t="s">
        <v>17697</v>
      </c>
      <c r="C11696" t="s">
        <v>17697</v>
      </c>
      <c r="D11696" t="s">
        <v>17697</v>
      </c>
      <c r="E11696">
        <f t="shared" si="547"/>
        <v>1</v>
      </c>
      <c r="F11696">
        <f t="shared" si="546"/>
        <v>0</v>
      </c>
      <c r="G11696">
        <f t="shared" si="548"/>
        <v>1</v>
      </c>
    </row>
    <row r="11697" spans="1:7" x14ac:dyDescent="0.2">
      <c r="A11697" t="s">
        <v>11699</v>
      </c>
      <c r="B11697" t="s">
        <v>9</v>
      </c>
      <c r="C11697" t="s">
        <v>9</v>
      </c>
      <c r="D11697" t="s">
        <v>9</v>
      </c>
      <c r="E11697">
        <f t="shared" si="547"/>
        <v>1</v>
      </c>
      <c r="F11697">
        <f t="shared" si="546"/>
        <v>0</v>
      </c>
      <c r="G11697">
        <f t="shared" si="548"/>
        <v>1</v>
      </c>
    </row>
    <row r="11698" spans="1:7" x14ac:dyDescent="0.2">
      <c r="A11698" t="s">
        <v>11700</v>
      </c>
      <c r="B11698" t="s">
        <v>7</v>
      </c>
      <c r="C11698" t="s">
        <v>7</v>
      </c>
      <c r="D11698" t="s">
        <v>7</v>
      </c>
      <c r="E11698">
        <f t="shared" si="547"/>
        <v>1</v>
      </c>
      <c r="F11698">
        <f t="shared" si="546"/>
        <v>0</v>
      </c>
      <c r="G11698">
        <f t="shared" si="548"/>
        <v>1</v>
      </c>
    </row>
    <row r="11699" spans="1:7" x14ac:dyDescent="0.2">
      <c r="A11699" t="s">
        <v>11701</v>
      </c>
      <c r="B11699" t="s">
        <v>17697</v>
      </c>
      <c r="C11699" t="s">
        <v>17697</v>
      </c>
      <c r="D11699" t="s">
        <v>17697</v>
      </c>
      <c r="E11699">
        <f t="shared" si="547"/>
        <v>1</v>
      </c>
      <c r="F11699">
        <f t="shared" si="546"/>
        <v>0</v>
      </c>
      <c r="G11699">
        <f t="shared" si="548"/>
        <v>1</v>
      </c>
    </row>
    <row r="11700" spans="1:7" x14ac:dyDescent="0.2">
      <c r="A11700" t="s">
        <v>11702</v>
      </c>
      <c r="B11700" t="s">
        <v>17697</v>
      </c>
      <c r="C11700" t="s">
        <v>17697</v>
      </c>
      <c r="D11700" t="s">
        <v>17697</v>
      </c>
      <c r="E11700">
        <f t="shared" si="547"/>
        <v>1</v>
      </c>
      <c r="F11700">
        <f t="shared" si="546"/>
        <v>0</v>
      </c>
      <c r="G11700">
        <f t="shared" si="548"/>
        <v>1</v>
      </c>
    </row>
    <row r="11701" spans="1:7" x14ac:dyDescent="0.2">
      <c r="A11701" t="s">
        <v>11703</v>
      </c>
      <c r="B11701" t="s">
        <v>4</v>
      </c>
      <c r="C11701" t="s">
        <v>4</v>
      </c>
      <c r="D11701" t="s">
        <v>4</v>
      </c>
      <c r="E11701">
        <f t="shared" si="547"/>
        <v>1</v>
      </c>
      <c r="F11701">
        <f t="shared" si="546"/>
        <v>0</v>
      </c>
      <c r="G11701">
        <f t="shared" si="548"/>
        <v>1</v>
      </c>
    </row>
    <row r="11702" spans="1:7" x14ac:dyDescent="0.2">
      <c r="A11702" t="s">
        <v>11704</v>
      </c>
      <c r="B11702" t="s">
        <v>17697</v>
      </c>
      <c r="C11702" t="s">
        <v>17697</v>
      </c>
      <c r="D11702" t="s">
        <v>17697</v>
      </c>
      <c r="E11702">
        <f t="shared" si="547"/>
        <v>1</v>
      </c>
      <c r="F11702">
        <f t="shared" si="546"/>
        <v>0</v>
      </c>
      <c r="G11702">
        <f t="shared" si="548"/>
        <v>1</v>
      </c>
    </row>
    <row r="11703" spans="1:7" x14ac:dyDescent="0.2">
      <c r="A11703" t="s">
        <v>11705</v>
      </c>
      <c r="B11703" t="s">
        <v>7</v>
      </c>
      <c r="C11703" t="s">
        <v>7</v>
      </c>
      <c r="D11703" t="s">
        <v>7</v>
      </c>
      <c r="E11703">
        <f t="shared" si="547"/>
        <v>1</v>
      </c>
      <c r="F11703">
        <f t="shared" si="546"/>
        <v>0</v>
      </c>
      <c r="G11703">
        <f t="shared" si="548"/>
        <v>1</v>
      </c>
    </row>
    <row r="11704" spans="1:7" x14ac:dyDescent="0.2">
      <c r="A11704" t="s">
        <v>11706</v>
      </c>
      <c r="B11704" t="s">
        <v>17697</v>
      </c>
      <c r="C11704" t="s">
        <v>17697</v>
      </c>
      <c r="D11704" t="s">
        <v>17697</v>
      </c>
      <c r="E11704">
        <f t="shared" si="547"/>
        <v>1</v>
      </c>
      <c r="F11704">
        <f t="shared" si="546"/>
        <v>0</v>
      </c>
      <c r="G11704">
        <f t="shared" si="548"/>
        <v>1</v>
      </c>
    </row>
    <row r="11705" spans="1:7" x14ac:dyDescent="0.2">
      <c r="A11705" t="s">
        <v>11707</v>
      </c>
      <c r="B11705" t="s">
        <v>17697</v>
      </c>
      <c r="C11705" t="s">
        <v>17697</v>
      </c>
      <c r="D11705" t="s">
        <v>17697</v>
      </c>
      <c r="E11705">
        <f t="shared" si="547"/>
        <v>1</v>
      </c>
      <c r="F11705">
        <f t="shared" si="546"/>
        <v>0</v>
      </c>
      <c r="G11705">
        <f t="shared" si="548"/>
        <v>1</v>
      </c>
    </row>
    <row r="11706" spans="1:7" x14ac:dyDescent="0.2">
      <c r="A11706" t="s">
        <v>11708</v>
      </c>
      <c r="B11706" t="s">
        <v>17697</v>
      </c>
      <c r="C11706" t="s">
        <v>17697</v>
      </c>
      <c r="D11706" t="s">
        <v>17697</v>
      </c>
      <c r="E11706">
        <f t="shared" si="547"/>
        <v>1</v>
      </c>
      <c r="F11706">
        <f t="shared" si="546"/>
        <v>0</v>
      </c>
      <c r="G11706">
        <f t="shared" si="548"/>
        <v>1</v>
      </c>
    </row>
    <row r="11707" spans="1:7" x14ac:dyDescent="0.2">
      <c r="A11707" t="s">
        <v>11709</v>
      </c>
      <c r="B11707" t="s">
        <v>7</v>
      </c>
      <c r="C11707" t="s">
        <v>7</v>
      </c>
      <c r="D11707" t="s">
        <v>7</v>
      </c>
      <c r="E11707">
        <f t="shared" si="547"/>
        <v>1</v>
      </c>
      <c r="F11707">
        <f t="shared" si="546"/>
        <v>0</v>
      </c>
      <c r="G11707">
        <f t="shared" si="548"/>
        <v>1</v>
      </c>
    </row>
    <row r="11708" spans="1:7" x14ac:dyDescent="0.2">
      <c r="A11708" t="s">
        <v>11710</v>
      </c>
      <c r="B11708" t="s">
        <v>17697</v>
      </c>
      <c r="C11708" t="s">
        <v>17697</v>
      </c>
      <c r="D11708" t="s">
        <v>17697</v>
      </c>
      <c r="E11708">
        <f t="shared" si="547"/>
        <v>1</v>
      </c>
      <c r="F11708">
        <f t="shared" si="546"/>
        <v>0</v>
      </c>
      <c r="G11708">
        <f t="shared" si="548"/>
        <v>1</v>
      </c>
    </row>
    <row r="11709" spans="1:7" x14ac:dyDescent="0.2">
      <c r="A11709" t="s">
        <v>11711</v>
      </c>
      <c r="B11709" t="s">
        <v>17697</v>
      </c>
      <c r="C11709" t="s">
        <v>17697</v>
      </c>
      <c r="D11709" t="s">
        <v>17697</v>
      </c>
      <c r="E11709">
        <f t="shared" si="547"/>
        <v>1</v>
      </c>
      <c r="F11709">
        <f t="shared" si="546"/>
        <v>0</v>
      </c>
      <c r="G11709">
        <f t="shared" si="548"/>
        <v>1</v>
      </c>
    </row>
    <row r="11710" spans="1:7" x14ac:dyDescent="0.2">
      <c r="A11710" t="s">
        <v>11712</v>
      </c>
      <c r="B11710" t="s">
        <v>17697</v>
      </c>
      <c r="C11710" t="s">
        <v>17697</v>
      </c>
      <c r="D11710" t="s">
        <v>17697</v>
      </c>
      <c r="E11710">
        <f t="shared" si="547"/>
        <v>1</v>
      </c>
      <c r="F11710">
        <f t="shared" si="546"/>
        <v>0</v>
      </c>
      <c r="G11710">
        <f t="shared" si="548"/>
        <v>1</v>
      </c>
    </row>
    <row r="11711" spans="1:7" x14ac:dyDescent="0.2">
      <c r="A11711" t="s">
        <v>11713</v>
      </c>
      <c r="B11711" t="s">
        <v>4</v>
      </c>
      <c r="C11711" t="s">
        <v>4</v>
      </c>
      <c r="D11711" t="s">
        <v>4</v>
      </c>
      <c r="E11711">
        <f t="shared" si="547"/>
        <v>1</v>
      </c>
      <c r="F11711">
        <f t="shared" si="546"/>
        <v>0</v>
      </c>
      <c r="G11711">
        <f t="shared" si="548"/>
        <v>1</v>
      </c>
    </row>
    <row r="11712" spans="1:7" x14ac:dyDescent="0.2">
      <c r="A11712" t="s">
        <v>11714</v>
      </c>
      <c r="B11712" t="s">
        <v>9</v>
      </c>
      <c r="C11712" t="s">
        <v>9</v>
      </c>
      <c r="D11712" t="s">
        <v>9</v>
      </c>
      <c r="E11712">
        <f t="shared" si="547"/>
        <v>1</v>
      </c>
      <c r="F11712">
        <f t="shared" si="546"/>
        <v>0</v>
      </c>
      <c r="G11712">
        <f t="shared" si="548"/>
        <v>1</v>
      </c>
    </row>
    <row r="11713" spans="1:7" x14ac:dyDescent="0.2">
      <c r="A11713" t="s">
        <v>11715</v>
      </c>
      <c r="B11713" t="s">
        <v>17697</v>
      </c>
      <c r="C11713" t="s">
        <v>17697</v>
      </c>
      <c r="D11713" t="s">
        <v>17697</v>
      </c>
      <c r="E11713">
        <f t="shared" si="547"/>
        <v>1</v>
      </c>
      <c r="F11713">
        <f t="shared" si="546"/>
        <v>0</v>
      </c>
      <c r="G11713">
        <f t="shared" si="548"/>
        <v>1</v>
      </c>
    </row>
    <row r="11714" spans="1:7" x14ac:dyDescent="0.2">
      <c r="A11714" t="s">
        <v>11716</v>
      </c>
      <c r="B11714" t="s">
        <v>17697</v>
      </c>
      <c r="C11714" t="s">
        <v>17697</v>
      </c>
      <c r="D11714" t="s">
        <v>17697</v>
      </c>
      <c r="E11714">
        <f t="shared" si="547"/>
        <v>1</v>
      </c>
      <c r="F11714">
        <f t="shared" ref="F11714:F11777" si="549">IF(D11714="Not in v5.6",1,0)</f>
        <v>0</v>
      </c>
      <c r="G11714">
        <f t="shared" si="548"/>
        <v>1</v>
      </c>
    </row>
    <row r="11715" spans="1:7" x14ac:dyDescent="0.2">
      <c r="A11715" t="s">
        <v>11717</v>
      </c>
      <c r="B11715" t="s">
        <v>17697</v>
      </c>
      <c r="C11715" t="s">
        <v>17697</v>
      </c>
      <c r="D11715" t="s">
        <v>17697</v>
      </c>
      <c r="E11715">
        <f t="shared" ref="E11715:E11778" si="550">IF(C11715=D11715,1,0)</f>
        <v>1</v>
      </c>
      <c r="F11715">
        <f t="shared" si="549"/>
        <v>0</v>
      </c>
      <c r="G11715">
        <f t="shared" ref="G11715:G11778" si="551">IF(AND(E11715=1,F11715=0),1,0)</f>
        <v>1</v>
      </c>
    </row>
    <row r="11716" spans="1:7" x14ac:dyDescent="0.2">
      <c r="A11716" t="s">
        <v>11718</v>
      </c>
      <c r="B11716" t="s">
        <v>7</v>
      </c>
      <c r="C11716" t="s">
        <v>7</v>
      </c>
      <c r="D11716" t="s">
        <v>7</v>
      </c>
      <c r="E11716">
        <f t="shared" si="550"/>
        <v>1</v>
      </c>
      <c r="F11716">
        <f t="shared" si="549"/>
        <v>0</v>
      </c>
      <c r="G11716">
        <f t="shared" si="551"/>
        <v>1</v>
      </c>
    </row>
    <row r="11717" spans="1:7" x14ac:dyDescent="0.2">
      <c r="A11717" t="s">
        <v>11719</v>
      </c>
      <c r="B11717" t="s">
        <v>17697</v>
      </c>
      <c r="C11717" t="s">
        <v>17697</v>
      </c>
      <c r="D11717" t="s">
        <v>17697</v>
      </c>
      <c r="E11717">
        <f t="shared" si="550"/>
        <v>1</v>
      </c>
      <c r="F11717">
        <f t="shared" si="549"/>
        <v>0</v>
      </c>
      <c r="G11717">
        <f t="shared" si="551"/>
        <v>1</v>
      </c>
    </row>
    <row r="11718" spans="1:7" x14ac:dyDescent="0.2">
      <c r="A11718" t="s">
        <v>11720</v>
      </c>
      <c r="B11718" t="s">
        <v>4</v>
      </c>
      <c r="C11718" t="s">
        <v>4</v>
      </c>
      <c r="D11718" t="s">
        <v>17697</v>
      </c>
      <c r="E11718">
        <f t="shared" si="550"/>
        <v>0</v>
      </c>
      <c r="F11718">
        <f t="shared" si="549"/>
        <v>0</v>
      </c>
      <c r="G11718">
        <f t="shared" si="551"/>
        <v>0</v>
      </c>
    </row>
    <row r="11719" spans="1:7" x14ac:dyDescent="0.2">
      <c r="A11719" t="s">
        <v>11721</v>
      </c>
      <c r="B11719" t="s">
        <v>17697</v>
      </c>
      <c r="C11719" t="s">
        <v>17697</v>
      </c>
      <c r="D11719" t="s">
        <v>17697</v>
      </c>
      <c r="E11719">
        <f t="shared" si="550"/>
        <v>1</v>
      </c>
      <c r="F11719">
        <f t="shared" si="549"/>
        <v>0</v>
      </c>
      <c r="G11719">
        <f t="shared" si="551"/>
        <v>1</v>
      </c>
    </row>
    <row r="11720" spans="1:7" x14ac:dyDescent="0.2">
      <c r="A11720" t="s">
        <v>11722</v>
      </c>
      <c r="B11720" t="s">
        <v>17697</v>
      </c>
      <c r="C11720" t="s">
        <v>17697</v>
      </c>
      <c r="D11720" t="s">
        <v>17697</v>
      </c>
      <c r="E11720">
        <f t="shared" si="550"/>
        <v>1</v>
      </c>
      <c r="F11720">
        <f t="shared" si="549"/>
        <v>0</v>
      </c>
      <c r="G11720">
        <f t="shared" si="551"/>
        <v>1</v>
      </c>
    </row>
    <row r="11721" spans="1:7" x14ac:dyDescent="0.2">
      <c r="A11721" t="s">
        <v>11723</v>
      </c>
      <c r="B11721" t="s">
        <v>7</v>
      </c>
      <c r="C11721" t="s">
        <v>7</v>
      </c>
      <c r="D11721" t="s">
        <v>7</v>
      </c>
      <c r="E11721">
        <f t="shared" si="550"/>
        <v>1</v>
      </c>
      <c r="F11721">
        <f t="shared" si="549"/>
        <v>0</v>
      </c>
      <c r="G11721">
        <f t="shared" si="551"/>
        <v>1</v>
      </c>
    </row>
    <row r="11722" spans="1:7" x14ac:dyDescent="0.2">
      <c r="A11722" t="s">
        <v>11724</v>
      </c>
      <c r="B11722" t="s">
        <v>17697</v>
      </c>
      <c r="C11722" t="s">
        <v>17697</v>
      </c>
      <c r="D11722" t="s">
        <v>17697</v>
      </c>
      <c r="E11722">
        <f t="shared" si="550"/>
        <v>1</v>
      </c>
      <c r="F11722">
        <f t="shared" si="549"/>
        <v>0</v>
      </c>
      <c r="G11722">
        <f t="shared" si="551"/>
        <v>1</v>
      </c>
    </row>
    <row r="11723" spans="1:7" x14ac:dyDescent="0.2">
      <c r="A11723" t="s">
        <v>11725</v>
      </c>
      <c r="B11723" t="s">
        <v>17697</v>
      </c>
      <c r="C11723" t="s">
        <v>17697</v>
      </c>
      <c r="D11723" t="s">
        <v>17697</v>
      </c>
      <c r="E11723">
        <f t="shared" si="550"/>
        <v>1</v>
      </c>
      <c r="F11723">
        <f t="shared" si="549"/>
        <v>0</v>
      </c>
      <c r="G11723">
        <f t="shared" si="551"/>
        <v>1</v>
      </c>
    </row>
    <row r="11724" spans="1:7" x14ac:dyDescent="0.2">
      <c r="A11724" t="s">
        <v>11726</v>
      </c>
      <c r="B11724" t="s">
        <v>17697</v>
      </c>
      <c r="C11724" t="s">
        <v>17697</v>
      </c>
      <c r="D11724" t="s">
        <v>7</v>
      </c>
      <c r="E11724">
        <f t="shared" si="550"/>
        <v>0</v>
      </c>
      <c r="F11724">
        <f t="shared" si="549"/>
        <v>0</v>
      </c>
      <c r="G11724">
        <f t="shared" si="551"/>
        <v>0</v>
      </c>
    </row>
    <row r="11725" spans="1:7" x14ac:dyDescent="0.2">
      <c r="A11725" t="s">
        <v>11727</v>
      </c>
      <c r="B11725" t="s">
        <v>17697</v>
      </c>
      <c r="C11725" t="s">
        <v>17697</v>
      </c>
      <c r="D11725" t="s">
        <v>17697</v>
      </c>
      <c r="E11725">
        <f t="shared" si="550"/>
        <v>1</v>
      </c>
      <c r="F11725">
        <f t="shared" si="549"/>
        <v>0</v>
      </c>
      <c r="G11725">
        <f t="shared" si="551"/>
        <v>1</v>
      </c>
    </row>
    <row r="11726" spans="1:7" x14ac:dyDescent="0.2">
      <c r="A11726" t="s">
        <v>11728</v>
      </c>
      <c r="B11726" t="s">
        <v>4</v>
      </c>
      <c r="C11726" t="s">
        <v>4</v>
      </c>
      <c r="D11726" t="s">
        <v>4</v>
      </c>
      <c r="E11726">
        <f t="shared" si="550"/>
        <v>1</v>
      </c>
      <c r="F11726">
        <f t="shared" si="549"/>
        <v>0</v>
      </c>
      <c r="G11726">
        <f t="shared" si="551"/>
        <v>1</v>
      </c>
    </row>
    <row r="11727" spans="1:7" x14ac:dyDescent="0.2">
      <c r="A11727" t="s">
        <v>11729</v>
      </c>
      <c r="B11727" t="s">
        <v>17697</v>
      </c>
      <c r="C11727" t="s">
        <v>17697</v>
      </c>
      <c r="D11727" t="s">
        <v>17697</v>
      </c>
      <c r="E11727">
        <f t="shared" si="550"/>
        <v>1</v>
      </c>
      <c r="F11727">
        <f t="shared" si="549"/>
        <v>0</v>
      </c>
      <c r="G11727">
        <f t="shared" si="551"/>
        <v>1</v>
      </c>
    </row>
    <row r="11728" spans="1:7" x14ac:dyDescent="0.2">
      <c r="A11728" t="s">
        <v>11730</v>
      </c>
      <c r="B11728" t="s">
        <v>17697</v>
      </c>
      <c r="C11728" t="s">
        <v>17697</v>
      </c>
      <c r="D11728" t="s">
        <v>17697</v>
      </c>
      <c r="E11728">
        <f t="shared" si="550"/>
        <v>1</v>
      </c>
      <c r="F11728">
        <f t="shared" si="549"/>
        <v>0</v>
      </c>
      <c r="G11728">
        <f t="shared" si="551"/>
        <v>1</v>
      </c>
    </row>
    <row r="11729" spans="1:7" x14ac:dyDescent="0.2">
      <c r="A11729" t="s">
        <v>11731</v>
      </c>
      <c r="B11729" t="s">
        <v>4</v>
      </c>
      <c r="C11729" t="s">
        <v>4</v>
      </c>
      <c r="D11729" t="s">
        <v>4</v>
      </c>
      <c r="E11729">
        <f t="shared" si="550"/>
        <v>1</v>
      </c>
      <c r="F11729">
        <f t="shared" si="549"/>
        <v>0</v>
      </c>
      <c r="G11729">
        <f t="shared" si="551"/>
        <v>1</v>
      </c>
    </row>
    <row r="11730" spans="1:7" x14ac:dyDescent="0.2">
      <c r="A11730" t="s">
        <v>11732</v>
      </c>
      <c r="B11730" t="s">
        <v>17697</v>
      </c>
      <c r="C11730" t="s">
        <v>17697</v>
      </c>
      <c r="D11730" t="s">
        <v>17697</v>
      </c>
      <c r="E11730">
        <f t="shared" si="550"/>
        <v>1</v>
      </c>
      <c r="F11730">
        <f t="shared" si="549"/>
        <v>0</v>
      </c>
      <c r="G11730">
        <f t="shared" si="551"/>
        <v>1</v>
      </c>
    </row>
    <row r="11731" spans="1:7" x14ac:dyDescent="0.2">
      <c r="A11731" t="s">
        <v>11733</v>
      </c>
      <c r="B11731" t="s">
        <v>17697</v>
      </c>
      <c r="C11731" t="s">
        <v>17697</v>
      </c>
      <c r="D11731" t="s">
        <v>17703</v>
      </c>
      <c r="E11731">
        <f t="shared" si="550"/>
        <v>0</v>
      </c>
      <c r="F11731">
        <f t="shared" si="549"/>
        <v>1</v>
      </c>
      <c r="G11731">
        <f t="shared" si="551"/>
        <v>0</v>
      </c>
    </row>
    <row r="11732" spans="1:7" x14ac:dyDescent="0.2">
      <c r="A11732" t="s">
        <v>11734</v>
      </c>
      <c r="B11732" t="s">
        <v>17697</v>
      </c>
      <c r="C11732" t="s">
        <v>17697</v>
      </c>
      <c r="D11732" t="s">
        <v>17697</v>
      </c>
      <c r="E11732">
        <f t="shared" si="550"/>
        <v>1</v>
      </c>
      <c r="F11732">
        <f t="shared" si="549"/>
        <v>0</v>
      </c>
      <c r="G11732">
        <f t="shared" si="551"/>
        <v>1</v>
      </c>
    </row>
    <row r="11733" spans="1:7" x14ac:dyDescent="0.2">
      <c r="A11733" t="s">
        <v>11735</v>
      </c>
      <c r="B11733" t="s">
        <v>7</v>
      </c>
      <c r="C11733" t="s">
        <v>7</v>
      </c>
      <c r="D11733" t="s">
        <v>7</v>
      </c>
      <c r="E11733">
        <f t="shared" si="550"/>
        <v>1</v>
      </c>
      <c r="F11733">
        <f t="shared" si="549"/>
        <v>0</v>
      </c>
      <c r="G11733">
        <f t="shared" si="551"/>
        <v>1</v>
      </c>
    </row>
    <row r="11734" spans="1:7" x14ac:dyDescent="0.2">
      <c r="A11734" t="s">
        <v>11736</v>
      </c>
      <c r="B11734" t="s">
        <v>9</v>
      </c>
      <c r="C11734" t="s">
        <v>9</v>
      </c>
      <c r="D11734" t="s">
        <v>9</v>
      </c>
      <c r="E11734">
        <f t="shared" si="550"/>
        <v>1</v>
      </c>
      <c r="F11734">
        <f t="shared" si="549"/>
        <v>0</v>
      </c>
      <c r="G11734">
        <f t="shared" si="551"/>
        <v>1</v>
      </c>
    </row>
    <row r="11735" spans="1:7" x14ac:dyDescent="0.2">
      <c r="A11735" t="s">
        <v>11737</v>
      </c>
      <c r="B11735" t="s">
        <v>9</v>
      </c>
      <c r="C11735" t="s">
        <v>9</v>
      </c>
      <c r="D11735" t="s">
        <v>9</v>
      </c>
      <c r="E11735">
        <f t="shared" si="550"/>
        <v>1</v>
      </c>
      <c r="F11735">
        <f t="shared" si="549"/>
        <v>0</v>
      </c>
      <c r="G11735">
        <f t="shared" si="551"/>
        <v>1</v>
      </c>
    </row>
    <row r="11736" spans="1:7" x14ac:dyDescent="0.2">
      <c r="A11736" t="s">
        <v>11738</v>
      </c>
      <c r="B11736" t="s">
        <v>17697</v>
      </c>
      <c r="C11736" t="s">
        <v>17697</v>
      </c>
      <c r="D11736" t="s">
        <v>17697</v>
      </c>
      <c r="E11736">
        <f t="shared" si="550"/>
        <v>1</v>
      </c>
      <c r="F11736">
        <f t="shared" si="549"/>
        <v>0</v>
      </c>
      <c r="G11736">
        <f t="shared" si="551"/>
        <v>1</v>
      </c>
    </row>
    <row r="11737" spans="1:7" x14ac:dyDescent="0.2">
      <c r="A11737" t="s">
        <v>11739</v>
      </c>
      <c r="B11737" t="s">
        <v>7</v>
      </c>
      <c r="C11737" t="s">
        <v>7</v>
      </c>
      <c r="D11737" t="s">
        <v>7</v>
      </c>
      <c r="E11737">
        <f t="shared" si="550"/>
        <v>1</v>
      </c>
      <c r="F11737">
        <f t="shared" si="549"/>
        <v>0</v>
      </c>
      <c r="G11737">
        <f t="shared" si="551"/>
        <v>1</v>
      </c>
    </row>
    <row r="11738" spans="1:7" x14ac:dyDescent="0.2">
      <c r="A11738" t="s">
        <v>11740</v>
      </c>
      <c r="B11738" t="s">
        <v>17697</v>
      </c>
      <c r="C11738" t="s">
        <v>17697</v>
      </c>
      <c r="D11738" t="s">
        <v>17697</v>
      </c>
      <c r="E11738">
        <f t="shared" si="550"/>
        <v>1</v>
      </c>
      <c r="F11738">
        <f t="shared" si="549"/>
        <v>0</v>
      </c>
      <c r="G11738">
        <f t="shared" si="551"/>
        <v>1</v>
      </c>
    </row>
    <row r="11739" spans="1:7" x14ac:dyDescent="0.2">
      <c r="A11739" t="s">
        <v>11741</v>
      </c>
      <c r="B11739" t="s">
        <v>17697</v>
      </c>
      <c r="C11739" t="s">
        <v>17697</v>
      </c>
      <c r="D11739" t="s">
        <v>17697</v>
      </c>
      <c r="E11739">
        <f t="shared" si="550"/>
        <v>1</v>
      </c>
      <c r="F11739">
        <f t="shared" si="549"/>
        <v>0</v>
      </c>
      <c r="G11739">
        <f t="shared" si="551"/>
        <v>1</v>
      </c>
    </row>
    <row r="11740" spans="1:7" x14ac:dyDescent="0.2">
      <c r="A11740" t="s">
        <v>11742</v>
      </c>
      <c r="B11740" t="s">
        <v>17697</v>
      </c>
      <c r="C11740" t="s">
        <v>17697</v>
      </c>
      <c r="D11740" t="s">
        <v>17697</v>
      </c>
      <c r="E11740">
        <f t="shared" si="550"/>
        <v>1</v>
      </c>
      <c r="F11740">
        <f t="shared" si="549"/>
        <v>0</v>
      </c>
      <c r="G11740">
        <f t="shared" si="551"/>
        <v>1</v>
      </c>
    </row>
    <row r="11741" spans="1:7" x14ac:dyDescent="0.2">
      <c r="A11741" t="s">
        <v>11743</v>
      </c>
      <c r="B11741" t="s">
        <v>7</v>
      </c>
      <c r="C11741" t="s">
        <v>7</v>
      </c>
      <c r="D11741" t="s">
        <v>7</v>
      </c>
      <c r="E11741">
        <f t="shared" si="550"/>
        <v>1</v>
      </c>
      <c r="F11741">
        <f t="shared" si="549"/>
        <v>0</v>
      </c>
      <c r="G11741">
        <f t="shared" si="551"/>
        <v>1</v>
      </c>
    </row>
    <row r="11742" spans="1:7" x14ac:dyDescent="0.2">
      <c r="A11742" t="s">
        <v>11744</v>
      </c>
      <c r="B11742" t="s">
        <v>17697</v>
      </c>
      <c r="C11742" t="s">
        <v>17697</v>
      </c>
      <c r="D11742" t="s">
        <v>17697</v>
      </c>
      <c r="E11742">
        <f t="shared" si="550"/>
        <v>1</v>
      </c>
      <c r="F11742">
        <f t="shared" si="549"/>
        <v>0</v>
      </c>
      <c r="G11742">
        <f t="shared" si="551"/>
        <v>1</v>
      </c>
    </row>
    <row r="11743" spans="1:7" x14ac:dyDescent="0.2">
      <c r="A11743" t="s">
        <v>11745</v>
      </c>
      <c r="B11743" t="s">
        <v>17697</v>
      </c>
      <c r="C11743" t="s">
        <v>17697</v>
      </c>
      <c r="D11743" t="s">
        <v>17697</v>
      </c>
      <c r="E11743">
        <f t="shared" si="550"/>
        <v>1</v>
      </c>
      <c r="F11743">
        <f t="shared" si="549"/>
        <v>0</v>
      </c>
      <c r="G11743">
        <f t="shared" si="551"/>
        <v>1</v>
      </c>
    </row>
    <row r="11744" spans="1:7" x14ac:dyDescent="0.2">
      <c r="A11744" t="s">
        <v>11746</v>
      </c>
      <c r="B11744" t="s">
        <v>17697</v>
      </c>
      <c r="C11744" t="s">
        <v>17697</v>
      </c>
      <c r="D11744" t="s">
        <v>17697</v>
      </c>
      <c r="E11744">
        <f t="shared" si="550"/>
        <v>1</v>
      </c>
      <c r="F11744">
        <f t="shared" si="549"/>
        <v>0</v>
      </c>
      <c r="G11744">
        <f t="shared" si="551"/>
        <v>1</v>
      </c>
    </row>
    <row r="11745" spans="1:7" x14ac:dyDescent="0.2">
      <c r="A11745" t="s">
        <v>11747</v>
      </c>
      <c r="B11745" t="s">
        <v>7</v>
      </c>
      <c r="C11745" t="s">
        <v>7</v>
      </c>
      <c r="D11745" t="s">
        <v>7</v>
      </c>
      <c r="E11745">
        <f t="shared" si="550"/>
        <v>1</v>
      </c>
      <c r="F11745">
        <f t="shared" si="549"/>
        <v>0</v>
      </c>
      <c r="G11745">
        <f t="shared" si="551"/>
        <v>1</v>
      </c>
    </row>
    <row r="11746" spans="1:7" x14ac:dyDescent="0.2">
      <c r="A11746" t="s">
        <v>11748</v>
      </c>
      <c r="B11746" t="s">
        <v>7</v>
      </c>
      <c r="C11746" t="s">
        <v>7</v>
      </c>
      <c r="D11746" t="s">
        <v>7</v>
      </c>
      <c r="E11746">
        <f t="shared" si="550"/>
        <v>1</v>
      </c>
      <c r="F11746">
        <f t="shared" si="549"/>
        <v>0</v>
      </c>
      <c r="G11746">
        <f t="shared" si="551"/>
        <v>1</v>
      </c>
    </row>
    <row r="11747" spans="1:7" x14ac:dyDescent="0.2">
      <c r="A11747" t="s">
        <v>11749</v>
      </c>
      <c r="B11747" t="s">
        <v>17697</v>
      </c>
      <c r="C11747" t="s">
        <v>17697</v>
      </c>
      <c r="D11747" t="s">
        <v>17697</v>
      </c>
      <c r="E11747">
        <f t="shared" si="550"/>
        <v>1</v>
      </c>
      <c r="F11747">
        <f t="shared" si="549"/>
        <v>0</v>
      </c>
      <c r="G11747">
        <f t="shared" si="551"/>
        <v>1</v>
      </c>
    </row>
    <row r="11748" spans="1:7" x14ac:dyDescent="0.2">
      <c r="A11748" t="s">
        <v>11750</v>
      </c>
      <c r="B11748" t="s">
        <v>17697</v>
      </c>
      <c r="C11748" t="s">
        <v>17697</v>
      </c>
      <c r="D11748" t="s">
        <v>17697</v>
      </c>
      <c r="E11748">
        <f t="shared" si="550"/>
        <v>1</v>
      </c>
      <c r="F11748">
        <f t="shared" si="549"/>
        <v>0</v>
      </c>
      <c r="G11748">
        <f t="shared" si="551"/>
        <v>1</v>
      </c>
    </row>
    <row r="11749" spans="1:7" x14ac:dyDescent="0.2">
      <c r="A11749" t="s">
        <v>11751</v>
      </c>
      <c r="B11749" t="s">
        <v>17697</v>
      </c>
      <c r="C11749" t="s">
        <v>17697</v>
      </c>
      <c r="D11749" t="s">
        <v>17697</v>
      </c>
      <c r="E11749">
        <f t="shared" si="550"/>
        <v>1</v>
      </c>
      <c r="F11749">
        <f t="shared" si="549"/>
        <v>0</v>
      </c>
      <c r="G11749">
        <f t="shared" si="551"/>
        <v>1</v>
      </c>
    </row>
    <row r="11750" spans="1:7" x14ac:dyDescent="0.2">
      <c r="A11750" t="s">
        <v>11752</v>
      </c>
      <c r="B11750" t="s">
        <v>17697</v>
      </c>
      <c r="C11750" t="s">
        <v>17697</v>
      </c>
      <c r="D11750" t="s">
        <v>17697</v>
      </c>
      <c r="E11750">
        <f t="shared" si="550"/>
        <v>1</v>
      </c>
      <c r="F11750">
        <f t="shared" si="549"/>
        <v>0</v>
      </c>
      <c r="G11750">
        <f t="shared" si="551"/>
        <v>1</v>
      </c>
    </row>
    <row r="11751" spans="1:7" x14ac:dyDescent="0.2">
      <c r="A11751" t="s">
        <v>11753</v>
      </c>
      <c r="B11751" t="s">
        <v>17697</v>
      </c>
      <c r="C11751" t="s">
        <v>17697</v>
      </c>
      <c r="D11751" t="s">
        <v>17697</v>
      </c>
      <c r="E11751">
        <f t="shared" si="550"/>
        <v>1</v>
      </c>
      <c r="F11751">
        <f t="shared" si="549"/>
        <v>0</v>
      </c>
      <c r="G11751">
        <f t="shared" si="551"/>
        <v>1</v>
      </c>
    </row>
    <row r="11752" spans="1:7" x14ac:dyDescent="0.2">
      <c r="A11752" t="s">
        <v>11754</v>
      </c>
      <c r="B11752" t="s">
        <v>17697</v>
      </c>
      <c r="C11752" t="s">
        <v>17697</v>
      </c>
      <c r="D11752" t="s">
        <v>17697</v>
      </c>
      <c r="E11752">
        <f t="shared" si="550"/>
        <v>1</v>
      </c>
      <c r="F11752">
        <f t="shared" si="549"/>
        <v>0</v>
      </c>
      <c r="G11752">
        <f t="shared" si="551"/>
        <v>1</v>
      </c>
    </row>
    <row r="11753" spans="1:7" x14ac:dyDescent="0.2">
      <c r="A11753" t="s">
        <v>11755</v>
      </c>
      <c r="B11753" t="s">
        <v>17697</v>
      </c>
      <c r="C11753" t="s">
        <v>17697</v>
      </c>
      <c r="D11753" t="s">
        <v>17697</v>
      </c>
      <c r="E11753">
        <f t="shared" si="550"/>
        <v>1</v>
      </c>
      <c r="F11753">
        <f t="shared" si="549"/>
        <v>0</v>
      </c>
      <c r="G11753">
        <f t="shared" si="551"/>
        <v>1</v>
      </c>
    </row>
    <row r="11754" spans="1:7" x14ac:dyDescent="0.2">
      <c r="A11754" t="s">
        <v>11756</v>
      </c>
      <c r="B11754" t="s">
        <v>17697</v>
      </c>
      <c r="C11754" t="s">
        <v>17697</v>
      </c>
      <c r="D11754" t="s">
        <v>17697</v>
      </c>
      <c r="E11754">
        <f t="shared" si="550"/>
        <v>1</v>
      </c>
      <c r="F11754">
        <f t="shared" si="549"/>
        <v>0</v>
      </c>
      <c r="G11754">
        <f t="shared" si="551"/>
        <v>1</v>
      </c>
    </row>
    <row r="11755" spans="1:7" x14ac:dyDescent="0.2">
      <c r="A11755" t="s">
        <v>11757</v>
      </c>
      <c r="B11755" t="s">
        <v>17697</v>
      </c>
      <c r="C11755" t="s">
        <v>17697</v>
      </c>
      <c r="D11755" t="s">
        <v>17697</v>
      </c>
      <c r="E11755">
        <f t="shared" si="550"/>
        <v>1</v>
      </c>
      <c r="F11755">
        <f t="shared" si="549"/>
        <v>0</v>
      </c>
      <c r="G11755">
        <f t="shared" si="551"/>
        <v>1</v>
      </c>
    </row>
    <row r="11756" spans="1:7" x14ac:dyDescent="0.2">
      <c r="A11756" t="s">
        <v>11758</v>
      </c>
      <c r="B11756" t="s">
        <v>7</v>
      </c>
      <c r="C11756" t="s">
        <v>7</v>
      </c>
      <c r="D11756" t="s">
        <v>7</v>
      </c>
      <c r="E11756">
        <f t="shared" si="550"/>
        <v>1</v>
      </c>
      <c r="F11756">
        <f t="shared" si="549"/>
        <v>0</v>
      </c>
      <c r="G11756">
        <f t="shared" si="551"/>
        <v>1</v>
      </c>
    </row>
    <row r="11757" spans="1:7" x14ac:dyDescent="0.2">
      <c r="A11757" t="s">
        <v>11759</v>
      </c>
      <c r="B11757" t="s">
        <v>17697</v>
      </c>
      <c r="C11757" t="s">
        <v>17697</v>
      </c>
      <c r="D11757" t="s">
        <v>17697</v>
      </c>
      <c r="E11757">
        <f t="shared" si="550"/>
        <v>1</v>
      </c>
      <c r="F11757">
        <f t="shared" si="549"/>
        <v>0</v>
      </c>
      <c r="G11757">
        <f t="shared" si="551"/>
        <v>1</v>
      </c>
    </row>
    <row r="11758" spans="1:7" x14ac:dyDescent="0.2">
      <c r="A11758" t="s">
        <v>11760</v>
      </c>
      <c r="B11758" t="s">
        <v>17697</v>
      </c>
      <c r="C11758" t="s">
        <v>17697</v>
      </c>
      <c r="D11758" t="s">
        <v>17697</v>
      </c>
      <c r="E11758">
        <f t="shared" si="550"/>
        <v>1</v>
      </c>
      <c r="F11758">
        <f t="shared" si="549"/>
        <v>0</v>
      </c>
      <c r="G11758">
        <f t="shared" si="551"/>
        <v>1</v>
      </c>
    </row>
    <row r="11759" spans="1:7" x14ac:dyDescent="0.2">
      <c r="A11759" t="s">
        <v>11761</v>
      </c>
      <c r="B11759" t="s">
        <v>17697</v>
      </c>
      <c r="C11759" t="s">
        <v>17697</v>
      </c>
      <c r="D11759" t="s">
        <v>17697</v>
      </c>
      <c r="E11759">
        <f t="shared" si="550"/>
        <v>1</v>
      </c>
      <c r="F11759">
        <f t="shared" si="549"/>
        <v>0</v>
      </c>
      <c r="G11759">
        <f t="shared" si="551"/>
        <v>1</v>
      </c>
    </row>
    <row r="11760" spans="1:7" x14ac:dyDescent="0.2">
      <c r="A11760" t="s">
        <v>11762</v>
      </c>
      <c r="B11760" t="s">
        <v>17697</v>
      </c>
      <c r="C11760" t="s">
        <v>17697</v>
      </c>
      <c r="D11760" t="s">
        <v>17697</v>
      </c>
      <c r="E11760">
        <f t="shared" si="550"/>
        <v>1</v>
      </c>
      <c r="F11760">
        <f t="shared" si="549"/>
        <v>0</v>
      </c>
      <c r="G11760">
        <f t="shared" si="551"/>
        <v>1</v>
      </c>
    </row>
    <row r="11761" spans="1:7" x14ac:dyDescent="0.2">
      <c r="A11761" t="s">
        <v>11763</v>
      </c>
      <c r="B11761" t="s">
        <v>4</v>
      </c>
      <c r="C11761" t="s">
        <v>4</v>
      </c>
      <c r="D11761" t="s">
        <v>4</v>
      </c>
      <c r="E11761">
        <f t="shared" si="550"/>
        <v>1</v>
      </c>
      <c r="F11761">
        <f t="shared" si="549"/>
        <v>0</v>
      </c>
      <c r="G11761">
        <f t="shared" si="551"/>
        <v>1</v>
      </c>
    </row>
    <row r="11762" spans="1:7" x14ac:dyDescent="0.2">
      <c r="A11762" t="s">
        <v>11764</v>
      </c>
      <c r="B11762" t="s">
        <v>17697</v>
      </c>
      <c r="C11762" t="s">
        <v>17697</v>
      </c>
      <c r="D11762" t="s">
        <v>17697</v>
      </c>
      <c r="E11762">
        <f t="shared" si="550"/>
        <v>1</v>
      </c>
      <c r="F11762">
        <f t="shared" si="549"/>
        <v>0</v>
      </c>
      <c r="G11762">
        <f t="shared" si="551"/>
        <v>1</v>
      </c>
    </row>
    <row r="11763" spans="1:7" x14ac:dyDescent="0.2">
      <c r="A11763" t="s">
        <v>11765</v>
      </c>
      <c r="B11763" t="s">
        <v>17697</v>
      </c>
      <c r="C11763" t="s">
        <v>17697</v>
      </c>
      <c r="D11763" t="s">
        <v>17697</v>
      </c>
      <c r="E11763">
        <f t="shared" si="550"/>
        <v>1</v>
      </c>
      <c r="F11763">
        <f t="shared" si="549"/>
        <v>0</v>
      </c>
      <c r="G11763">
        <f t="shared" si="551"/>
        <v>1</v>
      </c>
    </row>
    <row r="11764" spans="1:7" x14ac:dyDescent="0.2">
      <c r="A11764" t="s">
        <v>11766</v>
      </c>
      <c r="B11764" t="s">
        <v>17697</v>
      </c>
      <c r="C11764" t="s">
        <v>17697</v>
      </c>
      <c r="D11764" t="s">
        <v>17697</v>
      </c>
      <c r="E11764">
        <f t="shared" si="550"/>
        <v>1</v>
      </c>
      <c r="F11764">
        <f t="shared" si="549"/>
        <v>0</v>
      </c>
      <c r="G11764">
        <f t="shared" si="551"/>
        <v>1</v>
      </c>
    </row>
    <row r="11765" spans="1:7" x14ac:dyDescent="0.2">
      <c r="A11765" t="s">
        <v>11767</v>
      </c>
      <c r="B11765" t="s">
        <v>7</v>
      </c>
      <c r="C11765" t="s">
        <v>7</v>
      </c>
      <c r="D11765" t="s">
        <v>7</v>
      </c>
      <c r="E11765">
        <f t="shared" si="550"/>
        <v>1</v>
      </c>
      <c r="F11765">
        <f t="shared" si="549"/>
        <v>0</v>
      </c>
      <c r="G11765">
        <f t="shared" si="551"/>
        <v>1</v>
      </c>
    </row>
    <row r="11766" spans="1:7" x14ac:dyDescent="0.2">
      <c r="A11766" t="s">
        <v>11768</v>
      </c>
      <c r="B11766" t="s">
        <v>17697</v>
      </c>
      <c r="C11766" t="s">
        <v>17697</v>
      </c>
      <c r="D11766" t="s">
        <v>17697</v>
      </c>
      <c r="E11766">
        <f t="shared" si="550"/>
        <v>1</v>
      </c>
      <c r="F11766">
        <f t="shared" si="549"/>
        <v>0</v>
      </c>
      <c r="G11766">
        <f t="shared" si="551"/>
        <v>1</v>
      </c>
    </row>
    <row r="11767" spans="1:7" x14ac:dyDescent="0.2">
      <c r="A11767" t="s">
        <v>11769</v>
      </c>
      <c r="B11767" t="s">
        <v>17697</v>
      </c>
      <c r="C11767" t="s">
        <v>17697</v>
      </c>
      <c r="D11767" t="s">
        <v>17697</v>
      </c>
      <c r="E11767">
        <f t="shared" si="550"/>
        <v>1</v>
      </c>
      <c r="F11767">
        <f t="shared" si="549"/>
        <v>0</v>
      </c>
      <c r="G11767">
        <f t="shared" si="551"/>
        <v>1</v>
      </c>
    </row>
    <row r="11768" spans="1:7" x14ac:dyDescent="0.2">
      <c r="A11768" t="s">
        <v>11770</v>
      </c>
      <c r="B11768" t="s">
        <v>17697</v>
      </c>
      <c r="C11768" t="s">
        <v>17697</v>
      </c>
      <c r="D11768" t="s">
        <v>17697</v>
      </c>
      <c r="E11768">
        <f t="shared" si="550"/>
        <v>1</v>
      </c>
      <c r="F11768">
        <f t="shared" si="549"/>
        <v>0</v>
      </c>
      <c r="G11768">
        <f t="shared" si="551"/>
        <v>1</v>
      </c>
    </row>
    <row r="11769" spans="1:7" x14ac:dyDescent="0.2">
      <c r="A11769" t="s">
        <v>11771</v>
      </c>
      <c r="B11769" t="s">
        <v>7</v>
      </c>
      <c r="C11769" t="s">
        <v>7</v>
      </c>
      <c r="D11769" t="s">
        <v>7</v>
      </c>
      <c r="E11769">
        <f t="shared" si="550"/>
        <v>1</v>
      </c>
      <c r="F11769">
        <f t="shared" si="549"/>
        <v>0</v>
      </c>
      <c r="G11769">
        <f t="shared" si="551"/>
        <v>1</v>
      </c>
    </row>
    <row r="11770" spans="1:7" x14ac:dyDescent="0.2">
      <c r="A11770" t="s">
        <v>11772</v>
      </c>
      <c r="B11770" t="s">
        <v>7</v>
      </c>
      <c r="C11770" t="s">
        <v>7</v>
      </c>
      <c r="D11770" t="s">
        <v>7</v>
      </c>
      <c r="E11770">
        <f t="shared" si="550"/>
        <v>1</v>
      </c>
      <c r="F11770">
        <f t="shared" si="549"/>
        <v>0</v>
      </c>
      <c r="G11770">
        <f t="shared" si="551"/>
        <v>1</v>
      </c>
    </row>
    <row r="11771" spans="1:7" x14ac:dyDescent="0.2">
      <c r="A11771" t="s">
        <v>11773</v>
      </c>
      <c r="B11771" t="s">
        <v>17697</v>
      </c>
      <c r="C11771" t="s">
        <v>17697</v>
      </c>
      <c r="D11771" t="s">
        <v>17697</v>
      </c>
      <c r="E11771">
        <f t="shared" si="550"/>
        <v>1</v>
      </c>
      <c r="F11771">
        <f t="shared" si="549"/>
        <v>0</v>
      </c>
      <c r="G11771">
        <f t="shared" si="551"/>
        <v>1</v>
      </c>
    </row>
    <row r="11772" spans="1:7" x14ac:dyDescent="0.2">
      <c r="A11772" t="s">
        <v>11774</v>
      </c>
      <c r="B11772" t="s">
        <v>17697</v>
      </c>
      <c r="C11772" t="s">
        <v>17697</v>
      </c>
      <c r="D11772" t="s">
        <v>17697</v>
      </c>
      <c r="E11772">
        <f t="shared" si="550"/>
        <v>1</v>
      </c>
      <c r="F11772">
        <f t="shared" si="549"/>
        <v>0</v>
      </c>
      <c r="G11772">
        <f t="shared" si="551"/>
        <v>1</v>
      </c>
    </row>
    <row r="11773" spans="1:7" x14ac:dyDescent="0.2">
      <c r="A11773" t="s">
        <v>11775</v>
      </c>
      <c r="B11773" t="s">
        <v>7</v>
      </c>
      <c r="C11773" t="s">
        <v>7</v>
      </c>
      <c r="D11773" t="s">
        <v>7</v>
      </c>
      <c r="E11773">
        <f t="shared" si="550"/>
        <v>1</v>
      </c>
      <c r="F11773">
        <f t="shared" si="549"/>
        <v>0</v>
      </c>
      <c r="G11773">
        <f t="shared" si="551"/>
        <v>1</v>
      </c>
    </row>
    <row r="11774" spans="1:7" x14ac:dyDescent="0.2">
      <c r="A11774" t="s">
        <v>11776</v>
      </c>
      <c r="B11774" t="s">
        <v>4</v>
      </c>
      <c r="C11774" t="s">
        <v>4</v>
      </c>
      <c r="D11774" t="s">
        <v>4</v>
      </c>
      <c r="E11774">
        <f t="shared" si="550"/>
        <v>1</v>
      </c>
      <c r="F11774">
        <f t="shared" si="549"/>
        <v>0</v>
      </c>
      <c r="G11774">
        <f t="shared" si="551"/>
        <v>1</v>
      </c>
    </row>
    <row r="11775" spans="1:7" x14ac:dyDescent="0.2">
      <c r="A11775" t="s">
        <v>11777</v>
      </c>
      <c r="B11775" t="s">
        <v>17697</v>
      </c>
      <c r="C11775" t="s">
        <v>17697</v>
      </c>
      <c r="D11775" t="s">
        <v>17697</v>
      </c>
      <c r="E11775">
        <f t="shared" si="550"/>
        <v>1</v>
      </c>
      <c r="F11775">
        <f t="shared" si="549"/>
        <v>0</v>
      </c>
      <c r="G11775">
        <f t="shared" si="551"/>
        <v>1</v>
      </c>
    </row>
    <row r="11776" spans="1:7" x14ac:dyDescent="0.2">
      <c r="A11776" t="s">
        <v>11778</v>
      </c>
      <c r="B11776" t="s">
        <v>4</v>
      </c>
      <c r="C11776" t="s">
        <v>4</v>
      </c>
      <c r="D11776" t="s">
        <v>4</v>
      </c>
      <c r="E11776">
        <f t="shared" si="550"/>
        <v>1</v>
      </c>
      <c r="F11776">
        <f t="shared" si="549"/>
        <v>0</v>
      </c>
      <c r="G11776">
        <f t="shared" si="551"/>
        <v>1</v>
      </c>
    </row>
    <row r="11777" spans="1:7" x14ac:dyDescent="0.2">
      <c r="A11777" t="s">
        <v>11779</v>
      </c>
      <c r="B11777" t="s">
        <v>17697</v>
      </c>
      <c r="C11777" t="s">
        <v>17697</v>
      </c>
      <c r="D11777" t="s">
        <v>17697</v>
      </c>
      <c r="E11777">
        <f t="shared" si="550"/>
        <v>1</v>
      </c>
      <c r="F11777">
        <f t="shared" si="549"/>
        <v>0</v>
      </c>
      <c r="G11777">
        <f t="shared" si="551"/>
        <v>1</v>
      </c>
    </row>
    <row r="11778" spans="1:7" x14ac:dyDescent="0.2">
      <c r="A11778" t="s">
        <v>11780</v>
      </c>
      <c r="B11778" t="s">
        <v>17697</v>
      </c>
      <c r="C11778" t="s">
        <v>17697</v>
      </c>
      <c r="D11778" t="s">
        <v>17697</v>
      </c>
      <c r="E11778">
        <f t="shared" si="550"/>
        <v>1</v>
      </c>
      <c r="F11778">
        <f t="shared" ref="F11778:F11841" si="552">IF(D11778="Not in v5.6",1,0)</f>
        <v>0</v>
      </c>
      <c r="G11778">
        <f t="shared" si="551"/>
        <v>1</v>
      </c>
    </row>
    <row r="11779" spans="1:7" x14ac:dyDescent="0.2">
      <c r="A11779" t="s">
        <v>11781</v>
      </c>
      <c r="B11779" t="s">
        <v>17697</v>
      </c>
      <c r="C11779" t="s">
        <v>17697</v>
      </c>
      <c r="D11779" t="s">
        <v>17697</v>
      </c>
      <c r="E11779">
        <f t="shared" ref="E11779:E11842" si="553">IF(C11779=D11779,1,0)</f>
        <v>1</v>
      </c>
      <c r="F11779">
        <f t="shared" si="552"/>
        <v>0</v>
      </c>
      <c r="G11779">
        <f t="shared" ref="G11779:G11842" si="554">IF(AND(E11779=1,F11779=0),1,0)</f>
        <v>1</v>
      </c>
    </row>
    <row r="11780" spans="1:7" x14ac:dyDescent="0.2">
      <c r="A11780" t="s">
        <v>11782</v>
      </c>
      <c r="B11780" t="s">
        <v>9</v>
      </c>
      <c r="C11780" t="s">
        <v>9</v>
      </c>
      <c r="D11780" t="s">
        <v>9</v>
      </c>
      <c r="E11780">
        <f t="shared" si="553"/>
        <v>1</v>
      </c>
      <c r="F11780">
        <f t="shared" si="552"/>
        <v>0</v>
      </c>
      <c r="G11780">
        <f t="shared" si="554"/>
        <v>1</v>
      </c>
    </row>
    <row r="11781" spans="1:7" x14ac:dyDescent="0.2">
      <c r="A11781" t="s">
        <v>11783</v>
      </c>
      <c r="B11781" t="s">
        <v>17697</v>
      </c>
      <c r="C11781" t="s">
        <v>17697</v>
      </c>
      <c r="D11781" t="s">
        <v>17697</v>
      </c>
      <c r="E11781">
        <f t="shared" si="553"/>
        <v>1</v>
      </c>
      <c r="F11781">
        <f t="shared" si="552"/>
        <v>0</v>
      </c>
      <c r="G11781">
        <f t="shared" si="554"/>
        <v>1</v>
      </c>
    </row>
    <row r="11782" spans="1:7" x14ac:dyDescent="0.2">
      <c r="A11782" t="s">
        <v>11784</v>
      </c>
      <c r="B11782" t="s">
        <v>17697</v>
      </c>
      <c r="C11782" t="s">
        <v>17697</v>
      </c>
      <c r="D11782" t="s">
        <v>17697</v>
      </c>
      <c r="E11782">
        <f t="shared" si="553"/>
        <v>1</v>
      </c>
      <c r="F11782">
        <f t="shared" si="552"/>
        <v>0</v>
      </c>
      <c r="G11782">
        <f t="shared" si="554"/>
        <v>1</v>
      </c>
    </row>
    <row r="11783" spans="1:7" x14ac:dyDescent="0.2">
      <c r="A11783" t="s">
        <v>11785</v>
      </c>
      <c r="B11783" t="s">
        <v>7</v>
      </c>
      <c r="C11783" t="s">
        <v>7</v>
      </c>
      <c r="D11783" t="s">
        <v>7</v>
      </c>
      <c r="E11783">
        <f t="shared" si="553"/>
        <v>1</v>
      </c>
      <c r="F11783">
        <f t="shared" si="552"/>
        <v>0</v>
      </c>
      <c r="G11783">
        <f t="shared" si="554"/>
        <v>1</v>
      </c>
    </row>
    <row r="11784" spans="1:7" x14ac:dyDescent="0.2">
      <c r="A11784" t="s">
        <v>11786</v>
      </c>
      <c r="B11784" t="s">
        <v>17697</v>
      </c>
      <c r="C11784" t="s">
        <v>17697</v>
      </c>
      <c r="D11784" t="s">
        <v>17697</v>
      </c>
      <c r="E11784">
        <f t="shared" si="553"/>
        <v>1</v>
      </c>
      <c r="F11784">
        <f t="shared" si="552"/>
        <v>0</v>
      </c>
      <c r="G11784">
        <f t="shared" si="554"/>
        <v>1</v>
      </c>
    </row>
    <row r="11785" spans="1:7" x14ac:dyDescent="0.2">
      <c r="A11785" t="s">
        <v>11787</v>
      </c>
      <c r="B11785" t="s">
        <v>17697</v>
      </c>
      <c r="C11785" t="s">
        <v>17697</v>
      </c>
      <c r="D11785" t="s">
        <v>17697</v>
      </c>
      <c r="E11785">
        <f t="shared" si="553"/>
        <v>1</v>
      </c>
      <c r="F11785">
        <f t="shared" si="552"/>
        <v>0</v>
      </c>
      <c r="G11785">
        <f t="shared" si="554"/>
        <v>1</v>
      </c>
    </row>
    <row r="11786" spans="1:7" x14ac:dyDescent="0.2">
      <c r="A11786" t="s">
        <v>11788</v>
      </c>
      <c r="B11786" t="s">
        <v>17697</v>
      </c>
      <c r="C11786" t="s">
        <v>17697</v>
      </c>
      <c r="D11786" t="s">
        <v>17697</v>
      </c>
      <c r="E11786">
        <f t="shared" si="553"/>
        <v>1</v>
      </c>
      <c r="F11786">
        <f t="shared" si="552"/>
        <v>0</v>
      </c>
      <c r="G11786">
        <f t="shared" si="554"/>
        <v>1</v>
      </c>
    </row>
    <row r="11787" spans="1:7" x14ac:dyDescent="0.2">
      <c r="A11787" t="s">
        <v>11789</v>
      </c>
      <c r="B11787" t="s">
        <v>17697</v>
      </c>
      <c r="C11787" t="s">
        <v>17697</v>
      </c>
      <c r="D11787" t="s">
        <v>9</v>
      </c>
      <c r="E11787">
        <f t="shared" si="553"/>
        <v>0</v>
      </c>
      <c r="F11787">
        <f t="shared" si="552"/>
        <v>0</v>
      </c>
      <c r="G11787">
        <f t="shared" si="554"/>
        <v>0</v>
      </c>
    </row>
    <row r="11788" spans="1:7" x14ac:dyDescent="0.2">
      <c r="A11788" t="s">
        <v>11790</v>
      </c>
      <c r="B11788" t="s">
        <v>9</v>
      </c>
      <c r="C11788" t="s">
        <v>9</v>
      </c>
      <c r="D11788" t="s">
        <v>9</v>
      </c>
      <c r="E11788">
        <f t="shared" si="553"/>
        <v>1</v>
      </c>
      <c r="F11788">
        <f t="shared" si="552"/>
        <v>0</v>
      </c>
      <c r="G11788">
        <f t="shared" si="554"/>
        <v>1</v>
      </c>
    </row>
    <row r="11789" spans="1:7" x14ac:dyDescent="0.2">
      <c r="A11789" t="s">
        <v>11791</v>
      </c>
      <c r="B11789" t="s">
        <v>17697</v>
      </c>
      <c r="C11789" t="s">
        <v>17697</v>
      </c>
      <c r="D11789" t="s">
        <v>17697</v>
      </c>
      <c r="E11789">
        <f t="shared" si="553"/>
        <v>1</v>
      </c>
      <c r="F11789">
        <f t="shared" si="552"/>
        <v>0</v>
      </c>
      <c r="G11789">
        <f t="shared" si="554"/>
        <v>1</v>
      </c>
    </row>
    <row r="11790" spans="1:7" x14ac:dyDescent="0.2">
      <c r="A11790" t="s">
        <v>11792</v>
      </c>
      <c r="B11790" t="s">
        <v>17697</v>
      </c>
      <c r="C11790" t="s">
        <v>17697</v>
      </c>
      <c r="D11790" t="s">
        <v>17697</v>
      </c>
      <c r="E11790">
        <f t="shared" si="553"/>
        <v>1</v>
      </c>
      <c r="F11790">
        <f t="shared" si="552"/>
        <v>0</v>
      </c>
      <c r="G11790">
        <f t="shared" si="554"/>
        <v>1</v>
      </c>
    </row>
    <row r="11791" spans="1:7" x14ac:dyDescent="0.2">
      <c r="A11791" t="s">
        <v>11793</v>
      </c>
      <c r="B11791" t="s">
        <v>17697</v>
      </c>
      <c r="C11791" t="s">
        <v>17697</v>
      </c>
      <c r="D11791" t="s">
        <v>17697</v>
      </c>
      <c r="E11791">
        <f t="shared" si="553"/>
        <v>1</v>
      </c>
      <c r="F11791">
        <f t="shared" si="552"/>
        <v>0</v>
      </c>
      <c r="G11791">
        <f t="shared" si="554"/>
        <v>1</v>
      </c>
    </row>
    <row r="11792" spans="1:7" x14ac:dyDescent="0.2">
      <c r="A11792" t="s">
        <v>11794</v>
      </c>
      <c r="B11792" t="s">
        <v>4</v>
      </c>
      <c r="C11792" t="s">
        <v>4</v>
      </c>
      <c r="D11792" t="s">
        <v>4</v>
      </c>
      <c r="E11792">
        <f t="shared" si="553"/>
        <v>1</v>
      </c>
      <c r="F11792">
        <f t="shared" si="552"/>
        <v>0</v>
      </c>
      <c r="G11792">
        <f t="shared" si="554"/>
        <v>1</v>
      </c>
    </row>
    <row r="11793" spans="1:7" x14ac:dyDescent="0.2">
      <c r="A11793" t="s">
        <v>11795</v>
      </c>
      <c r="B11793" t="s">
        <v>7</v>
      </c>
      <c r="C11793" t="s">
        <v>7</v>
      </c>
      <c r="D11793" t="s">
        <v>7</v>
      </c>
      <c r="E11793">
        <f t="shared" si="553"/>
        <v>1</v>
      </c>
      <c r="F11793">
        <f t="shared" si="552"/>
        <v>0</v>
      </c>
      <c r="G11793">
        <f t="shared" si="554"/>
        <v>1</v>
      </c>
    </row>
    <row r="11794" spans="1:7" x14ac:dyDescent="0.2">
      <c r="A11794" t="s">
        <v>11796</v>
      </c>
      <c r="B11794" t="s">
        <v>7</v>
      </c>
      <c r="C11794" t="s">
        <v>7</v>
      </c>
      <c r="D11794" t="s">
        <v>7</v>
      </c>
      <c r="E11794">
        <f t="shared" si="553"/>
        <v>1</v>
      </c>
      <c r="F11794">
        <f t="shared" si="552"/>
        <v>0</v>
      </c>
      <c r="G11794">
        <f t="shared" si="554"/>
        <v>1</v>
      </c>
    </row>
    <row r="11795" spans="1:7" x14ac:dyDescent="0.2">
      <c r="A11795" t="s">
        <v>11797</v>
      </c>
      <c r="B11795" t="s">
        <v>4</v>
      </c>
      <c r="C11795" t="s">
        <v>4</v>
      </c>
      <c r="D11795" t="s">
        <v>4</v>
      </c>
      <c r="E11795">
        <f t="shared" si="553"/>
        <v>1</v>
      </c>
      <c r="F11795">
        <f t="shared" si="552"/>
        <v>0</v>
      </c>
      <c r="G11795">
        <f t="shared" si="554"/>
        <v>1</v>
      </c>
    </row>
    <row r="11796" spans="1:7" x14ac:dyDescent="0.2">
      <c r="A11796" t="s">
        <v>11798</v>
      </c>
      <c r="B11796" t="s">
        <v>17697</v>
      </c>
      <c r="C11796" t="s">
        <v>17697</v>
      </c>
      <c r="D11796" t="s">
        <v>17697</v>
      </c>
      <c r="E11796">
        <f t="shared" si="553"/>
        <v>1</v>
      </c>
      <c r="F11796">
        <f t="shared" si="552"/>
        <v>0</v>
      </c>
      <c r="G11796">
        <f t="shared" si="554"/>
        <v>1</v>
      </c>
    </row>
    <row r="11797" spans="1:7" x14ac:dyDescent="0.2">
      <c r="A11797" t="s">
        <v>11799</v>
      </c>
      <c r="B11797" t="s">
        <v>17697</v>
      </c>
      <c r="C11797" t="s">
        <v>17697</v>
      </c>
      <c r="D11797" t="s">
        <v>17697</v>
      </c>
      <c r="E11797">
        <f t="shared" si="553"/>
        <v>1</v>
      </c>
      <c r="F11797">
        <f t="shared" si="552"/>
        <v>0</v>
      </c>
      <c r="G11797">
        <f t="shared" si="554"/>
        <v>1</v>
      </c>
    </row>
    <row r="11798" spans="1:7" x14ac:dyDescent="0.2">
      <c r="A11798" t="s">
        <v>11800</v>
      </c>
      <c r="B11798" t="s">
        <v>17697</v>
      </c>
      <c r="C11798" t="s">
        <v>17697</v>
      </c>
      <c r="D11798" t="s">
        <v>17697</v>
      </c>
      <c r="E11798">
        <f t="shared" si="553"/>
        <v>1</v>
      </c>
      <c r="F11798">
        <f t="shared" si="552"/>
        <v>0</v>
      </c>
      <c r="G11798">
        <f t="shared" si="554"/>
        <v>1</v>
      </c>
    </row>
    <row r="11799" spans="1:7" x14ac:dyDescent="0.2">
      <c r="A11799" t="s">
        <v>11801</v>
      </c>
      <c r="B11799" t="s">
        <v>17697</v>
      </c>
      <c r="C11799" t="s">
        <v>17697</v>
      </c>
      <c r="D11799" t="s">
        <v>17697</v>
      </c>
      <c r="E11799">
        <f t="shared" si="553"/>
        <v>1</v>
      </c>
      <c r="F11799">
        <f t="shared" si="552"/>
        <v>0</v>
      </c>
      <c r="G11799">
        <f t="shared" si="554"/>
        <v>1</v>
      </c>
    </row>
    <row r="11800" spans="1:7" x14ac:dyDescent="0.2">
      <c r="A11800" t="s">
        <v>11802</v>
      </c>
      <c r="B11800" t="s">
        <v>17697</v>
      </c>
      <c r="C11800" t="s">
        <v>17697</v>
      </c>
      <c r="D11800" t="s">
        <v>17697</v>
      </c>
      <c r="E11800">
        <f t="shared" si="553"/>
        <v>1</v>
      </c>
      <c r="F11800">
        <f t="shared" si="552"/>
        <v>0</v>
      </c>
      <c r="G11800">
        <f t="shared" si="554"/>
        <v>1</v>
      </c>
    </row>
    <row r="11801" spans="1:7" x14ac:dyDescent="0.2">
      <c r="A11801" t="s">
        <v>11803</v>
      </c>
      <c r="B11801" t="s">
        <v>17697</v>
      </c>
      <c r="C11801" t="s">
        <v>17697</v>
      </c>
      <c r="D11801" t="s">
        <v>17697</v>
      </c>
      <c r="E11801">
        <f t="shared" si="553"/>
        <v>1</v>
      </c>
      <c r="F11801">
        <f t="shared" si="552"/>
        <v>0</v>
      </c>
      <c r="G11801">
        <f t="shared" si="554"/>
        <v>1</v>
      </c>
    </row>
    <row r="11802" spans="1:7" x14ac:dyDescent="0.2">
      <c r="A11802" t="s">
        <v>11804</v>
      </c>
      <c r="B11802" t="s">
        <v>17697</v>
      </c>
      <c r="C11802" t="s">
        <v>17697</v>
      </c>
      <c r="D11802" t="s">
        <v>17697</v>
      </c>
      <c r="E11802">
        <f t="shared" si="553"/>
        <v>1</v>
      </c>
      <c r="F11802">
        <f t="shared" si="552"/>
        <v>0</v>
      </c>
      <c r="G11802">
        <f t="shared" si="554"/>
        <v>1</v>
      </c>
    </row>
    <row r="11803" spans="1:7" x14ac:dyDescent="0.2">
      <c r="A11803" t="s">
        <v>11805</v>
      </c>
      <c r="B11803" t="s">
        <v>17697</v>
      </c>
      <c r="C11803" t="s">
        <v>17697</v>
      </c>
      <c r="D11803" t="s">
        <v>17697</v>
      </c>
      <c r="E11803">
        <f t="shared" si="553"/>
        <v>1</v>
      </c>
      <c r="F11803">
        <f t="shared" si="552"/>
        <v>0</v>
      </c>
      <c r="G11803">
        <f t="shared" si="554"/>
        <v>1</v>
      </c>
    </row>
    <row r="11804" spans="1:7" x14ac:dyDescent="0.2">
      <c r="A11804" t="s">
        <v>11806</v>
      </c>
      <c r="B11804" t="s">
        <v>17697</v>
      </c>
      <c r="C11804" t="s">
        <v>17697</v>
      </c>
      <c r="D11804" t="s">
        <v>17697</v>
      </c>
      <c r="E11804">
        <f t="shared" si="553"/>
        <v>1</v>
      </c>
      <c r="F11804">
        <f t="shared" si="552"/>
        <v>0</v>
      </c>
      <c r="G11804">
        <f t="shared" si="554"/>
        <v>1</v>
      </c>
    </row>
    <row r="11805" spans="1:7" x14ac:dyDescent="0.2">
      <c r="A11805" t="s">
        <v>11807</v>
      </c>
      <c r="B11805" t="s">
        <v>9</v>
      </c>
      <c r="C11805" t="s">
        <v>9</v>
      </c>
      <c r="D11805" t="s">
        <v>9</v>
      </c>
      <c r="E11805">
        <f t="shared" si="553"/>
        <v>1</v>
      </c>
      <c r="F11805">
        <f t="shared" si="552"/>
        <v>0</v>
      </c>
      <c r="G11805">
        <f t="shared" si="554"/>
        <v>1</v>
      </c>
    </row>
    <row r="11806" spans="1:7" x14ac:dyDescent="0.2">
      <c r="A11806" t="s">
        <v>11808</v>
      </c>
      <c r="B11806" t="s">
        <v>4</v>
      </c>
      <c r="C11806" t="s">
        <v>4</v>
      </c>
      <c r="D11806" t="s">
        <v>4</v>
      </c>
      <c r="E11806">
        <f t="shared" si="553"/>
        <v>1</v>
      </c>
      <c r="F11806">
        <f t="shared" si="552"/>
        <v>0</v>
      </c>
      <c r="G11806">
        <f t="shared" si="554"/>
        <v>1</v>
      </c>
    </row>
    <row r="11807" spans="1:7" x14ac:dyDescent="0.2">
      <c r="A11807" t="s">
        <v>11809</v>
      </c>
      <c r="B11807" t="s">
        <v>9</v>
      </c>
      <c r="C11807" t="s">
        <v>9</v>
      </c>
      <c r="D11807" t="s">
        <v>9</v>
      </c>
      <c r="E11807">
        <f t="shared" si="553"/>
        <v>1</v>
      </c>
      <c r="F11807">
        <f t="shared" si="552"/>
        <v>0</v>
      </c>
      <c r="G11807">
        <f t="shared" si="554"/>
        <v>1</v>
      </c>
    </row>
    <row r="11808" spans="1:7" x14ac:dyDescent="0.2">
      <c r="A11808" t="s">
        <v>11810</v>
      </c>
      <c r="B11808" t="s">
        <v>17697</v>
      </c>
      <c r="C11808" t="s">
        <v>17697</v>
      </c>
      <c r="D11808" t="s">
        <v>17697</v>
      </c>
      <c r="E11808">
        <f t="shared" si="553"/>
        <v>1</v>
      </c>
      <c r="F11808">
        <f t="shared" si="552"/>
        <v>0</v>
      </c>
      <c r="G11808">
        <f t="shared" si="554"/>
        <v>1</v>
      </c>
    </row>
    <row r="11809" spans="1:7" x14ac:dyDescent="0.2">
      <c r="A11809" t="s">
        <v>11811</v>
      </c>
      <c r="B11809" t="s">
        <v>9</v>
      </c>
      <c r="C11809" t="s">
        <v>9</v>
      </c>
      <c r="D11809" t="s">
        <v>9</v>
      </c>
      <c r="E11809">
        <f t="shared" si="553"/>
        <v>1</v>
      </c>
      <c r="F11809">
        <f t="shared" si="552"/>
        <v>0</v>
      </c>
      <c r="G11809">
        <f t="shared" si="554"/>
        <v>1</v>
      </c>
    </row>
    <row r="11810" spans="1:7" x14ac:dyDescent="0.2">
      <c r="A11810" t="s">
        <v>11812</v>
      </c>
      <c r="B11810" t="s">
        <v>17697</v>
      </c>
      <c r="C11810" t="s">
        <v>17697</v>
      </c>
      <c r="D11810" t="s">
        <v>17697</v>
      </c>
      <c r="E11810">
        <f t="shared" si="553"/>
        <v>1</v>
      </c>
      <c r="F11810">
        <f t="shared" si="552"/>
        <v>0</v>
      </c>
      <c r="G11810">
        <f t="shared" si="554"/>
        <v>1</v>
      </c>
    </row>
    <row r="11811" spans="1:7" x14ac:dyDescent="0.2">
      <c r="A11811" t="s">
        <v>11813</v>
      </c>
      <c r="B11811" t="s">
        <v>17697</v>
      </c>
      <c r="C11811" t="s">
        <v>17697</v>
      </c>
      <c r="D11811" t="s">
        <v>17697</v>
      </c>
      <c r="E11811">
        <f t="shared" si="553"/>
        <v>1</v>
      </c>
      <c r="F11811">
        <f t="shared" si="552"/>
        <v>0</v>
      </c>
      <c r="G11811">
        <f t="shared" si="554"/>
        <v>1</v>
      </c>
    </row>
    <row r="11812" spans="1:7" x14ac:dyDescent="0.2">
      <c r="A11812" t="s">
        <v>11814</v>
      </c>
      <c r="B11812" t="s">
        <v>17697</v>
      </c>
      <c r="C11812" t="s">
        <v>17697</v>
      </c>
      <c r="D11812" t="s">
        <v>17697</v>
      </c>
      <c r="E11812">
        <f t="shared" si="553"/>
        <v>1</v>
      </c>
      <c r="F11812">
        <f t="shared" si="552"/>
        <v>0</v>
      </c>
      <c r="G11812">
        <f t="shared" si="554"/>
        <v>1</v>
      </c>
    </row>
    <row r="11813" spans="1:7" x14ac:dyDescent="0.2">
      <c r="A11813" t="s">
        <v>11815</v>
      </c>
      <c r="B11813" t="s">
        <v>7</v>
      </c>
      <c r="C11813" t="s">
        <v>7</v>
      </c>
      <c r="D11813" t="s">
        <v>17697</v>
      </c>
      <c r="E11813">
        <f t="shared" si="553"/>
        <v>0</v>
      </c>
      <c r="F11813">
        <f t="shared" si="552"/>
        <v>0</v>
      </c>
      <c r="G11813">
        <f t="shared" si="554"/>
        <v>0</v>
      </c>
    </row>
    <row r="11814" spans="1:7" x14ac:dyDescent="0.2">
      <c r="A11814" t="s">
        <v>11816</v>
      </c>
      <c r="B11814" t="s">
        <v>17697</v>
      </c>
      <c r="C11814" t="s">
        <v>17697</v>
      </c>
      <c r="D11814" t="s">
        <v>17697</v>
      </c>
      <c r="E11814">
        <f t="shared" si="553"/>
        <v>1</v>
      </c>
      <c r="F11814">
        <f t="shared" si="552"/>
        <v>0</v>
      </c>
      <c r="G11814">
        <f t="shared" si="554"/>
        <v>1</v>
      </c>
    </row>
    <row r="11815" spans="1:7" x14ac:dyDescent="0.2">
      <c r="A11815" t="s">
        <v>11817</v>
      </c>
      <c r="B11815" t="s">
        <v>17697</v>
      </c>
      <c r="C11815" t="s">
        <v>17697</v>
      </c>
      <c r="D11815" t="s">
        <v>17697</v>
      </c>
      <c r="E11815">
        <f t="shared" si="553"/>
        <v>1</v>
      </c>
      <c r="F11815">
        <f t="shared" si="552"/>
        <v>0</v>
      </c>
      <c r="G11815">
        <f t="shared" si="554"/>
        <v>1</v>
      </c>
    </row>
    <row r="11816" spans="1:7" x14ac:dyDescent="0.2">
      <c r="A11816" t="s">
        <v>11818</v>
      </c>
      <c r="B11816" t="s">
        <v>17697</v>
      </c>
      <c r="C11816" t="s">
        <v>17697</v>
      </c>
      <c r="D11816" t="s">
        <v>17697</v>
      </c>
      <c r="E11816">
        <f t="shared" si="553"/>
        <v>1</v>
      </c>
      <c r="F11816">
        <f t="shared" si="552"/>
        <v>0</v>
      </c>
      <c r="G11816">
        <f t="shared" si="554"/>
        <v>1</v>
      </c>
    </row>
    <row r="11817" spans="1:7" x14ac:dyDescent="0.2">
      <c r="A11817" t="s">
        <v>11819</v>
      </c>
      <c r="B11817" t="s">
        <v>17697</v>
      </c>
      <c r="C11817" t="s">
        <v>17697</v>
      </c>
      <c r="D11817" t="s">
        <v>17697</v>
      </c>
      <c r="E11817">
        <f t="shared" si="553"/>
        <v>1</v>
      </c>
      <c r="F11817">
        <f t="shared" si="552"/>
        <v>0</v>
      </c>
      <c r="G11817">
        <f t="shared" si="554"/>
        <v>1</v>
      </c>
    </row>
    <row r="11818" spans="1:7" x14ac:dyDescent="0.2">
      <c r="A11818" t="s">
        <v>11820</v>
      </c>
      <c r="B11818" t="s">
        <v>17697</v>
      </c>
      <c r="C11818" t="s">
        <v>17697</v>
      </c>
      <c r="D11818" t="s">
        <v>17697</v>
      </c>
      <c r="E11818">
        <f t="shared" si="553"/>
        <v>1</v>
      </c>
      <c r="F11818">
        <f t="shared" si="552"/>
        <v>0</v>
      </c>
      <c r="G11818">
        <f t="shared" si="554"/>
        <v>1</v>
      </c>
    </row>
    <row r="11819" spans="1:7" x14ac:dyDescent="0.2">
      <c r="A11819" t="s">
        <v>11821</v>
      </c>
      <c r="B11819" t="s">
        <v>7</v>
      </c>
      <c r="C11819" t="s">
        <v>7</v>
      </c>
      <c r="D11819" t="s">
        <v>7</v>
      </c>
      <c r="E11819">
        <f t="shared" si="553"/>
        <v>1</v>
      </c>
      <c r="F11819">
        <f t="shared" si="552"/>
        <v>0</v>
      </c>
      <c r="G11819">
        <f t="shared" si="554"/>
        <v>1</v>
      </c>
    </row>
    <row r="11820" spans="1:7" x14ac:dyDescent="0.2">
      <c r="A11820" t="s">
        <v>11822</v>
      </c>
      <c r="B11820" t="s">
        <v>4</v>
      </c>
      <c r="C11820" t="s">
        <v>4</v>
      </c>
      <c r="D11820" t="s">
        <v>4</v>
      </c>
      <c r="E11820">
        <f t="shared" si="553"/>
        <v>1</v>
      </c>
      <c r="F11820">
        <f t="shared" si="552"/>
        <v>0</v>
      </c>
      <c r="G11820">
        <f t="shared" si="554"/>
        <v>1</v>
      </c>
    </row>
    <row r="11821" spans="1:7" x14ac:dyDescent="0.2">
      <c r="A11821" t="s">
        <v>11823</v>
      </c>
      <c r="B11821" t="s">
        <v>9</v>
      </c>
      <c r="C11821" t="s">
        <v>9</v>
      </c>
      <c r="D11821" t="s">
        <v>9</v>
      </c>
      <c r="E11821">
        <f t="shared" si="553"/>
        <v>1</v>
      </c>
      <c r="F11821">
        <f t="shared" si="552"/>
        <v>0</v>
      </c>
      <c r="G11821">
        <f t="shared" si="554"/>
        <v>1</v>
      </c>
    </row>
    <row r="11822" spans="1:7" x14ac:dyDescent="0.2">
      <c r="A11822" t="s">
        <v>11824</v>
      </c>
      <c r="B11822" t="s">
        <v>7</v>
      </c>
      <c r="C11822" t="s">
        <v>7</v>
      </c>
      <c r="D11822" t="s">
        <v>7</v>
      </c>
      <c r="E11822">
        <f t="shared" si="553"/>
        <v>1</v>
      </c>
      <c r="F11822">
        <f t="shared" si="552"/>
        <v>0</v>
      </c>
      <c r="G11822">
        <f t="shared" si="554"/>
        <v>1</v>
      </c>
    </row>
    <row r="11823" spans="1:7" x14ac:dyDescent="0.2">
      <c r="A11823" t="s">
        <v>11825</v>
      </c>
      <c r="B11823" t="s">
        <v>17697</v>
      </c>
      <c r="C11823" t="s">
        <v>17697</v>
      </c>
      <c r="D11823" t="s">
        <v>17697</v>
      </c>
      <c r="E11823">
        <f t="shared" si="553"/>
        <v>1</v>
      </c>
      <c r="F11823">
        <f t="shared" si="552"/>
        <v>0</v>
      </c>
      <c r="G11823">
        <f t="shared" si="554"/>
        <v>1</v>
      </c>
    </row>
    <row r="11824" spans="1:7" x14ac:dyDescent="0.2">
      <c r="A11824" t="s">
        <v>11826</v>
      </c>
      <c r="B11824" t="s">
        <v>17697</v>
      </c>
      <c r="C11824" t="s">
        <v>17697</v>
      </c>
      <c r="D11824" t="s">
        <v>17697</v>
      </c>
      <c r="E11824">
        <f t="shared" si="553"/>
        <v>1</v>
      </c>
      <c r="F11824">
        <f t="shared" si="552"/>
        <v>0</v>
      </c>
      <c r="G11824">
        <f t="shared" si="554"/>
        <v>1</v>
      </c>
    </row>
    <row r="11825" spans="1:7" x14ac:dyDescent="0.2">
      <c r="A11825" t="s">
        <v>11827</v>
      </c>
      <c r="B11825" t="s">
        <v>17697</v>
      </c>
      <c r="C11825" t="s">
        <v>17697</v>
      </c>
      <c r="D11825" t="s">
        <v>17697</v>
      </c>
      <c r="E11825">
        <f t="shared" si="553"/>
        <v>1</v>
      </c>
      <c r="F11825">
        <f t="shared" si="552"/>
        <v>0</v>
      </c>
      <c r="G11825">
        <f t="shared" si="554"/>
        <v>1</v>
      </c>
    </row>
    <row r="11826" spans="1:7" x14ac:dyDescent="0.2">
      <c r="A11826" t="s">
        <v>11828</v>
      </c>
      <c r="B11826" t="s">
        <v>4</v>
      </c>
      <c r="C11826" t="s">
        <v>4</v>
      </c>
      <c r="D11826" t="s">
        <v>4</v>
      </c>
      <c r="E11826">
        <f t="shared" si="553"/>
        <v>1</v>
      </c>
      <c r="F11826">
        <f t="shared" si="552"/>
        <v>0</v>
      </c>
      <c r="G11826">
        <f t="shared" si="554"/>
        <v>1</v>
      </c>
    </row>
    <row r="11827" spans="1:7" x14ac:dyDescent="0.2">
      <c r="A11827" t="s">
        <v>11829</v>
      </c>
      <c r="B11827" t="s">
        <v>17697</v>
      </c>
      <c r="C11827" t="s">
        <v>17697</v>
      </c>
      <c r="D11827" t="s">
        <v>17697</v>
      </c>
      <c r="E11827">
        <f t="shared" si="553"/>
        <v>1</v>
      </c>
      <c r="F11827">
        <f t="shared" si="552"/>
        <v>0</v>
      </c>
      <c r="G11827">
        <f t="shared" si="554"/>
        <v>1</v>
      </c>
    </row>
    <row r="11828" spans="1:7" x14ac:dyDescent="0.2">
      <c r="A11828" t="s">
        <v>11830</v>
      </c>
      <c r="B11828" t="s">
        <v>17697</v>
      </c>
      <c r="C11828" t="s">
        <v>17697</v>
      </c>
      <c r="D11828" t="s">
        <v>17697</v>
      </c>
      <c r="E11828">
        <f t="shared" si="553"/>
        <v>1</v>
      </c>
      <c r="F11828">
        <f t="shared" si="552"/>
        <v>0</v>
      </c>
      <c r="G11828">
        <f t="shared" si="554"/>
        <v>1</v>
      </c>
    </row>
    <row r="11829" spans="1:7" x14ac:dyDescent="0.2">
      <c r="A11829" t="s">
        <v>11831</v>
      </c>
      <c r="B11829" t="s">
        <v>17697</v>
      </c>
      <c r="C11829" t="s">
        <v>17697</v>
      </c>
      <c r="D11829" t="s">
        <v>17697</v>
      </c>
      <c r="E11829">
        <f t="shared" si="553"/>
        <v>1</v>
      </c>
      <c r="F11829">
        <f t="shared" si="552"/>
        <v>0</v>
      </c>
      <c r="G11829">
        <f t="shared" si="554"/>
        <v>1</v>
      </c>
    </row>
    <row r="11830" spans="1:7" x14ac:dyDescent="0.2">
      <c r="A11830" t="s">
        <v>11832</v>
      </c>
      <c r="B11830" t="s">
        <v>7</v>
      </c>
      <c r="C11830" t="s">
        <v>7</v>
      </c>
      <c r="D11830" t="s">
        <v>17697</v>
      </c>
      <c r="E11830">
        <f t="shared" si="553"/>
        <v>0</v>
      </c>
      <c r="F11830">
        <f t="shared" si="552"/>
        <v>0</v>
      </c>
      <c r="G11830">
        <f t="shared" si="554"/>
        <v>0</v>
      </c>
    </row>
    <row r="11831" spans="1:7" x14ac:dyDescent="0.2">
      <c r="A11831" t="s">
        <v>11833</v>
      </c>
      <c r="B11831" t="s">
        <v>17697</v>
      </c>
      <c r="C11831" t="s">
        <v>17697</v>
      </c>
      <c r="D11831" t="s">
        <v>17697</v>
      </c>
      <c r="E11831">
        <f t="shared" si="553"/>
        <v>1</v>
      </c>
      <c r="F11831">
        <f t="shared" si="552"/>
        <v>0</v>
      </c>
      <c r="G11831">
        <f t="shared" si="554"/>
        <v>1</v>
      </c>
    </row>
    <row r="11832" spans="1:7" x14ac:dyDescent="0.2">
      <c r="A11832" t="s">
        <v>11834</v>
      </c>
      <c r="B11832" t="s">
        <v>17697</v>
      </c>
      <c r="C11832" t="s">
        <v>17697</v>
      </c>
      <c r="D11832" t="s">
        <v>17697</v>
      </c>
      <c r="E11832">
        <f t="shared" si="553"/>
        <v>1</v>
      </c>
      <c r="F11832">
        <f t="shared" si="552"/>
        <v>0</v>
      </c>
      <c r="G11832">
        <f t="shared" si="554"/>
        <v>1</v>
      </c>
    </row>
    <row r="11833" spans="1:7" x14ac:dyDescent="0.2">
      <c r="A11833" t="s">
        <v>11835</v>
      </c>
      <c r="B11833" t="s">
        <v>17697</v>
      </c>
      <c r="C11833" t="s">
        <v>17697</v>
      </c>
      <c r="D11833" t="s">
        <v>17697</v>
      </c>
      <c r="E11833">
        <f t="shared" si="553"/>
        <v>1</v>
      </c>
      <c r="F11833">
        <f t="shared" si="552"/>
        <v>0</v>
      </c>
      <c r="G11833">
        <f t="shared" si="554"/>
        <v>1</v>
      </c>
    </row>
    <row r="11834" spans="1:7" x14ac:dyDescent="0.2">
      <c r="A11834" t="s">
        <v>11836</v>
      </c>
      <c r="B11834" t="s">
        <v>17697</v>
      </c>
      <c r="C11834" t="s">
        <v>17697</v>
      </c>
      <c r="D11834" t="s">
        <v>17697</v>
      </c>
      <c r="E11834">
        <f t="shared" si="553"/>
        <v>1</v>
      </c>
      <c r="F11834">
        <f t="shared" si="552"/>
        <v>0</v>
      </c>
      <c r="G11834">
        <f t="shared" si="554"/>
        <v>1</v>
      </c>
    </row>
    <row r="11835" spans="1:7" x14ac:dyDescent="0.2">
      <c r="A11835" t="s">
        <v>11837</v>
      </c>
      <c r="B11835" t="s">
        <v>17697</v>
      </c>
      <c r="C11835" t="s">
        <v>17697</v>
      </c>
      <c r="D11835" t="s">
        <v>17697</v>
      </c>
      <c r="E11835">
        <f t="shared" si="553"/>
        <v>1</v>
      </c>
      <c r="F11835">
        <f t="shared" si="552"/>
        <v>0</v>
      </c>
      <c r="G11835">
        <f t="shared" si="554"/>
        <v>1</v>
      </c>
    </row>
    <row r="11836" spans="1:7" x14ac:dyDescent="0.2">
      <c r="A11836" t="s">
        <v>11838</v>
      </c>
      <c r="B11836" t="s">
        <v>17697</v>
      </c>
      <c r="C11836" t="s">
        <v>17697</v>
      </c>
      <c r="D11836" t="s">
        <v>17697</v>
      </c>
      <c r="E11836">
        <f t="shared" si="553"/>
        <v>1</v>
      </c>
      <c r="F11836">
        <f t="shared" si="552"/>
        <v>0</v>
      </c>
      <c r="G11836">
        <f t="shared" si="554"/>
        <v>1</v>
      </c>
    </row>
    <row r="11837" spans="1:7" x14ac:dyDescent="0.2">
      <c r="A11837" t="s">
        <v>11839</v>
      </c>
      <c r="B11837" t="s">
        <v>17697</v>
      </c>
      <c r="C11837" t="s">
        <v>17697</v>
      </c>
      <c r="D11837" t="s">
        <v>17697</v>
      </c>
      <c r="E11837">
        <f t="shared" si="553"/>
        <v>1</v>
      </c>
      <c r="F11837">
        <f t="shared" si="552"/>
        <v>0</v>
      </c>
      <c r="G11837">
        <f t="shared" si="554"/>
        <v>1</v>
      </c>
    </row>
    <row r="11838" spans="1:7" x14ac:dyDescent="0.2">
      <c r="A11838" t="s">
        <v>11840</v>
      </c>
      <c r="B11838" t="s">
        <v>17697</v>
      </c>
      <c r="C11838" t="s">
        <v>17697</v>
      </c>
      <c r="D11838" t="s">
        <v>17697</v>
      </c>
      <c r="E11838">
        <f t="shared" si="553"/>
        <v>1</v>
      </c>
      <c r="F11838">
        <f t="shared" si="552"/>
        <v>0</v>
      </c>
      <c r="G11838">
        <f t="shared" si="554"/>
        <v>1</v>
      </c>
    </row>
    <row r="11839" spans="1:7" x14ac:dyDescent="0.2">
      <c r="A11839" t="s">
        <v>11841</v>
      </c>
      <c r="B11839" t="s">
        <v>17697</v>
      </c>
      <c r="C11839" t="s">
        <v>17697</v>
      </c>
      <c r="D11839" t="s">
        <v>17697</v>
      </c>
      <c r="E11839">
        <f t="shared" si="553"/>
        <v>1</v>
      </c>
      <c r="F11839">
        <f t="shared" si="552"/>
        <v>0</v>
      </c>
      <c r="G11839">
        <f t="shared" si="554"/>
        <v>1</v>
      </c>
    </row>
    <row r="11840" spans="1:7" x14ac:dyDescent="0.2">
      <c r="A11840" t="s">
        <v>11842</v>
      </c>
      <c r="B11840" t="s">
        <v>17697</v>
      </c>
      <c r="C11840" t="s">
        <v>17697</v>
      </c>
      <c r="D11840" t="s">
        <v>17697</v>
      </c>
      <c r="E11840">
        <f t="shared" si="553"/>
        <v>1</v>
      </c>
      <c r="F11840">
        <f t="shared" si="552"/>
        <v>0</v>
      </c>
      <c r="G11840">
        <f t="shared" si="554"/>
        <v>1</v>
      </c>
    </row>
    <row r="11841" spans="1:7" x14ac:dyDescent="0.2">
      <c r="A11841" t="s">
        <v>11843</v>
      </c>
      <c r="B11841" t="s">
        <v>17697</v>
      </c>
      <c r="C11841" t="s">
        <v>17697</v>
      </c>
      <c r="D11841" t="s">
        <v>17697</v>
      </c>
      <c r="E11841">
        <f t="shared" si="553"/>
        <v>1</v>
      </c>
      <c r="F11841">
        <f t="shared" si="552"/>
        <v>0</v>
      </c>
      <c r="G11841">
        <f t="shared" si="554"/>
        <v>1</v>
      </c>
    </row>
    <row r="11842" spans="1:7" x14ac:dyDescent="0.2">
      <c r="A11842" t="s">
        <v>11844</v>
      </c>
      <c r="B11842" t="s">
        <v>17697</v>
      </c>
      <c r="C11842" t="s">
        <v>17697</v>
      </c>
      <c r="D11842" t="s">
        <v>17697</v>
      </c>
      <c r="E11842">
        <f t="shared" si="553"/>
        <v>1</v>
      </c>
      <c r="F11842">
        <f t="shared" ref="F11842:F11905" si="555">IF(D11842="Not in v5.6",1,0)</f>
        <v>0</v>
      </c>
      <c r="G11842">
        <f t="shared" si="554"/>
        <v>1</v>
      </c>
    </row>
    <row r="11843" spans="1:7" x14ac:dyDescent="0.2">
      <c r="A11843" t="s">
        <v>11845</v>
      </c>
      <c r="B11843" t="s">
        <v>17697</v>
      </c>
      <c r="C11843" t="s">
        <v>17697</v>
      </c>
      <c r="D11843" t="s">
        <v>17697</v>
      </c>
      <c r="E11843">
        <f t="shared" ref="E11843:E11906" si="556">IF(C11843=D11843,1,0)</f>
        <v>1</v>
      </c>
      <c r="F11843">
        <f t="shared" si="555"/>
        <v>0</v>
      </c>
      <c r="G11843">
        <f t="shared" ref="G11843:G11906" si="557">IF(AND(E11843=1,F11843=0),1,0)</f>
        <v>1</v>
      </c>
    </row>
    <row r="11844" spans="1:7" x14ac:dyDescent="0.2">
      <c r="A11844" t="s">
        <v>11846</v>
      </c>
      <c r="B11844" t="s">
        <v>9</v>
      </c>
      <c r="C11844" t="s">
        <v>9</v>
      </c>
      <c r="D11844" t="s">
        <v>9</v>
      </c>
      <c r="E11844">
        <f t="shared" si="556"/>
        <v>1</v>
      </c>
      <c r="F11844">
        <f t="shared" si="555"/>
        <v>0</v>
      </c>
      <c r="G11844">
        <f t="shared" si="557"/>
        <v>1</v>
      </c>
    </row>
    <row r="11845" spans="1:7" x14ac:dyDescent="0.2">
      <c r="A11845" t="s">
        <v>11847</v>
      </c>
      <c r="B11845" t="s">
        <v>17697</v>
      </c>
      <c r="C11845" t="s">
        <v>17697</v>
      </c>
      <c r="D11845" t="s">
        <v>17697</v>
      </c>
      <c r="E11845">
        <f t="shared" si="556"/>
        <v>1</v>
      </c>
      <c r="F11845">
        <f t="shared" si="555"/>
        <v>0</v>
      </c>
      <c r="G11845">
        <f t="shared" si="557"/>
        <v>1</v>
      </c>
    </row>
    <row r="11846" spans="1:7" x14ac:dyDescent="0.2">
      <c r="A11846" t="s">
        <v>11848</v>
      </c>
      <c r="B11846" t="s">
        <v>17697</v>
      </c>
      <c r="C11846" t="s">
        <v>17697</v>
      </c>
      <c r="D11846" t="s">
        <v>17697</v>
      </c>
      <c r="E11846">
        <f t="shared" si="556"/>
        <v>1</v>
      </c>
      <c r="F11846">
        <f t="shared" si="555"/>
        <v>0</v>
      </c>
      <c r="G11846">
        <f t="shared" si="557"/>
        <v>1</v>
      </c>
    </row>
    <row r="11847" spans="1:7" x14ac:dyDescent="0.2">
      <c r="A11847" t="s">
        <v>11849</v>
      </c>
      <c r="B11847" t="s">
        <v>7</v>
      </c>
      <c r="C11847" t="s">
        <v>7</v>
      </c>
      <c r="D11847" t="s">
        <v>7</v>
      </c>
      <c r="E11847">
        <f t="shared" si="556"/>
        <v>1</v>
      </c>
      <c r="F11847">
        <f t="shared" si="555"/>
        <v>0</v>
      </c>
      <c r="G11847">
        <f t="shared" si="557"/>
        <v>1</v>
      </c>
    </row>
    <row r="11848" spans="1:7" x14ac:dyDescent="0.2">
      <c r="A11848" t="s">
        <v>11850</v>
      </c>
      <c r="B11848" t="s">
        <v>17697</v>
      </c>
      <c r="C11848" t="s">
        <v>17697</v>
      </c>
      <c r="D11848" t="s">
        <v>17697</v>
      </c>
      <c r="E11848">
        <f t="shared" si="556"/>
        <v>1</v>
      </c>
      <c r="F11848">
        <f t="shared" si="555"/>
        <v>0</v>
      </c>
      <c r="G11848">
        <f t="shared" si="557"/>
        <v>1</v>
      </c>
    </row>
    <row r="11849" spans="1:7" x14ac:dyDescent="0.2">
      <c r="A11849" t="s">
        <v>11851</v>
      </c>
      <c r="B11849" t="s">
        <v>17697</v>
      </c>
      <c r="C11849" t="s">
        <v>17697</v>
      </c>
      <c r="D11849" t="s">
        <v>17697</v>
      </c>
      <c r="E11849">
        <f t="shared" si="556"/>
        <v>1</v>
      </c>
      <c r="F11849">
        <f t="shared" si="555"/>
        <v>0</v>
      </c>
      <c r="G11849">
        <f t="shared" si="557"/>
        <v>1</v>
      </c>
    </row>
    <row r="11850" spans="1:7" x14ac:dyDescent="0.2">
      <c r="A11850" t="s">
        <v>11852</v>
      </c>
      <c r="B11850" t="s">
        <v>17697</v>
      </c>
      <c r="C11850" t="s">
        <v>17697</v>
      </c>
      <c r="D11850" t="s">
        <v>17697</v>
      </c>
      <c r="E11850">
        <f t="shared" si="556"/>
        <v>1</v>
      </c>
      <c r="F11850">
        <f t="shared" si="555"/>
        <v>0</v>
      </c>
      <c r="G11850">
        <f t="shared" si="557"/>
        <v>1</v>
      </c>
    </row>
    <row r="11851" spans="1:7" x14ac:dyDescent="0.2">
      <c r="A11851" t="s">
        <v>11853</v>
      </c>
      <c r="B11851" t="s">
        <v>4</v>
      </c>
      <c r="C11851" t="s">
        <v>4</v>
      </c>
      <c r="D11851" t="s">
        <v>4</v>
      </c>
      <c r="E11851">
        <f t="shared" si="556"/>
        <v>1</v>
      </c>
      <c r="F11851">
        <f t="shared" si="555"/>
        <v>0</v>
      </c>
      <c r="G11851">
        <f t="shared" si="557"/>
        <v>1</v>
      </c>
    </row>
    <row r="11852" spans="1:7" x14ac:dyDescent="0.2">
      <c r="A11852" t="s">
        <v>11854</v>
      </c>
      <c r="B11852" t="s">
        <v>4</v>
      </c>
      <c r="C11852" t="s">
        <v>4</v>
      </c>
      <c r="D11852" t="s">
        <v>4</v>
      </c>
      <c r="E11852">
        <f t="shared" si="556"/>
        <v>1</v>
      </c>
      <c r="F11852">
        <f t="shared" si="555"/>
        <v>0</v>
      </c>
      <c r="G11852">
        <f t="shared" si="557"/>
        <v>1</v>
      </c>
    </row>
    <row r="11853" spans="1:7" x14ac:dyDescent="0.2">
      <c r="A11853" t="s">
        <v>11855</v>
      </c>
      <c r="B11853" t="s">
        <v>4</v>
      </c>
      <c r="C11853" t="s">
        <v>4</v>
      </c>
      <c r="D11853" t="s">
        <v>4</v>
      </c>
      <c r="E11853">
        <f t="shared" si="556"/>
        <v>1</v>
      </c>
      <c r="F11853">
        <f t="shared" si="555"/>
        <v>0</v>
      </c>
      <c r="G11853">
        <f t="shared" si="557"/>
        <v>1</v>
      </c>
    </row>
    <row r="11854" spans="1:7" x14ac:dyDescent="0.2">
      <c r="A11854" t="s">
        <v>11856</v>
      </c>
      <c r="B11854" t="s">
        <v>17697</v>
      </c>
      <c r="C11854" t="s">
        <v>17697</v>
      </c>
      <c r="D11854" t="s">
        <v>17697</v>
      </c>
      <c r="E11854">
        <f t="shared" si="556"/>
        <v>1</v>
      </c>
      <c r="F11854">
        <f t="shared" si="555"/>
        <v>0</v>
      </c>
      <c r="G11854">
        <f t="shared" si="557"/>
        <v>1</v>
      </c>
    </row>
    <row r="11855" spans="1:7" x14ac:dyDescent="0.2">
      <c r="A11855" t="s">
        <v>11857</v>
      </c>
      <c r="B11855" t="s">
        <v>4</v>
      </c>
      <c r="C11855" t="s">
        <v>4</v>
      </c>
      <c r="D11855" t="s">
        <v>4</v>
      </c>
      <c r="E11855">
        <f t="shared" si="556"/>
        <v>1</v>
      </c>
      <c r="F11855">
        <f t="shared" si="555"/>
        <v>0</v>
      </c>
      <c r="G11855">
        <f t="shared" si="557"/>
        <v>1</v>
      </c>
    </row>
    <row r="11856" spans="1:7" x14ac:dyDescent="0.2">
      <c r="A11856" t="s">
        <v>11858</v>
      </c>
      <c r="B11856" t="s">
        <v>17697</v>
      </c>
      <c r="C11856" t="s">
        <v>17697</v>
      </c>
      <c r="D11856" t="s">
        <v>17697</v>
      </c>
      <c r="E11856">
        <f t="shared" si="556"/>
        <v>1</v>
      </c>
      <c r="F11856">
        <f t="shared" si="555"/>
        <v>0</v>
      </c>
      <c r="G11856">
        <f t="shared" si="557"/>
        <v>1</v>
      </c>
    </row>
    <row r="11857" spans="1:7" x14ac:dyDescent="0.2">
      <c r="A11857" t="s">
        <v>11859</v>
      </c>
      <c r="B11857" t="s">
        <v>9</v>
      </c>
      <c r="C11857" t="s">
        <v>9</v>
      </c>
      <c r="D11857" t="s">
        <v>9</v>
      </c>
      <c r="E11857">
        <f t="shared" si="556"/>
        <v>1</v>
      </c>
      <c r="F11857">
        <f t="shared" si="555"/>
        <v>0</v>
      </c>
      <c r="G11857">
        <f t="shared" si="557"/>
        <v>1</v>
      </c>
    </row>
    <row r="11858" spans="1:7" x14ac:dyDescent="0.2">
      <c r="A11858" t="s">
        <v>11860</v>
      </c>
      <c r="B11858" t="s">
        <v>17697</v>
      </c>
      <c r="C11858" t="s">
        <v>17697</v>
      </c>
      <c r="D11858" t="s">
        <v>17697</v>
      </c>
      <c r="E11858">
        <f t="shared" si="556"/>
        <v>1</v>
      </c>
      <c r="F11858">
        <f t="shared" si="555"/>
        <v>0</v>
      </c>
      <c r="G11858">
        <f t="shared" si="557"/>
        <v>1</v>
      </c>
    </row>
    <row r="11859" spans="1:7" x14ac:dyDescent="0.2">
      <c r="A11859" t="s">
        <v>11861</v>
      </c>
      <c r="B11859" t="s">
        <v>17697</v>
      </c>
      <c r="C11859" t="s">
        <v>17697</v>
      </c>
      <c r="D11859" t="s">
        <v>17697</v>
      </c>
      <c r="E11859">
        <f t="shared" si="556"/>
        <v>1</v>
      </c>
      <c r="F11859">
        <f t="shared" si="555"/>
        <v>0</v>
      </c>
      <c r="G11859">
        <f t="shared" si="557"/>
        <v>1</v>
      </c>
    </row>
    <row r="11860" spans="1:7" x14ac:dyDescent="0.2">
      <c r="A11860" t="s">
        <v>11862</v>
      </c>
      <c r="B11860" t="s">
        <v>17697</v>
      </c>
      <c r="C11860" t="s">
        <v>17697</v>
      </c>
      <c r="D11860" t="s">
        <v>17697</v>
      </c>
      <c r="E11860">
        <f t="shared" si="556"/>
        <v>1</v>
      </c>
      <c r="F11860">
        <f t="shared" si="555"/>
        <v>0</v>
      </c>
      <c r="G11860">
        <f t="shared" si="557"/>
        <v>1</v>
      </c>
    </row>
    <row r="11861" spans="1:7" x14ac:dyDescent="0.2">
      <c r="A11861" t="s">
        <v>11863</v>
      </c>
      <c r="B11861" t="s">
        <v>17697</v>
      </c>
      <c r="C11861" t="s">
        <v>17697</v>
      </c>
      <c r="D11861" t="s">
        <v>4</v>
      </c>
      <c r="E11861">
        <f t="shared" si="556"/>
        <v>0</v>
      </c>
      <c r="F11861">
        <f t="shared" si="555"/>
        <v>0</v>
      </c>
      <c r="G11861">
        <f t="shared" si="557"/>
        <v>0</v>
      </c>
    </row>
    <row r="11862" spans="1:7" x14ac:dyDescent="0.2">
      <c r="A11862" t="s">
        <v>11864</v>
      </c>
      <c r="B11862" t="s">
        <v>7</v>
      </c>
      <c r="C11862" t="s">
        <v>7</v>
      </c>
      <c r="D11862" t="s">
        <v>7</v>
      </c>
      <c r="E11862">
        <f t="shared" si="556"/>
        <v>1</v>
      </c>
      <c r="F11862">
        <f t="shared" si="555"/>
        <v>0</v>
      </c>
      <c r="G11862">
        <f t="shared" si="557"/>
        <v>1</v>
      </c>
    </row>
    <row r="11863" spans="1:7" x14ac:dyDescent="0.2">
      <c r="A11863" t="s">
        <v>11865</v>
      </c>
      <c r="B11863" t="s">
        <v>4</v>
      </c>
      <c r="C11863" t="s">
        <v>4</v>
      </c>
      <c r="D11863" t="s">
        <v>4</v>
      </c>
      <c r="E11863">
        <f t="shared" si="556"/>
        <v>1</v>
      </c>
      <c r="F11863">
        <f t="shared" si="555"/>
        <v>0</v>
      </c>
      <c r="G11863">
        <f t="shared" si="557"/>
        <v>1</v>
      </c>
    </row>
    <row r="11864" spans="1:7" x14ac:dyDescent="0.2">
      <c r="A11864" t="s">
        <v>11866</v>
      </c>
      <c r="B11864" t="s">
        <v>17697</v>
      </c>
      <c r="C11864" t="s">
        <v>17697</v>
      </c>
      <c r="D11864" t="s">
        <v>17697</v>
      </c>
      <c r="E11864">
        <f t="shared" si="556"/>
        <v>1</v>
      </c>
      <c r="F11864">
        <f t="shared" si="555"/>
        <v>0</v>
      </c>
      <c r="G11864">
        <f t="shared" si="557"/>
        <v>1</v>
      </c>
    </row>
    <row r="11865" spans="1:7" x14ac:dyDescent="0.2">
      <c r="A11865" t="s">
        <v>11867</v>
      </c>
      <c r="B11865" t="s">
        <v>17697</v>
      </c>
      <c r="C11865" t="s">
        <v>17697</v>
      </c>
      <c r="D11865" t="s">
        <v>17697</v>
      </c>
      <c r="E11865">
        <f t="shared" si="556"/>
        <v>1</v>
      </c>
      <c r="F11865">
        <f t="shared" si="555"/>
        <v>0</v>
      </c>
      <c r="G11865">
        <f t="shared" si="557"/>
        <v>1</v>
      </c>
    </row>
    <row r="11866" spans="1:7" x14ac:dyDescent="0.2">
      <c r="A11866" t="s">
        <v>11868</v>
      </c>
      <c r="B11866" t="s">
        <v>7</v>
      </c>
      <c r="C11866" t="s">
        <v>7</v>
      </c>
      <c r="D11866" t="s">
        <v>7</v>
      </c>
      <c r="E11866">
        <f t="shared" si="556"/>
        <v>1</v>
      </c>
      <c r="F11866">
        <f t="shared" si="555"/>
        <v>0</v>
      </c>
      <c r="G11866">
        <f t="shared" si="557"/>
        <v>1</v>
      </c>
    </row>
    <row r="11867" spans="1:7" x14ac:dyDescent="0.2">
      <c r="A11867" t="s">
        <v>11869</v>
      </c>
      <c r="B11867" t="s">
        <v>17697</v>
      </c>
      <c r="C11867" t="s">
        <v>17697</v>
      </c>
      <c r="D11867" t="s">
        <v>17697</v>
      </c>
      <c r="E11867">
        <f t="shared" si="556"/>
        <v>1</v>
      </c>
      <c r="F11867">
        <f t="shared" si="555"/>
        <v>0</v>
      </c>
      <c r="G11867">
        <f t="shared" si="557"/>
        <v>1</v>
      </c>
    </row>
    <row r="11868" spans="1:7" x14ac:dyDescent="0.2">
      <c r="A11868" t="s">
        <v>11870</v>
      </c>
      <c r="B11868" t="s">
        <v>4</v>
      </c>
      <c r="C11868" t="s">
        <v>4</v>
      </c>
      <c r="D11868" t="s">
        <v>4</v>
      </c>
      <c r="E11868">
        <f t="shared" si="556"/>
        <v>1</v>
      </c>
      <c r="F11868">
        <f t="shared" si="555"/>
        <v>0</v>
      </c>
      <c r="G11868">
        <f t="shared" si="557"/>
        <v>1</v>
      </c>
    </row>
    <row r="11869" spans="1:7" x14ac:dyDescent="0.2">
      <c r="A11869" t="s">
        <v>11871</v>
      </c>
      <c r="B11869" t="s">
        <v>7</v>
      </c>
      <c r="C11869" t="s">
        <v>7</v>
      </c>
      <c r="D11869" t="s">
        <v>7</v>
      </c>
      <c r="E11869">
        <f t="shared" si="556"/>
        <v>1</v>
      </c>
      <c r="F11869">
        <f t="shared" si="555"/>
        <v>0</v>
      </c>
      <c r="G11869">
        <f t="shared" si="557"/>
        <v>1</v>
      </c>
    </row>
    <row r="11870" spans="1:7" x14ac:dyDescent="0.2">
      <c r="A11870" t="s">
        <v>11872</v>
      </c>
      <c r="B11870" t="s">
        <v>7</v>
      </c>
      <c r="C11870" t="s">
        <v>7</v>
      </c>
      <c r="D11870" t="s">
        <v>7</v>
      </c>
      <c r="E11870">
        <f t="shared" si="556"/>
        <v>1</v>
      </c>
      <c r="F11870">
        <f t="shared" si="555"/>
        <v>0</v>
      </c>
      <c r="G11870">
        <f t="shared" si="557"/>
        <v>1</v>
      </c>
    </row>
    <row r="11871" spans="1:7" x14ac:dyDescent="0.2">
      <c r="A11871" t="s">
        <v>11873</v>
      </c>
      <c r="B11871" t="s">
        <v>17697</v>
      </c>
      <c r="C11871" t="s">
        <v>17697</v>
      </c>
      <c r="D11871" t="s">
        <v>17697</v>
      </c>
      <c r="E11871">
        <f t="shared" si="556"/>
        <v>1</v>
      </c>
      <c r="F11871">
        <f t="shared" si="555"/>
        <v>0</v>
      </c>
      <c r="G11871">
        <f t="shared" si="557"/>
        <v>1</v>
      </c>
    </row>
    <row r="11872" spans="1:7" x14ac:dyDescent="0.2">
      <c r="A11872" t="s">
        <v>11874</v>
      </c>
      <c r="B11872" t="s">
        <v>4</v>
      </c>
      <c r="C11872" t="s">
        <v>4</v>
      </c>
      <c r="D11872" t="s">
        <v>4</v>
      </c>
      <c r="E11872">
        <f t="shared" si="556"/>
        <v>1</v>
      </c>
      <c r="F11872">
        <f t="shared" si="555"/>
        <v>0</v>
      </c>
      <c r="G11872">
        <f t="shared" si="557"/>
        <v>1</v>
      </c>
    </row>
    <row r="11873" spans="1:7" x14ac:dyDescent="0.2">
      <c r="A11873" t="s">
        <v>11875</v>
      </c>
      <c r="B11873" t="s">
        <v>4</v>
      </c>
      <c r="C11873" t="s">
        <v>4</v>
      </c>
      <c r="D11873" t="s">
        <v>4</v>
      </c>
      <c r="E11873">
        <f t="shared" si="556"/>
        <v>1</v>
      </c>
      <c r="F11873">
        <f t="shared" si="555"/>
        <v>0</v>
      </c>
      <c r="G11873">
        <f t="shared" si="557"/>
        <v>1</v>
      </c>
    </row>
    <row r="11874" spans="1:7" x14ac:dyDescent="0.2">
      <c r="A11874" t="s">
        <v>11876</v>
      </c>
      <c r="B11874" t="s">
        <v>7</v>
      </c>
      <c r="C11874" t="s">
        <v>7</v>
      </c>
      <c r="D11874" t="s">
        <v>7</v>
      </c>
      <c r="E11874">
        <f t="shared" si="556"/>
        <v>1</v>
      </c>
      <c r="F11874">
        <f t="shared" si="555"/>
        <v>0</v>
      </c>
      <c r="G11874">
        <f t="shared" si="557"/>
        <v>1</v>
      </c>
    </row>
    <row r="11875" spans="1:7" x14ac:dyDescent="0.2">
      <c r="A11875" t="s">
        <v>11877</v>
      </c>
      <c r="B11875" t="s">
        <v>17697</v>
      </c>
      <c r="C11875" t="s">
        <v>17697</v>
      </c>
      <c r="D11875" t="s">
        <v>17697</v>
      </c>
      <c r="E11875">
        <f t="shared" si="556"/>
        <v>1</v>
      </c>
      <c r="F11875">
        <f t="shared" si="555"/>
        <v>0</v>
      </c>
      <c r="G11875">
        <f t="shared" si="557"/>
        <v>1</v>
      </c>
    </row>
    <row r="11876" spans="1:7" x14ac:dyDescent="0.2">
      <c r="A11876" t="s">
        <v>11878</v>
      </c>
      <c r="B11876" t="s">
        <v>17697</v>
      </c>
      <c r="C11876" t="s">
        <v>17697</v>
      </c>
      <c r="D11876" t="s">
        <v>17697</v>
      </c>
      <c r="E11876">
        <f t="shared" si="556"/>
        <v>1</v>
      </c>
      <c r="F11876">
        <f t="shared" si="555"/>
        <v>0</v>
      </c>
      <c r="G11876">
        <f t="shared" si="557"/>
        <v>1</v>
      </c>
    </row>
    <row r="11877" spans="1:7" x14ac:dyDescent="0.2">
      <c r="A11877" t="s">
        <v>11879</v>
      </c>
      <c r="B11877" t="s">
        <v>17697</v>
      </c>
      <c r="C11877" t="s">
        <v>17697</v>
      </c>
      <c r="D11877" t="s">
        <v>9</v>
      </c>
      <c r="E11877">
        <f t="shared" si="556"/>
        <v>0</v>
      </c>
      <c r="F11877">
        <f t="shared" si="555"/>
        <v>0</v>
      </c>
      <c r="G11877">
        <f t="shared" si="557"/>
        <v>0</v>
      </c>
    </row>
    <row r="11878" spans="1:7" x14ac:dyDescent="0.2">
      <c r="A11878" t="s">
        <v>11880</v>
      </c>
      <c r="B11878" t="s">
        <v>17697</v>
      </c>
      <c r="C11878" t="s">
        <v>17697</v>
      </c>
      <c r="D11878" t="s">
        <v>17697</v>
      </c>
      <c r="E11878">
        <f t="shared" si="556"/>
        <v>1</v>
      </c>
      <c r="F11878">
        <f t="shared" si="555"/>
        <v>0</v>
      </c>
      <c r="G11878">
        <f t="shared" si="557"/>
        <v>1</v>
      </c>
    </row>
    <row r="11879" spans="1:7" x14ac:dyDescent="0.2">
      <c r="A11879" t="s">
        <v>11881</v>
      </c>
      <c r="B11879" t="s">
        <v>7</v>
      </c>
      <c r="C11879" t="s">
        <v>7</v>
      </c>
      <c r="D11879" t="s">
        <v>7</v>
      </c>
      <c r="E11879">
        <f t="shared" si="556"/>
        <v>1</v>
      </c>
      <c r="F11879">
        <f t="shared" si="555"/>
        <v>0</v>
      </c>
      <c r="G11879">
        <f t="shared" si="557"/>
        <v>1</v>
      </c>
    </row>
    <row r="11880" spans="1:7" x14ac:dyDescent="0.2">
      <c r="A11880" t="s">
        <v>11882</v>
      </c>
      <c r="B11880" t="s">
        <v>17697</v>
      </c>
      <c r="C11880" t="s">
        <v>17697</v>
      </c>
      <c r="D11880" t="s">
        <v>17697</v>
      </c>
      <c r="E11880">
        <f t="shared" si="556"/>
        <v>1</v>
      </c>
      <c r="F11880">
        <f t="shared" si="555"/>
        <v>0</v>
      </c>
      <c r="G11880">
        <f t="shared" si="557"/>
        <v>1</v>
      </c>
    </row>
    <row r="11881" spans="1:7" x14ac:dyDescent="0.2">
      <c r="A11881" t="s">
        <v>11883</v>
      </c>
      <c r="B11881" t="s">
        <v>17697</v>
      </c>
      <c r="C11881" t="s">
        <v>17697</v>
      </c>
      <c r="D11881" t="s">
        <v>17697</v>
      </c>
      <c r="E11881">
        <f t="shared" si="556"/>
        <v>1</v>
      </c>
      <c r="F11881">
        <f t="shared" si="555"/>
        <v>0</v>
      </c>
      <c r="G11881">
        <f t="shared" si="557"/>
        <v>1</v>
      </c>
    </row>
    <row r="11882" spans="1:7" x14ac:dyDescent="0.2">
      <c r="A11882" t="s">
        <v>11884</v>
      </c>
      <c r="B11882" t="s">
        <v>4</v>
      </c>
      <c r="C11882" t="s">
        <v>4</v>
      </c>
      <c r="D11882" t="s">
        <v>4</v>
      </c>
      <c r="E11882">
        <f t="shared" si="556"/>
        <v>1</v>
      </c>
      <c r="F11882">
        <f t="shared" si="555"/>
        <v>0</v>
      </c>
      <c r="G11882">
        <f t="shared" si="557"/>
        <v>1</v>
      </c>
    </row>
    <row r="11883" spans="1:7" x14ac:dyDescent="0.2">
      <c r="A11883" t="s">
        <v>11885</v>
      </c>
      <c r="B11883" t="s">
        <v>17697</v>
      </c>
      <c r="C11883" t="s">
        <v>17697</v>
      </c>
      <c r="D11883" t="s">
        <v>17697</v>
      </c>
      <c r="E11883">
        <f t="shared" si="556"/>
        <v>1</v>
      </c>
      <c r="F11883">
        <f t="shared" si="555"/>
        <v>0</v>
      </c>
      <c r="G11883">
        <f t="shared" si="557"/>
        <v>1</v>
      </c>
    </row>
    <row r="11884" spans="1:7" x14ac:dyDescent="0.2">
      <c r="A11884" t="s">
        <v>11886</v>
      </c>
      <c r="B11884" t="s">
        <v>4</v>
      </c>
      <c r="C11884" t="s">
        <v>4</v>
      </c>
      <c r="D11884" t="s">
        <v>4</v>
      </c>
      <c r="E11884">
        <f t="shared" si="556"/>
        <v>1</v>
      </c>
      <c r="F11884">
        <f t="shared" si="555"/>
        <v>0</v>
      </c>
      <c r="G11884">
        <f t="shared" si="557"/>
        <v>1</v>
      </c>
    </row>
    <row r="11885" spans="1:7" x14ac:dyDescent="0.2">
      <c r="A11885" t="s">
        <v>11887</v>
      </c>
      <c r="B11885" t="s">
        <v>17697</v>
      </c>
      <c r="C11885" t="s">
        <v>17697</v>
      </c>
      <c r="D11885" t="s">
        <v>17697</v>
      </c>
      <c r="E11885">
        <f t="shared" si="556"/>
        <v>1</v>
      </c>
      <c r="F11885">
        <f t="shared" si="555"/>
        <v>0</v>
      </c>
      <c r="G11885">
        <f t="shared" si="557"/>
        <v>1</v>
      </c>
    </row>
    <row r="11886" spans="1:7" x14ac:dyDescent="0.2">
      <c r="A11886" t="s">
        <v>11888</v>
      </c>
      <c r="B11886" t="s">
        <v>9</v>
      </c>
      <c r="C11886" t="s">
        <v>9</v>
      </c>
      <c r="D11886" t="s">
        <v>9</v>
      </c>
      <c r="E11886">
        <f t="shared" si="556"/>
        <v>1</v>
      </c>
      <c r="F11886">
        <f t="shared" si="555"/>
        <v>0</v>
      </c>
      <c r="G11886">
        <f t="shared" si="557"/>
        <v>1</v>
      </c>
    </row>
    <row r="11887" spans="1:7" x14ac:dyDescent="0.2">
      <c r="A11887" t="s">
        <v>11889</v>
      </c>
      <c r="B11887" t="s">
        <v>17697</v>
      </c>
      <c r="C11887" t="s">
        <v>17697</v>
      </c>
      <c r="D11887" t="s">
        <v>17697</v>
      </c>
      <c r="E11887">
        <f t="shared" si="556"/>
        <v>1</v>
      </c>
      <c r="F11887">
        <f t="shared" si="555"/>
        <v>0</v>
      </c>
      <c r="G11887">
        <f t="shared" si="557"/>
        <v>1</v>
      </c>
    </row>
    <row r="11888" spans="1:7" x14ac:dyDescent="0.2">
      <c r="A11888" t="s">
        <v>11890</v>
      </c>
      <c r="B11888" t="s">
        <v>17697</v>
      </c>
      <c r="C11888" t="s">
        <v>17697</v>
      </c>
      <c r="D11888" t="s">
        <v>17697</v>
      </c>
      <c r="E11888">
        <f t="shared" si="556"/>
        <v>1</v>
      </c>
      <c r="F11888">
        <f t="shared" si="555"/>
        <v>0</v>
      </c>
      <c r="G11888">
        <f t="shared" si="557"/>
        <v>1</v>
      </c>
    </row>
    <row r="11889" spans="1:7" x14ac:dyDescent="0.2">
      <c r="A11889" t="s">
        <v>11891</v>
      </c>
      <c r="B11889" t="s">
        <v>17697</v>
      </c>
      <c r="C11889" t="s">
        <v>17697</v>
      </c>
      <c r="D11889" t="s">
        <v>17697</v>
      </c>
      <c r="E11889">
        <f t="shared" si="556"/>
        <v>1</v>
      </c>
      <c r="F11889">
        <f t="shared" si="555"/>
        <v>0</v>
      </c>
      <c r="G11889">
        <f t="shared" si="557"/>
        <v>1</v>
      </c>
    </row>
    <row r="11890" spans="1:7" x14ac:dyDescent="0.2">
      <c r="A11890" t="s">
        <v>11892</v>
      </c>
      <c r="B11890" t="s">
        <v>17697</v>
      </c>
      <c r="C11890" t="s">
        <v>17697</v>
      </c>
      <c r="D11890" t="s">
        <v>17697</v>
      </c>
      <c r="E11890">
        <f t="shared" si="556"/>
        <v>1</v>
      </c>
      <c r="F11890">
        <f t="shared" si="555"/>
        <v>0</v>
      </c>
      <c r="G11890">
        <f t="shared" si="557"/>
        <v>1</v>
      </c>
    </row>
    <row r="11891" spans="1:7" x14ac:dyDescent="0.2">
      <c r="A11891" t="s">
        <v>11893</v>
      </c>
      <c r="B11891" t="s">
        <v>17697</v>
      </c>
      <c r="C11891" t="s">
        <v>17697</v>
      </c>
      <c r="D11891" t="s">
        <v>4</v>
      </c>
      <c r="E11891">
        <f t="shared" si="556"/>
        <v>0</v>
      </c>
      <c r="F11891">
        <f t="shared" si="555"/>
        <v>0</v>
      </c>
      <c r="G11891">
        <f t="shared" si="557"/>
        <v>0</v>
      </c>
    </row>
    <row r="11892" spans="1:7" x14ac:dyDescent="0.2">
      <c r="A11892" t="s">
        <v>11894</v>
      </c>
      <c r="B11892" t="s">
        <v>17697</v>
      </c>
      <c r="C11892" t="s">
        <v>17697</v>
      </c>
      <c r="D11892" t="s">
        <v>17697</v>
      </c>
      <c r="E11892">
        <f t="shared" si="556"/>
        <v>1</v>
      </c>
      <c r="F11892">
        <f t="shared" si="555"/>
        <v>0</v>
      </c>
      <c r="G11892">
        <f t="shared" si="557"/>
        <v>1</v>
      </c>
    </row>
    <row r="11893" spans="1:7" x14ac:dyDescent="0.2">
      <c r="A11893" t="s">
        <v>11895</v>
      </c>
      <c r="B11893" t="s">
        <v>17697</v>
      </c>
      <c r="C11893" t="s">
        <v>17697</v>
      </c>
      <c r="D11893" t="s">
        <v>17697</v>
      </c>
      <c r="E11893">
        <f t="shared" si="556"/>
        <v>1</v>
      </c>
      <c r="F11893">
        <f t="shared" si="555"/>
        <v>0</v>
      </c>
      <c r="G11893">
        <f t="shared" si="557"/>
        <v>1</v>
      </c>
    </row>
    <row r="11894" spans="1:7" x14ac:dyDescent="0.2">
      <c r="A11894" t="s">
        <v>11896</v>
      </c>
      <c r="B11894" t="s">
        <v>17697</v>
      </c>
      <c r="C11894" t="s">
        <v>17697</v>
      </c>
      <c r="D11894" t="s">
        <v>17697</v>
      </c>
      <c r="E11894">
        <f t="shared" si="556"/>
        <v>1</v>
      </c>
      <c r="F11894">
        <f t="shared" si="555"/>
        <v>0</v>
      </c>
      <c r="G11894">
        <f t="shared" si="557"/>
        <v>1</v>
      </c>
    </row>
    <row r="11895" spans="1:7" x14ac:dyDescent="0.2">
      <c r="A11895" t="s">
        <v>11897</v>
      </c>
      <c r="B11895" t="s">
        <v>17697</v>
      </c>
      <c r="C11895" t="s">
        <v>17697</v>
      </c>
      <c r="D11895" t="s">
        <v>17697</v>
      </c>
      <c r="E11895">
        <f t="shared" si="556"/>
        <v>1</v>
      </c>
      <c r="F11895">
        <f t="shared" si="555"/>
        <v>0</v>
      </c>
      <c r="G11895">
        <f t="shared" si="557"/>
        <v>1</v>
      </c>
    </row>
    <row r="11896" spans="1:7" x14ac:dyDescent="0.2">
      <c r="A11896" t="s">
        <v>11898</v>
      </c>
      <c r="B11896" t="s">
        <v>17697</v>
      </c>
      <c r="C11896" t="s">
        <v>17697</v>
      </c>
      <c r="D11896" t="s">
        <v>17697</v>
      </c>
      <c r="E11896">
        <f t="shared" si="556"/>
        <v>1</v>
      </c>
      <c r="F11896">
        <f t="shared" si="555"/>
        <v>0</v>
      </c>
      <c r="G11896">
        <f t="shared" si="557"/>
        <v>1</v>
      </c>
    </row>
    <row r="11897" spans="1:7" x14ac:dyDescent="0.2">
      <c r="A11897" t="s">
        <v>11899</v>
      </c>
      <c r="B11897" t="s">
        <v>17697</v>
      </c>
      <c r="C11897" t="s">
        <v>17697</v>
      </c>
      <c r="D11897" t="s">
        <v>17697</v>
      </c>
      <c r="E11897">
        <f t="shared" si="556"/>
        <v>1</v>
      </c>
      <c r="F11897">
        <f t="shared" si="555"/>
        <v>0</v>
      </c>
      <c r="G11897">
        <f t="shared" si="557"/>
        <v>1</v>
      </c>
    </row>
    <row r="11898" spans="1:7" x14ac:dyDescent="0.2">
      <c r="A11898" t="s">
        <v>11900</v>
      </c>
      <c r="B11898" t="s">
        <v>17697</v>
      </c>
      <c r="C11898" t="s">
        <v>17697</v>
      </c>
      <c r="D11898" t="s">
        <v>17697</v>
      </c>
      <c r="E11898">
        <f t="shared" si="556"/>
        <v>1</v>
      </c>
      <c r="F11898">
        <f t="shared" si="555"/>
        <v>0</v>
      </c>
      <c r="G11898">
        <f t="shared" si="557"/>
        <v>1</v>
      </c>
    </row>
    <row r="11899" spans="1:7" x14ac:dyDescent="0.2">
      <c r="A11899" t="s">
        <v>11901</v>
      </c>
      <c r="B11899" t="s">
        <v>17697</v>
      </c>
      <c r="C11899" t="s">
        <v>17697</v>
      </c>
      <c r="D11899" t="s">
        <v>17697</v>
      </c>
      <c r="E11899">
        <f t="shared" si="556"/>
        <v>1</v>
      </c>
      <c r="F11899">
        <f t="shared" si="555"/>
        <v>0</v>
      </c>
      <c r="G11899">
        <f t="shared" si="557"/>
        <v>1</v>
      </c>
    </row>
    <row r="11900" spans="1:7" x14ac:dyDescent="0.2">
      <c r="A11900" t="s">
        <v>11902</v>
      </c>
      <c r="B11900" t="s">
        <v>17697</v>
      </c>
      <c r="C11900" t="s">
        <v>17697</v>
      </c>
      <c r="D11900" t="s">
        <v>17697</v>
      </c>
      <c r="E11900">
        <f t="shared" si="556"/>
        <v>1</v>
      </c>
      <c r="F11900">
        <f t="shared" si="555"/>
        <v>0</v>
      </c>
      <c r="G11900">
        <f t="shared" si="557"/>
        <v>1</v>
      </c>
    </row>
    <row r="11901" spans="1:7" x14ac:dyDescent="0.2">
      <c r="A11901" t="s">
        <v>11903</v>
      </c>
      <c r="B11901" t="s">
        <v>17697</v>
      </c>
      <c r="C11901" t="s">
        <v>17697</v>
      </c>
      <c r="D11901" t="s">
        <v>4</v>
      </c>
      <c r="E11901">
        <f t="shared" si="556"/>
        <v>0</v>
      </c>
      <c r="F11901">
        <f t="shared" si="555"/>
        <v>0</v>
      </c>
      <c r="G11901">
        <f t="shared" si="557"/>
        <v>0</v>
      </c>
    </row>
    <row r="11902" spans="1:7" x14ac:dyDescent="0.2">
      <c r="A11902" t="s">
        <v>11904</v>
      </c>
      <c r="B11902" t="s">
        <v>17697</v>
      </c>
      <c r="C11902" t="s">
        <v>17697</v>
      </c>
      <c r="D11902" t="s">
        <v>17697</v>
      </c>
      <c r="E11902">
        <f t="shared" si="556"/>
        <v>1</v>
      </c>
      <c r="F11902">
        <f t="shared" si="555"/>
        <v>0</v>
      </c>
      <c r="G11902">
        <f t="shared" si="557"/>
        <v>1</v>
      </c>
    </row>
    <row r="11903" spans="1:7" x14ac:dyDescent="0.2">
      <c r="A11903" t="s">
        <v>11905</v>
      </c>
      <c r="B11903" t="s">
        <v>17697</v>
      </c>
      <c r="C11903" t="s">
        <v>17697</v>
      </c>
      <c r="D11903" t="s">
        <v>17697</v>
      </c>
      <c r="E11903">
        <f t="shared" si="556"/>
        <v>1</v>
      </c>
      <c r="F11903">
        <f t="shared" si="555"/>
        <v>0</v>
      </c>
      <c r="G11903">
        <f t="shared" si="557"/>
        <v>1</v>
      </c>
    </row>
    <row r="11904" spans="1:7" x14ac:dyDescent="0.2">
      <c r="A11904" t="s">
        <v>11906</v>
      </c>
      <c r="B11904" t="s">
        <v>17697</v>
      </c>
      <c r="C11904" t="s">
        <v>17697</v>
      </c>
      <c r="D11904" t="s">
        <v>17697</v>
      </c>
      <c r="E11904">
        <f t="shared" si="556"/>
        <v>1</v>
      </c>
      <c r="F11904">
        <f t="shared" si="555"/>
        <v>0</v>
      </c>
      <c r="G11904">
        <f t="shared" si="557"/>
        <v>1</v>
      </c>
    </row>
    <row r="11905" spans="1:7" x14ac:dyDescent="0.2">
      <c r="A11905" t="s">
        <v>11907</v>
      </c>
      <c r="B11905" t="s">
        <v>17697</v>
      </c>
      <c r="C11905" t="s">
        <v>17697</v>
      </c>
      <c r="D11905" t="s">
        <v>17697</v>
      </c>
      <c r="E11905">
        <f t="shared" si="556"/>
        <v>1</v>
      </c>
      <c r="F11905">
        <f t="shared" si="555"/>
        <v>0</v>
      </c>
      <c r="G11905">
        <f t="shared" si="557"/>
        <v>1</v>
      </c>
    </row>
    <row r="11906" spans="1:7" x14ac:dyDescent="0.2">
      <c r="A11906" t="s">
        <v>11908</v>
      </c>
      <c r="B11906" t="s">
        <v>17697</v>
      </c>
      <c r="C11906" t="s">
        <v>17697</v>
      </c>
      <c r="D11906" t="s">
        <v>17697</v>
      </c>
      <c r="E11906">
        <f t="shared" si="556"/>
        <v>1</v>
      </c>
      <c r="F11906">
        <f t="shared" ref="F11906:F11969" si="558">IF(D11906="Not in v5.6",1,0)</f>
        <v>0</v>
      </c>
      <c r="G11906">
        <f t="shared" si="557"/>
        <v>1</v>
      </c>
    </row>
    <row r="11907" spans="1:7" x14ac:dyDescent="0.2">
      <c r="A11907" t="s">
        <v>11909</v>
      </c>
      <c r="B11907" t="s">
        <v>17697</v>
      </c>
      <c r="C11907" t="s">
        <v>17697</v>
      </c>
      <c r="D11907" t="s">
        <v>17697</v>
      </c>
      <c r="E11907">
        <f t="shared" ref="E11907:E11970" si="559">IF(C11907=D11907,1,0)</f>
        <v>1</v>
      </c>
      <c r="F11907">
        <f t="shared" si="558"/>
        <v>0</v>
      </c>
      <c r="G11907">
        <f t="shared" ref="G11907:G11970" si="560">IF(AND(E11907=1,F11907=0),1,0)</f>
        <v>1</v>
      </c>
    </row>
    <row r="11908" spans="1:7" x14ac:dyDescent="0.2">
      <c r="A11908" t="s">
        <v>11910</v>
      </c>
      <c r="B11908" t="s">
        <v>17697</v>
      </c>
      <c r="C11908" t="s">
        <v>17697</v>
      </c>
      <c r="D11908" t="s">
        <v>17697</v>
      </c>
      <c r="E11908">
        <f t="shared" si="559"/>
        <v>1</v>
      </c>
      <c r="F11908">
        <f t="shared" si="558"/>
        <v>0</v>
      </c>
      <c r="G11908">
        <f t="shared" si="560"/>
        <v>1</v>
      </c>
    </row>
    <row r="11909" spans="1:7" x14ac:dyDescent="0.2">
      <c r="A11909" t="s">
        <v>11911</v>
      </c>
      <c r="B11909" t="s">
        <v>4</v>
      </c>
      <c r="C11909" t="s">
        <v>4</v>
      </c>
      <c r="D11909" t="s">
        <v>4</v>
      </c>
      <c r="E11909">
        <f t="shared" si="559"/>
        <v>1</v>
      </c>
      <c r="F11909">
        <f t="shared" si="558"/>
        <v>0</v>
      </c>
      <c r="G11909">
        <f t="shared" si="560"/>
        <v>1</v>
      </c>
    </row>
    <row r="11910" spans="1:7" x14ac:dyDescent="0.2">
      <c r="A11910" t="s">
        <v>11912</v>
      </c>
      <c r="B11910" t="s">
        <v>7</v>
      </c>
      <c r="C11910" t="s">
        <v>7</v>
      </c>
      <c r="D11910" t="s">
        <v>17697</v>
      </c>
      <c r="E11910">
        <f t="shared" si="559"/>
        <v>0</v>
      </c>
      <c r="F11910">
        <f t="shared" si="558"/>
        <v>0</v>
      </c>
      <c r="G11910">
        <f t="shared" si="560"/>
        <v>0</v>
      </c>
    </row>
    <row r="11911" spans="1:7" x14ac:dyDescent="0.2">
      <c r="A11911" t="s">
        <v>11913</v>
      </c>
      <c r="B11911" t="s">
        <v>17697</v>
      </c>
      <c r="C11911" t="s">
        <v>17697</v>
      </c>
      <c r="D11911" t="s">
        <v>17697</v>
      </c>
      <c r="E11911">
        <f t="shared" si="559"/>
        <v>1</v>
      </c>
      <c r="F11911">
        <f t="shared" si="558"/>
        <v>0</v>
      </c>
      <c r="G11911">
        <f t="shared" si="560"/>
        <v>1</v>
      </c>
    </row>
    <row r="11912" spans="1:7" x14ac:dyDescent="0.2">
      <c r="A11912" t="s">
        <v>11914</v>
      </c>
      <c r="B11912" t="s">
        <v>17697</v>
      </c>
      <c r="C11912" t="s">
        <v>17697</v>
      </c>
      <c r="D11912" t="s">
        <v>17697</v>
      </c>
      <c r="E11912">
        <f t="shared" si="559"/>
        <v>1</v>
      </c>
      <c r="F11912">
        <f t="shared" si="558"/>
        <v>0</v>
      </c>
      <c r="G11912">
        <f t="shared" si="560"/>
        <v>1</v>
      </c>
    </row>
    <row r="11913" spans="1:7" x14ac:dyDescent="0.2">
      <c r="A11913" t="s">
        <v>11915</v>
      </c>
      <c r="B11913" t="s">
        <v>17697</v>
      </c>
      <c r="C11913" t="s">
        <v>17697</v>
      </c>
      <c r="D11913" t="s">
        <v>17697</v>
      </c>
      <c r="E11913">
        <f t="shared" si="559"/>
        <v>1</v>
      </c>
      <c r="F11913">
        <f t="shared" si="558"/>
        <v>0</v>
      </c>
      <c r="G11913">
        <f t="shared" si="560"/>
        <v>1</v>
      </c>
    </row>
    <row r="11914" spans="1:7" x14ac:dyDescent="0.2">
      <c r="A11914" t="s">
        <v>11916</v>
      </c>
      <c r="B11914" t="s">
        <v>17697</v>
      </c>
      <c r="C11914" t="s">
        <v>17697</v>
      </c>
      <c r="D11914" t="s">
        <v>17697</v>
      </c>
      <c r="E11914">
        <f t="shared" si="559"/>
        <v>1</v>
      </c>
      <c r="F11914">
        <f t="shared" si="558"/>
        <v>0</v>
      </c>
      <c r="G11914">
        <f t="shared" si="560"/>
        <v>1</v>
      </c>
    </row>
    <row r="11915" spans="1:7" x14ac:dyDescent="0.2">
      <c r="A11915" t="s">
        <v>11917</v>
      </c>
      <c r="B11915" t="s">
        <v>17697</v>
      </c>
      <c r="C11915" t="s">
        <v>17697</v>
      </c>
      <c r="D11915" t="s">
        <v>17697</v>
      </c>
      <c r="E11915">
        <f t="shared" si="559"/>
        <v>1</v>
      </c>
      <c r="F11915">
        <f t="shared" si="558"/>
        <v>0</v>
      </c>
      <c r="G11915">
        <f t="shared" si="560"/>
        <v>1</v>
      </c>
    </row>
    <row r="11916" spans="1:7" x14ac:dyDescent="0.2">
      <c r="A11916" t="s">
        <v>11918</v>
      </c>
      <c r="B11916" t="s">
        <v>17697</v>
      </c>
      <c r="C11916" t="s">
        <v>17697</v>
      </c>
      <c r="D11916" t="s">
        <v>17697</v>
      </c>
      <c r="E11916">
        <f t="shared" si="559"/>
        <v>1</v>
      </c>
      <c r="F11916">
        <f t="shared" si="558"/>
        <v>0</v>
      </c>
      <c r="G11916">
        <f t="shared" si="560"/>
        <v>1</v>
      </c>
    </row>
    <row r="11917" spans="1:7" x14ac:dyDescent="0.2">
      <c r="A11917" t="s">
        <v>11919</v>
      </c>
      <c r="B11917" t="s">
        <v>17697</v>
      </c>
      <c r="C11917" t="s">
        <v>17697</v>
      </c>
      <c r="D11917" t="s">
        <v>17697</v>
      </c>
      <c r="E11917">
        <f t="shared" si="559"/>
        <v>1</v>
      </c>
      <c r="F11917">
        <f t="shared" si="558"/>
        <v>0</v>
      </c>
      <c r="G11917">
        <f t="shared" si="560"/>
        <v>1</v>
      </c>
    </row>
    <row r="11918" spans="1:7" x14ac:dyDescent="0.2">
      <c r="A11918" t="s">
        <v>11920</v>
      </c>
      <c r="B11918" t="s">
        <v>17697</v>
      </c>
      <c r="C11918" t="s">
        <v>17697</v>
      </c>
      <c r="D11918" t="s">
        <v>17697</v>
      </c>
      <c r="E11918">
        <f t="shared" si="559"/>
        <v>1</v>
      </c>
      <c r="F11918">
        <f t="shared" si="558"/>
        <v>0</v>
      </c>
      <c r="G11918">
        <f t="shared" si="560"/>
        <v>1</v>
      </c>
    </row>
    <row r="11919" spans="1:7" x14ac:dyDescent="0.2">
      <c r="A11919" t="s">
        <v>11921</v>
      </c>
      <c r="B11919" t="s">
        <v>7</v>
      </c>
      <c r="C11919" t="s">
        <v>7</v>
      </c>
      <c r="D11919" t="s">
        <v>7</v>
      </c>
      <c r="E11919">
        <f t="shared" si="559"/>
        <v>1</v>
      </c>
      <c r="F11919">
        <f t="shared" si="558"/>
        <v>0</v>
      </c>
      <c r="G11919">
        <f t="shared" si="560"/>
        <v>1</v>
      </c>
    </row>
    <row r="11920" spans="1:7" x14ac:dyDescent="0.2">
      <c r="A11920" t="s">
        <v>11922</v>
      </c>
      <c r="B11920" t="s">
        <v>4</v>
      </c>
      <c r="C11920" t="s">
        <v>4</v>
      </c>
      <c r="D11920" t="s">
        <v>4</v>
      </c>
      <c r="E11920">
        <f t="shared" si="559"/>
        <v>1</v>
      </c>
      <c r="F11920">
        <f t="shared" si="558"/>
        <v>0</v>
      </c>
      <c r="G11920">
        <f t="shared" si="560"/>
        <v>1</v>
      </c>
    </row>
    <row r="11921" spans="1:7" x14ac:dyDescent="0.2">
      <c r="A11921" t="s">
        <v>11923</v>
      </c>
      <c r="B11921" t="s">
        <v>9</v>
      </c>
      <c r="C11921" t="s">
        <v>9</v>
      </c>
      <c r="D11921" t="s">
        <v>9</v>
      </c>
      <c r="E11921">
        <f t="shared" si="559"/>
        <v>1</v>
      </c>
      <c r="F11921">
        <f t="shared" si="558"/>
        <v>0</v>
      </c>
      <c r="G11921">
        <f t="shared" si="560"/>
        <v>1</v>
      </c>
    </row>
    <row r="11922" spans="1:7" x14ac:dyDescent="0.2">
      <c r="A11922" t="s">
        <v>11924</v>
      </c>
      <c r="B11922" t="s">
        <v>4</v>
      </c>
      <c r="C11922" t="s">
        <v>4</v>
      </c>
      <c r="D11922" t="s">
        <v>4</v>
      </c>
      <c r="E11922">
        <f t="shared" si="559"/>
        <v>1</v>
      </c>
      <c r="F11922">
        <f t="shared" si="558"/>
        <v>0</v>
      </c>
      <c r="G11922">
        <f t="shared" si="560"/>
        <v>1</v>
      </c>
    </row>
    <row r="11923" spans="1:7" x14ac:dyDescent="0.2">
      <c r="A11923" t="s">
        <v>11925</v>
      </c>
      <c r="B11923" t="s">
        <v>17697</v>
      </c>
      <c r="C11923" t="s">
        <v>17697</v>
      </c>
      <c r="D11923" t="s">
        <v>17697</v>
      </c>
      <c r="E11923">
        <f t="shared" si="559"/>
        <v>1</v>
      </c>
      <c r="F11923">
        <f t="shared" si="558"/>
        <v>0</v>
      </c>
      <c r="G11923">
        <f t="shared" si="560"/>
        <v>1</v>
      </c>
    </row>
    <row r="11924" spans="1:7" x14ac:dyDescent="0.2">
      <c r="A11924" t="s">
        <v>11926</v>
      </c>
      <c r="B11924" t="s">
        <v>17697</v>
      </c>
      <c r="C11924" t="s">
        <v>17697</v>
      </c>
      <c r="D11924" t="s">
        <v>17697</v>
      </c>
      <c r="E11924">
        <f t="shared" si="559"/>
        <v>1</v>
      </c>
      <c r="F11924">
        <f t="shared" si="558"/>
        <v>0</v>
      </c>
      <c r="G11924">
        <f t="shared" si="560"/>
        <v>1</v>
      </c>
    </row>
    <row r="11925" spans="1:7" x14ac:dyDescent="0.2">
      <c r="A11925" t="s">
        <v>11927</v>
      </c>
      <c r="B11925" t="s">
        <v>17697</v>
      </c>
      <c r="C11925" t="s">
        <v>17697</v>
      </c>
      <c r="D11925" t="s">
        <v>17697</v>
      </c>
      <c r="E11925">
        <f t="shared" si="559"/>
        <v>1</v>
      </c>
      <c r="F11925">
        <f t="shared" si="558"/>
        <v>0</v>
      </c>
      <c r="G11925">
        <f t="shared" si="560"/>
        <v>1</v>
      </c>
    </row>
    <row r="11926" spans="1:7" x14ac:dyDescent="0.2">
      <c r="A11926" t="s">
        <v>11928</v>
      </c>
      <c r="B11926" t="s">
        <v>17697</v>
      </c>
      <c r="C11926" t="s">
        <v>17697</v>
      </c>
      <c r="D11926" t="s">
        <v>17697</v>
      </c>
      <c r="E11926">
        <f t="shared" si="559"/>
        <v>1</v>
      </c>
      <c r="F11926">
        <f t="shared" si="558"/>
        <v>0</v>
      </c>
      <c r="G11926">
        <f t="shared" si="560"/>
        <v>1</v>
      </c>
    </row>
    <row r="11927" spans="1:7" x14ac:dyDescent="0.2">
      <c r="A11927" t="s">
        <v>11929</v>
      </c>
      <c r="B11927" t="s">
        <v>17697</v>
      </c>
      <c r="C11927" t="s">
        <v>17697</v>
      </c>
      <c r="D11927" t="s">
        <v>17697</v>
      </c>
      <c r="E11927">
        <f t="shared" si="559"/>
        <v>1</v>
      </c>
      <c r="F11927">
        <f t="shared" si="558"/>
        <v>0</v>
      </c>
      <c r="G11927">
        <f t="shared" si="560"/>
        <v>1</v>
      </c>
    </row>
    <row r="11928" spans="1:7" x14ac:dyDescent="0.2">
      <c r="A11928" t="s">
        <v>11930</v>
      </c>
      <c r="B11928" t="s">
        <v>17697</v>
      </c>
      <c r="C11928" t="s">
        <v>17697</v>
      </c>
      <c r="D11928" t="s">
        <v>17697</v>
      </c>
      <c r="E11928">
        <f t="shared" si="559"/>
        <v>1</v>
      </c>
      <c r="F11928">
        <f t="shared" si="558"/>
        <v>0</v>
      </c>
      <c r="G11928">
        <f t="shared" si="560"/>
        <v>1</v>
      </c>
    </row>
    <row r="11929" spans="1:7" x14ac:dyDescent="0.2">
      <c r="A11929" t="s">
        <v>11931</v>
      </c>
      <c r="B11929" t="s">
        <v>17697</v>
      </c>
      <c r="C11929" t="s">
        <v>17697</v>
      </c>
      <c r="D11929" t="s">
        <v>17697</v>
      </c>
      <c r="E11929">
        <f t="shared" si="559"/>
        <v>1</v>
      </c>
      <c r="F11929">
        <f t="shared" si="558"/>
        <v>0</v>
      </c>
      <c r="G11929">
        <f t="shared" si="560"/>
        <v>1</v>
      </c>
    </row>
    <row r="11930" spans="1:7" x14ac:dyDescent="0.2">
      <c r="A11930" t="s">
        <v>11932</v>
      </c>
      <c r="B11930" t="s">
        <v>17697</v>
      </c>
      <c r="C11930" t="s">
        <v>17697</v>
      </c>
      <c r="D11930" t="s">
        <v>17697</v>
      </c>
      <c r="E11930">
        <f t="shared" si="559"/>
        <v>1</v>
      </c>
      <c r="F11930">
        <f t="shared" si="558"/>
        <v>0</v>
      </c>
      <c r="G11930">
        <f t="shared" si="560"/>
        <v>1</v>
      </c>
    </row>
    <row r="11931" spans="1:7" x14ac:dyDescent="0.2">
      <c r="A11931" t="s">
        <v>11933</v>
      </c>
      <c r="B11931" t="s">
        <v>4</v>
      </c>
      <c r="C11931" t="s">
        <v>4</v>
      </c>
      <c r="D11931" t="s">
        <v>4</v>
      </c>
      <c r="E11931">
        <f t="shared" si="559"/>
        <v>1</v>
      </c>
      <c r="F11931">
        <f t="shared" si="558"/>
        <v>0</v>
      </c>
      <c r="G11931">
        <f t="shared" si="560"/>
        <v>1</v>
      </c>
    </row>
    <row r="11932" spans="1:7" x14ac:dyDescent="0.2">
      <c r="A11932" t="s">
        <v>11934</v>
      </c>
      <c r="B11932" t="s">
        <v>17697</v>
      </c>
      <c r="C11932" t="s">
        <v>17697</v>
      </c>
      <c r="D11932" t="s">
        <v>17697</v>
      </c>
      <c r="E11932">
        <f t="shared" si="559"/>
        <v>1</v>
      </c>
      <c r="F11932">
        <f t="shared" si="558"/>
        <v>0</v>
      </c>
      <c r="G11932">
        <f t="shared" si="560"/>
        <v>1</v>
      </c>
    </row>
    <row r="11933" spans="1:7" x14ac:dyDescent="0.2">
      <c r="A11933" t="s">
        <v>11935</v>
      </c>
      <c r="B11933" t="s">
        <v>17697</v>
      </c>
      <c r="C11933" t="s">
        <v>17697</v>
      </c>
      <c r="D11933" t="s">
        <v>17697</v>
      </c>
      <c r="E11933">
        <f t="shared" si="559"/>
        <v>1</v>
      </c>
      <c r="F11933">
        <f t="shared" si="558"/>
        <v>0</v>
      </c>
      <c r="G11933">
        <f t="shared" si="560"/>
        <v>1</v>
      </c>
    </row>
    <row r="11934" spans="1:7" x14ac:dyDescent="0.2">
      <c r="A11934" t="s">
        <v>11936</v>
      </c>
      <c r="B11934" t="s">
        <v>17697</v>
      </c>
      <c r="C11934" t="s">
        <v>17697</v>
      </c>
      <c r="D11934" t="s">
        <v>17697</v>
      </c>
      <c r="E11934">
        <f t="shared" si="559"/>
        <v>1</v>
      </c>
      <c r="F11934">
        <f t="shared" si="558"/>
        <v>0</v>
      </c>
      <c r="G11934">
        <f t="shared" si="560"/>
        <v>1</v>
      </c>
    </row>
    <row r="11935" spans="1:7" x14ac:dyDescent="0.2">
      <c r="A11935" t="s">
        <v>11937</v>
      </c>
      <c r="B11935" t="s">
        <v>17697</v>
      </c>
      <c r="C11935" t="s">
        <v>17697</v>
      </c>
      <c r="D11935" t="s">
        <v>17697</v>
      </c>
      <c r="E11935">
        <f t="shared" si="559"/>
        <v>1</v>
      </c>
      <c r="F11935">
        <f t="shared" si="558"/>
        <v>0</v>
      </c>
      <c r="G11935">
        <f t="shared" si="560"/>
        <v>1</v>
      </c>
    </row>
    <row r="11936" spans="1:7" x14ac:dyDescent="0.2">
      <c r="A11936" t="s">
        <v>11938</v>
      </c>
      <c r="B11936" t="s">
        <v>17697</v>
      </c>
      <c r="C11936" t="s">
        <v>17697</v>
      </c>
      <c r="D11936" t="s">
        <v>17697</v>
      </c>
      <c r="E11936">
        <f t="shared" si="559"/>
        <v>1</v>
      </c>
      <c r="F11936">
        <f t="shared" si="558"/>
        <v>0</v>
      </c>
      <c r="G11936">
        <f t="shared" si="560"/>
        <v>1</v>
      </c>
    </row>
    <row r="11937" spans="1:7" x14ac:dyDescent="0.2">
      <c r="A11937" t="s">
        <v>11939</v>
      </c>
      <c r="B11937" t="s">
        <v>17697</v>
      </c>
      <c r="C11937" t="s">
        <v>17697</v>
      </c>
      <c r="D11937" t="s">
        <v>17697</v>
      </c>
      <c r="E11937">
        <f t="shared" si="559"/>
        <v>1</v>
      </c>
      <c r="F11937">
        <f t="shared" si="558"/>
        <v>0</v>
      </c>
      <c r="G11937">
        <f t="shared" si="560"/>
        <v>1</v>
      </c>
    </row>
    <row r="11938" spans="1:7" x14ac:dyDescent="0.2">
      <c r="A11938" t="s">
        <v>11940</v>
      </c>
      <c r="B11938" t="s">
        <v>17697</v>
      </c>
      <c r="C11938" t="s">
        <v>17697</v>
      </c>
      <c r="D11938" t="s">
        <v>17697</v>
      </c>
      <c r="E11938">
        <f t="shared" si="559"/>
        <v>1</v>
      </c>
      <c r="F11938">
        <f t="shared" si="558"/>
        <v>0</v>
      </c>
      <c r="G11938">
        <f t="shared" si="560"/>
        <v>1</v>
      </c>
    </row>
    <row r="11939" spans="1:7" x14ac:dyDescent="0.2">
      <c r="A11939" t="s">
        <v>11941</v>
      </c>
      <c r="B11939" t="s">
        <v>17697</v>
      </c>
      <c r="C11939" t="s">
        <v>17697</v>
      </c>
      <c r="D11939" t="s">
        <v>17697</v>
      </c>
      <c r="E11939">
        <f t="shared" si="559"/>
        <v>1</v>
      </c>
      <c r="F11939">
        <f t="shared" si="558"/>
        <v>0</v>
      </c>
      <c r="G11939">
        <f t="shared" si="560"/>
        <v>1</v>
      </c>
    </row>
    <row r="11940" spans="1:7" x14ac:dyDescent="0.2">
      <c r="A11940" t="s">
        <v>11942</v>
      </c>
      <c r="B11940" t="s">
        <v>4</v>
      </c>
      <c r="C11940" t="s">
        <v>4</v>
      </c>
      <c r="D11940" t="s">
        <v>4</v>
      </c>
      <c r="E11940">
        <f t="shared" si="559"/>
        <v>1</v>
      </c>
      <c r="F11940">
        <f t="shared" si="558"/>
        <v>0</v>
      </c>
      <c r="G11940">
        <f t="shared" si="560"/>
        <v>1</v>
      </c>
    </row>
    <row r="11941" spans="1:7" x14ac:dyDescent="0.2">
      <c r="A11941" t="s">
        <v>11943</v>
      </c>
      <c r="B11941" t="s">
        <v>17697</v>
      </c>
      <c r="C11941" t="s">
        <v>17697</v>
      </c>
      <c r="D11941" t="s">
        <v>17697</v>
      </c>
      <c r="E11941">
        <f t="shared" si="559"/>
        <v>1</v>
      </c>
      <c r="F11941">
        <f t="shared" si="558"/>
        <v>0</v>
      </c>
      <c r="G11941">
        <f t="shared" si="560"/>
        <v>1</v>
      </c>
    </row>
    <row r="11942" spans="1:7" x14ac:dyDescent="0.2">
      <c r="A11942" t="s">
        <v>11944</v>
      </c>
      <c r="B11942" t="s">
        <v>17697</v>
      </c>
      <c r="C11942" t="s">
        <v>17697</v>
      </c>
      <c r="D11942" t="s">
        <v>17697</v>
      </c>
      <c r="E11942">
        <f t="shared" si="559"/>
        <v>1</v>
      </c>
      <c r="F11942">
        <f t="shared" si="558"/>
        <v>0</v>
      </c>
      <c r="G11942">
        <f t="shared" si="560"/>
        <v>1</v>
      </c>
    </row>
    <row r="11943" spans="1:7" x14ac:dyDescent="0.2">
      <c r="A11943" t="s">
        <v>11945</v>
      </c>
      <c r="B11943" t="s">
        <v>4</v>
      </c>
      <c r="C11943" t="s">
        <v>4</v>
      </c>
      <c r="D11943" t="s">
        <v>17697</v>
      </c>
      <c r="E11943">
        <f t="shared" si="559"/>
        <v>0</v>
      </c>
      <c r="F11943">
        <f t="shared" si="558"/>
        <v>0</v>
      </c>
      <c r="G11943">
        <f t="shared" si="560"/>
        <v>0</v>
      </c>
    </row>
    <row r="11944" spans="1:7" x14ac:dyDescent="0.2">
      <c r="A11944" t="s">
        <v>11946</v>
      </c>
      <c r="B11944" t="s">
        <v>17697</v>
      </c>
      <c r="C11944" t="s">
        <v>17697</v>
      </c>
      <c r="D11944" t="s">
        <v>17697</v>
      </c>
      <c r="E11944">
        <f t="shared" si="559"/>
        <v>1</v>
      </c>
      <c r="F11944">
        <f t="shared" si="558"/>
        <v>0</v>
      </c>
      <c r="G11944">
        <f t="shared" si="560"/>
        <v>1</v>
      </c>
    </row>
    <row r="11945" spans="1:7" x14ac:dyDescent="0.2">
      <c r="A11945" t="s">
        <v>11947</v>
      </c>
      <c r="B11945" t="s">
        <v>17697</v>
      </c>
      <c r="C11945" t="s">
        <v>17697</v>
      </c>
      <c r="D11945" t="s">
        <v>17697</v>
      </c>
      <c r="E11945">
        <f t="shared" si="559"/>
        <v>1</v>
      </c>
      <c r="F11945">
        <f t="shared" si="558"/>
        <v>0</v>
      </c>
      <c r="G11945">
        <f t="shared" si="560"/>
        <v>1</v>
      </c>
    </row>
    <row r="11946" spans="1:7" x14ac:dyDescent="0.2">
      <c r="A11946" t="s">
        <v>11948</v>
      </c>
      <c r="B11946" t="s">
        <v>17697</v>
      </c>
      <c r="C11946" t="s">
        <v>17697</v>
      </c>
      <c r="D11946" t="s">
        <v>17697</v>
      </c>
      <c r="E11946">
        <f t="shared" si="559"/>
        <v>1</v>
      </c>
      <c r="F11946">
        <f t="shared" si="558"/>
        <v>0</v>
      </c>
      <c r="G11946">
        <f t="shared" si="560"/>
        <v>1</v>
      </c>
    </row>
    <row r="11947" spans="1:7" x14ac:dyDescent="0.2">
      <c r="A11947" t="s">
        <v>11949</v>
      </c>
      <c r="B11947" t="s">
        <v>17697</v>
      </c>
      <c r="C11947" t="s">
        <v>17697</v>
      </c>
      <c r="D11947" t="s">
        <v>17697</v>
      </c>
      <c r="E11947">
        <f t="shared" si="559"/>
        <v>1</v>
      </c>
      <c r="F11947">
        <f t="shared" si="558"/>
        <v>0</v>
      </c>
      <c r="G11947">
        <f t="shared" si="560"/>
        <v>1</v>
      </c>
    </row>
    <row r="11948" spans="1:7" x14ac:dyDescent="0.2">
      <c r="A11948" t="s">
        <v>11950</v>
      </c>
      <c r="B11948" t="s">
        <v>17697</v>
      </c>
      <c r="C11948" t="s">
        <v>17697</v>
      </c>
      <c r="D11948" t="s">
        <v>17697</v>
      </c>
      <c r="E11948">
        <f t="shared" si="559"/>
        <v>1</v>
      </c>
      <c r="F11948">
        <f t="shared" si="558"/>
        <v>0</v>
      </c>
      <c r="G11948">
        <f t="shared" si="560"/>
        <v>1</v>
      </c>
    </row>
    <row r="11949" spans="1:7" x14ac:dyDescent="0.2">
      <c r="A11949" t="s">
        <v>11951</v>
      </c>
      <c r="B11949" t="s">
        <v>4</v>
      </c>
      <c r="C11949" t="s">
        <v>4</v>
      </c>
      <c r="D11949" t="s">
        <v>4</v>
      </c>
      <c r="E11949">
        <f t="shared" si="559"/>
        <v>1</v>
      </c>
      <c r="F11949">
        <f t="shared" si="558"/>
        <v>0</v>
      </c>
      <c r="G11949">
        <f t="shared" si="560"/>
        <v>1</v>
      </c>
    </row>
    <row r="11950" spans="1:7" x14ac:dyDescent="0.2">
      <c r="A11950" t="s">
        <v>11952</v>
      </c>
      <c r="B11950" t="s">
        <v>17697</v>
      </c>
      <c r="C11950" t="s">
        <v>17697</v>
      </c>
      <c r="D11950" t="s">
        <v>17697</v>
      </c>
      <c r="E11950">
        <f t="shared" si="559"/>
        <v>1</v>
      </c>
      <c r="F11950">
        <f t="shared" si="558"/>
        <v>0</v>
      </c>
      <c r="G11950">
        <f t="shared" si="560"/>
        <v>1</v>
      </c>
    </row>
    <row r="11951" spans="1:7" x14ac:dyDescent="0.2">
      <c r="A11951" t="s">
        <v>11953</v>
      </c>
      <c r="B11951" t="s">
        <v>17697</v>
      </c>
      <c r="C11951" t="s">
        <v>17697</v>
      </c>
      <c r="D11951" t="s">
        <v>17697</v>
      </c>
      <c r="E11951">
        <f t="shared" si="559"/>
        <v>1</v>
      </c>
      <c r="F11951">
        <f t="shared" si="558"/>
        <v>0</v>
      </c>
      <c r="G11951">
        <f t="shared" si="560"/>
        <v>1</v>
      </c>
    </row>
    <row r="11952" spans="1:7" x14ac:dyDescent="0.2">
      <c r="A11952" t="s">
        <v>11954</v>
      </c>
      <c r="B11952" t="s">
        <v>7</v>
      </c>
      <c r="C11952" t="s">
        <v>7</v>
      </c>
      <c r="D11952" t="s">
        <v>7</v>
      </c>
      <c r="E11952">
        <f t="shared" si="559"/>
        <v>1</v>
      </c>
      <c r="F11952">
        <f t="shared" si="558"/>
        <v>0</v>
      </c>
      <c r="G11952">
        <f t="shared" si="560"/>
        <v>1</v>
      </c>
    </row>
    <row r="11953" spans="1:7" x14ac:dyDescent="0.2">
      <c r="A11953" t="s">
        <v>11955</v>
      </c>
      <c r="B11953" t="s">
        <v>17697</v>
      </c>
      <c r="C11953" t="s">
        <v>17697</v>
      </c>
      <c r="D11953" t="s">
        <v>17697</v>
      </c>
      <c r="E11953">
        <f t="shared" si="559"/>
        <v>1</v>
      </c>
      <c r="F11953">
        <f t="shared" si="558"/>
        <v>0</v>
      </c>
      <c r="G11953">
        <f t="shared" si="560"/>
        <v>1</v>
      </c>
    </row>
    <row r="11954" spans="1:7" x14ac:dyDescent="0.2">
      <c r="A11954" t="s">
        <v>11956</v>
      </c>
      <c r="B11954" t="s">
        <v>17697</v>
      </c>
      <c r="C11954" t="s">
        <v>17697</v>
      </c>
      <c r="D11954" t="s">
        <v>17697</v>
      </c>
      <c r="E11954">
        <f t="shared" si="559"/>
        <v>1</v>
      </c>
      <c r="F11954">
        <f t="shared" si="558"/>
        <v>0</v>
      </c>
      <c r="G11954">
        <f t="shared" si="560"/>
        <v>1</v>
      </c>
    </row>
    <row r="11955" spans="1:7" x14ac:dyDescent="0.2">
      <c r="A11955" t="s">
        <v>11957</v>
      </c>
      <c r="B11955" t="s">
        <v>9</v>
      </c>
      <c r="C11955" t="s">
        <v>9</v>
      </c>
      <c r="D11955" t="s">
        <v>9</v>
      </c>
      <c r="E11955">
        <f t="shared" si="559"/>
        <v>1</v>
      </c>
      <c r="F11955">
        <f t="shared" si="558"/>
        <v>0</v>
      </c>
      <c r="G11955">
        <f t="shared" si="560"/>
        <v>1</v>
      </c>
    </row>
    <row r="11956" spans="1:7" x14ac:dyDescent="0.2">
      <c r="A11956" t="s">
        <v>11958</v>
      </c>
      <c r="B11956" t="s">
        <v>17697</v>
      </c>
      <c r="C11956" t="s">
        <v>17697</v>
      </c>
      <c r="D11956" t="s">
        <v>17697</v>
      </c>
      <c r="E11956">
        <f t="shared" si="559"/>
        <v>1</v>
      </c>
      <c r="F11956">
        <f t="shared" si="558"/>
        <v>0</v>
      </c>
      <c r="G11956">
        <f t="shared" si="560"/>
        <v>1</v>
      </c>
    </row>
    <row r="11957" spans="1:7" x14ac:dyDescent="0.2">
      <c r="A11957" t="s">
        <v>11959</v>
      </c>
      <c r="B11957" t="s">
        <v>7</v>
      </c>
      <c r="C11957" t="s">
        <v>7</v>
      </c>
      <c r="D11957" t="s">
        <v>7</v>
      </c>
      <c r="E11957">
        <f t="shared" si="559"/>
        <v>1</v>
      </c>
      <c r="F11957">
        <f t="shared" si="558"/>
        <v>0</v>
      </c>
      <c r="G11957">
        <f t="shared" si="560"/>
        <v>1</v>
      </c>
    </row>
    <row r="11958" spans="1:7" x14ac:dyDescent="0.2">
      <c r="A11958" t="s">
        <v>11960</v>
      </c>
      <c r="B11958" t="s">
        <v>17697</v>
      </c>
      <c r="C11958" t="s">
        <v>17697</v>
      </c>
      <c r="D11958" t="s">
        <v>17697</v>
      </c>
      <c r="E11958">
        <f t="shared" si="559"/>
        <v>1</v>
      </c>
      <c r="F11958">
        <f t="shared" si="558"/>
        <v>0</v>
      </c>
      <c r="G11958">
        <f t="shared" si="560"/>
        <v>1</v>
      </c>
    </row>
    <row r="11959" spans="1:7" x14ac:dyDescent="0.2">
      <c r="A11959" t="s">
        <v>11961</v>
      </c>
      <c r="B11959" t="s">
        <v>17697</v>
      </c>
      <c r="C11959" t="s">
        <v>17697</v>
      </c>
      <c r="D11959" t="s">
        <v>17697</v>
      </c>
      <c r="E11959">
        <f t="shared" si="559"/>
        <v>1</v>
      </c>
      <c r="F11959">
        <f t="shared" si="558"/>
        <v>0</v>
      </c>
      <c r="G11959">
        <f t="shared" si="560"/>
        <v>1</v>
      </c>
    </row>
    <row r="11960" spans="1:7" x14ac:dyDescent="0.2">
      <c r="A11960" t="s">
        <v>11962</v>
      </c>
      <c r="B11960" t="s">
        <v>4</v>
      </c>
      <c r="C11960" t="s">
        <v>4</v>
      </c>
      <c r="D11960" t="s">
        <v>4</v>
      </c>
      <c r="E11960">
        <f t="shared" si="559"/>
        <v>1</v>
      </c>
      <c r="F11960">
        <f t="shared" si="558"/>
        <v>0</v>
      </c>
      <c r="G11960">
        <f t="shared" si="560"/>
        <v>1</v>
      </c>
    </row>
    <row r="11961" spans="1:7" x14ac:dyDescent="0.2">
      <c r="A11961" t="s">
        <v>11963</v>
      </c>
      <c r="B11961" t="s">
        <v>17697</v>
      </c>
      <c r="C11961" t="s">
        <v>17697</v>
      </c>
      <c r="D11961" t="s">
        <v>17697</v>
      </c>
      <c r="E11961">
        <f t="shared" si="559"/>
        <v>1</v>
      </c>
      <c r="F11961">
        <f t="shared" si="558"/>
        <v>0</v>
      </c>
      <c r="G11961">
        <f t="shared" si="560"/>
        <v>1</v>
      </c>
    </row>
    <row r="11962" spans="1:7" x14ac:dyDescent="0.2">
      <c r="A11962" t="s">
        <v>11964</v>
      </c>
      <c r="B11962" t="s">
        <v>17697</v>
      </c>
      <c r="C11962" t="s">
        <v>17697</v>
      </c>
      <c r="D11962" t="s">
        <v>17697</v>
      </c>
      <c r="E11962">
        <f t="shared" si="559"/>
        <v>1</v>
      </c>
      <c r="F11962">
        <f t="shared" si="558"/>
        <v>0</v>
      </c>
      <c r="G11962">
        <f t="shared" si="560"/>
        <v>1</v>
      </c>
    </row>
    <row r="11963" spans="1:7" x14ac:dyDescent="0.2">
      <c r="A11963" t="s">
        <v>11965</v>
      </c>
      <c r="B11963" t="s">
        <v>17697</v>
      </c>
      <c r="C11963" t="s">
        <v>17697</v>
      </c>
      <c r="D11963" t="s">
        <v>17697</v>
      </c>
      <c r="E11963">
        <f t="shared" si="559"/>
        <v>1</v>
      </c>
      <c r="F11963">
        <f t="shared" si="558"/>
        <v>0</v>
      </c>
      <c r="G11963">
        <f t="shared" si="560"/>
        <v>1</v>
      </c>
    </row>
    <row r="11964" spans="1:7" x14ac:dyDescent="0.2">
      <c r="A11964" t="s">
        <v>11966</v>
      </c>
      <c r="B11964" t="s">
        <v>17697</v>
      </c>
      <c r="C11964" t="s">
        <v>17697</v>
      </c>
      <c r="D11964" t="s">
        <v>17697</v>
      </c>
      <c r="E11964">
        <f t="shared" si="559"/>
        <v>1</v>
      </c>
      <c r="F11964">
        <f t="shared" si="558"/>
        <v>0</v>
      </c>
      <c r="G11964">
        <f t="shared" si="560"/>
        <v>1</v>
      </c>
    </row>
    <row r="11965" spans="1:7" x14ac:dyDescent="0.2">
      <c r="A11965" t="s">
        <v>11967</v>
      </c>
      <c r="B11965" t="s">
        <v>17701</v>
      </c>
      <c r="C11965" t="s">
        <v>17701</v>
      </c>
      <c r="D11965" t="s">
        <v>17701</v>
      </c>
      <c r="E11965">
        <f t="shared" si="559"/>
        <v>1</v>
      </c>
      <c r="F11965">
        <f t="shared" si="558"/>
        <v>0</v>
      </c>
      <c r="G11965">
        <f t="shared" si="560"/>
        <v>1</v>
      </c>
    </row>
    <row r="11966" spans="1:7" x14ac:dyDescent="0.2">
      <c r="A11966" t="s">
        <v>11968</v>
      </c>
      <c r="B11966" t="s">
        <v>7</v>
      </c>
      <c r="C11966" t="s">
        <v>7</v>
      </c>
      <c r="D11966" t="s">
        <v>7</v>
      </c>
      <c r="E11966">
        <f t="shared" si="559"/>
        <v>1</v>
      </c>
      <c r="F11966">
        <f t="shared" si="558"/>
        <v>0</v>
      </c>
      <c r="G11966">
        <f t="shared" si="560"/>
        <v>1</v>
      </c>
    </row>
    <row r="11967" spans="1:7" x14ac:dyDescent="0.2">
      <c r="A11967" t="s">
        <v>11969</v>
      </c>
      <c r="B11967" t="s">
        <v>17697</v>
      </c>
      <c r="C11967" t="s">
        <v>17697</v>
      </c>
      <c r="D11967" t="s">
        <v>17697</v>
      </c>
      <c r="E11967">
        <f t="shared" si="559"/>
        <v>1</v>
      </c>
      <c r="F11967">
        <f t="shared" si="558"/>
        <v>0</v>
      </c>
      <c r="G11967">
        <f t="shared" si="560"/>
        <v>1</v>
      </c>
    </row>
    <row r="11968" spans="1:7" x14ac:dyDescent="0.2">
      <c r="A11968" t="s">
        <v>11970</v>
      </c>
      <c r="B11968" t="s">
        <v>17697</v>
      </c>
      <c r="C11968" t="s">
        <v>17697</v>
      </c>
      <c r="D11968" t="s">
        <v>17697</v>
      </c>
      <c r="E11968">
        <f t="shared" si="559"/>
        <v>1</v>
      </c>
      <c r="F11968">
        <f t="shared" si="558"/>
        <v>0</v>
      </c>
      <c r="G11968">
        <f t="shared" si="560"/>
        <v>1</v>
      </c>
    </row>
    <row r="11969" spans="1:7" x14ac:dyDescent="0.2">
      <c r="A11969" t="s">
        <v>11971</v>
      </c>
      <c r="B11969" t="s">
        <v>17697</v>
      </c>
      <c r="C11969" t="s">
        <v>17697</v>
      </c>
      <c r="D11969" t="s">
        <v>17697</v>
      </c>
      <c r="E11969">
        <f t="shared" si="559"/>
        <v>1</v>
      </c>
      <c r="F11969">
        <f t="shared" si="558"/>
        <v>0</v>
      </c>
      <c r="G11969">
        <f t="shared" si="560"/>
        <v>1</v>
      </c>
    </row>
    <row r="11970" spans="1:7" x14ac:dyDescent="0.2">
      <c r="A11970" t="s">
        <v>11972</v>
      </c>
      <c r="B11970" t="s">
        <v>17697</v>
      </c>
      <c r="C11970" t="s">
        <v>17697</v>
      </c>
      <c r="D11970" t="s">
        <v>17697</v>
      </c>
      <c r="E11970">
        <f t="shared" si="559"/>
        <v>1</v>
      </c>
      <c r="F11970">
        <f t="shared" ref="F11970:F12033" si="561">IF(D11970="Not in v5.6",1,0)</f>
        <v>0</v>
      </c>
      <c r="G11970">
        <f t="shared" si="560"/>
        <v>1</v>
      </c>
    </row>
    <row r="11971" spans="1:7" x14ac:dyDescent="0.2">
      <c r="A11971" t="s">
        <v>11973</v>
      </c>
      <c r="B11971" t="s">
        <v>17697</v>
      </c>
      <c r="C11971" t="s">
        <v>17697</v>
      </c>
      <c r="D11971" t="s">
        <v>17697</v>
      </c>
      <c r="E11971">
        <f t="shared" ref="E11971:E12034" si="562">IF(C11971=D11971,1,0)</f>
        <v>1</v>
      </c>
      <c r="F11971">
        <f t="shared" si="561"/>
        <v>0</v>
      </c>
      <c r="G11971">
        <f t="shared" ref="G11971:G12034" si="563">IF(AND(E11971=1,F11971=0),1,0)</f>
        <v>1</v>
      </c>
    </row>
    <row r="11972" spans="1:7" x14ac:dyDescent="0.2">
      <c r="A11972" t="s">
        <v>11974</v>
      </c>
      <c r="B11972" t="s">
        <v>7</v>
      </c>
      <c r="C11972" t="s">
        <v>7</v>
      </c>
      <c r="D11972" t="s">
        <v>17697</v>
      </c>
      <c r="E11972">
        <f t="shared" si="562"/>
        <v>0</v>
      </c>
      <c r="F11972">
        <f t="shared" si="561"/>
        <v>0</v>
      </c>
      <c r="G11972">
        <f t="shared" si="563"/>
        <v>0</v>
      </c>
    </row>
    <row r="11973" spans="1:7" x14ac:dyDescent="0.2">
      <c r="A11973" t="s">
        <v>11975</v>
      </c>
      <c r="B11973" t="s">
        <v>7</v>
      </c>
      <c r="C11973" t="s">
        <v>7</v>
      </c>
      <c r="D11973" t="s">
        <v>7</v>
      </c>
      <c r="E11973">
        <f t="shared" si="562"/>
        <v>1</v>
      </c>
      <c r="F11973">
        <f t="shared" si="561"/>
        <v>0</v>
      </c>
      <c r="G11973">
        <f t="shared" si="563"/>
        <v>1</v>
      </c>
    </row>
    <row r="11974" spans="1:7" x14ac:dyDescent="0.2">
      <c r="A11974" t="s">
        <v>11976</v>
      </c>
      <c r="B11974" t="s">
        <v>17697</v>
      </c>
      <c r="C11974" t="s">
        <v>17697</v>
      </c>
      <c r="D11974" t="s">
        <v>17697</v>
      </c>
      <c r="E11974">
        <f t="shared" si="562"/>
        <v>1</v>
      </c>
      <c r="F11974">
        <f t="shared" si="561"/>
        <v>0</v>
      </c>
      <c r="G11974">
        <f t="shared" si="563"/>
        <v>1</v>
      </c>
    </row>
    <row r="11975" spans="1:7" x14ac:dyDescent="0.2">
      <c r="A11975" t="s">
        <v>11977</v>
      </c>
      <c r="B11975" t="s">
        <v>4</v>
      </c>
      <c r="C11975" t="s">
        <v>4</v>
      </c>
      <c r="D11975" t="s">
        <v>4</v>
      </c>
      <c r="E11975">
        <f t="shared" si="562"/>
        <v>1</v>
      </c>
      <c r="F11975">
        <f t="shared" si="561"/>
        <v>0</v>
      </c>
      <c r="G11975">
        <f t="shared" si="563"/>
        <v>1</v>
      </c>
    </row>
    <row r="11976" spans="1:7" x14ac:dyDescent="0.2">
      <c r="A11976" t="s">
        <v>11978</v>
      </c>
      <c r="B11976" t="s">
        <v>9</v>
      </c>
      <c r="C11976" t="s">
        <v>9</v>
      </c>
      <c r="D11976" t="s">
        <v>9</v>
      </c>
      <c r="E11976">
        <f t="shared" si="562"/>
        <v>1</v>
      </c>
      <c r="F11976">
        <f t="shared" si="561"/>
        <v>0</v>
      </c>
      <c r="G11976">
        <f t="shared" si="563"/>
        <v>1</v>
      </c>
    </row>
    <row r="11977" spans="1:7" x14ac:dyDescent="0.2">
      <c r="A11977" t="s">
        <v>11979</v>
      </c>
      <c r="B11977" t="s">
        <v>17697</v>
      </c>
      <c r="C11977" t="s">
        <v>17697</v>
      </c>
      <c r="D11977" t="s">
        <v>17697</v>
      </c>
      <c r="E11977">
        <f t="shared" si="562"/>
        <v>1</v>
      </c>
      <c r="F11977">
        <f t="shared" si="561"/>
        <v>0</v>
      </c>
      <c r="G11977">
        <f t="shared" si="563"/>
        <v>1</v>
      </c>
    </row>
    <row r="11978" spans="1:7" x14ac:dyDescent="0.2">
      <c r="A11978" t="s">
        <v>11980</v>
      </c>
      <c r="B11978" t="s">
        <v>4</v>
      </c>
      <c r="C11978" t="s">
        <v>4</v>
      </c>
      <c r="D11978" t="s">
        <v>4</v>
      </c>
      <c r="E11978">
        <f t="shared" si="562"/>
        <v>1</v>
      </c>
      <c r="F11978">
        <f t="shared" si="561"/>
        <v>0</v>
      </c>
      <c r="G11978">
        <f t="shared" si="563"/>
        <v>1</v>
      </c>
    </row>
    <row r="11979" spans="1:7" x14ac:dyDescent="0.2">
      <c r="A11979" t="s">
        <v>11981</v>
      </c>
      <c r="B11979" t="s">
        <v>4</v>
      </c>
      <c r="C11979" t="s">
        <v>4</v>
      </c>
      <c r="D11979" t="s">
        <v>4</v>
      </c>
      <c r="E11979">
        <f t="shared" si="562"/>
        <v>1</v>
      </c>
      <c r="F11979">
        <f t="shared" si="561"/>
        <v>0</v>
      </c>
      <c r="G11979">
        <f t="shared" si="563"/>
        <v>1</v>
      </c>
    </row>
    <row r="11980" spans="1:7" x14ac:dyDescent="0.2">
      <c r="A11980" t="s">
        <v>11982</v>
      </c>
      <c r="B11980" t="s">
        <v>7</v>
      </c>
      <c r="C11980" t="s">
        <v>7</v>
      </c>
      <c r="D11980" t="s">
        <v>7</v>
      </c>
      <c r="E11980">
        <f t="shared" si="562"/>
        <v>1</v>
      </c>
      <c r="F11980">
        <f t="shared" si="561"/>
        <v>0</v>
      </c>
      <c r="G11980">
        <f t="shared" si="563"/>
        <v>1</v>
      </c>
    </row>
    <row r="11981" spans="1:7" x14ac:dyDescent="0.2">
      <c r="A11981" t="s">
        <v>11983</v>
      </c>
      <c r="B11981" t="s">
        <v>7</v>
      </c>
      <c r="C11981" t="s">
        <v>7</v>
      </c>
      <c r="D11981" t="s">
        <v>7</v>
      </c>
      <c r="E11981">
        <f t="shared" si="562"/>
        <v>1</v>
      </c>
      <c r="F11981">
        <f t="shared" si="561"/>
        <v>0</v>
      </c>
      <c r="G11981">
        <f t="shared" si="563"/>
        <v>1</v>
      </c>
    </row>
    <row r="11982" spans="1:7" x14ac:dyDescent="0.2">
      <c r="A11982" t="s">
        <v>11984</v>
      </c>
      <c r="B11982" t="s">
        <v>7</v>
      </c>
      <c r="C11982" t="s">
        <v>7</v>
      </c>
      <c r="D11982" t="s">
        <v>7</v>
      </c>
      <c r="E11982">
        <f t="shared" si="562"/>
        <v>1</v>
      </c>
      <c r="F11982">
        <f t="shared" si="561"/>
        <v>0</v>
      </c>
      <c r="G11982">
        <f t="shared" si="563"/>
        <v>1</v>
      </c>
    </row>
    <row r="11983" spans="1:7" x14ac:dyDescent="0.2">
      <c r="A11983" t="s">
        <v>11985</v>
      </c>
      <c r="B11983" t="s">
        <v>9</v>
      </c>
      <c r="C11983" t="s">
        <v>9</v>
      </c>
      <c r="D11983" t="s">
        <v>9</v>
      </c>
      <c r="E11983">
        <f t="shared" si="562"/>
        <v>1</v>
      </c>
      <c r="F11983">
        <f t="shared" si="561"/>
        <v>0</v>
      </c>
      <c r="G11983">
        <f t="shared" si="563"/>
        <v>1</v>
      </c>
    </row>
    <row r="11984" spans="1:7" x14ac:dyDescent="0.2">
      <c r="A11984" t="s">
        <v>11986</v>
      </c>
      <c r="B11984" t="s">
        <v>17697</v>
      </c>
      <c r="C11984" t="s">
        <v>17697</v>
      </c>
      <c r="D11984" t="s">
        <v>17697</v>
      </c>
      <c r="E11984">
        <f t="shared" si="562"/>
        <v>1</v>
      </c>
      <c r="F11984">
        <f t="shared" si="561"/>
        <v>0</v>
      </c>
      <c r="G11984">
        <f t="shared" si="563"/>
        <v>1</v>
      </c>
    </row>
    <row r="11985" spans="1:7" x14ac:dyDescent="0.2">
      <c r="A11985" t="s">
        <v>11987</v>
      </c>
      <c r="B11985" t="s">
        <v>17697</v>
      </c>
      <c r="C11985" t="s">
        <v>17697</v>
      </c>
      <c r="D11985" t="s">
        <v>17697</v>
      </c>
      <c r="E11985">
        <f t="shared" si="562"/>
        <v>1</v>
      </c>
      <c r="F11985">
        <f t="shared" si="561"/>
        <v>0</v>
      </c>
      <c r="G11985">
        <f t="shared" si="563"/>
        <v>1</v>
      </c>
    </row>
    <row r="11986" spans="1:7" x14ac:dyDescent="0.2">
      <c r="A11986" t="s">
        <v>11988</v>
      </c>
      <c r="B11986" t="s">
        <v>4</v>
      </c>
      <c r="C11986" t="s">
        <v>4</v>
      </c>
      <c r="D11986" t="s">
        <v>4</v>
      </c>
      <c r="E11986">
        <f t="shared" si="562"/>
        <v>1</v>
      </c>
      <c r="F11986">
        <f t="shared" si="561"/>
        <v>0</v>
      </c>
      <c r="G11986">
        <f t="shared" si="563"/>
        <v>1</v>
      </c>
    </row>
    <row r="11987" spans="1:7" x14ac:dyDescent="0.2">
      <c r="A11987" t="s">
        <v>11989</v>
      </c>
      <c r="B11987" t="s">
        <v>7</v>
      </c>
      <c r="C11987" t="s">
        <v>7</v>
      </c>
      <c r="D11987" t="s">
        <v>7</v>
      </c>
      <c r="E11987">
        <f t="shared" si="562"/>
        <v>1</v>
      </c>
      <c r="F11987">
        <f t="shared" si="561"/>
        <v>0</v>
      </c>
      <c r="G11987">
        <f t="shared" si="563"/>
        <v>1</v>
      </c>
    </row>
    <row r="11988" spans="1:7" x14ac:dyDescent="0.2">
      <c r="A11988" t="s">
        <v>11990</v>
      </c>
      <c r="B11988" t="s">
        <v>17697</v>
      </c>
      <c r="C11988" t="s">
        <v>17697</v>
      </c>
      <c r="D11988" t="s">
        <v>17697</v>
      </c>
      <c r="E11988">
        <f t="shared" si="562"/>
        <v>1</v>
      </c>
      <c r="F11988">
        <f t="shared" si="561"/>
        <v>0</v>
      </c>
      <c r="G11988">
        <f t="shared" si="563"/>
        <v>1</v>
      </c>
    </row>
    <row r="11989" spans="1:7" x14ac:dyDescent="0.2">
      <c r="A11989" t="s">
        <v>11991</v>
      </c>
      <c r="B11989" t="s">
        <v>9</v>
      </c>
      <c r="C11989" t="s">
        <v>9</v>
      </c>
      <c r="D11989" t="s">
        <v>9</v>
      </c>
      <c r="E11989">
        <f t="shared" si="562"/>
        <v>1</v>
      </c>
      <c r="F11989">
        <f t="shared" si="561"/>
        <v>0</v>
      </c>
      <c r="G11989">
        <f t="shared" si="563"/>
        <v>1</v>
      </c>
    </row>
    <row r="11990" spans="1:7" x14ac:dyDescent="0.2">
      <c r="A11990" t="s">
        <v>11992</v>
      </c>
      <c r="B11990" t="s">
        <v>4</v>
      </c>
      <c r="C11990" t="s">
        <v>4</v>
      </c>
      <c r="D11990" t="s">
        <v>4</v>
      </c>
      <c r="E11990">
        <f t="shared" si="562"/>
        <v>1</v>
      </c>
      <c r="F11990">
        <f t="shared" si="561"/>
        <v>0</v>
      </c>
      <c r="G11990">
        <f t="shared" si="563"/>
        <v>1</v>
      </c>
    </row>
    <row r="11991" spans="1:7" x14ac:dyDescent="0.2">
      <c r="A11991" t="s">
        <v>11993</v>
      </c>
      <c r="B11991" t="s">
        <v>7</v>
      </c>
      <c r="C11991" t="s">
        <v>7</v>
      </c>
      <c r="D11991" t="s">
        <v>7</v>
      </c>
      <c r="E11991">
        <f t="shared" si="562"/>
        <v>1</v>
      </c>
      <c r="F11991">
        <f t="shared" si="561"/>
        <v>0</v>
      </c>
      <c r="G11991">
        <f t="shared" si="563"/>
        <v>1</v>
      </c>
    </row>
    <row r="11992" spans="1:7" x14ac:dyDescent="0.2">
      <c r="A11992" t="s">
        <v>11994</v>
      </c>
      <c r="B11992" t="s">
        <v>17697</v>
      </c>
      <c r="C11992" t="s">
        <v>17697</v>
      </c>
      <c r="D11992" t="s">
        <v>17697</v>
      </c>
      <c r="E11992">
        <f t="shared" si="562"/>
        <v>1</v>
      </c>
      <c r="F11992">
        <f t="shared" si="561"/>
        <v>0</v>
      </c>
      <c r="G11992">
        <f t="shared" si="563"/>
        <v>1</v>
      </c>
    </row>
    <row r="11993" spans="1:7" x14ac:dyDescent="0.2">
      <c r="A11993" t="s">
        <v>11995</v>
      </c>
      <c r="B11993" t="s">
        <v>17697</v>
      </c>
      <c r="C11993" t="s">
        <v>17697</v>
      </c>
      <c r="D11993" t="s">
        <v>17697</v>
      </c>
      <c r="E11993">
        <f t="shared" si="562"/>
        <v>1</v>
      </c>
      <c r="F11993">
        <f t="shared" si="561"/>
        <v>0</v>
      </c>
      <c r="G11993">
        <f t="shared" si="563"/>
        <v>1</v>
      </c>
    </row>
    <row r="11994" spans="1:7" x14ac:dyDescent="0.2">
      <c r="A11994" t="s">
        <v>11996</v>
      </c>
      <c r="B11994" t="s">
        <v>17697</v>
      </c>
      <c r="C11994" t="s">
        <v>17697</v>
      </c>
      <c r="D11994" t="s">
        <v>17697</v>
      </c>
      <c r="E11994">
        <f t="shared" si="562"/>
        <v>1</v>
      </c>
      <c r="F11994">
        <f t="shared" si="561"/>
        <v>0</v>
      </c>
      <c r="G11994">
        <f t="shared" si="563"/>
        <v>1</v>
      </c>
    </row>
    <row r="11995" spans="1:7" x14ac:dyDescent="0.2">
      <c r="A11995" t="s">
        <v>11997</v>
      </c>
      <c r="B11995" t="s">
        <v>17702</v>
      </c>
      <c r="C11995" t="s">
        <v>17702</v>
      </c>
      <c r="D11995" t="s">
        <v>4</v>
      </c>
      <c r="E11995">
        <f t="shared" si="562"/>
        <v>0</v>
      </c>
      <c r="F11995">
        <f t="shared" si="561"/>
        <v>0</v>
      </c>
      <c r="G11995">
        <f t="shared" si="563"/>
        <v>0</v>
      </c>
    </row>
    <row r="11996" spans="1:7" x14ac:dyDescent="0.2">
      <c r="A11996" t="s">
        <v>11998</v>
      </c>
      <c r="B11996" t="s">
        <v>17697</v>
      </c>
      <c r="C11996" t="s">
        <v>17697</v>
      </c>
      <c r="D11996" t="s">
        <v>17697</v>
      </c>
      <c r="E11996">
        <f t="shared" si="562"/>
        <v>1</v>
      </c>
      <c r="F11996">
        <f t="shared" si="561"/>
        <v>0</v>
      </c>
      <c r="G11996">
        <f t="shared" si="563"/>
        <v>1</v>
      </c>
    </row>
    <row r="11997" spans="1:7" x14ac:dyDescent="0.2">
      <c r="A11997" t="s">
        <v>11999</v>
      </c>
      <c r="B11997" t="s">
        <v>17697</v>
      </c>
      <c r="C11997" t="s">
        <v>17697</v>
      </c>
      <c r="D11997" t="s">
        <v>17697</v>
      </c>
      <c r="E11997">
        <f t="shared" si="562"/>
        <v>1</v>
      </c>
      <c r="F11997">
        <f t="shared" si="561"/>
        <v>0</v>
      </c>
      <c r="G11997">
        <f t="shared" si="563"/>
        <v>1</v>
      </c>
    </row>
    <row r="11998" spans="1:7" x14ac:dyDescent="0.2">
      <c r="A11998" t="s">
        <v>12000</v>
      </c>
      <c r="B11998" t="s">
        <v>17697</v>
      </c>
      <c r="C11998" t="s">
        <v>17697</v>
      </c>
      <c r="D11998" t="s">
        <v>17697</v>
      </c>
      <c r="E11998">
        <f t="shared" si="562"/>
        <v>1</v>
      </c>
      <c r="F11998">
        <f t="shared" si="561"/>
        <v>0</v>
      </c>
      <c r="G11998">
        <f t="shared" si="563"/>
        <v>1</v>
      </c>
    </row>
    <row r="11999" spans="1:7" x14ac:dyDescent="0.2">
      <c r="A11999" t="s">
        <v>12001</v>
      </c>
      <c r="B11999" t="s">
        <v>7</v>
      </c>
      <c r="C11999" t="s">
        <v>7</v>
      </c>
      <c r="D11999" t="s">
        <v>7</v>
      </c>
      <c r="E11999">
        <f t="shared" si="562"/>
        <v>1</v>
      </c>
      <c r="F11999">
        <f t="shared" si="561"/>
        <v>0</v>
      </c>
      <c r="G11999">
        <f t="shared" si="563"/>
        <v>1</v>
      </c>
    </row>
    <row r="12000" spans="1:7" x14ac:dyDescent="0.2">
      <c r="A12000" t="s">
        <v>12002</v>
      </c>
      <c r="B12000" t="s">
        <v>17697</v>
      </c>
      <c r="C12000" t="s">
        <v>17697</v>
      </c>
      <c r="D12000" t="s">
        <v>17697</v>
      </c>
      <c r="E12000">
        <f t="shared" si="562"/>
        <v>1</v>
      </c>
      <c r="F12000">
        <f t="shared" si="561"/>
        <v>0</v>
      </c>
      <c r="G12000">
        <f t="shared" si="563"/>
        <v>1</v>
      </c>
    </row>
    <row r="12001" spans="1:7" x14ac:dyDescent="0.2">
      <c r="A12001" t="s">
        <v>12003</v>
      </c>
      <c r="B12001" t="s">
        <v>9</v>
      </c>
      <c r="C12001" t="s">
        <v>9</v>
      </c>
      <c r="D12001" t="s">
        <v>9</v>
      </c>
      <c r="E12001">
        <f t="shared" si="562"/>
        <v>1</v>
      </c>
      <c r="F12001">
        <f t="shared" si="561"/>
        <v>0</v>
      </c>
      <c r="G12001">
        <f t="shared" si="563"/>
        <v>1</v>
      </c>
    </row>
    <row r="12002" spans="1:7" x14ac:dyDescent="0.2">
      <c r="A12002" t="s">
        <v>12004</v>
      </c>
      <c r="B12002" t="s">
        <v>17697</v>
      </c>
      <c r="C12002" t="s">
        <v>17697</v>
      </c>
      <c r="D12002" t="s">
        <v>17697</v>
      </c>
      <c r="E12002">
        <f t="shared" si="562"/>
        <v>1</v>
      </c>
      <c r="F12002">
        <f t="shared" si="561"/>
        <v>0</v>
      </c>
      <c r="G12002">
        <f t="shared" si="563"/>
        <v>1</v>
      </c>
    </row>
    <row r="12003" spans="1:7" x14ac:dyDescent="0.2">
      <c r="A12003" t="s">
        <v>12005</v>
      </c>
      <c r="B12003" t="s">
        <v>17697</v>
      </c>
      <c r="C12003" t="s">
        <v>17697</v>
      </c>
      <c r="D12003" t="s">
        <v>17697</v>
      </c>
      <c r="E12003">
        <f t="shared" si="562"/>
        <v>1</v>
      </c>
      <c r="F12003">
        <f t="shared" si="561"/>
        <v>0</v>
      </c>
      <c r="G12003">
        <f t="shared" si="563"/>
        <v>1</v>
      </c>
    </row>
    <row r="12004" spans="1:7" x14ac:dyDescent="0.2">
      <c r="A12004" t="s">
        <v>12006</v>
      </c>
      <c r="B12004" t="s">
        <v>17697</v>
      </c>
      <c r="C12004" t="s">
        <v>17697</v>
      </c>
      <c r="D12004" t="s">
        <v>17697</v>
      </c>
      <c r="E12004">
        <f t="shared" si="562"/>
        <v>1</v>
      </c>
      <c r="F12004">
        <f t="shared" si="561"/>
        <v>0</v>
      </c>
      <c r="G12004">
        <f t="shared" si="563"/>
        <v>1</v>
      </c>
    </row>
    <row r="12005" spans="1:7" x14ac:dyDescent="0.2">
      <c r="A12005" t="s">
        <v>12007</v>
      </c>
      <c r="B12005" t="s">
        <v>4</v>
      </c>
      <c r="C12005" t="s">
        <v>4</v>
      </c>
      <c r="D12005" t="s">
        <v>4</v>
      </c>
      <c r="E12005">
        <f t="shared" si="562"/>
        <v>1</v>
      </c>
      <c r="F12005">
        <f t="shared" si="561"/>
        <v>0</v>
      </c>
      <c r="G12005">
        <f t="shared" si="563"/>
        <v>1</v>
      </c>
    </row>
    <row r="12006" spans="1:7" x14ac:dyDescent="0.2">
      <c r="A12006" t="s">
        <v>12008</v>
      </c>
      <c r="B12006" t="s">
        <v>7</v>
      </c>
      <c r="C12006" t="s">
        <v>7</v>
      </c>
      <c r="D12006" t="s">
        <v>7</v>
      </c>
      <c r="E12006">
        <f t="shared" si="562"/>
        <v>1</v>
      </c>
      <c r="F12006">
        <f t="shared" si="561"/>
        <v>0</v>
      </c>
      <c r="G12006">
        <f t="shared" si="563"/>
        <v>1</v>
      </c>
    </row>
    <row r="12007" spans="1:7" x14ac:dyDescent="0.2">
      <c r="A12007" t="s">
        <v>12009</v>
      </c>
      <c r="B12007" t="s">
        <v>17697</v>
      </c>
      <c r="C12007" t="s">
        <v>17697</v>
      </c>
      <c r="D12007" t="s">
        <v>17697</v>
      </c>
      <c r="E12007">
        <f t="shared" si="562"/>
        <v>1</v>
      </c>
      <c r="F12007">
        <f t="shared" si="561"/>
        <v>0</v>
      </c>
      <c r="G12007">
        <f t="shared" si="563"/>
        <v>1</v>
      </c>
    </row>
    <row r="12008" spans="1:7" x14ac:dyDescent="0.2">
      <c r="A12008" t="s">
        <v>12010</v>
      </c>
      <c r="B12008" t="s">
        <v>7</v>
      </c>
      <c r="C12008" t="s">
        <v>7</v>
      </c>
      <c r="D12008" t="s">
        <v>7</v>
      </c>
      <c r="E12008">
        <f t="shared" si="562"/>
        <v>1</v>
      </c>
      <c r="F12008">
        <f t="shared" si="561"/>
        <v>0</v>
      </c>
      <c r="G12008">
        <f t="shared" si="563"/>
        <v>1</v>
      </c>
    </row>
    <row r="12009" spans="1:7" x14ac:dyDescent="0.2">
      <c r="A12009" t="s">
        <v>12011</v>
      </c>
      <c r="B12009" t="s">
        <v>17697</v>
      </c>
      <c r="C12009" t="s">
        <v>17697</v>
      </c>
      <c r="D12009" t="s">
        <v>17697</v>
      </c>
      <c r="E12009">
        <f t="shared" si="562"/>
        <v>1</v>
      </c>
      <c r="F12009">
        <f t="shared" si="561"/>
        <v>0</v>
      </c>
      <c r="G12009">
        <f t="shared" si="563"/>
        <v>1</v>
      </c>
    </row>
    <row r="12010" spans="1:7" x14ac:dyDescent="0.2">
      <c r="A12010" t="s">
        <v>12012</v>
      </c>
      <c r="B12010" t="s">
        <v>17697</v>
      </c>
      <c r="C12010" t="s">
        <v>17697</v>
      </c>
      <c r="D12010" t="s">
        <v>17697</v>
      </c>
      <c r="E12010">
        <f t="shared" si="562"/>
        <v>1</v>
      </c>
      <c r="F12010">
        <f t="shared" si="561"/>
        <v>0</v>
      </c>
      <c r="G12010">
        <f t="shared" si="563"/>
        <v>1</v>
      </c>
    </row>
    <row r="12011" spans="1:7" x14ac:dyDescent="0.2">
      <c r="A12011" t="s">
        <v>12013</v>
      </c>
      <c r="B12011" t="s">
        <v>17697</v>
      </c>
      <c r="C12011" t="s">
        <v>17697</v>
      </c>
      <c r="D12011" t="s">
        <v>17697</v>
      </c>
      <c r="E12011">
        <f t="shared" si="562"/>
        <v>1</v>
      </c>
      <c r="F12011">
        <f t="shared" si="561"/>
        <v>0</v>
      </c>
      <c r="G12011">
        <f t="shared" si="563"/>
        <v>1</v>
      </c>
    </row>
    <row r="12012" spans="1:7" x14ac:dyDescent="0.2">
      <c r="A12012" t="s">
        <v>12014</v>
      </c>
      <c r="B12012" t="s">
        <v>17697</v>
      </c>
      <c r="C12012" t="s">
        <v>17697</v>
      </c>
      <c r="D12012" t="s">
        <v>17697</v>
      </c>
      <c r="E12012">
        <f t="shared" si="562"/>
        <v>1</v>
      </c>
      <c r="F12012">
        <f t="shared" si="561"/>
        <v>0</v>
      </c>
      <c r="G12012">
        <f t="shared" si="563"/>
        <v>1</v>
      </c>
    </row>
    <row r="12013" spans="1:7" x14ac:dyDescent="0.2">
      <c r="A12013" t="s">
        <v>12015</v>
      </c>
      <c r="B12013" t="s">
        <v>17697</v>
      </c>
      <c r="C12013" t="s">
        <v>17697</v>
      </c>
      <c r="D12013" t="s">
        <v>17697</v>
      </c>
      <c r="E12013">
        <f t="shared" si="562"/>
        <v>1</v>
      </c>
      <c r="F12013">
        <f t="shared" si="561"/>
        <v>0</v>
      </c>
      <c r="G12013">
        <f t="shared" si="563"/>
        <v>1</v>
      </c>
    </row>
    <row r="12014" spans="1:7" x14ac:dyDescent="0.2">
      <c r="A12014" t="s">
        <v>12016</v>
      </c>
      <c r="B12014" t="s">
        <v>17697</v>
      </c>
      <c r="C12014" t="s">
        <v>17697</v>
      </c>
      <c r="D12014" t="s">
        <v>17697</v>
      </c>
      <c r="E12014">
        <f t="shared" si="562"/>
        <v>1</v>
      </c>
      <c r="F12014">
        <f t="shared" si="561"/>
        <v>0</v>
      </c>
      <c r="G12014">
        <f t="shared" si="563"/>
        <v>1</v>
      </c>
    </row>
    <row r="12015" spans="1:7" x14ac:dyDescent="0.2">
      <c r="A12015" t="s">
        <v>12017</v>
      </c>
      <c r="B12015" t="s">
        <v>7</v>
      </c>
      <c r="C12015" t="s">
        <v>7</v>
      </c>
      <c r="D12015" t="s">
        <v>7</v>
      </c>
      <c r="E12015">
        <f t="shared" si="562"/>
        <v>1</v>
      </c>
      <c r="F12015">
        <f t="shared" si="561"/>
        <v>0</v>
      </c>
      <c r="G12015">
        <f t="shared" si="563"/>
        <v>1</v>
      </c>
    </row>
    <row r="12016" spans="1:7" x14ac:dyDescent="0.2">
      <c r="A12016" t="s">
        <v>12018</v>
      </c>
      <c r="B12016" t="s">
        <v>17697</v>
      </c>
      <c r="C12016" t="s">
        <v>17697</v>
      </c>
      <c r="D12016" t="s">
        <v>17697</v>
      </c>
      <c r="E12016">
        <f t="shared" si="562"/>
        <v>1</v>
      </c>
      <c r="F12016">
        <f t="shared" si="561"/>
        <v>0</v>
      </c>
      <c r="G12016">
        <f t="shared" si="563"/>
        <v>1</v>
      </c>
    </row>
    <row r="12017" spans="1:7" x14ac:dyDescent="0.2">
      <c r="A12017" t="s">
        <v>12019</v>
      </c>
      <c r="B12017" t="s">
        <v>17697</v>
      </c>
      <c r="C12017" t="s">
        <v>17697</v>
      </c>
      <c r="D12017" t="s">
        <v>17697</v>
      </c>
      <c r="E12017">
        <f t="shared" si="562"/>
        <v>1</v>
      </c>
      <c r="F12017">
        <f t="shared" si="561"/>
        <v>0</v>
      </c>
      <c r="G12017">
        <f t="shared" si="563"/>
        <v>1</v>
      </c>
    </row>
    <row r="12018" spans="1:7" x14ac:dyDescent="0.2">
      <c r="A12018" t="s">
        <v>12020</v>
      </c>
      <c r="B12018" t="s">
        <v>7</v>
      </c>
      <c r="C12018" t="s">
        <v>7</v>
      </c>
      <c r="D12018" t="s">
        <v>7</v>
      </c>
      <c r="E12018">
        <f t="shared" si="562"/>
        <v>1</v>
      </c>
      <c r="F12018">
        <f t="shared" si="561"/>
        <v>0</v>
      </c>
      <c r="G12018">
        <f t="shared" si="563"/>
        <v>1</v>
      </c>
    </row>
    <row r="12019" spans="1:7" x14ac:dyDescent="0.2">
      <c r="A12019" t="s">
        <v>12021</v>
      </c>
      <c r="B12019" t="s">
        <v>17697</v>
      </c>
      <c r="C12019" t="s">
        <v>17697</v>
      </c>
      <c r="D12019" t="s">
        <v>17697</v>
      </c>
      <c r="E12019">
        <f t="shared" si="562"/>
        <v>1</v>
      </c>
      <c r="F12019">
        <f t="shared" si="561"/>
        <v>0</v>
      </c>
      <c r="G12019">
        <f t="shared" si="563"/>
        <v>1</v>
      </c>
    </row>
    <row r="12020" spans="1:7" x14ac:dyDescent="0.2">
      <c r="A12020" t="s">
        <v>12022</v>
      </c>
      <c r="B12020" t="s">
        <v>7</v>
      </c>
      <c r="C12020" t="s">
        <v>7</v>
      </c>
      <c r="D12020" t="s">
        <v>7</v>
      </c>
      <c r="E12020">
        <f t="shared" si="562"/>
        <v>1</v>
      </c>
      <c r="F12020">
        <f t="shared" si="561"/>
        <v>0</v>
      </c>
      <c r="G12020">
        <f t="shared" si="563"/>
        <v>1</v>
      </c>
    </row>
    <row r="12021" spans="1:7" x14ac:dyDescent="0.2">
      <c r="A12021" t="s">
        <v>12023</v>
      </c>
      <c r="B12021" t="s">
        <v>17697</v>
      </c>
      <c r="C12021" t="s">
        <v>17697</v>
      </c>
      <c r="D12021" t="s">
        <v>17697</v>
      </c>
      <c r="E12021">
        <f t="shared" si="562"/>
        <v>1</v>
      </c>
      <c r="F12021">
        <f t="shared" si="561"/>
        <v>0</v>
      </c>
      <c r="G12021">
        <f t="shared" si="563"/>
        <v>1</v>
      </c>
    </row>
    <row r="12022" spans="1:7" x14ac:dyDescent="0.2">
      <c r="A12022" t="s">
        <v>12024</v>
      </c>
      <c r="B12022" t="s">
        <v>7</v>
      </c>
      <c r="C12022" t="s">
        <v>7</v>
      </c>
      <c r="D12022" t="s">
        <v>7</v>
      </c>
      <c r="E12022">
        <f t="shared" si="562"/>
        <v>1</v>
      </c>
      <c r="F12022">
        <f t="shared" si="561"/>
        <v>0</v>
      </c>
      <c r="G12022">
        <f t="shared" si="563"/>
        <v>1</v>
      </c>
    </row>
    <row r="12023" spans="1:7" x14ac:dyDescent="0.2">
      <c r="A12023" t="s">
        <v>12025</v>
      </c>
      <c r="B12023" t="s">
        <v>7</v>
      </c>
      <c r="C12023" t="s">
        <v>7</v>
      </c>
      <c r="D12023" t="s">
        <v>7</v>
      </c>
      <c r="E12023">
        <f t="shared" si="562"/>
        <v>1</v>
      </c>
      <c r="F12023">
        <f t="shared" si="561"/>
        <v>0</v>
      </c>
      <c r="G12023">
        <f t="shared" si="563"/>
        <v>1</v>
      </c>
    </row>
    <row r="12024" spans="1:7" x14ac:dyDescent="0.2">
      <c r="A12024" t="s">
        <v>12026</v>
      </c>
      <c r="B12024" t="s">
        <v>9</v>
      </c>
      <c r="C12024" t="s">
        <v>9</v>
      </c>
      <c r="D12024" t="s">
        <v>9</v>
      </c>
      <c r="E12024">
        <f t="shared" si="562"/>
        <v>1</v>
      </c>
      <c r="F12024">
        <f t="shared" si="561"/>
        <v>0</v>
      </c>
      <c r="G12024">
        <f t="shared" si="563"/>
        <v>1</v>
      </c>
    </row>
    <row r="12025" spans="1:7" x14ac:dyDescent="0.2">
      <c r="A12025" t="s">
        <v>12027</v>
      </c>
      <c r="B12025" t="s">
        <v>17697</v>
      </c>
      <c r="C12025" t="s">
        <v>17697</v>
      </c>
      <c r="D12025" t="s">
        <v>17697</v>
      </c>
      <c r="E12025">
        <f t="shared" si="562"/>
        <v>1</v>
      </c>
      <c r="F12025">
        <f t="shared" si="561"/>
        <v>0</v>
      </c>
      <c r="G12025">
        <f t="shared" si="563"/>
        <v>1</v>
      </c>
    </row>
    <row r="12026" spans="1:7" x14ac:dyDescent="0.2">
      <c r="A12026" t="s">
        <v>12028</v>
      </c>
      <c r="B12026" t="s">
        <v>17697</v>
      </c>
      <c r="C12026" t="s">
        <v>17697</v>
      </c>
      <c r="D12026" t="s">
        <v>9</v>
      </c>
      <c r="E12026">
        <f t="shared" si="562"/>
        <v>0</v>
      </c>
      <c r="F12026">
        <f t="shared" si="561"/>
        <v>0</v>
      </c>
      <c r="G12026">
        <f t="shared" si="563"/>
        <v>0</v>
      </c>
    </row>
    <row r="12027" spans="1:7" x14ac:dyDescent="0.2">
      <c r="A12027" t="s">
        <v>12029</v>
      </c>
      <c r="B12027" t="s">
        <v>17697</v>
      </c>
      <c r="C12027" t="s">
        <v>17697</v>
      </c>
      <c r="D12027" t="s">
        <v>17697</v>
      </c>
      <c r="E12027">
        <f t="shared" si="562"/>
        <v>1</v>
      </c>
      <c r="F12027">
        <f t="shared" si="561"/>
        <v>0</v>
      </c>
      <c r="G12027">
        <f t="shared" si="563"/>
        <v>1</v>
      </c>
    </row>
    <row r="12028" spans="1:7" x14ac:dyDescent="0.2">
      <c r="A12028" t="s">
        <v>12030</v>
      </c>
      <c r="B12028" t="s">
        <v>9</v>
      </c>
      <c r="C12028" t="s">
        <v>9</v>
      </c>
      <c r="D12028" t="s">
        <v>9</v>
      </c>
      <c r="E12028">
        <f t="shared" si="562"/>
        <v>1</v>
      </c>
      <c r="F12028">
        <f t="shared" si="561"/>
        <v>0</v>
      </c>
      <c r="G12028">
        <f t="shared" si="563"/>
        <v>1</v>
      </c>
    </row>
    <row r="12029" spans="1:7" x14ac:dyDescent="0.2">
      <c r="A12029" t="s">
        <v>12031</v>
      </c>
      <c r="B12029" t="s">
        <v>7</v>
      </c>
      <c r="C12029" t="s">
        <v>7</v>
      </c>
      <c r="D12029" t="s">
        <v>7</v>
      </c>
      <c r="E12029">
        <f t="shared" si="562"/>
        <v>1</v>
      </c>
      <c r="F12029">
        <f t="shared" si="561"/>
        <v>0</v>
      </c>
      <c r="G12029">
        <f t="shared" si="563"/>
        <v>1</v>
      </c>
    </row>
    <row r="12030" spans="1:7" x14ac:dyDescent="0.2">
      <c r="A12030" t="s">
        <v>12032</v>
      </c>
      <c r="B12030" t="s">
        <v>17697</v>
      </c>
      <c r="C12030" t="s">
        <v>17697</v>
      </c>
      <c r="D12030" t="s">
        <v>17697</v>
      </c>
      <c r="E12030">
        <f t="shared" si="562"/>
        <v>1</v>
      </c>
      <c r="F12030">
        <f t="shared" si="561"/>
        <v>0</v>
      </c>
      <c r="G12030">
        <f t="shared" si="563"/>
        <v>1</v>
      </c>
    </row>
    <row r="12031" spans="1:7" x14ac:dyDescent="0.2">
      <c r="A12031" t="s">
        <v>12033</v>
      </c>
      <c r="B12031" t="s">
        <v>17697</v>
      </c>
      <c r="C12031" t="s">
        <v>17697</v>
      </c>
      <c r="D12031" t="s">
        <v>17697</v>
      </c>
      <c r="E12031">
        <f t="shared" si="562"/>
        <v>1</v>
      </c>
      <c r="F12031">
        <f t="shared" si="561"/>
        <v>0</v>
      </c>
      <c r="G12031">
        <f t="shared" si="563"/>
        <v>1</v>
      </c>
    </row>
    <row r="12032" spans="1:7" x14ac:dyDescent="0.2">
      <c r="A12032" t="s">
        <v>12034</v>
      </c>
      <c r="B12032" t="s">
        <v>17697</v>
      </c>
      <c r="C12032" t="s">
        <v>17697</v>
      </c>
      <c r="D12032" t="s">
        <v>17697</v>
      </c>
      <c r="E12032">
        <f t="shared" si="562"/>
        <v>1</v>
      </c>
      <c r="F12032">
        <f t="shared" si="561"/>
        <v>0</v>
      </c>
      <c r="G12032">
        <f t="shared" si="563"/>
        <v>1</v>
      </c>
    </row>
    <row r="12033" spans="1:7" x14ac:dyDescent="0.2">
      <c r="A12033" t="s">
        <v>12035</v>
      </c>
      <c r="B12033" t="s">
        <v>17697</v>
      </c>
      <c r="C12033" t="s">
        <v>17697</v>
      </c>
      <c r="D12033" t="s">
        <v>17697</v>
      </c>
      <c r="E12033">
        <f t="shared" si="562"/>
        <v>1</v>
      </c>
      <c r="F12033">
        <f t="shared" si="561"/>
        <v>0</v>
      </c>
      <c r="G12033">
        <f t="shared" si="563"/>
        <v>1</v>
      </c>
    </row>
    <row r="12034" spans="1:7" x14ac:dyDescent="0.2">
      <c r="A12034" t="s">
        <v>12036</v>
      </c>
      <c r="B12034" t="s">
        <v>17697</v>
      </c>
      <c r="C12034" t="s">
        <v>17697</v>
      </c>
      <c r="D12034" t="s">
        <v>17697</v>
      </c>
      <c r="E12034">
        <f t="shared" si="562"/>
        <v>1</v>
      </c>
      <c r="F12034">
        <f t="shared" ref="F12034:F12097" si="564">IF(D12034="Not in v5.6",1,0)</f>
        <v>0</v>
      </c>
      <c r="G12034">
        <f t="shared" si="563"/>
        <v>1</v>
      </c>
    </row>
    <row r="12035" spans="1:7" x14ac:dyDescent="0.2">
      <c r="A12035" t="s">
        <v>12037</v>
      </c>
      <c r="B12035" t="s">
        <v>17697</v>
      </c>
      <c r="C12035" t="s">
        <v>17697</v>
      </c>
      <c r="D12035" t="s">
        <v>17697</v>
      </c>
      <c r="E12035">
        <f t="shared" ref="E12035:E12098" si="565">IF(C12035=D12035,1,0)</f>
        <v>1</v>
      </c>
      <c r="F12035">
        <f t="shared" si="564"/>
        <v>0</v>
      </c>
      <c r="G12035">
        <f t="shared" ref="G12035:G12098" si="566">IF(AND(E12035=1,F12035=0),1,0)</f>
        <v>1</v>
      </c>
    </row>
    <row r="12036" spans="1:7" x14ac:dyDescent="0.2">
      <c r="A12036" t="s">
        <v>12038</v>
      </c>
      <c r="B12036" t="s">
        <v>4</v>
      </c>
      <c r="C12036" t="s">
        <v>4</v>
      </c>
      <c r="D12036" t="s">
        <v>4</v>
      </c>
      <c r="E12036">
        <f t="shared" si="565"/>
        <v>1</v>
      </c>
      <c r="F12036">
        <f t="shared" si="564"/>
        <v>0</v>
      </c>
      <c r="G12036">
        <f t="shared" si="566"/>
        <v>1</v>
      </c>
    </row>
    <row r="12037" spans="1:7" x14ac:dyDescent="0.2">
      <c r="A12037" t="s">
        <v>12039</v>
      </c>
      <c r="B12037" t="s">
        <v>17697</v>
      </c>
      <c r="C12037" t="s">
        <v>17697</v>
      </c>
      <c r="D12037" t="s">
        <v>17697</v>
      </c>
      <c r="E12037">
        <f t="shared" si="565"/>
        <v>1</v>
      </c>
      <c r="F12037">
        <f t="shared" si="564"/>
        <v>0</v>
      </c>
      <c r="G12037">
        <f t="shared" si="566"/>
        <v>1</v>
      </c>
    </row>
    <row r="12038" spans="1:7" x14ac:dyDescent="0.2">
      <c r="A12038" t="s">
        <v>12040</v>
      </c>
      <c r="B12038" t="s">
        <v>9</v>
      </c>
      <c r="C12038" t="s">
        <v>9</v>
      </c>
      <c r="D12038" t="s">
        <v>9</v>
      </c>
      <c r="E12038">
        <f t="shared" si="565"/>
        <v>1</v>
      </c>
      <c r="F12038">
        <f t="shared" si="564"/>
        <v>0</v>
      </c>
      <c r="G12038">
        <f t="shared" si="566"/>
        <v>1</v>
      </c>
    </row>
    <row r="12039" spans="1:7" x14ac:dyDescent="0.2">
      <c r="A12039" t="s">
        <v>12041</v>
      </c>
      <c r="B12039" t="s">
        <v>17697</v>
      </c>
      <c r="C12039" t="s">
        <v>17697</v>
      </c>
      <c r="D12039" t="s">
        <v>17697</v>
      </c>
      <c r="E12039">
        <f t="shared" si="565"/>
        <v>1</v>
      </c>
      <c r="F12039">
        <f t="shared" si="564"/>
        <v>0</v>
      </c>
      <c r="G12039">
        <f t="shared" si="566"/>
        <v>1</v>
      </c>
    </row>
    <row r="12040" spans="1:7" x14ac:dyDescent="0.2">
      <c r="A12040" t="s">
        <v>12042</v>
      </c>
      <c r="B12040" t="s">
        <v>7</v>
      </c>
      <c r="C12040" t="s">
        <v>7</v>
      </c>
      <c r="D12040" t="s">
        <v>7</v>
      </c>
      <c r="E12040">
        <f t="shared" si="565"/>
        <v>1</v>
      </c>
      <c r="F12040">
        <f t="shared" si="564"/>
        <v>0</v>
      </c>
      <c r="G12040">
        <f t="shared" si="566"/>
        <v>1</v>
      </c>
    </row>
    <row r="12041" spans="1:7" x14ac:dyDescent="0.2">
      <c r="A12041" t="s">
        <v>12043</v>
      </c>
      <c r="B12041" t="s">
        <v>17697</v>
      </c>
      <c r="C12041" t="s">
        <v>17697</v>
      </c>
      <c r="D12041" t="s">
        <v>17697</v>
      </c>
      <c r="E12041">
        <f t="shared" si="565"/>
        <v>1</v>
      </c>
      <c r="F12041">
        <f t="shared" si="564"/>
        <v>0</v>
      </c>
      <c r="G12041">
        <f t="shared" si="566"/>
        <v>1</v>
      </c>
    </row>
    <row r="12042" spans="1:7" x14ac:dyDescent="0.2">
      <c r="A12042" t="s">
        <v>12044</v>
      </c>
      <c r="B12042" t="s">
        <v>7</v>
      </c>
      <c r="C12042" t="s">
        <v>7</v>
      </c>
      <c r="D12042" t="s">
        <v>7</v>
      </c>
      <c r="E12042">
        <f t="shared" si="565"/>
        <v>1</v>
      </c>
      <c r="F12042">
        <f t="shared" si="564"/>
        <v>0</v>
      </c>
      <c r="G12042">
        <f t="shared" si="566"/>
        <v>1</v>
      </c>
    </row>
    <row r="12043" spans="1:7" x14ac:dyDescent="0.2">
      <c r="A12043" t="s">
        <v>12045</v>
      </c>
      <c r="B12043" t="s">
        <v>4</v>
      </c>
      <c r="C12043" t="s">
        <v>4</v>
      </c>
      <c r="D12043" t="s">
        <v>4</v>
      </c>
      <c r="E12043">
        <f t="shared" si="565"/>
        <v>1</v>
      </c>
      <c r="F12043">
        <f t="shared" si="564"/>
        <v>0</v>
      </c>
      <c r="G12043">
        <f t="shared" si="566"/>
        <v>1</v>
      </c>
    </row>
    <row r="12044" spans="1:7" x14ac:dyDescent="0.2">
      <c r="A12044" t="s">
        <v>12046</v>
      </c>
      <c r="B12044" t="s">
        <v>4</v>
      </c>
      <c r="C12044" t="s">
        <v>4</v>
      </c>
      <c r="D12044" t="s">
        <v>4</v>
      </c>
      <c r="E12044">
        <f t="shared" si="565"/>
        <v>1</v>
      </c>
      <c r="F12044">
        <f t="shared" si="564"/>
        <v>0</v>
      </c>
      <c r="G12044">
        <f t="shared" si="566"/>
        <v>1</v>
      </c>
    </row>
    <row r="12045" spans="1:7" x14ac:dyDescent="0.2">
      <c r="A12045" t="s">
        <v>12047</v>
      </c>
      <c r="B12045" t="s">
        <v>17697</v>
      </c>
      <c r="C12045" t="s">
        <v>17697</v>
      </c>
      <c r="D12045" t="s">
        <v>17697</v>
      </c>
      <c r="E12045">
        <f t="shared" si="565"/>
        <v>1</v>
      </c>
      <c r="F12045">
        <f t="shared" si="564"/>
        <v>0</v>
      </c>
      <c r="G12045">
        <f t="shared" si="566"/>
        <v>1</v>
      </c>
    </row>
    <row r="12046" spans="1:7" x14ac:dyDescent="0.2">
      <c r="A12046" t="s">
        <v>12048</v>
      </c>
      <c r="B12046" t="s">
        <v>17697</v>
      </c>
      <c r="C12046" t="s">
        <v>17697</v>
      </c>
      <c r="D12046" t="s">
        <v>17697</v>
      </c>
      <c r="E12046">
        <f t="shared" si="565"/>
        <v>1</v>
      </c>
      <c r="F12046">
        <f t="shared" si="564"/>
        <v>0</v>
      </c>
      <c r="G12046">
        <f t="shared" si="566"/>
        <v>1</v>
      </c>
    </row>
    <row r="12047" spans="1:7" x14ac:dyDescent="0.2">
      <c r="A12047" t="s">
        <v>12049</v>
      </c>
      <c r="B12047" t="s">
        <v>17697</v>
      </c>
      <c r="C12047" t="s">
        <v>17697</v>
      </c>
      <c r="D12047" t="s">
        <v>17697</v>
      </c>
      <c r="E12047">
        <f t="shared" si="565"/>
        <v>1</v>
      </c>
      <c r="F12047">
        <f t="shared" si="564"/>
        <v>0</v>
      </c>
      <c r="G12047">
        <f t="shared" si="566"/>
        <v>1</v>
      </c>
    </row>
    <row r="12048" spans="1:7" x14ac:dyDescent="0.2">
      <c r="A12048" t="s">
        <v>12050</v>
      </c>
      <c r="B12048" t="s">
        <v>17697</v>
      </c>
      <c r="C12048" t="s">
        <v>17697</v>
      </c>
      <c r="D12048" t="s">
        <v>17697</v>
      </c>
      <c r="E12048">
        <f t="shared" si="565"/>
        <v>1</v>
      </c>
      <c r="F12048">
        <f t="shared" si="564"/>
        <v>0</v>
      </c>
      <c r="G12048">
        <f t="shared" si="566"/>
        <v>1</v>
      </c>
    </row>
    <row r="12049" spans="1:7" x14ac:dyDescent="0.2">
      <c r="A12049" t="s">
        <v>12051</v>
      </c>
      <c r="B12049" t="s">
        <v>7</v>
      </c>
      <c r="C12049" t="s">
        <v>7</v>
      </c>
      <c r="D12049" t="s">
        <v>7</v>
      </c>
      <c r="E12049">
        <f t="shared" si="565"/>
        <v>1</v>
      </c>
      <c r="F12049">
        <f t="shared" si="564"/>
        <v>0</v>
      </c>
      <c r="G12049">
        <f t="shared" si="566"/>
        <v>1</v>
      </c>
    </row>
    <row r="12050" spans="1:7" x14ac:dyDescent="0.2">
      <c r="A12050" t="s">
        <v>12052</v>
      </c>
      <c r="B12050" t="s">
        <v>4</v>
      </c>
      <c r="C12050" t="s">
        <v>4</v>
      </c>
      <c r="D12050" t="s">
        <v>4</v>
      </c>
      <c r="E12050">
        <f t="shared" si="565"/>
        <v>1</v>
      </c>
      <c r="F12050">
        <f t="shared" si="564"/>
        <v>0</v>
      </c>
      <c r="G12050">
        <f t="shared" si="566"/>
        <v>1</v>
      </c>
    </row>
    <row r="12051" spans="1:7" x14ac:dyDescent="0.2">
      <c r="A12051" t="s">
        <v>12053</v>
      </c>
      <c r="B12051" t="s">
        <v>7</v>
      </c>
      <c r="C12051" t="s">
        <v>7</v>
      </c>
      <c r="D12051" t="s">
        <v>7</v>
      </c>
      <c r="E12051">
        <f t="shared" si="565"/>
        <v>1</v>
      </c>
      <c r="F12051">
        <f t="shared" si="564"/>
        <v>0</v>
      </c>
      <c r="G12051">
        <f t="shared" si="566"/>
        <v>1</v>
      </c>
    </row>
    <row r="12052" spans="1:7" x14ac:dyDescent="0.2">
      <c r="A12052" t="s">
        <v>12054</v>
      </c>
      <c r="B12052" t="s">
        <v>17697</v>
      </c>
      <c r="C12052" t="s">
        <v>17697</v>
      </c>
      <c r="D12052" t="s">
        <v>17697</v>
      </c>
      <c r="E12052">
        <f t="shared" si="565"/>
        <v>1</v>
      </c>
      <c r="F12052">
        <f t="shared" si="564"/>
        <v>0</v>
      </c>
      <c r="G12052">
        <f t="shared" si="566"/>
        <v>1</v>
      </c>
    </row>
    <row r="12053" spans="1:7" x14ac:dyDescent="0.2">
      <c r="A12053" t="s">
        <v>12055</v>
      </c>
      <c r="B12053" t="s">
        <v>17697</v>
      </c>
      <c r="C12053" t="s">
        <v>17697</v>
      </c>
      <c r="D12053" t="s">
        <v>17697</v>
      </c>
      <c r="E12053">
        <f t="shared" si="565"/>
        <v>1</v>
      </c>
      <c r="F12053">
        <f t="shared" si="564"/>
        <v>0</v>
      </c>
      <c r="G12053">
        <f t="shared" si="566"/>
        <v>1</v>
      </c>
    </row>
    <row r="12054" spans="1:7" x14ac:dyDescent="0.2">
      <c r="A12054" t="s">
        <v>12056</v>
      </c>
      <c r="B12054" t="s">
        <v>4</v>
      </c>
      <c r="C12054" t="s">
        <v>4</v>
      </c>
      <c r="D12054" t="s">
        <v>4</v>
      </c>
      <c r="E12054">
        <f t="shared" si="565"/>
        <v>1</v>
      </c>
      <c r="F12054">
        <f t="shared" si="564"/>
        <v>0</v>
      </c>
      <c r="G12054">
        <f t="shared" si="566"/>
        <v>1</v>
      </c>
    </row>
    <row r="12055" spans="1:7" x14ac:dyDescent="0.2">
      <c r="A12055" t="s">
        <v>12057</v>
      </c>
      <c r="B12055" t="s">
        <v>17697</v>
      </c>
      <c r="C12055" t="s">
        <v>17697</v>
      </c>
      <c r="D12055" t="s">
        <v>17697</v>
      </c>
      <c r="E12055">
        <f t="shared" si="565"/>
        <v>1</v>
      </c>
      <c r="F12055">
        <f t="shared" si="564"/>
        <v>0</v>
      </c>
      <c r="G12055">
        <f t="shared" si="566"/>
        <v>1</v>
      </c>
    </row>
    <row r="12056" spans="1:7" x14ac:dyDescent="0.2">
      <c r="A12056" t="s">
        <v>12058</v>
      </c>
      <c r="B12056" t="s">
        <v>17697</v>
      </c>
      <c r="C12056" t="s">
        <v>17697</v>
      </c>
      <c r="D12056" t="s">
        <v>17697</v>
      </c>
      <c r="E12056">
        <f t="shared" si="565"/>
        <v>1</v>
      </c>
      <c r="F12056">
        <f t="shared" si="564"/>
        <v>0</v>
      </c>
      <c r="G12056">
        <f t="shared" si="566"/>
        <v>1</v>
      </c>
    </row>
    <row r="12057" spans="1:7" x14ac:dyDescent="0.2">
      <c r="A12057" t="s">
        <v>12059</v>
      </c>
      <c r="B12057" t="s">
        <v>17697</v>
      </c>
      <c r="C12057" t="s">
        <v>17697</v>
      </c>
      <c r="D12057" t="s">
        <v>17697</v>
      </c>
      <c r="E12057">
        <f t="shared" si="565"/>
        <v>1</v>
      </c>
      <c r="F12057">
        <f t="shared" si="564"/>
        <v>0</v>
      </c>
      <c r="G12057">
        <f t="shared" si="566"/>
        <v>1</v>
      </c>
    </row>
    <row r="12058" spans="1:7" x14ac:dyDescent="0.2">
      <c r="A12058" t="s">
        <v>12060</v>
      </c>
      <c r="B12058" t="s">
        <v>17697</v>
      </c>
      <c r="C12058" t="s">
        <v>17697</v>
      </c>
      <c r="D12058" t="s">
        <v>17697</v>
      </c>
      <c r="E12058">
        <f t="shared" si="565"/>
        <v>1</v>
      </c>
      <c r="F12058">
        <f t="shared" si="564"/>
        <v>0</v>
      </c>
      <c r="G12058">
        <f t="shared" si="566"/>
        <v>1</v>
      </c>
    </row>
    <row r="12059" spans="1:7" x14ac:dyDescent="0.2">
      <c r="A12059" t="s">
        <v>12061</v>
      </c>
      <c r="B12059" t="s">
        <v>17697</v>
      </c>
      <c r="C12059" t="s">
        <v>17697</v>
      </c>
      <c r="D12059" t="s">
        <v>4</v>
      </c>
      <c r="E12059">
        <f t="shared" si="565"/>
        <v>0</v>
      </c>
      <c r="F12059">
        <f t="shared" si="564"/>
        <v>0</v>
      </c>
      <c r="G12059">
        <f t="shared" si="566"/>
        <v>0</v>
      </c>
    </row>
    <row r="12060" spans="1:7" x14ac:dyDescent="0.2">
      <c r="A12060" t="s">
        <v>12062</v>
      </c>
      <c r="B12060" t="s">
        <v>17697</v>
      </c>
      <c r="C12060" t="s">
        <v>17697</v>
      </c>
      <c r="D12060" t="s">
        <v>17697</v>
      </c>
      <c r="E12060">
        <f t="shared" si="565"/>
        <v>1</v>
      </c>
      <c r="F12060">
        <f t="shared" si="564"/>
        <v>0</v>
      </c>
      <c r="G12060">
        <f t="shared" si="566"/>
        <v>1</v>
      </c>
    </row>
    <row r="12061" spans="1:7" x14ac:dyDescent="0.2">
      <c r="A12061" t="s">
        <v>12063</v>
      </c>
      <c r="B12061" t="s">
        <v>17697</v>
      </c>
      <c r="C12061" t="s">
        <v>17697</v>
      </c>
      <c r="D12061" t="s">
        <v>17697</v>
      </c>
      <c r="E12061">
        <f t="shared" si="565"/>
        <v>1</v>
      </c>
      <c r="F12061">
        <f t="shared" si="564"/>
        <v>0</v>
      </c>
      <c r="G12061">
        <f t="shared" si="566"/>
        <v>1</v>
      </c>
    </row>
    <row r="12062" spans="1:7" x14ac:dyDescent="0.2">
      <c r="A12062" t="s">
        <v>12064</v>
      </c>
      <c r="B12062" t="s">
        <v>17697</v>
      </c>
      <c r="C12062" t="s">
        <v>17697</v>
      </c>
      <c r="D12062" t="s">
        <v>17697</v>
      </c>
      <c r="E12062">
        <f t="shared" si="565"/>
        <v>1</v>
      </c>
      <c r="F12062">
        <f t="shared" si="564"/>
        <v>0</v>
      </c>
      <c r="G12062">
        <f t="shared" si="566"/>
        <v>1</v>
      </c>
    </row>
    <row r="12063" spans="1:7" x14ac:dyDescent="0.2">
      <c r="A12063" t="s">
        <v>12065</v>
      </c>
      <c r="B12063" t="s">
        <v>17697</v>
      </c>
      <c r="C12063" t="s">
        <v>17697</v>
      </c>
      <c r="D12063" t="s">
        <v>7</v>
      </c>
      <c r="E12063">
        <f t="shared" si="565"/>
        <v>0</v>
      </c>
      <c r="F12063">
        <f t="shared" si="564"/>
        <v>0</v>
      </c>
      <c r="G12063">
        <f t="shared" si="566"/>
        <v>0</v>
      </c>
    </row>
    <row r="12064" spans="1:7" x14ac:dyDescent="0.2">
      <c r="A12064" t="s">
        <v>12066</v>
      </c>
      <c r="B12064" t="s">
        <v>17697</v>
      </c>
      <c r="C12064" t="s">
        <v>17697</v>
      </c>
      <c r="D12064" t="s">
        <v>17703</v>
      </c>
      <c r="E12064">
        <f t="shared" si="565"/>
        <v>0</v>
      </c>
      <c r="F12064">
        <f t="shared" si="564"/>
        <v>1</v>
      </c>
      <c r="G12064">
        <f t="shared" si="566"/>
        <v>0</v>
      </c>
    </row>
    <row r="12065" spans="1:7" x14ac:dyDescent="0.2">
      <c r="A12065" t="s">
        <v>12067</v>
      </c>
      <c r="B12065" t="s">
        <v>17697</v>
      </c>
      <c r="C12065" t="s">
        <v>17697</v>
      </c>
      <c r="D12065" t="s">
        <v>17697</v>
      </c>
      <c r="E12065">
        <f t="shared" si="565"/>
        <v>1</v>
      </c>
      <c r="F12065">
        <f t="shared" si="564"/>
        <v>0</v>
      </c>
      <c r="G12065">
        <f t="shared" si="566"/>
        <v>1</v>
      </c>
    </row>
    <row r="12066" spans="1:7" x14ac:dyDescent="0.2">
      <c r="A12066" t="s">
        <v>12068</v>
      </c>
      <c r="B12066" t="s">
        <v>17697</v>
      </c>
      <c r="C12066" t="s">
        <v>17697</v>
      </c>
      <c r="D12066" t="s">
        <v>17697</v>
      </c>
      <c r="E12066">
        <f t="shared" si="565"/>
        <v>1</v>
      </c>
      <c r="F12066">
        <f t="shared" si="564"/>
        <v>0</v>
      </c>
      <c r="G12066">
        <f t="shared" si="566"/>
        <v>1</v>
      </c>
    </row>
    <row r="12067" spans="1:7" x14ac:dyDescent="0.2">
      <c r="A12067" t="s">
        <v>12069</v>
      </c>
      <c r="B12067" t="s">
        <v>4</v>
      </c>
      <c r="C12067" t="s">
        <v>4</v>
      </c>
      <c r="D12067" t="s">
        <v>4</v>
      </c>
      <c r="E12067">
        <f t="shared" si="565"/>
        <v>1</v>
      </c>
      <c r="F12067">
        <f t="shared" si="564"/>
        <v>0</v>
      </c>
      <c r="G12067">
        <f t="shared" si="566"/>
        <v>1</v>
      </c>
    </row>
    <row r="12068" spans="1:7" x14ac:dyDescent="0.2">
      <c r="A12068" t="s">
        <v>12070</v>
      </c>
      <c r="B12068" t="s">
        <v>4</v>
      </c>
      <c r="C12068" t="s">
        <v>4</v>
      </c>
      <c r="D12068" t="s">
        <v>4</v>
      </c>
      <c r="E12068">
        <f t="shared" si="565"/>
        <v>1</v>
      </c>
      <c r="F12068">
        <f t="shared" si="564"/>
        <v>0</v>
      </c>
      <c r="G12068">
        <f t="shared" si="566"/>
        <v>1</v>
      </c>
    </row>
    <row r="12069" spans="1:7" x14ac:dyDescent="0.2">
      <c r="A12069" t="s">
        <v>12071</v>
      </c>
      <c r="B12069" t="s">
        <v>17697</v>
      </c>
      <c r="C12069" t="s">
        <v>17697</v>
      </c>
      <c r="D12069" t="s">
        <v>17697</v>
      </c>
      <c r="E12069">
        <f t="shared" si="565"/>
        <v>1</v>
      </c>
      <c r="F12069">
        <f t="shared" si="564"/>
        <v>0</v>
      </c>
      <c r="G12069">
        <f t="shared" si="566"/>
        <v>1</v>
      </c>
    </row>
    <row r="12070" spans="1:7" x14ac:dyDescent="0.2">
      <c r="A12070" t="s">
        <v>12072</v>
      </c>
      <c r="B12070" t="s">
        <v>17697</v>
      </c>
      <c r="C12070" t="s">
        <v>17697</v>
      </c>
      <c r="D12070" t="s">
        <v>17697</v>
      </c>
      <c r="E12070">
        <f t="shared" si="565"/>
        <v>1</v>
      </c>
      <c r="F12070">
        <f t="shared" si="564"/>
        <v>0</v>
      </c>
      <c r="G12070">
        <f t="shared" si="566"/>
        <v>1</v>
      </c>
    </row>
    <row r="12071" spans="1:7" x14ac:dyDescent="0.2">
      <c r="A12071" t="s">
        <v>12073</v>
      </c>
      <c r="B12071" t="s">
        <v>17697</v>
      </c>
      <c r="C12071" t="s">
        <v>17697</v>
      </c>
      <c r="D12071" t="s">
        <v>17697</v>
      </c>
      <c r="E12071">
        <f t="shared" si="565"/>
        <v>1</v>
      </c>
      <c r="F12071">
        <f t="shared" si="564"/>
        <v>0</v>
      </c>
      <c r="G12071">
        <f t="shared" si="566"/>
        <v>1</v>
      </c>
    </row>
    <row r="12072" spans="1:7" x14ac:dyDescent="0.2">
      <c r="A12072" t="s">
        <v>12074</v>
      </c>
      <c r="B12072" t="s">
        <v>17697</v>
      </c>
      <c r="C12072" t="s">
        <v>17697</v>
      </c>
      <c r="D12072" t="s">
        <v>17697</v>
      </c>
      <c r="E12072">
        <f t="shared" si="565"/>
        <v>1</v>
      </c>
      <c r="F12072">
        <f t="shared" si="564"/>
        <v>0</v>
      </c>
      <c r="G12072">
        <f t="shared" si="566"/>
        <v>1</v>
      </c>
    </row>
    <row r="12073" spans="1:7" x14ac:dyDescent="0.2">
      <c r="A12073" t="s">
        <v>12075</v>
      </c>
      <c r="B12073" t="s">
        <v>17697</v>
      </c>
      <c r="C12073" t="s">
        <v>17697</v>
      </c>
      <c r="D12073" t="s">
        <v>17697</v>
      </c>
      <c r="E12073">
        <f t="shared" si="565"/>
        <v>1</v>
      </c>
      <c r="F12073">
        <f t="shared" si="564"/>
        <v>0</v>
      </c>
      <c r="G12073">
        <f t="shared" si="566"/>
        <v>1</v>
      </c>
    </row>
    <row r="12074" spans="1:7" x14ac:dyDescent="0.2">
      <c r="A12074" t="s">
        <v>12076</v>
      </c>
      <c r="B12074" t="s">
        <v>17697</v>
      </c>
      <c r="C12074" t="s">
        <v>17697</v>
      </c>
      <c r="D12074" t="s">
        <v>7</v>
      </c>
      <c r="E12074">
        <f t="shared" si="565"/>
        <v>0</v>
      </c>
      <c r="F12074">
        <f t="shared" si="564"/>
        <v>0</v>
      </c>
      <c r="G12074">
        <f t="shared" si="566"/>
        <v>0</v>
      </c>
    </row>
    <row r="12075" spans="1:7" x14ac:dyDescent="0.2">
      <c r="A12075" t="s">
        <v>12077</v>
      </c>
      <c r="B12075" t="s">
        <v>7</v>
      </c>
      <c r="C12075" t="s">
        <v>7</v>
      </c>
      <c r="D12075" t="s">
        <v>7</v>
      </c>
      <c r="E12075">
        <f t="shared" si="565"/>
        <v>1</v>
      </c>
      <c r="F12075">
        <f t="shared" si="564"/>
        <v>0</v>
      </c>
      <c r="G12075">
        <f t="shared" si="566"/>
        <v>1</v>
      </c>
    </row>
    <row r="12076" spans="1:7" x14ac:dyDescent="0.2">
      <c r="A12076" t="s">
        <v>12078</v>
      </c>
      <c r="B12076" t="s">
        <v>17697</v>
      </c>
      <c r="C12076" t="s">
        <v>17697</v>
      </c>
      <c r="D12076" t="s">
        <v>17697</v>
      </c>
      <c r="E12076">
        <f t="shared" si="565"/>
        <v>1</v>
      </c>
      <c r="F12076">
        <f t="shared" si="564"/>
        <v>0</v>
      </c>
      <c r="G12076">
        <f t="shared" si="566"/>
        <v>1</v>
      </c>
    </row>
    <row r="12077" spans="1:7" x14ac:dyDescent="0.2">
      <c r="A12077" t="s">
        <v>12079</v>
      </c>
      <c r="B12077" t="s">
        <v>17697</v>
      </c>
      <c r="C12077" t="s">
        <v>17697</v>
      </c>
      <c r="D12077" t="s">
        <v>17697</v>
      </c>
      <c r="E12077">
        <f t="shared" si="565"/>
        <v>1</v>
      </c>
      <c r="F12077">
        <f t="shared" si="564"/>
        <v>0</v>
      </c>
      <c r="G12077">
        <f t="shared" si="566"/>
        <v>1</v>
      </c>
    </row>
    <row r="12078" spans="1:7" x14ac:dyDescent="0.2">
      <c r="A12078" t="s">
        <v>12080</v>
      </c>
      <c r="B12078" t="s">
        <v>17697</v>
      </c>
      <c r="C12078" t="s">
        <v>17697</v>
      </c>
      <c r="D12078" t="s">
        <v>17697</v>
      </c>
      <c r="E12078">
        <f t="shared" si="565"/>
        <v>1</v>
      </c>
      <c r="F12078">
        <f t="shared" si="564"/>
        <v>0</v>
      </c>
      <c r="G12078">
        <f t="shared" si="566"/>
        <v>1</v>
      </c>
    </row>
    <row r="12079" spans="1:7" x14ac:dyDescent="0.2">
      <c r="A12079" t="s">
        <v>12081</v>
      </c>
      <c r="B12079" t="s">
        <v>7</v>
      </c>
      <c r="C12079" t="s">
        <v>7</v>
      </c>
      <c r="D12079" t="s">
        <v>7</v>
      </c>
      <c r="E12079">
        <f t="shared" si="565"/>
        <v>1</v>
      </c>
      <c r="F12079">
        <f t="shared" si="564"/>
        <v>0</v>
      </c>
      <c r="G12079">
        <f t="shared" si="566"/>
        <v>1</v>
      </c>
    </row>
    <row r="12080" spans="1:7" x14ac:dyDescent="0.2">
      <c r="A12080" t="s">
        <v>12082</v>
      </c>
      <c r="B12080" t="s">
        <v>4</v>
      </c>
      <c r="C12080" t="s">
        <v>4</v>
      </c>
      <c r="D12080" t="s">
        <v>4</v>
      </c>
      <c r="E12080">
        <f t="shared" si="565"/>
        <v>1</v>
      </c>
      <c r="F12080">
        <f t="shared" si="564"/>
        <v>0</v>
      </c>
      <c r="G12080">
        <f t="shared" si="566"/>
        <v>1</v>
      </c>
    </row>
    <row r="12081" spans="1:7" x14ac:dyDescent="0.2">
      <c r="A12081" t="s">
        <v>12083</v>
      </c>
      <c r="B12081" t="s">
        <v>17697</v>
      </c>
      <c r="C12081" t="s">
        <v>17697</v>
      </c>
      <c r="D12081" t="s">
        <v>17697</v>
      </c>
      <c r="E12081">
        <f t="shared" si="565"/>
        <v>1</v>
      </c>
      <c r="F12081">
        <f t="shared" si="564"/>
        <v>0</v>
      </c>
      <c r="G12081">
        <f t="shared" si="566"/>
        <v>1</v>
      </c>
    </row>
    <row r="12082" spans="1:7" x14ac:dyDescent="0.2">
      <c r="A12082" t="s">
        <v>12084</v>
      </c>
      <c r="B12082" t="s">
        <v>17697</v>
      </c>
      <c r="C12082" t="s">
        <v>17697</v>
      </c>
      <c r="D12082" t="s">
        <v>17697</v>
      </c>
      <c r="E12082">
        <f t="shared" si="565"/>
        <v>1</v>
      </c>
      <c r="F12082">
        <f t="shared" si="564"/>
        <v>0</v>
      </c>
      <c r="G12082">
        <f t="shared" si="566"/>
        <v>1</v>
      </c>
    </row>
    <row r="12083" spans="1:7" x14ac:dyDescent="0.2">
      <c r="A12083" t="s">
        <v>12085</v>
      </c>
      <c r="B12083" t="s">
        <v>7</v>
      </c>
      <c r="C12083" t="s">
        <v>7</v>
      </c>
      <c r="D12083" t="s">
        <v>7</v>
      </c>
      <c r="E12083">
        <f t="shared" si="565"/>
        <v>1</v>
      </c>
      <c r="F12083">
        <f t="shared" si="564"/>
        <v>0</v>
      </c>
      <c r="G12083">
        <f t="shared" si="566"/>
        <v>1</v>
      </c>
    </row>
    <row r="12084" spans="1:7" x14ac:dyDescent="0.2">
      <c r="A12084" t="s">
        <v>12086</v>
      </c>
      <c r="B12084" t="s">
        <v>17697</v>
      </c>
      <c r="C12084" t="s">
        <v>17697</v>
      </c>
      <c r="D12084" t="s">
        <v>17697</v>
      </c>
      <c r="E12084">
        <f t="shared" si="565"/>
        <v>1</v>
      </c>
      <c r="F12084">
        <f t="shared" si="564"/>
        <v>0</v>
      </c>
      <c r="G12084">
        <f t="shared" si="566"/>
        <v>1</v>
      </c>
    </row>
    <row r="12085" spans="1:7" x14ac:dyDescent="0.2">
      <c r="A12085" t="s">
        <v>12087</v>
      </c>
      <c r="B12085" t="s">
        <v>4</v>
      </c>
      <c r="C12085" t="s">
        <v>4</v>
      </c>
      <c r="D12085" t="s">
        <v>4</v>
      </c>
      <c r="E12085">
        <f t="shared" si="565"/>
        <v>1</v>
      </c>
      <c r="F12085">
        <f t="shared" si="564"/>
        <v>0</v>
      </c>
      <c r="G12085">
        <f t="shared" si="566"/>
        <v>1</v>
      </c>
    </row>
    <row r="12086" spans="1:7" x14ac:dyDescent="0.2">
      <c r="A12086" t="s">
        <v>12088</v>
      </c>
      <c r="B12086" t="s">
        <v>17697</v>
      </c>
      <c r="C12086" t="s">
        <v>17697</v>
      </c>
      <c r="D12086" t="s">
        <v>17697</v>
      </c>
      <c r="E12086">
        <f t="shared" si="565"/>
        <v>1</v>
      </c>
      <c r="F12086">
        <f t="shared" si="564"/>
        <v>0</v>
      </c>
      <c r="G12086">
        <f t="shared" si="566"/>
        <v>1</v>
      </c>
    </row>
    <row r="12087" spans="1:7" x14ac:dyDescent="0.2">
      <c r="A12087" t="s">
        <v>12089</v>
      </c>
      <c r="B12087" t="s">
        <v>17697</v>
      </c>
      <c r="C12087" t="s">
        <v>17697</v>
      </c>
      <c r="D12087" t="s">
        <v>17697</v>
      </c>
      <c r="E12087">
        <f t="shared" si="565"/>
        <v>1</v>
      </c>
      <c r="F12087">
        <f t="shared" si="564"/>
        <v>0</v>
      </c>
      <c r="G12087">
        <f t="shared" si="566"/>
        <v>1</v>
      </c>
    </row>
    <row r="12088" spans="1:7" x14ac:dyDescent="0.2">
      <c r="A12088" t="s">
        <v>12090</v>
      </c>
      <c r="B12088" t="s">
        <v>17697</v>
      </c>
      <c r="C12088" t="s">
        <v>17697</v>
      </c>
      <c r="D12088" t="s">
        <v>17697</v>
      </c>
      <c r="E12088">
        <f t="shared" si="565"/>
        <v>1</v>
      </c>
      <c r="F12088">
        <f t="shared" si="564"/>
        <v>0</v>
      </c>
      <c r="G12088">
        <f t="shared" si="566"/>
        <v>1</v>
      </c>
    </row>
    <row r="12089" spans="1:7" x14ac:dyDescent="0.2">
      <c r="A12089" t="s">
        <v>12091</v>
      </c>
      <c r="B12089" t="s">
        <v>17697</v>
      </c>
      <c r="C12089" t="s">
        <v>17697</v>
      </c>
      <c r="D12089" t="s">
        <v>17697</v>
      </c>
      <c r="E12089">
        <f t="shared" si="565"/>
        <v>1</v>
      </c>
      <c r="F12089">
        <f t="shared" si="564"/>
        <v>0</v>
      </c>
      <c r="G12089">
        <f t="shared" si="566"/>
        <v>1</v>
      </c>
    </row>
    <row r="12090" spans="1:7" x14ac:dyDescent="0.2">
      <c r="A12090" t="s">
        <v>12092</v>
      </c>
      <c r="B12090" t="s">
        <v>17697</v>
      </c>
      <c r="C12090" t="s">
        <v>17697</v>
      </c>
      <c r="D12090" t="s">
        <v>17697</v>
      </c>
      <c r="E12090">
        <f t="shared" si="565"/>
        <v>1</v>
      </c>
      <c r="F12090">
        <f t="shared" si="564"/>
        <v>0</v>
      </c>
      <c r="G12090">
        <f t="shared" si="566"/>
        <v>1</v>
      </c>
    </row>
    <row r="12091" spans="1:7" x14ac:dyDescent="0.2">
      <c r="A12091" t="s">
        <v>12093</v>
      </c>
      <c r="B12091" t="s">
        <v>7</v>
      </c>
      <c r="C12091" t="s">
        <v>7</v>
      </c>
      <c r="D12091" t="s">
        <v>7</v>
      </c>
      <c r="E12091">
        <f t="shared" si="565"/>
        <v>1</v>
      </c>
      <c r="F12091">
        <f t="shared" si="564"/>
        <v>0</v>
      </c>
      <c r="G12091">
        <f t="shared" si="566"/>
        <v>1</v>
      </c>
    </row>
    <row r="12092" spans="1:7" x14ac:dyDescent="0.2">
      <c r="A12092" t="s">
        <v>12094</v>
      </c>
      <c r="B12092" t="s">
        <v>17697</v>
      </c>
      <c r="C12092" t="s">
        <v>17697</v>
      </c>
      <c r="D12092" t="s">
        <v>17697</v>
      </c>
      <c r="E12092">
        <f t="shared" si="565"/>
        <v>1</v>
      </c>
      <c r="F12092">
        <f t="shared" si="564"/>
        <v>0</v>
      </c>
      <c r="G12092">
        <f t="shared" si="566"/>
        <v>1</v>
      </c>
    </row>
    <row r="12093" spans="1:7" x14ac:dyDescent="0.2">
      <c r="A12093" t="s">
        <v>12095</v>
      </c>
      <c r="B12093" t="s">
        <v>9</v>
      </c>
      <c r="C12093" t="s">
        <v>9</v>
      </c>
      <c r="D12093" t="s">
        <v>17697</v>
      </c>
      <c r="E12093">
        <f t="shared" si="565"/>
        <v>0</v>
      </c>
      <c r="F12093">
        <f t="shared" si="564"/>
        <v>0</v>
      </c>
      <c r="G12093">
        <f t="shared" si="566"/>
        <v>0</v>
      </c>
    </row>
    <row r="12094" spans="1:7" x14ac:dyDescent="0.2">
      <c r="A12094" t="s">
        <v>12096</v>
      </c>
      <c r="B12094" t="s">
        <v>9</v>
      </c>
      <c r="C12094" t="s">
        <v>9</v>
      </c>
      <c r="D12094" t="s">
        <v>9</v>
      </c>
      <c r="E12094">
        <f t="shared" si="565"/>
        <v>1</v>
      </c>
      <c r="F12094">
        <f t="shared" si="564"/>
        <v>0</v>
      </c>
      <c r="G12094">
        <f t="shared" si="566"/>
        <v>1</v>
      </c>
    </row>
    <row r="12095" spans="1:7" x14ac:dyDescent="0.2">
      <c r="A12095" t="s">
        <v>12097</v>
      </c>
      <c r="B12095" t="s">
        <v>17697</v>
      </c>
      <c r="C12095" t="s">
        <v>17697</v>
      </c>
      <c r="D12095" t="s">
        <v>17697</v>
      </c>
      <c r="E12095">
        <f t="shared" si="565"/>
        <v>1</v>
      </c>
      <c r="F12095">
        <f t="shared" si="564"/>
        <v>0</v>
      </c>
      <c r="G12095">
        <f t="shared" si="566"/>
        <v>1</v>
      </c>
    </row>
    <row r="12096" spans="1:7" x14ac:dyDescent="0.2">
      <c r="A12096" t="s">
        <v>12098</v>
      </c>
      <c r="B12096" t="s">
        <v>17701</v>
      </c>
      <c r="C12096" t="s">
        <v>17701</v>
      </c>
      <c r="D12096" t="s">
        <v>17701</v>
      </c>
      <c r="E12096">
        <f t="shared" si="565"/>
        <v>1</v>
      </c>
      <c r="F12096">
        <f t="shared" si="564"/>
        <v>0</v>
      </c>
      <c r="G12096">
        <f t="shared" si="566"/>
        <v>1</v>
      </c>
    </row>
    <row r="12097" spans="1:7" x14ac:dyDescent="0.2">
      <c r="A12097" t="s">
        <v>12099</v>
      </c>
      <c r="B12097" t="s">
        <v>17697</v>
      </c>
      <c r="C12097" t="s">
        <v>17697</v>
      </c>
      <c r="D12097" t="s">
        <v>17697</v>
      </c>
      <c r="E12097">
        <f t="shared" si="565"/>
        <v>1</v>
      </c>
      <c r="F12097">
        <f t="shared" si="564"/>
        <v>0</v>
      </c>
      <c r="G12097">
        <f t="shared" si="566"/>
        <v>1</v>
      </c>
    </row>
    <row r="12098" spans="1:7" x14ac:dyDescent="0.2">
      <c r="A12098" t="s">
        <v>12100</v>
      </c>
      <c r="B12098" t="s">
        <v>17697</v>
      </c>
      <c r="C12098" t="s">
        <v>17697</v>
      </c>
      <c r="D12098" t="s">
        <v>17697</v>
      </c>
      <c r="E12098">
        <f t="shared" si="565"/>
        <v>1</v>
      </c>
      <c r="F12098">
        <f t="shared" ref="F12098:F12161" si="567">IF(D12098="Not in v5.6",1,0)</f>
        <v>0</v>
      </c>
      <c r="G12098">
        <f t="shared" si="566"/>
        <v>1</v>
      </c>
    </row>
    <row r="12099" spans="1:7" x14ac:dyDescent="0.2">
      <c r="A12099" t="s">
        <v>12101</v>
      </c>
      <c r="B12099" t="s">
        <v>17697</v>
      </c>
      <c r="C12099" t="s">
        <v>17697</v>
      </c>
      <c r="D12099" t="s">
        <v>17697</v>
      </c>
      <c r="E12099">
        <f t="shared" ref="E12099:E12162" si="568">IF(C12099=D12099,1,0)</f>
        <v>1</v>
      </c>
      <c r="F12099">
        <f t="shared" si="567"/>
        <v>0</v>
      </c>
      <c r="G12099">
        <f t="shared" ref="G12099:G12162" si="569">IF(AND(E12099=1,F12099=0),1,0)</f>
        <v>1</v>
      </c>
    </row>
    <row r="12100" spans="1:7" x14ac:dyDescent="0.2">
      <c r="A12100" t="s">
        <v>12102</v>
      </c>
      <c r="B12100" t="s">
        <v>17697</v>
      </c>
      <c r="C12100" t="s">
        <v>17697</v>
      </c>
      <c r="D12100" t="s">
        <v>17697</v>
      </c>
      <c r="E12100">
        <f t="shared" si="568"/>
        <v>1</v>
      </c>
      <c r="F12100">
        <f t="shared" si="567"/>
        <v>0</v>
      </c>
      <c r="G12100">
        <f t="shared" si="569"/>
        <v>1</v>
      </c>
    </row>
    <row r="12101" spans="1:7" x14ac:dyDescent="0.2">
      <c r="A12101" t="s">
        <v>12103</v>
      </c>
      <c r="B12101" t="s">
        <v>17697</v>
      </c>
      <c r="C12101" t="s">
        <v>17697</v>
      </c>
      <c r="D12101" t="s">
        <v>17697</v>
      </c>
      <c r="E12101">
        <f t="shared" si="568"/>
        <v>1</v>
      </c>
      <c r="F12101">
        <f t="shared" si="567"/>
        <v>0</v>
      </c>
      <c r="G12101">
        <f t="shared" si="569"/>
        <v>1</v>
      </c>
    </row>
    <row r="12102" spans="1:7" x14ac:dyDescent="0.2">
      <c r="A12102" t="s">
        <v>12104</v>
      </c>
      <c r="B12102" t="s">
        <v>17697</v>
      </c>
      <c r="C12102" t="s">
        <v>17697</v>
      </c>
      <c r="D12102" t="s">
        <v>17697</v>
      </c>
      <c r="E12102">
        <f t="shared" si="568"/>
        <v>1</v>
      </c>
      <c r="F12102">
        <f t="shared" si="567"/>
        <v>0</v>
      </c>
      <c r="G12102">
        <f t="shared" si="569"/>
        <v>1</v>
      </c>
    </row>
    <row r="12103" spans="1:7" x14ac:dyDescent="0.2">
      <c r="A12103" t="s">
        <v>12105</v>
      </c>
      <c r="B12103" t="s">
        <v>17697</v>
      </c>
      <c r="C12103" t="s">
        <v>17697</v>
      </c>
      <c r="D12103" t="s">
        <v>17697</v>
      </c>
      <c r="E12103">
        <f t="shared" si="568"/>
        <v>1</v>
      </c>
      <c r="F12103">
        <f t="shared" si="567"/>
        <v>0</v>
      </c>
      <c r="G12103">
        <f t="shared" si="569"/>
        <v>1</v>
      </c>
    </row>
    <row r="12104" spans="1:7" x14ac:dyDescent="0.2">
      <c r="A12104" t="s">
        <v>12106</v>
      </c>
      <c r="B12104" t="s">
        <v>17697</v>
      </c>
      <c r="C12104" t="s">
        <v>17697</v>
      </c>
      <c r="D12104" t="s">
        <v>17697</v>
      </c>
      <c r="E12104">
        <f t="shared" si="568"/>
        <v>1</v>
      </c>
      <c r="F12104">
        <f t="shared" si="567"/>
        <v>0</v>
      </c>
      <c r="G12104">
        <f t="shared" si="569"/>
        <v>1</v>
      </c>
    </row>
    <row r="12105" spans="1:7" x14ac:dyDescent="0.2">
      <c r="A12105" t="s">
        <v>12107</v>
      </c>
      <c r="B12105" t="s">
        <v>4</v>
      </c>
      <c r="C12105" t="s">
        <v>4</v>
      </c>
      <c r="D12105" t="s">
        <v>17697</v>
      </c>
      <c r="E12105">
        <f t="shared" si="568"/>
        <v>0</v>
      </c>
      <c r="F12105">
        <f t="shared" si="567"/>
        <v>0</v>
      </c>
      <c r="G12105">
        <f t="shared" si="569"/>
        <v>0</v>
      </c>
    </row>
    <row r="12106" spans="1:7" x14ac:dyDescent="0.2">
      <c r="A12106" t="s">
        <v>12108</v>
      </c>
      <c r="B12106" t="s">
        <v>9</v>
      </c>
      <c r="C12106" t="s">
        <v>9</v>
      </c>
      <c r="D12106" t="s">
        <v>9</v>
      </c>
      <c r="E12106">
        <f t="shared" si="568"/>
        <v>1</v>
      </c>
      <c r="F12106">
        <f t="shared" si="567"/>
        <v>0</v>
      </c>
      <c r="G12106">
        <f t="shared" si="569"/>
        <v>1</v>
      </c>
    </row>
    <row r="12107" spans="1:7" x14ac:dyDescent="0.2">
      <c r="A12107" t="s">
        <v>12109</v>
      </c>
      <c r="B12107" t="s">
        <v>17697</v>
      </c>
      <c r="C12107" t="s">
        <v>17697</v>
      </c>
      <c r="D12107" t="s">
        <v>17697</v>
      </c>
      <c r="E12107">
        <f t="shared" si="568"/>
        <v>1</v>
      </c>
      <c r="F12107">
        <f t="shared" si="567"/>
        <v>0</v>
      </c>
      <c r="G12107">
        <f t="shared" si="569"/>
        <v>1</v>
      </c>
    </row>
    <row r="12108" spans="1:7" x14ac:dyDescent="0.2">
      <c r="A12108" t="s">
        <v>12110</v>
      </c>
      <c r="B12108" t="s">
        <v>4</v>
      </c>
      <c r="C12108" t="s">
        <v>4</v>
      </c>
      <c r="D12108" t="s">
        <v>4</v>
      </c>
      <c r="E12108">
        <f t="shared" si="568"/>
        <v>1</v>
      </c>
      <c r="F12108">
        <f t="shared" si="567"/>
        <v>0</v>
      </c>
      <c r="G12108">
        <f t="shared" si="569"/>
        <v>1</v>
      </c>
    </row>
    <row r="12109" spans="1:7" x14ac:dyDescent="0.2">
      <c r="A12109" t="s">
        <v>12111</v>
      </c>
      <c r="B12109" t="s">
        <v>17697</v>
      </c>
      <c r="C12109" t="s">
        <v>17697</v>
      </c>
      <c r="D12109" t="s">
        <v>7</v>
      </c>
      <c r="E12109">
        <f t="shared" si="568"/>
        <v>0</v>
      </c>
      <c r="F12109">
        <f t="shared" si="567"/>
        <v>0</v>
      </c>
      <c r="G12109">
        <f t="shared" si="569"/>
        <v>0</v>
      </c>
    </row>
    <row r="12110" spans="1:7" x14ac:dyDescent="0.2">
      <c r="A12110" t="s">
        <v>12112</v>
      </c>
      <c r="B12110" t="s">
        <v>17697</v>
      </c>
      <c r="C12110" t="s">
        <v>17697</v>
      </c>
      <c r="D12110" t="s">
        <v>17697</v>
      </c>
      <c r="E12110">
        <f t="shared" si="568"/>
        <v>1</v>
      </c>
      <c r="F12110">
        <f t="shared" si="567"/>
        <v>0</v>
      </c>
      <c r="G12110">
        <f t="shared" si="569"/>
        <v>1</v>
      </c>
    </row>
    <row r="12111" spans="1:7" x14ac:dyDescent="0.2">
      <c r="A12111" t="s">
        <v>12113</v>
      </c>
      <c r="B12111" t="s">
        <v>9</v>
      </c>
      <c r="C12111" t="s">
        <v>9</v>
      </c>
      <c r="D12111" t="s">
        <v>9</v>
      </c>
      <c r="E12111">
        <f t="shared" si="568"/>
        <v>1</v>
      </c>
      <c r="F12111">
        <f t="shared" si="567"/>
        <v>0</v>
      </c>
      <c r="G12111">
        <f t="shared" si="569"/>
        <v>1</v>
      </c>
    </row>
    <row r="12112" spans="1:7" x14ac:dyDescent="0.2">
      <c r="A12112" t="s">
        <v>12114</v>
      </c>
      <c r="B12112" t="s">
        <v>4</v>
      </c>
      <c r="C12112" t="s">
        <v>4</v>
      </c>
      <c r="D12112" t="s">
        <v>4</v>
      </c>
      <c r="E12112">
        <f t="shared" si="568"/>
        <v>1</v>
      </c>
      <c r="F12112">
        <f t="shared" si="567"/>
        <v>0</v>
      </c>
      <c r="G12112">
        <f t="shared" si="569"/>
        <v>1</v>
      </c>
    </row>
    <row r="12113" spans="1:7" x14ac:dyDescent="0.2">
      <c r="A12113" t="s">
        <v>12115</v>
      </c>
      <c r="B12113" t="s">
        <v>17697</v>
      </c>
      <c r="C12113" t="s">
        <v>17697</v>
      </c>
      <c r="D12113" t="s">
        <v>17697</v>
      </c>
      <c r="E12113">
        <f t="shared" si="568"/>
        <v>1</v>
      </c>
      <c r="F12113">
        <f t="shared" si="567"/>
        <v>0</v>
      </c>
      <c r="G12113">
        <f t="shared" si="569"/>
        <v>1</v>
      </c>
    </row>
    <row r="12114" spans="1:7" x14ac:dyDescent="0.2">
      <c r="A12114" t="s">
        <v>12116</v>
      </c>
      <c r="B12114" t="s">
        <v>17697</v>
      </c>
      <c r="C12114" t="s">
        <v>17697</v>
      </c>
      <c r="D12114" t="s">
        <v>17697</v>
      </c>
      <c r="E12114">
        <f t="shared" si="568"/>
        <v>1</v>
      </c>
      <c r="F12114">
        <f t="shared" si="567"/>
        <v>0</v>
      </c>
      <c r="G12114">
        <f t="shared" si="569"/>
        <v>1</v>
      </c>
    </row>
    <row r="12115" spans="1:7" x14ac:dyDescent="0.2">
      <c r="A12115" t="s">
        <v>12117</v>
      </c>
      <c r="B12115" t="s">
        <v>17697</v>
      </c>
      <c r="C12115" t="s">
        <v>17697</v>
      </c>
      <c r="D12115" t="s">
        <v>17697</v>
      </c>
      <c r="E12115">
        <f t="shared" si="568"/>
        <v>1</v>
      </c>
      <c r="F12115">
        <f t="shared" si="567"/>
        <v>0</v>
      </c>
      <c r="G12115">
        <f t="shared" si="569"/>
        <v>1</v>
      </c>
    </row>
    <row r="12116" spans="1:7" x14ac:dyDescent="0.2">
      <c r="A12116" t="s">
        <v>12118</v>
      </c>
      <c r="B12116" t="s">
        <v>7</v>
      </c>
      <c r="C12116" t="s">
        <v>7</v>
      </c>
      <c r="D12116" t="s">
        <v>7</v>
      </c>
      <c r="E12116">
        <f t="shared" si="568"/>
        <v>1</v>
      </c>
      <c r="F12116">
        <f t="shared" si="567"/>
        <v>0</v>
      </c>
      <c r="G12116">
        <f t="shared" si="569"/>
        <v>1</v>
      </c>
    </row>
    <row r="12117" spans="1:7" x14ac:dyDescent="0.2">
      <c r="A12117" t="s">
        <v>12119</v>
      </c>
      <c r="B12117" t="s">
        <v>17697</v>
      </c>
      <c r="C12117" t="s">
        <v>17697</v>
      </c>
      <c r="D12117" t="s">
        <v>17697</v>
      </c>
      <c r="E12117">
        <f t="shared" si="568"/>
        <v>1</v>
      </c>
      <c r="F12117">
        <f t="shared" si="567"/>
        <v>0</v>
      </c>
      <c r="G12117">
        <f t="shared" si="569"/>
        <v>1</v>
      </c>
    </row>
    <row r="12118" spans="1:7" x14ac:dyDescent="0.2">
      <c r="A12118" t="s">
        <v>12120</v>
      </c>
      <c r="B12118" t="s">
        <v>17697</v>
      </c>
      <c r="C12118" t="s">
        <v>17697</v>
      </c>
      <c r="D12118" t="s">
        <v>17697</v>
      </c>
      <c r="E12118">
        <f t="shared" si="568"/>
        <v>1</v>
      </c>
      <c r="F12118">
        <f t="shared" si="567"/>
        <v>0</v>
      </c>
      <c r="G12118">
        <f t="shared" si="569"/>
        <v>1</v>
      </c>
    </row>
    <row r="12119" spans="1:7" x14ac:dyDescent="0.2">
      <c r="A12119" t="s">
        <v>12121</v>
      </c>
      <c r="B12119" t="s">
        <v>17697</v>
      </c>
      <c r="C12119" t="s">
        <v>17697</v>
      </c>
      <c r="D12119" t="s">
        <v>17697</v>
      </c>
      <c r="E12119">
        <f t="shared" si="568"/>
        <v>1</v>
      </c>
      <c r="F12119">
        <f t="shared" si="567"/>
        <v>0</v>
      </c>
      <c r="G12119">
        <f t="shared" si="569"/>
        <v>1</v>
      </c>
    </row>
    <row r="12120" spans="1:7" x14ac:dyDescent="0.2">
      <c r="A12120" t="s">
        <v>12122</v>
      </c>
      <c r="B12120" t="s">
        <v>17697</v>
      </c>
      <c r="C12120" t="s">
        <v>17697</v>
      </c>
      <c r="D12120" t="s">
        <v>17697</v>
      </c>
      <c r="E12120">
        <f t="shared" si="568"/>
        <v>1</v>
      </c>
      <c r="F12120">
        <f t="shared" si="567"/>
        <v>0</v>
      </c>
      <c r="G12120">
        <f t="shared" si="569"/>
        <v>1</v>
      </c>
    </row>
    <row r="12121" spans="1:7" x14ac:dyDescent="0.2">
      <c r="A12121" t="s">
        <v>12123</v>
      </c>
      <c r="B12121" t="s">
        <v>17697</v>
      </c>
      <c r="C12121" t="s">
        <v>17697</v>
      </c>
      <c r="D12121" t="s">
        <v>17697</v>
      </c>
      <c r="E12121">
        <f t="shared" si="568"/>
        <v>1</v>
      </c>
      <c r="F12121">
        <f t="shared" si="567"/>
        <v>0</v>
      </c>
      <c r="G12121">
        <f t="shared" si="569"/>
        <v>1</v>
      </c>
    </row>
    <row r="12122" spans="1:7" x14ac:dyDescent="0.2">
      <c r="A12122" t="s">
        <v>12124</v>
      </c>
      <c r="B12122" t="s">
        <v>17697</v>
      </c>
      <c r="C12122" t="s">
        <v>17697</v>
      </c>
      <c r="D12122" t="s">
        <v>17697</v>
      </c>
      <c r="E12122">
        <f t="shared" si="568"/>
        <v>1</v>
      </c>
      <c r="F12122">
        <f t="shared" si="567"/>
        <v>0</v>
      </c>
      <c r="G12122">
        <f t="shared" si="569"/>
        <v>1</v>
      </c>
    </row>
    <row r="12123" spans="1:7" x14ac:dyDescent="0.2">
      <c r="A12123" t="s">
        <v>12125</v>
      </c>
      <c r="B12123" t="s">
        <v>4</v>
      </c>
      <c r="C12123" t="s">
        <v>4</v>
      </c>
      <c r="D12123" t="s">
        <v>4</v>
      </c>
      <c r="E12123">
        <f t="shared" si="568"/>
        <v>1</v>
      </c>
      <c r="F12123">
        <f t="shared" si="567"/>
        <v>0</v>
      </c>
      <c r="G12123">
        <f t="shared" si="569"/>
        <v>1</v>
      </c>
    </row>
    <row r="12124" spans="1:7" x14ac:dyDescent="0.2">
      <c r="A12124" t="s">
        <v>12126</v>
      </c>
      <c r="B12124" t="s">
        <v>7</v>
      </c>
      <c r="C12124" t="s">
        <v>7</v>
      </c>
      <c r="D12124" t="s">
        <v>7</v>
      </c>
      <c r="E12124">
        <f t="shared" si="568"/>
        <v>1</v>
      </c>
      <c r="F12124">
        <f t="shared" si="567"/>
        <v>0</v>
      </c>
      <c r="G12124">
        <f t="shared" si="569"/>
        <v>1</v>
      </c>
    </row>
    <row r="12125" spans="1:7" x14ac:dyDescent="0.2">
      <c r="A12125" t="s">
        <v>12127</v>
      </c>
      <c r="B12125" t="s">
        <v>9</v>
      </c>
      <c r="C12125" t="s">
        <v>9</v>
      </c>
      <c r="D12125" t="s">
        <v>9</v>
      </c>
      <c r="E12125">
        <f t="shared" si="568"/>
        <v>1</v>
      </c>
      <c r="F12125">
        <f t="shared" si="567"/>
        <v>0</v>
      </c>
      <c r="G12125">
        <f t="shared" si="569"/>
        <v>1</v>
      </c>
    </row>
    <row r="12126" spans="1:7" x14ac:dyDescent="0.2">
      <c r="A12126" t="s">
        <v>12128</v>
      </c>
      <c r="B12126" t="s">
        <v>17697</v>
      </c>
      <c r="C12126" t="s">
        <v>17697</v>
      </c>
      <c r="D12126" t="s">
        <v>17697</v>
      </c>
      <c r="E12126">
        <f t="shared" si="568"/>
        <v>1</v>
      </c>
      <c r="F12126">
        <f t="shared" si="567"/>
        <v>0</v>
      </c>
      <c r="G12126">
        <f t="shared" si="569"/>
        <v>1</v>
      </c>
    </row>
    <row r="12127" spans="1:7" x14ac:dyDescent="0.2">
      <c r="A12127" t="s">
        <v>12129</v>
      </c>
      <c r="B12127" t="s">
        <v>9</v>
      </c>
      <c r="C12127" t="s">
        <v>9</v>
      </c>
      <c r="D12127" t="s">
        <v>9</v>
      </c>
      <c r="E12127">
        <f t="shared" si="568"/>
        <v>1</v>
      </c>
      <c r="F12127">
        <f t="shared" si="567"/>
        <v>0</v>
      </c>
      <c r="G12127">
        <f t="shared" si="569"/>
        <v>1</v>
      </c>
    </row>
    <row r="12128" spans="1:7" x14ac:dyDescent="0.2">
      <c r="A12128" t="s">
        <v>12130</v>
      </c>
      <c r="B12128" t="s">
        <v>4</v>
      </c>
      <c r="C12128" t="s">
        <v>4</v>
      </c>
      <c r="D12128" t="s">
        <v>4</v>
      </c>
      <c r="E12128">
        <f t="shared" si="568"/>
        <v>1</v>
      </c>
      <c r="F12128">
        <f t="shared" si="567"/>
        <v>0</v>
      </c>
      <c r="G12128">
        <f t="shared" si="569"/>
        <v>1</v>
      </c>
    </row>
    <row r="12129" spans="1:7" x14ac:dyDescent="0.2">
      <c r="A12129" t="s">
        <v>12131</v>
      </c>
      <c r="B12129" t="s">
        <v>17697</v>
      </c>
      <c r="C12129" t="s">
        <v>17697</v>
      </c>
      <c r="D12129" t="s">
        <v>17697</v>
      </c>
      <c r="E12129">
        <f t="shared" si="568"/>
        <v>1</v>
      </c>
      <c r="F12129">
        <f t="shared" si="567"/>
        <v>0</v>
      </c>
      <c r="G12129">
        <f t="shared" si="569"/>
        <v>1</v>
      </c>
    </row>
    <row r="12130" spans="1:7" x14ac:dyDescent="0.2">
      <c r="A12130" t="s">
        <v>12132</v>
      </c>
      <c r="B12130" t="s">
        <v>4</v>
      </c>
      <c r="C12130" t="s">
        <v>4</v>
      </c>
      <c r="D12130" t="s">
        <v>4</v>
      </c>
      <c r="E12130">
        <f t="shared" si="568"/>
        <v>1</v>
      </c>
      <c r="F12130">
        <f t="shared" si="567"/>
        <v>0</v>
      </c>
      <c r="G12130">
        <f t="shared" si="569"/>
        <v>1</v>
      </c>
    </row>
    <row r="12131" spans="1:7" x14ac:dyDescent="0.2">
      <c r="A12131" t="s">
        <v>12133</v>
      </c>
      <c r="B12131" t="s">
        <v>4</v>
      </c>
      <c r="C12131" t="s">
        <v>4</v>
      </c>
      <c r="D12131" t="s">
        <v>4</v>
      </c>
      <c r="E12131">
        <f t="shared" si="568"/>
        <v>1</v>
      </c>
      <c r="F12131">
        <f t="shared" si="567"/>
        <v>0</v>
      </c>
      <c r="G12131">
        <f t="shared" si="569"/>
        <v>1</v>
      </c>
    </row>
    <row r="12132" spans="1:7" x14ac:dyDescent="0.2">
      <c r="A12132" t="s">
        <v>12134</v>
      </c>
      <c r="B12132" t="s">
        <v>4</v>
      </c>
      <c r="C12132" t="s">
        <v>4</v>
      </c>
      <c r="D12132" t="s">
        <v>4</v>
      </c>
      <c r="E12132">
        <f t="shared" si="568"/>
        <v>1</v>
      </c>
      <c r="F12132">
        <f t="shared" si="567"/>
        <v>0</v>
      </c>
      <c r="G12132">
        <f t="shared" si="569"/>
        <v>1</v>
      </c>
    </row>
    <row r="12133" spans="1:7" x14ac:dyDescent="0.2">
      <c r="A12133" t="s">
        <v>12135</v>
      </c>
      <c r="B12133" t="s">
        <v>4</v>
      </c>
      <c r="C12133" t="s">
        <v>4</v>
      </c>
      <c r="D12133" t="s">
        <v>4</v>
      </c>
      <c r="E12133">
        <f t="shared" si="568"/>
        <v>1</v>
      </c>
      <c r="F12133">
        <f t="shared" si="567"/>
        <v>0</v>
      </c>
      <c r="G12133">
        <f t="shared" si="569"/>
        <v>1</v>
      </c>
    </row>
    <row r="12134" spans="1:7" x14ac:dyDescent="0.2">
      <c r="A12134" t="s">
        <v>12136</v>
      </c>
      <c r="B12134" t="s">
        <v>17697</v>
      </c>
      <c r="C12134" t="s">
        <v>17697</v>
      </c>
      <c r="D12134" t="s">
        <v>17697</v>
      </c>
      <c r="E12134">
        <f t="shared" si="568"/>
        <v>1</v>
      </c>
      <c r="F12134">
        <f t="shared" si="567"/>
        <v>0</v>
      </c>
      <c r="G12134">
        <f t="shared" si="569"/>
        <v>1</v>
      </c>
    </row>
    <row r="12135" spans="1:7" x14ac:dyDescent="0.2">
      <c r="A12135" t="s">
        <v>12137</v>
      </c>
      <c r="B12135" t="s">
        <v>17697</v>
      </c>
      <c r="C12135" t="s">
        <v>17697</v>
      </c>
      <c r="D12135" t="s">
        <v>17697</v>
      </c>
      <c r="E12135">
        <f t="shared" si="568"/>
        <v>1</v>
      </c>
      <c r="F12135">
        <f t="shared" si="567"/>
        <v>0</v>
      </c>
      <c r="G12135">
        <f t="shared" si="569"/>
        <v>1</v>
      </c>
    </row>
    <row r="12136" spans="1:7" x14ac:dyDescent="0.2">
      <c r="A12136" t="s">
        <v>12138</v>
      </c>
      <c r="B12136" t="s">
        <v>9</v>
      </c>
      <c r="C12136" t="s">
        <v>9</v>
      </c>
      <c r="D12136" t="s">
        <v>9</v>
      </c>
      <c r="E12136">
        <f t="shared" si="568"/>
        <v>1</v>
      </c>
      <c r="F12136">
        <f t="shared" si="567"/>
        <v>0</v>
      </c>
      <c r="G12136">
        <f t="shared" si="569"/>
        <v>1</v>
      </c>
    </row>
    <row r="12137" spans="1:7" x14ac:dyDescent="0.2">
      <c r="A12137" t="s">
        <v>12139</v>
      </c>
      <c r="B12137" t="s">
        <v>4</v>
      </c>
      <c r="C12137" t="s">
        <v>4</v>
      </c>
      <c r="D12137" t="s">
        <v>4</v>
      </c>
      <c r="E12137">
        <f t="shared" si="568"/>
        <v>1</v>
      </c>
      <c r="F12137">
        <f t="shared" si="567"/>
        <v>0</v>
      </c>
      <c r="G12137">
        <f t="shared" si="569"/>
        <v>1</v>
      </c>
    </row>
    <row r="12138" spans="1:7" x14ac:dyDescent="0.2">
      <c r="A12138" t="s">
        <v>12140</v>
      </c>
      <c r="B12138" t="s">
        <v>17697</v>
      </c>
      <c r="C12138" t="s">
        <v>17697</v>
      </c>
      <c r="D12138" t="s">
        <v>17697</v>
      </c>
      <c r="E12138">
        <f t="shared" si="568"/>
        <v>1</v>
      </c>
      <c r="F12138">
        <f t="shared" si="567"/>
        <v>0</v>
      </c>
      <c r="G12138">
        <f t="shared" si="569"/>
        <v>1</v>
      </c>
    </row>
    <row r="12139" spans="1:7" x14ac:dyDescent="0.2">
      <c r="A12139" t="s">
        <v>12141</v>
      </c>
      <c r="B12139" t="s">
        <v>7</v>
      </c>
      <c r="C12139" t="s">
        <v>7</v>
      </c>
      <c r="D12139" t="s">
        <v>7</v>
      </c>
      <c r="E12139">
        <f t="shared" si="568"/>
        <v>1</v>
      </c>
      <c r="F12139">
        <f t="shared" si="567"/>
        <v>0</v>
      </c>
      <c r="G12139">
        <f t="shared" si="569"/>
        <v>1</v>
      </c>
    </row>
    <row r="12140" spans="1:7" x14ac:dyDescent="0.2">
      <c r="A12140" t="s">
        <v>12142</v>
      </c>
      <c r="B12140" t="s">
        <v>7</v>
      </c>
      <c r="C12140" t="s">
        <v>7</v>
      </c>
      <c r="D12140" t="s">
        <v>7</v>
      </c>
      <c r="E12140">
        <f t="shared" si="568"/>
        <v>1</v>
      </c>
      <c r="F12140">
        <f t="shared" si="567"/>
        <v>0</v>
      </c>
      <c r="G12140">
        <f t="shared" si="569"/>
        <v>1</v>
      </c>
    </row>
    <row r="12141" spans="1:7" x14ac:dyDescent="0.2">
      <c r="A12141" t="s">
        <v>12143</v>
      </c>
      <c r="B12141" t="s">
        <v>9</v>
      </c>
      <c r="C12141" t="s">
        <v>9</v>
      </c>
      <c r="D12141" t="s">
        <v>9</v>
      </c>
      <c r="E12141">
        <f t="shared" si="568"/>
        <v>1</v>
      </c>
      <c r="F12141">
        <f t="shared" si="567"/>
        <v>0</v>
      </c>
      <c r="G12141">
        <f t="shared" si="569"/>
        <v>1</v>
      </c>
    </row>
    <row r="12142" spans="1:7" x14ac:dyDescent="0.2">
      <c r="A12142" t="s">
        <v>12144</v>
      </c>
      <c r="B12142" t="s">
        <v>17697</v>
      </c>
      <c r="C12142" t="s">
        <v>17697</v>
      </c>
      <c r="D12142" t="s">
        <v>17697</v>
      </c>
      <c r="E12142">
        <f t="shared" si="568"/>
        <v>1</v>
      </c>
      <c r="F12142">
        <f t="shared" si="567"/>
        <v>0</v>
      </c>
      <c r="G12142">
        <f t="shared" si="569"/>
        <v>1</v>
      </c>
    </row>
    <row r="12143" spans="1:7" x14ac:dyDescent="0.2">
      <c r="A12143" t="s">
        <v>12145</v>
      </c>
      <c r="B12143" t="s">
        <v>4</v>
      </c>
      <c r="C12143" t="s">
        <v>4</v>
      </c>
      <c r="D12143" t="s">
        <v>4</v>
      </c>
      <c r="E12143">
        <f t="shared" si="568"/>
        <v>1</v>
      </c>
      <c r="F12143">
        <f t="shared" si="567"/>
        <v>0</v>
      </c>
      <c r="G12143">
        <f t="shared" si="569"/>
        <v>1</v>
      </c>
    </row>
    <row r="12144" spans="1:7" x14ac:dyDescent="0.2">
      <c r="A12144" t="s">
        <v>12146</v>
      </c>
      <c r="B12144" t="s">
        <v>17697</v>
      </c>
      <c r="C12144" t="s">
        <v>17697</v>
      </c>
      <c r="D12144" t="s">
        <v>17697</v>
      </c>
      <c r="E12144">
        <f t="shared" si="568"/>
        <v>1</v>
      </c>
      <c r="F12144">
        <f t="shared" si="567"/>
        <v>0</v>
      </c>
      <c r="G12144">
        <f t="shared" si="569"/>
        <v>1</v>
      </c>
    </row>
    <row r="12145" spans="1:7" x14ac:dyDescent="0.2">
      <c r="A12145" t="s">
        <v>12147</v>
      </c>
      <c r="B12145" t="s">
        <v>17697</v>
      </c>
      <c r="C12145" t="s">
        <v>17697</v>
      </c>
      <c r="D12145" t="s">
        <v>17697</v>
      </c>
      <c r="E12145">
        <f t="shared" si="568"/>
        <v>1</v>
      </c>
      <c r="F12145">
        <f t="shared" si="567"/>
        <v>0</v>
      </c>
      <c r="G12145">
        <f t="shared" si="569"/>
        <v>1</v>
      </c>
    </row>
    <row r="12146" spans="1:7" x14ac:dyDescent="0.2">
      <c r="A12146" t="s">
        <v>12148</v>
      </c>
      <c r="B12146" t="s">
        <v>17697</v>
      </c>
      <c r="C12146" t="s">
        <v>17697</v>
      </c>
      <c r="D12146" t="s">
        <v>17697</v>
      </c>
      <c r="E12146">
        <f t="shared" si="568"/>
        <v>1</v>
      </c>
      <c r="F12146">
        <f t="shared" si="567"/>
        <v>0</v>
      </c>
      <c r="G12146">
        <f t="shared" si="569"/>
        <v>1</v>
      </c>
    </row>
    <row r="12147" spans="1:7" x14ac:dyDescent="0.2">
      <c r="A12147" t="s">
        <v>12149</v>
      </c>
      <c r="B12147" t="s">
        <v>17697</v>
      </c>
      <c r="C12147" t="s">
        <v>17697</v>
      </c>
      <c r="D12147" t="s">
        <v>17697</v>
      </c>
      <c r="E12147">
        <f t="shared" si="568"/>
        <v>1</v>
      </c>
      <c r="F12147">
        <f t="shared" si="567"/>
        <v>0</v>
      </c>
      <c r="G12147">
        <f t="shared" si="569"/>
        <v>1</v>
      </c>
    </row>
    <row r="12148" spans="1:7" x14ac:dyDescent="0.2">
      <c r="A12148" t="s">
        <v>12150</v>
      </c>
      <c r="B12148" t="s">
        <v>4</v>
      </c>
      <c r="C12148" t="s">
        <v>4</v>
      </c>
      <c r="D12148" t="s">
        <v>7</v>
      </c>
      <c r="E12148">
        <f t="shared" si="568"/>
        <v>0</v>
      </c>
      <c r="F12148">
        <f t="shared" si="567"/>
        <v>0</v>
      </c>
      <c r="G12148">
        <f t="shared" si="569"/>
        <v>0</v>
      </c>
    </row>
    <row r="12149" spans="1:7" x14ac:dyDescent="0.2">
      <c r="A12149" t="s">
        <v>12151</v>
      </c>
      <c r="B12149" t="s">
        <v>4</v>
      </c>
      <c r="C12149" t="s">
        <v>4</v>
      </c>
      <c r="D12149" t="s">
        <v>4</v>
      </c>
      <c r="E12149">
        <f t="shared" si="568"/>
        <v>1</v>
      </c>
      <c r="F12149">
        <f t="shared" si="567"/>
        <v>0</v>
      </c>
      <c r="G12149">
        <f t="shared" si="569"/>
        <v>1</v>
      </c>
    </row>
    <row r="12150" spans="1:7" x14ac:dyDescent="0.2">
      <c r="A12150" t="s">
        <v>12152</v>
      </c>
      <c r="B12150" t="s">
        <v>17697</v>
      </c>
      <c r="C12150" t="s">
        <v>17697</v>
      </c>
      <c r="D12150" t="s">
        <v>17697</v>
      </c>
      <c r="E12150">
        <f t="shared" si="568"/>
        <v>1</v>
      </c>
      <c r="F12150">
        <f t="shared" si="567"/>
        <v>0</v>
      </c>
      <c r="G12150">
        <f t="shared" si="569"/>
        <v>1</v>
      </c>
    </row>
    <row r="12151" spans="1:7" x14ac:dyDescent="0.2">
      <c r="A12151" t="s">
        <v>12153</v>
      </c>
      <c r="B12151" t="s">
        <v>17697</v>
      </c>
      <c r="C12151" t="s">
        <v>17697</v>
      </c>
      <c r="D12151" t="s">
        <v>17697</v>
      </c>
      <c r="E12151">
        <f t="shared" si="568"/>
        <v>1</v>
      </c>
      <c r="F12151">
        <f t="shared" si="567"/>
        <v>0</v>
      </c>
      <c r="G12151">
        <f t="shared" si="569"/>
        <v>1</v>
      </c>
    </row>
    <row r="12152" spans="1:7" x14ac:dyDescent="0.2">
      <c r="A12152" t="s">
        <v>12154</v>
      </c>
      <c r="B12152" t="s">
        <v>17697</v>
      </c>
      <c r="C12152" t="s">
        <v>17697</v>
      </c>
      <c r="D12152" t="s">
        <v>17697</v>
      </c>
      <c r="E12152">
        <f t="shared" si="568"/>
        <v>1</v>
      </c>
      <c r="F12152">
        <f t="shared" si="567"/>
        <v>0</v>
      </c>
      <c r="G12152">
        <f t="shared" si="569"/>
        <v>1</v>
      </c>
    </row>
    <row r="12153" spans="1:7" x14ac:dyDescent="0.2">
      <c r="A12153" t="s">
        <v>12155</v>
      </c>
      <c r="B12153" t="s">
        <v>17697</v>
      </c>
      <c r="C12153" t="s">
        <v>17697</v>
      </c>
      <c r="D12153" t="s">
        <v>17697</v>
      </c>
      <c r="E12153">
        <f t="shared" si="568"/>
        <v>1</v>
      </c>
      <c r="F12153">
        <f t="shared" si="567"/>
        <v>0</v>
      </c>
      <c r="G12153">
        <f t="shared" si="569"/>
        <v>1</v>
      </c>
    </row>
    <row r="12154" spans="1:7" x14ac:dyDescent="0.2">
      <c r="A12154" t="s">
        <v>12156</v>
      </c>
      <c r="B12154" t="s">
        <v>4</v>
      </c>
      <c r="C12154" t="s">
        <v>4</v>
      </c>
      <c r="D12154" t="s">
        <v>4</v>
      </c>
      <c r="E12154">
        <f t="shared" si="568"/>
        <v>1</v>
      </c>
      <c r="F12154">
        <f t="shared" si="567"/>
        <v>0</v>
      </c>
      <c r="G12154">
        <f t="shared" si="569"/>
        <v>1</v>
      </c>
    </row>
    <row r="12155" spans="1:7" x14ac:dyDescent="0.2">
      <c r="A12155" t="s">
        <v>12157</v>
      </c>
      <c r="B12155" t="s">
        <v>17697</v>
      </c>
      <c r="C12155" t="s">
        <v>17697</v>
      </c>
      <c r="D12155" t="s">
        <v>17697</v>
      </c>
      <c r="E12155">
        <f t="shared" si="568"/>
        <v>1</v>
      </c>
      <c r="F12155">
        <f t="shared" si="567"/>
        <v>0</v>
      </c>
      <c r="G12155">
        <f t="shared" si="569"/>
        <v>1</v>
      </c>
    </row>
    <row r="12156" spans="1:7" x14ac:dyDescent="0.2">
      <c r="A12156" t="s">
        <v>12158</v>
      </c>
      <c r="B12156" t="s">
        <v>17697</v>
      </c>
      <c r="C12156" t="s">
        <v>17697</v>
      </c>
      <c r="D12156" t="s">
        <v>17697</v>
      </c>
      <c r="E12156">
        <f t="shared" si="568"/>
        <v>1</v>
      </c>
      <c r="F12156">
        <f t="shared" si="567"/>
        <v>0</v>
      </c>
      <c r="G12156">
        <f t="shared" si="569"/>
        <v>1</v>
      </c>
    </row>
    <row r="12157" spans="1:7" x14ac:dyDescent="0.2">
      <c r="A12157" t="s">
        <v>12159</v>
      </c>
      <c r="B12157" t="s">
        <v>17697</v>
      </c>
      <c r="C12157" t="s">
        <v>17697</v>
      </c>
      <c r="D12157" t="s">
        <v>17697</v>
      </c>
      <c r="E12157">
        <f t="shared" si="568"/>
        <v>1</v>
      </c>
      <c r="F12157">
        <f t="shared" si="567"/>
        <v>0</v>
      </c>
      <c r="G12157">
        <f t="shared" si="569"/>
        <v>1</v>
      </c>
    </row>
    <row r="12158" spans="1:7" x14ac:dyDescent="0.2">
      <c r="A12158" t="s">
        <v>12160</v>
      </c>
      <c r="B12158" t="s">
        <v>17697</v>
      </c>
      <c r="C12158" t="s">
        <v>17697</v>
      </c>
      <c r="D12158" t="s">
        <v>17697</v>
      </c>
      <c r="E12158">
        <f t="shared" si="568"/>
        <v>1</v>
      </c>
      <c r="F12158">
        <f t="shared" si="567"/>
        <v>0</v>
      </c>
      <c r="G12158">
        <f t="shared" si="569"/>
        <v>1</v>
      </c>
    </row>
    <row r="12159" spans="1:7" x14ac:dyDescent="0.2">
      <c r="A12159" t="s">
        <v>12161</v>
      </c>
      <c r="B12159" t="s">
        <v>17697</v>
      </c>
      <c r="C12159" t="s">
        <v>17697</v>
      </c>
      <c r="D12159" t="s">
        <v>17697</v>
      </c>
      <c r="E12159">
        <f t="shared" si="568"/>
        <v>1</v>
      </c>
      <c r="F12159">
        <f t="shared" si="567"/>
        <v>0</v>
      </c>
      <c r="G12159">
        <f t="shared" si="569"/>
        <v>1</v>
      </c>
    </row>
    <row r="12160" spans="1:7" x14ac:dyDescent="0.2">
      <c r="A12160" t="s">
        <v>12162</v>
      </c>
      <c r="B12160" t="s">
        <v>17697</v>
      </c>
      <c r="C12160" t="s">
        <v>17697</v>
      </c>
      <c r="D12160" t="s">
        <v>17697</v>
      </c>
      <c r="E12160">
        <f t="shared" si="568"/>
        <v>1</v>
      </c>
      <c r="F12160">
        <f t="shared" si="567"/>
        <v>0</v>
      </c>
      <c r="G12160">
        <f t="shared" si="569"/>
        <v>1</v>
      </c>
    </row>
    <row r="12161" spans="1:7" x14ac:dyDescent="0.2">
      <c r="A12161" t="s">
        <v>12163</v>
      </c>
      <c r="B12161" t="s">
        <v>17697</v>
      </c>
      <c r="C12161" t="s">
        <v>17697</v>
      </c>
      <c r="D12161" t="s">
        <v>17697</v>
      </c>
      <c r="E12161">
        <f t="shared" si="568"/>
        <v>1</v>
      </c>
      <c r="F12161">
        <f t="shared" si="567"/>
        <v>0</v>
      </c>
      <c r="G12161">
        <f t="shared" si="569"/>
        <v>1</v>
      </c>
    </row>
    <row r="12162" spans="1:7" x14ac:dyDescent="0.2">
      <c r="A12162" t="s">
        <v>12164</v>
      </c>
      <c r="B12162" t="s">
        <v>17697</v>
      </c>
      <c r="C12162" t="s">
        <v>17697</v>
      </c>
      <c r="D12162" t="s">
        <v>17697</v>
      </c>
      <c r="E12162">
        <f t="shared" si="568"/>
        <v>1</v>
      </c>
      <c r="F12162">
        <f t="shared" ref="F12162:F12225" si="570">IF(D12162="Not in v5.6",1,0)</f>
        <v>0</v>
      </c>
      <c r="G12162">
        <f t="shared" si="569"/>
        <v>1</v>
      </c>
    </row>
    <row r="12163" spans="1:7" x14ac:dyDescent="0.2">
      <c r="A12163" t="s">
        <v>12165</v>
      </c>
      <c r="B12163" t="s">
        <v>7</v>
      </c>
      <c r="C12163" t="s">
        <v>7</v>
      </c>
      <c r="D12163" t="s">
        <v>7</v>
      </c>
      <c r="E12163">
        <f t="shared" ref="E12163:E12226" si="571">IF(C12163=D12163,1,0)</f>
        <v>1</v>
      </c>
      <c r="F12163">
        <f t="shared" si="570"/>
        <v>0</v>
      </c>
      <c r="G12163">
        <f t="shared" ref="G12163:G12226" si="572">IF(AND(E12163=1,F12163=0),1,0)</f>
        <v>1</v>
      </c>
    </row>
    <row r="12164" spans="1:7" x14ac:dyDescent="0.2">
      <c r="A12164" t="s">
        <v>12166</v>
      </c>
      <c r="B12164" t="s">
        <v>17697</v>
      </c>
      <c r="C12164" t="s">
        <v>17697</v>
      </c>
      <c r="D12164" t="s">
        <v>17697</v>
      </c>
      <c r="E12164">
        <f t="shared" si="571"/>
        <v>1</v>
      </c>
      <c r="F12164">
        <f t="shared" si="570"/>
        <v>0</v>
      </c>
      <c r="G12164">
        <f t="shared" si="572"/>
        <v>1</v>
      </c>
    </row>
    <row r="12165" spans="1:7" x14ac:dyDescent="0.2">
      <c r="A12165" t="s">
        <v>12167</v>
      </c>
      <c r="B12165" t="s">
        <v>17697</v>
      </c>
      <c r="C12165" t="s">
        <v>17697</v>
      </c>
      <c r="D12165" t="s">
        <v>17697</v>
      </c>
      <c r="E12165">
        <f t="shared" si="571"/>
        <v>1</v>
      </c>
      <c r="F12165">
        <f t="shared" si="570"/>
        <v>0</v>
      </c>
      <c r="G12165">
        <f t="shared" si="572"/>
        <v>1</v>
      </c>
    </row>
    <row r="12166" spans="1:7" x14ac:dyDescent="0.2">
      <c r="A12166" t="s">
        <v>12168</v>
      </c>
      <c r="B12166" t="s">
        <v>4</v>
      </c>
      <c r="C12166" t="s">
        <v>4</v>
      </c>
      <c r="D12166" t="s">
        <v>4</v>
      </c>
      <c r="E12166">
        <f t="shared" si="571"/>
        <v>1</v>
      </c>
      <c r="F12166">
        <f t="shared" si="570"/>
        <v>0</v>
      </c>
      <c r="G12166">
        <f t="shared" si="572"/>
        <v>1</v>
      </c>
    </row>
    <row r="12167" spans="1:7" x14ac:dyDescent="0.2">
      <c r="A12167" t="s">
        <v>12169</v>
      </c>
      <c r="B12167" t="s">
        <v>17697</v>
      </c>
      <c r="C12167" t="s">
        <v>17697</v>
      </c>
      <c r="D12167" t="s">
        <v>17697</v>
      </c>
      <c r="E12167">
        <f t="shared" si="571"/>
        <v>1</v>
      </c>
      <c r="F12167">
        <f t="shared" si="570"/>
        <v>0</v>
      </c>
      <c r="G12167">
        <f t="shared" si="572"/>
        <v>1</v>
      </c>
    </row>
    <row r="12168" spans="1:7" x14ac:dyDescent="0.2">
      <c r="A12168" t="s">
        <v>12170</v>
      </c>
      <c r="B12168" t="s">
        <v>17697</v>
      </c>
      <c r="C12168" t="s">
        <v>17697</v>
      </c>
      <c r="D12168" t="s">
        <v>17697</v>
      </c>
      <c r="E12168">
        <f t="shared" si="571"/>
        <v>1</v>
      </c>
      <c r="F12168">
        <f t="shared" si="570"/>
        <v>0</v>
      </c>
      <c r="G12168">
        <f t="shared" si="572"/>
        <v>1</v>
      </c>
    </row>
    <row r="12169" spans="1:7" x14ac:dyDescent="0.2">
      <c r="A12169" t="s">
        <v>12171</v>
      </c>
      <c r="B12169" t="s">
        <v>17697</v>
      </c>
      <c r="C12169" t="s">
        <v>17697</v>
      </c>
      <c r="D12169" t="s">
        <v>17697</v>
      </c>
      <c r="E12169">
        <f t="shared" si="571"/>
        <v>1</v>
      </c>
      <c r="F12169">
        <f t="shared" si="570"/>
        <v>0</v>
      </c>
      <c r="G12169">
        <f t="shared" si="572"/>
        <v>1</v>
      </c>
    </row>
    <row r="12170" spans="1:7" x14ac:dyDescent="0.2">
      <c r="A12170" t="s">
        <v>12172</v>
      </c>
      <c r="B12170" t="s">
        <v>9</v>
      </c>
      <c r="C12170" t="s">
        <v>9</v>
      </c>
      <c r="D12170" t="s">
        <v>17703</v>
      </c>
      <c r="E12170">
        <f t="shared" si="571"/>
        <v>0</v>
      </c>
      <c r="F12170">
        <f t="shared" si="570"/>
        <v>1</v>
      </c>
      <c r="G12170">
        <f t="shared" si="572"/>
        <v>0</v>
      </c>
    </row>
    <row r="12171" spans="1:7" x14ac:dyDescent="0.2">
      <c r="A12171" t="s">
        <v>12173</v>
      </c>
      <c r="B12171" t="s">
        <v>17697</v>
      </c>
      <c r="C12171" t="s">
        <v>17697</v>
      </c>
      <c r="D12171" t="s">
        <v>17697</v>
      </c>
      <c r="E12171">
        <f t="shared" si="571"/>
        <v>1</v>
      </c>
      <c r="F12171">
        <f t="shared" si="570"/>
        <v>0</v>
      </c>
      <c r="G12171">
        <f t="shared" si="572"/>
        <v>1</v>
      </c>
    </row>
    <row r="12172" spans="1:7" x14ac:dyDescent="0.2">
      <c r="A12172" t="s">
        <v>12174</v>
      </c>
      <c r="B12172" t="s">
        <v>4</v>
      </c>
      <c r="C12172" t="s">
        <v>4</v>
      </c>
      <c r="D12172" t="s">
        <v>4</v>
      </c>
      <c r="E12172">
        <f t="shared" si="571"/>
        <v>1</v>
      </c>
      <c r="F12172">
        <f t="shared" si="570"/>
        <v>0</v>
      </c>
      <c r="G12172">
        <f t="shared" si="572"/>
        <v>1</v>
      </c>
    </row>
    <row r="12173" spans="1:7" x14ac:dyDescent="0.2">
      <c r="A12173" t="s">
        <v>12175</v>
      </c>
      <c r="B12173" t="s">
        <v>17697</v>
      </c>
      <c r="C12173" t="s">
        <v>17697</v>
      </c>
      <c r="D12173" t="s">
        <v>4</v>
      </c>
      <c r="E12173">
        <f t="shared" si="571"/>
        <v>0</v>
      </c>
      <c r="F12173">
        <f t="shared" si="570"/>
        <v>0</v>
      </c>
      <c r="G12173">
        <f t="shared" si="572"/>
        <v>0</v>
      </c>
    </row>
    <row r="12174" spans="1:7" x14ac:dyDescent="0.2">
      <c r="A12174" t="s">
        <v>12176</v>
      </c>
      <c r="B12174" t="s">
        <v>17697</v>
      </c>
      <c r="C12174" t="s">
        <v>17697</v>
      </c>
      <c r="D12174" t="s">
        <v>17697</v>
      </c>
      <c r="E12174">
        <f t="shared" si="571"/>
        <v>1</v>
      </c>
      <c r="F12174">
        <f t="shared" si="570"/>
        <v>0</v>
      </c>
      <c r="G12174">
        <f t="shared" si="572"/>
        <v>1</v>
      </c>
    </row>
    <row r="12175" spans="1:7" x14ac:dyDescent="0.2">
      <c r="A12175" t="s">
        <v>12177</v>
      </c>
      <c r="B12175" t="s">
        <v>17697</v>
      </c>
      <c r="C12175" t="s">
        <v>17697</v>
      </c>
      <c r="D12175" t="s">
        <v>17697</v>
      </c>
      <c r="E12175">
        <f t="shared" si="571"/>
        <v>1</v>
      </c>
      <c r="F12175">
        <f t="shared" si="570"/>
        <v>0</v>
      </c>
      <c r="G12175">
        <f t="shared" si="572"/>
        <v>1</v>
      </c>
    </row>
    <row r="12176" spans="1:7" x14ac:dyDescent="0.2">
      <c r="A12176" t="s">
        <v>12178</v>
      </c>
      <c r="B12176" t="s">
        <v>9</v>
      </c>
      <c r="C12176" t="s">
        <v>9</v>
      </c>
      <c r="D12176" t="s">
        <v>9</v>
      </c>
      <c r="E12176">
        <f t="shared" si="571"/>
        <v>1</v>
      </c>
      <c r="F12176">
        <f t="shared" si="570"/>
        <v>0</v>
      </c>
      <c r="G12176">
        <f t="shared" si="572"/>
        <v>1</v>
      </c>
    </row>
    <row r="12177" spans="1:7" x14ac:dyDescent="0.2">
      <c r="A12177" t="s">
        <v>12179</v>
      </c>
      <c r="B12177" t="s">
        <v>7</v>
      </c>
      <c r="C12177" t="s">
        <v>7</v>
      </c>
      <c r="D12177" t="s">
        <v>7</v>
      </c>
      <c r="E12177">
        <f t="shared" si="571"/>
        <v>1</v>
      </c>
      <c r="F12177">
        <f t="shared" si="570"/>
        <v>0</v>
      </c>
      <c r="G12177">
        <f t="shared" si="572"/>
        <v>1</v>
      </c>
    </row>
    <row r="12178" spans="1:7" x14ac:dyDescent="0.2">
      <c r="A12178" t="s">
        <v>12180</v>
      </c>
      <c r="B12178" t="s">
        <v>7</v>
      </c>
      <c r="C12178" t="s">
        <v>7</v>
      </c>
      <c r="D12178" t="s">
        <v>7</v>
      </c>
      <c r="E12178">
        <f t="shared" si="571"/>
        <v>1</v>
      </c>
      <c r="F12178">
        <f t="shared" si="570"/>
        <v>0</v>
      </c>
      <c r="G12178">
        <f t="shared" si="572"/>
        <v>1</v>
      </c>
    </row>
    <row r="12179" spans="1:7" x14ac:dyDescent="0.2">
      <c r="A12179" t="s">
        <v>12181</v>
      </c>
      <c r="B12179" t="s">
        <v>7</v>
      </c>
      <c r="C12179" t="s">
        <v>7</v>
      </c>
      <c r="D12179" t="s">
        <v>7</v>
      </c>
      <c r="E12179">
        <f t="shared" si="571"/>
        <v>1</v>
      </c>
      <c r="F12179">
        <f t="shared" si="570"/>
        <v>0</v>
      </c>
      <c r="G12179">
        <f t="shared" si="572"/>
        <v>1</v>
      </c>
    </row>
    <row r="12180" spans="1:7" x14ac:dyDescent="0.2">
      <c r="A12180" t="s">
        <v>12182</v>
      </c>
      <c r="B12180" t="s">
        <v>7</v>
      </c>
      <c r="C12180" t="s">
        <v>7</v>
      </c>
      <c r="D12180" t="s">
        <v>7</v>
      </c>
      <c r="E12180">
        <f t="shared" si="571"/>
        <v>1</v>
      </c>
      <c r="F12180">
        <f t="shared" si="570"/>
        <v>0</v>
      </c>
      <c r="G12180">
        <f t="shared" si="572"/>
        <v>1</v>
      </c>
    </row>
    <row r="12181" spans="1:7" x14ac:dyDescent="0.2">
      <c r="A12181" t="s">
        <v>12183</v>
      </c>
      <c r="B12181" t="s">
        <v>7</v>
      </c>
      <c r="C12181" t="s">
        <v>7</v>
      </c>
      <c r="D12181" t="s">
        <v>7</v>
      </c>
      <c r="E12181">
        <f t="shared" si="571"/>
        <v>1</v>
      </c>
      <c r="F12181">
        <f t="shared" si="570"/>
        <v>0</v>
      </c>
      <c r="G12181">
        <f t="shared" si="572"/>
        <v>1</v>
      </c>
    </row>
    <row r="12182" spans="1:7" x14ac:dyDescent="0.2">
      <c r="A12182" t="s">
        <v>12184</v>
      </c>
      <c r="B12182" t="s">
        <v>17697</v>
      </c>
      <c r="C12182" t="s">
        <v>17697</v>
      </c>
      <c r="D12182" t="s">
        <v>17697</v>
      </c>
      <c r="E12182">
        <f t="shared" si="571"/>
        <v>1</v>
      </c>
      <c r="F12182">
        <f t="shared" si="570"/>
        <v>0</v>
      </c>
      <c r="G12182">
        <f t="shared" si="572"/>
        <v>1</v>
      </c>
    </row>
    <row r="12183" spans="1:7" x14ac:dyDescent="0.2">
      <c r="A12183" t="s">
        <v>12185</v>
      </c>
      <c r="B12183" t="s">
        <v>7</v>
      </c>
      <c r="C12183" t="s">
        <v>7</v>
      </c>
      <c r="D12183" t="s">
        <v>7</v>
      </c>
      <c r="E12183">
        <f t="shared" si="571"/>
        <v>1</v>
      </c>
      <c r="F12183">
        <f t="shared" si="570"/>
        <v>0</v>
      </c>
      <c r="G12183">
        <f t="shared" si="572"/>
        <v>1</v>
      </c>
    </row>
    <row r="12184" spans="1:7" x14ac:dyDescent="0.2">
      <c r="A12184" t="s">
        <v>12186</v>
      </c>
      <c r="B12184" t="s">
        <v>7</v>
      </c>
      <c r="C12184" t="s">
        <v>7</v>
      </c>
      <c r="D12184" t="s">
        <v>7</v>
      </c>
      <c r="E12184">
        <f t="shared" si="571"/>
        <v>1</v>
      </c>
      <c r="F12184">
        <f t="shared" si="570"/>
        <v>0</v>
      </c>
      <c r="G12184">
        <f t="shared" si="572"/>
        <v>1</v>
      </c>
    </row>
    <row r="12185" spans="1:7" x14ac:dyDescent="0.2">
      <c r="A12185" t="s">
        <v>12187</v>
      </c>
      <c r="B12185" t="s">
        <v>9</v>
      </c>
      <c r="C12185" t="s">
        <v>9</v>
      </c>
      <c r="D12185" t="s">
        <v>9</v>
      </c>
      <c r="E12185">
        <f t="shared" si="571"/>
        <v>1</v>
      </c>
      <c r="F12185">
        <f t="shared" si="570"/>
        <v>0</v>
      </c>
      <c r="G12185">
        <f t="shared" si="572"/>
        <v>1</v>
      </c>
    </row>
    <row r="12186" spans="1:7" x14ac:dyDescent="0.2">
      <c r="A12186" t="s">
        <v>12188</v>
      </c>
      <c r="B12186" t="s">
        <v>17697</v>
      </c>
      <c r="C12186" t="s">
        <v>17697</v>
      </c>
      <c r="D12186" t="s">
        <v>17697</v>
      </c>
      <c r="E12186">
        <f t="shared" si="571"/>
        <v>1</v>
      </c>
      <c r="F12186">
        <f t="shared" si="570"/>
        <v>0</v>
      </c>
      <c r="G12186">
        <f t="shared" si="572"/>
        <v>1</v>
      </c>
    </row>
    <row r="12187" spans="1:7" x14ac:dyDescent="0.2">
      <c r="A12187" t="s">
        <v>12189</v>
      </c>
      <c r="B12187" t="s">
        <v>4</v>
      </c>
      <c r="C12187" t="s">
        <v>4</v>
      </c>
      <c r="D12187" t="s">
        <v>4</v>
      </c>
      <c r="E12187">
        <f t="shared" si="571"/>
        <v>1</v>
      </c>
      <c r="F12187">
        <f t="shared" si="570"/>
        <v>0</v>
      </c>
      <c r="G12187">
        <f t="shared" si="572"/>
        <v>1</v>
      </c>
    </row>
    <row r="12188" spans="1:7" x14ac:dyDescent="0.2">
      <c r="A12188" t="s">
        <v>12190</v>
      </c>
      <c r="B12188" t="s">
        <v>17697</v>
      </c>
      <c r="C12188" t="s">
        <v>17697</v>
      </c>
      <c r="D12188" t="s">
        <v>17697</v>
      </c>
      <c r="E12188">
        <f t="shared" si="571"/>
        <v>1</v>
      </c>
      <c r="F12188">
        <f t="shared" si="570"/>
        <v>0</v>
      </c>
      <c r="G12188">
        <f t="shared" si="572"/>
        <v>1</v>
      </c>
    </row>
    <row r="12189" spans="1:7" x14ac:dyDescent="0.2">
      <c r="A12189" t="s">
        <v>12191</v>
      </c>
      <c r="B12189" t="s">
        <v>4</v>
      </c>
      <c r="C12189" t="s">
        <v>4</v>
      </c>
      <c r="D12189" t="s">
        <v>4</v>
      </c>
      <c r="E12189">
        <f t="shared" si="571"/>
        <v>1</v>
      </c>
      <c r="F12189">
        <f t="shared" si="570"/>
        <v>0</v>
      </c>
      <c r="G12189">
        <f t="shared" si="572"/>
        <v>1</v>
      </c>
    </row>
    <row r="12190" spans="1:7" x14ac:dyDescent="0.2">
      <c r="A12190" t="s">
        <v>12192</v>
      </c>
      <c r="B12190" t="s">
        <v>4</v>
      </c>
      <c r="C12190" t="s">
        <v>4</v>
      </c>
      <c r="D12190" t="s">
        <v>4</v>
      </c>
      <c r="E12190">
        <f t="shared" si="571"/>
        <v>1</v>
      </c>
      <c r="F12190">
        <f t="shared" si="570"/>
        <v>0</v>
      </c>
      <c r="G12190">
        <f t="shared" si="572"/>
        <v>1</v>
      </c>
    </row>
    <row r="12191" spans="1:7" x14ac:dyDescent="0.2">
      <c r="A12191" t="s">
        <v>12193</v>
      </c>
      <c r="B12191" t="s">
        <v>9</v>
      </c>
      <c r="C12191" t="s">
        <v>9</v>
      </c>
      <c r="D12191" t="s">
        <v>17697</v>
      </c>
      <c r="E12191">
        <f t="shared" si="571"/>
        <v>0</v>
      </c>
      <c r="F12191">
        <f t="shared" si="570"/>
        <v>0</v>
      </c>
      <c r="G12191">
        <f t="shared" si="572"/>
        <v>0</v>
      </c>
    </row>
    <row r="12192" spans="1:7" x14ac:dyDescent="0.2">
      <c r="A12192" t="s">
        <v>12194</v>
      </c>
      <c r="B12192" t="s">
        <v>7</v>
      </c>
      <c r="C12192" t="s">
        <v>7</v>
      </c>
      <c r="D12192" t="s">
        <v>7</v>
      </c>
      <c r="E12192">
        <f t="shared" si="571"/>
        <v>1</v>
      </c>
      <c r="F12192">
        <f t="shared" si="570"/>
        <v>0</v>
      </c>
      <c r="G12192">
        <f t="shared" si="572"/>
        <v>1</v>
      </c>
    </row>
    <row r="12193" spans="1:7" x14ac:dyDescent="0.2">
      <c r="A12193" t="s">
        <v>12195</v>
      </c>
      <c r="B12193" t="s">
        <v>17697</v>
      </c>
      <c r="C12193" t="s">
        <v>17697</v>
      </c>
      <c r="D12193" t="s">
        <v>17697</v>
      </c>
      <c r="E12193">
        <f t="shared" si="571"/>
        <v>1</v>
      </c>
      <c r="F12193">
        <f t="shared" si="570"/>
        <v>0</v>
      </c>
      <c r="G12193">
        <f t="shared" si="572"/>
        <v>1</v>
      </c>
    </row>
    <row r="12194" spans="1:7" x14ac:dyDescent="0.2">
      <c r="A12194" t="s">
        <v>12196</v>
      </c>
      <c r="B12194" t="s">
        <v>17697</v>
      </c>
      <c r="C12194" t="s">
        <v>17697</v>
      </c>
      <c r="D12194" t="s">
        <v>17697</v>
      </c>
      <c r="E12194">
        <f t="shared" si="571"/>
        <v>1</v>
      </c>
      <c r="F12194">
        <f t="shared" si="570"/>
        <v>0</v>
      </c>
      <c r="G12194">
        <f t="shared" si="572"/>
        <v>1</v>
      </c>
    </row>
    <row r="12195" spans="1:7" x14ac:dyDescent="0.2">
      <c r="A12195" t="s">
        <v>12197</v>
      </c>
      <c r="B12195" t="s">
        <v>17697</v>
      </c>
      <c r="C12195" t="s">
        <v>17697</v>
      </c>
      <c r="D12195" t="s">
        <v>4</v>
      </c>
      <c r="E12195">
        <f t="shared" si="571"/>
        <v>0</v>
      </c>
      <c r="F12195">
        <f t="shared" si="570"/>
        <v>0</v>
      </c>
      <c r="G12195">
        <f t="shared" si="572"/>
        <v>0</v>
      </c>
    </row>
    <row r="12196" spans="1:7" x14ac:dyDescent="0.2">
      <c r="A12196" t="s">
        <v>12198</v>
      </c>
      <c r="B12196" t="s">
        <v>17697</v>
      </c>
      <c r="C12196" t="s">
        <v>17697</v>
      </c>
      <c r="D12196" t="s">
        <v>17697</v>
      </c>
      <c r="E12196">
        <f t="shared" si="571"/>
        <v>1</v>
      </c>
      <c r="F12196">
        <f t="shared" si="570"/>
        <v>0</v>
      </c>
      <c r="G12196">
        <f t="shared" si="572"/>
        <v>1</v>
      </c>
    </row>
    <row r="12197" spans="1:7" x14ac:dyDescent="0.2">
      <c r="A12197" t="s">
        <v>12199</v>
      </c>
      <c r="B12197" t="s">
        <v>17697</v>
      </c>
      <c r="C12197" t="s">
        <v>17697</v>
      </c>
      <c r="D12197" t="s">
        <v>17697</v>
      </c>
      <c r="E12197">
        <f t="shared" si="571"/>
        <v>1</v>
      </c>
      <c r="F12197">
        <f t="shared" si="570"/>
        <v>0</v>
      </c>
      <c r="G12197">
        <f t="shared" si="572"/>
        <v>1</v>
      </c>
    </row>
    <row r="12198" spans="1:7" x14ac:dyDescent="0.2">
      <c r="A12198" t="s">
        <v>12200</v>
      </c>
      <c r="B12198" t="s">
        <v>17697</v>
      </c>
      <c r="C12198" t="s">
        <v>17697</v>
      </c>
      <c r="D12198" t="s">
        <v>17697</v>
      </c>
      <c r="E12198">
        <f t="shared" si="571"/>
        <v>1</v>
      </c>
      <c r="F12198">
        <f t="shared" si="570"/>
        <v>0</v>
      </c>
      <c r="G12198">
        <f t="shared" si="572"/>
        <v>1</v>
      </c>
    </row>
    <row r="12199" spans="1:7" x14ac:dyDescent="0.2">
      <c r="A12199" t="s">
        <v>12201</v>
      </c>
      <c r="B12199" t="s">
        <v>7</v>
      </c>
      <c r="C12199" t="s">
        <v>7</v>
      </c>
      <c r="D12199" t="s">
        <v>7</v>
      </c>
      <c r="E12199">
        <f t="shared" si="571"/>
        <v>1</v>
      </c>
      <c r="F12199">
        <f t="shared" si="570"/>
        <v>0</v>
      </c>
      <c r="G12199">
        <f t="shared" si="572"/>
        <v>1</v>
      </c>
    </row>
    <row r="12200" spans="1:7" x14ac:dyDescent="0.2">
      <c r="A12200" t="s">
        <v>12202</v>
      </c>
      <c r="B12200" t="s">
        <v>17697</v>
      </c>
      <c r="C12200" t="s">
        <v>17697</v>
      </c>
      <c r="D12200" t="s">
        <v>17697</v>
      </c>
      <c r="E12200">
        <f t="shared" si="571"/>
        <v>1</v>
      </c>
      <c r="F12200">
        <f t="shared" si="570"/>
        <v>0</v>
      </c>
      <c r="G12200">
        <f t="shared" si="572"/>
        <v>1</v>
      </c>
    </row>
    <row r="12201" spans="1:7" x14ac:dyDescent="0.2">
      <c r="A12201" t="s">
        <v>12203</v>
      </c>
      <c r="B12201" t="s">
        <v>17697</v>
      </c>
      <c r="C12201" t="s">
        <v>17697</v>
      </c>
      <c r="D12201" t="s">
        <v>17697</v>
      </c>
      <c r="E12201">
        <f t="shared" si="571"/>
        <v>1</v>
      </c>
      <c r="F12201">
        <f t="shared" si="570"/>
        <v>0</v>
      </c>
      <c r="G12201">
        <f t="shared" si="572"/>
        <v>1</v>
      </c>
    </row>
    <row r="12202" spans="1:7" x14ac:dyDescent="0.2">
      <c r="A12202" t="s">
        <v>12204</v>
      </c>
      <c r="B12202" t="s">
        <v>9</v>
      </c>
      <c r="C12202" t="s">
        <v>9</v>
      </c>
      <c r="D12202" t="s">
        <v>9</v>
      </c>
      <c r="E12202">
        <f t="shared" si="571"/>
        <v>1</v>
      </c>
      <c r="F12202">
        <f t="shared" si="570"/>
        <v>0</v>
      </c>
      <c r="G12202">
        <f t="shared" si="572"/>
        <v>1</v>
      </c>
    </row>
    <row r="12203" spans="1:7" x14ac:dyDescent="0.2">
      <c r="A12203" t="s">
        <v>12205</v>
      </c>
      <c r="B12203" t="s">
        <v>9</v>
      </c>
      <c r="C12203" t="s">
        <v>9</v>
      </c>
      <c r="D12203" t="s">
        <v>9</v>
      </c>
      <c r="E12203">
        <f t="shared" si="571"/>
        <v>1</v>
      </c>
      <c r="F12203">
        <f t="shared" si="570"/>
        <v>0</v>
      </c>
      <c r="G12203">
        <f t="shared" si="572"/>
        <v>1</v>
      </c>
    </row>
    <row r="12204" spans="1:7" x14ac:dyDescent="0.2">
      <c r="A12204" t="s">
        <v>12206</v>
      </c>
      <c r="B12204" t="s">
        <v>4</v>
      </c>
      <c r="C12204" t="s">
        <v>4</v>
      </c>
      <c r="D12204" t="s">
        <v>4</v>
      </c>
      <c r="E12204">
        <f t="shared" si="571"/>
        <v>1</v>
      </c>
      <c r="F12204">
        <f t="shared" si="570"/>
        <v>0</v>
      </c>
      <c r="G12204">
        <f t="shared" si="572"/>
        <v>1</v>
      </c>
    </row>
    <row r="12205" spans="1:7" x14ac:dyDescent="0.2">
      <c r="A12205" t="s">
        <v>12207</v>
      </c>
      <c r="B12205" t="s">
        <v>17697</v>
      </c>
      <c r="C12205" t="s">
        <v>17697</v>
      </c>
      <c r="D12205" t="s">
        <v>17697</v>
      </c>
      <c r="E12205">
        <f t="shared" si="571"/>
        <v>1</v>
      </c>
      <c r="F12205">
        <f t="shared" si="570"/>
        <v>0</v>
      </c>
      <c r="G12205">
        <f t="shared" si="572"/>
        <v>1</v>
      </c>
    </row>
    <row r="12206" spans="1:7" x14ac:dyDescent="0.2">
      <c r="A12206" t="s">
        <v>12208</v>
      </c>
      <c r="B12206" t="s">
        <v>4</v>
      </c>
      <c r="C12206" t="s">
        <v>4</v>
      </c>
      <c r="D12206" t="s">
        <v>4</v>
      </c>
      <c r="E12206">
        <f t="shared" si="571"/>
        <v>1</v>
      </c>
      <c r="F12206">
        <f t="shared" si="570"/>
        <v>0</v>
      </c>
      <c r="G12206">
        <f t="shared" si="572"/>
        <v>1</v>
      </c>
    </row>
    <row r="12207" spans="1:7" x14ac:dyDescent="0.2">
      <c r="A12207" t="s">
        <v>12209</v>
      </c>
      <c r="B12207" t="s">
        <v>7</v>
      </c>
      <c r="C12207" t="s">
        <v>7</v>
      </c>
      <c r="D12207" t="s">
        <v>7</v>
      </c>
      <c r="E12207">
        <f t="shared" si="571"/>
        <v>1</v>
      </c>
      <c r="F12207">
        <f t="shared" si="570"/>
        <v>0</v>
      </c>
      <c r="G12207">
        <f t="shared" si="572"/>
        <v>1</v>
      </c>
    </row>
    <row r="12208" spans="1:7" x14ac:dyDescent="0.2">
      <c r="A12208" t="s">
        <v>12210</v>
      </c>
      <c r="B12208" t="s">
        <v>17697</v>
      </c>
      <c r="C12208" t="s">
        <v>17697</v>
      </c>
      <c r="D12208" t="s">
        <v>17697</v>
      </c>
      <c r="E12208">
        <f t="shared" si="571"/>
        <v>1</v>
      </c>
      <c r="F12208">
        <f t="shared" si="570"/>
        <v>0</v>
      </c>
      <c r="G12208">
        <f t="shared" si="572"/>
        <v>1</v>
      </c>
    </row>
    <row r="12209" spans="1:7" x14ac:dyDescent="0.2">
      <c r="A12209" t="s">
        <v>12211</v>
      </c>
      <c r="B12209" t="s">
        <v>4</v>
      </c>
      <c r="C12209" t="s">
        <v>4</v>
      </c>
      <c r="D12209" t="s">
        <v>4</v>
      </c>
      <c r="E12209">
        <f t="shared" si="571"/>
        <v>1</v>
      </c>
      <c r="F12209">
        <f t="shared" si="570"/>
        <v>0</v>
      </c>
      <c r="G12209">
        <f t="shared" si="572"/>
        <v>1</v>
      </c>
    </row>
    <row r="12210" spans="1:7" x14ac:dyDescent="0.2">
      <c r="A12210" t="s">
        <v>12212</v>
      </c>
      <c r="B12210" t="s">
        <v>17697</v>
      </c>
      <c r="C12210" t="s">
        <v>17697</v>
      </c>
      <c r="D12210" t="s">
        <v>17697</v>
      </c>
      <c r="E12210">
        <f t="shared" si="571"/>
        <v>1</v>
      </c>
      <c r="F12210">
        <f t="shared" si="570"/>
        <v>0</v>
      </c>
      <c r="G12210">
        <f t="shared" si="572"/>
        <v>1</v>
      </c>
    </row>
    <row r="12211" spans="1:7" x14ac:dyDescent="0.2">
      <c r="A12211" t="s">
        <v>12213</v>
      </c>
      <c r="B12211" t="s">
        <v>17697</v>
      </c>
      <c r="C12211" t="s">
        <v>17697</v>
      </c>
      <c r="D12211" t="s">
        <v>17697</v>
      </c>
      <c r="E12211">
        <f t="shared" si="571"/>
        <v>1</v>
      </c>
      <c r="F12211">
        <f t="shared" si="570"/>
        <v>0</v>
      </c>
      <c r="G12211">
        <f t="shared" si="572"/>
        <v>1</v>
      </c>
    </row>
    <row r="12212" spans="1:7" x14ac:dyDescent="0.2">
      <c r="A12212" t="s">
        <v>12214</v>
      </c>
      <c r="B12212" t="s">
        <v>17697</v>
      </c>
      <c r="C12212" t="s">
        <v>17697</v>
      </c>
      <c r="D12212" t="s">
        <v>17697</v>
      </c>
      <c r="E12212">
        <f t="shared" si="571"/>
        <v>1</v>
      </c>
      <c r="F12212">
        <f t="shared" si="570"/>
        <v>0</v>
      </c>
      <c r="G12212">
        <f t="shared" si="572"/>
        <v>1</v>
      </c>
    </row>
    <row r="12213" spans="1:7" x14ac:dyDescent="0.2">
      <c r="A12213" t="s">
        <v>12215</v>
      </c>
      <c r="B12213" t="s">
        <v>17697</v>
      </c>
      <c r="C12213" t="s">
        <v>17697</v>
      </c>
      <c r="D12213" t="s">
        <v>17697</v>
      </c>
      <c r="E12213">
        <f t="shared" si="571"/>
        <v>1</v>
      </c>
      <c r="F12213">
        <f t="shared" si="570"/>
        <v>0</v>
      </c>
      <c r="G12213">
        <f t="shared" si="572"/>
        <v>1</v>
      </c>
    </row>
    <row r="12214" spans="1:7" x14ac:dyDescent="0.2">
      <c r="A12214" t="s">
        <v>12216</v>
      </c>
      <c r="B12214" t="s">
        <v>17697</v>
      </c>
      <c r="C12214" t="s">
        <v>17697</v>
      </c>
      <c r="D12214" t="s">
        <v>17697</v>
      </c>
      <c r="E12214">
        <f t="shared" si="571"/>
        <v>1</v>
      </c>
      <c r="F12214">
        <f t="shared" si="570"/>
        <v>0</v>
      </c>
      <c r="G12214">
        <f t="shared" si="572"/>
        <v>1</v>
      </c>
    </row>
    <row r="12215" spans="1:7" x14ac:dyDescent="0.2">
      <c r="A12215" t="s">
        <v>12217</v>
      </c>
      <c r="B12215" t="s">
        <v>7</v>
      </c>
      <c r="C12215" t="s">
        <v>7</v>
      </c>
      <c r="D12215" t="s">
        <v>7</v>
      </c>
      <c r="E12215">
        <f t="shared" si="571"/>
        <v>1</v>
      </c>
      <c r="F12215">
        <f t="shared" si="570"/>
        <v>0</v>
      </c>
      <c r="G12215">
        <f t="shared" si="572"/>
        <v>1</v>
      </c>
    </row>
    <row r="12216" spans="1:7" x14ac:dyDescent="0.2">
      <c r="A12216" t="s">
        <v>12218</v>
      </c>
      <c r="B12216" t="s">
        <v>9</v>
      </c>
      <c r="C12216" t="s">
        <v>9</v>
      </c>
      <c r="D12216" t="s">
        <v>9</v>
      </c>
      <c r="E12216">
        <f t="shared" si="571"/>
        <v>1</v>
      </c>
      <c r="F12216">
        <f t="shared" si="570"/>
        <v>0</v>
      </c>
      <c r="G12216">
        <f t="shared" si="572"/>
        <v>1</v>
      </c>
    </row>
    <row r="12217" spans="1:7" x14ac:dyDescent="0.2">
      <c r="A12217" t="s">
        <v>12219</v>
      </c>
      <c r="B12217" t="s">
        <v>17697</v>
      </c>
      <c r="C12217" t="s">
        <v>17697</v>
      </c>
      <c r="D12217" t="s">
        <v>17697</v>
      </c>
      <c r="E12217">
        <f t="shared" si="571"/>
        <v>1</v>
      </c>
      <c r="F12217">
        <f t="shared" si="570"/>
        <v>0</v>
      </c>
      <c r="G12217">
        <f t="shared" si="572"/>
        <v>1</v>
      </c>
    </row>
    <row r="12218" spans="1:7" x14ac:dyDescent="0.2">
      <c r="A12218" t="s">
        <v>12220</v>
      </c>
      <c r="B12218" t="s">
        <v>17697</v>
      </c>
      <c r="C12218" t="s">
        <v>17697</v>
      </c>
      <c r="D12218" t="s">
        <v>17697</v>
      </c>
      <c r="E12218">
        <f t="shared" si="571"/>
        <v>1</v>
      </c>
      <c r="F12218">
        <f t="shared" si="570"/>
        <v>0</v>
      </c>
      <c r="G12218">
        <f t="shared" si="572"/>
        <v>1</v>
      </c>
    </row>
    <row r="12219" spans="1:7" x14ac:dyDescent="0.2">
      <c r="A12219" t="s">
        <v>12221</v>
      </c>
      <c r="B12219" t="s">
        <v>17697</v>
      </c>
      <c r="C12219" t="s">
        <v>17697</v>
      </c>
      <c r="D12219" t="s">
        <v>17697</v>
      </c>
      <c r="E12219">
        <f t="shared" si="571"/>
        <v>1</v>
      </c>
      <c r="F12219">
        <f t="shared" si="570"/>
        <v>0</v>
      </c>
      <c r="G12219">
        <f t="shared" si="572"/>
        <v>1</v>
      </c>
    </row>
    <row r="12220" spans="1:7" x14ac:dyDescent="0.2">
      <c r="A12220" t="s">
        <v>12222</v>
      </c>
      <c r="B12220" t="s">
        <v>17697</v>
      </c>
      <c r="C12220" t="s">
        <v>17697</v>
      </c>
      <c r="D12220" t="s">
        <v>17697</v>
      </c>
      <c r="E12220">
        <f t="shared" si="571"/>
        <v>1</v>
      </c>
      <c r="F12220">
        <f t="shared" si="570"/>
        <v>0</v>
      </c>
      <c r="G12220">
        <f t="shared" si="572"/>
        <v>1</v>
      </c>
    </row>
    <row r="12221" spans="1:7" x14ac:dyDescent="0.2">
      <c r="A12221" t="s">
        <v>12223</v>
      </c>
      <c r="B12221" t="s">
        <v>17697</v>
      </c>
      <c r="C12221" t="s">
        <v>17697</v>
      </c>
      <c r="D12221" t="s">
        <v>17697</v>
      </c>
      <c r="E12221">
        <f t="shared" si="571"/>
        <v>1</v>
      </c>
      <c r="F12221">
        <f t="shared" si="570"/>
        <v>0</v>
      </c>
      <c r="G12221">
        <f t="shared" si="572"/>
        <v>1</v>
      </c>
    </row>
    <row r="12222" spans="1:7" x14ac:dyDescent="0.2">
      <c r="A12222" t="s">
        <v>12224</v>
      </c>
      <c r="B12222" t="s">
        <v>4</v>
      </c>
      <c r="C12222" t="s">
        <v>4</v>
      </c>
      <c r="D12222" t="s">
        <v>4</v>
      </c>
      <c r="E12222">
        <f t="shared" si="571"/>
        <v>1</v>
      </c>
      <c r="F12222">
        <f t="shared" si="570"/>
        <v>0</v>
      </c>
      <c r="G12222">
        <f t="shared" si="572"/>
        <v>1</v>
      </c>
    </row>
    <row r="12223" spans="1:7" x14ac:dyDescent="0.2">
      <c r="A12223" t="s">
        <v>12225</v>
      </c>
      <c r="B12223" t="s">
        <v>17697</v>
      </c>
      <c r="C12223" t="s">
        <v>17697</v>
      </c>
      <c r="D12223" t="s">
        <v>17697</v>
      </c>
      <c r="E12223">
        <f t="shared" si="571"/>
        <v>1</v>
      </c>
      <c r="F12223">
        <f t="shared" si="570"/>
        <v>0</v>
      </c>
      <c r="G12223">
        <f t="shared" si="572"/>
        <v>1</v>
      </c>
    </row>
    <row r="12224" spans="1:7" x14ac:dyDescent="0.2">
      <c r="A12224" t="s">
        <v>12226</v>
      </c>
      <c r="B12224" t="s">
        <v>9</v>
      </c>
      <c r="C12224" t="s">
        <v>9</v>
      </c>
      <c r="D12224" t="s">
        <v>17697</v>
      </c>
      <c r="E12224">
        <f t="shared" si="571"/>
        <v>0</v>
      </c>
      <c r="F12224">
        <f t="shared" si="570"/>
        <v>0</v>
      </c>
      <c r="G12224">
        <f t="shared" si="572"/>
        <v>0</v>
      </c>
    </row>
    <row r="12225" spans="1:7" x14ac:dyDescent="0.2">
      <c r="A12225" t="s">
        <v>12227</v>
      </c>
      <c r="B12225" t="s">
        <v>7</v>
      </c>
      <c r="C12225" t="s">
        <v>7</v>
      </c>
      <c r="D12225" t="s">
        <v>7</v>
      </c>
      <c r="E12225">
        <f t="shared" si="571"/>
        <v>1</v>
      </c>
      <c r="F12225">
        <f t="shared" si="570"/>
        <v>0</v>
      </c>
      <c r="G12225">
        <f t="shared" si="572"/>
        <v>1</v>
      </c>
    </row>
    <row r="12226" spans="1:7" x14ac:dyDescent="0.2">
      <c r="A12226" t="s">
        <v>12228</v>
      </c>
      <c r="B12226" t="s">
        <v>17697</v>
      </c>
      <c r="C12226" t="s">
        <v>17697</v>
      </c>
      <c r="D12226" t="s">
        <v>17697</v>
      </c>
      <c r="E12226">
        <f t="shared" si="571"/>
        <v>1</v>
      </c>
      <c r="F12226">
        <f t="shared" ref="F12226:F12289" si="573">IF(D12226="Not in v5.6",1,0)</f>
        <v>0</v>
      </c>
      <c r="G12226">
        <f t="shared" si="572"/>
        <v>1</v>
      </c>
    </row>
    <row r="12227" spans="1:7" x14ac:dyDescent="0.2">
      <c r="A12227" t="s">
        <v>12229</v>
      </c>
      <c r="B12227" t="s">
        <v>17697</v>
      </c>
      <c r="C12227" t="s">
        <v>17697</v>
      </c>
      <c r="D12227" t="s">
        <v>17697</v>
      </c>
      <c r="E12227">
        <f t="shared" ref="E12227:E12290" si="574">IF(C12227=D12227,1,0)</f>
        <v>1</v>
      </c>
      <c r="F12227">
        <f t="shared" si="573"/>
        <v>0</v>
      </c>
      <c r="G12227">
        <f t="shared" ref="G12227:G12290" si="575">IF(AND(E12227=1,F12227=0),1,0)</f>
        <v>1</v>
      </c>
    </row>
    <row r="12228" spans="1:7" x14ac:dyDescent="0.2">
      <c r="A12228" t="s">
        <v>12230</v>
      </c>
      <c r="B12228" t="s">
        <v>17697</v>
      </c>
      <c r="C12228" t="s">
        <v>17697</v>
      </c>
      <c r="D12228" t="s">
        <v>7</v>
      </c>
      <c r="E12228">
        <f t="shared" si="574"/>
        <v>0</v>
      </c>
      <c r="F12228">
        <f t="shared" si="573"/>
        <v>0</v>
      </c>
      <c r="G12228">
        <f t="shared" si="575"/>
        <v>0</v>
      </c>
    </row>
    <row r="12229" spans="1:7" x14ac:dyDescent="0.2">
      <c r="A12229" t="s">
        <v>12231</v>
      </c>
      <c r="B12229" t="s">
        <v>17697</v>
      </c>
      <c r="C12229" t="s">
        <v>17697</v>
      </c>
      <c r="D12229" t="s">
        <v>17697</v>
      </c>
      <c r="E12229">
        <f t="shared" si="574"/>
        <v>1</v>
      </c>
      <c r="F12229">
        <f t="shared" si="573"/>
        <v>0</v>
      </c>
      <c r="G12229">
        <f t="shared" si="575"/>
        <v>1</v>
      </c>
    </row>
    <row r="12230" spans="1:7" x14ac:dyDescent="0.2">
      <c r="A12230" t="s">
        <v>12232</v>
      </c>
      <c r="B12230" t="s">
        <v>17697</v>
      </c>
      <c r="C12230" t="s">
        <v>17697</v>
      </c>
      <c r="D12230" t="s">
        <v>17697</v>
      </c>
      <c r="E12230">
        <f t="shared" si="574"/>
        <v>1</v>
      </c>
      <c r="F12230">
        <f t="shared" si="573"/>
        <v>0</v>
      </c>
      <c r="G12230">
        <f t="shared" si="575"/>
        <v>1</v>
      </c>
    </row>
    <row r="12231" spans="1:7" x14ac:dyDescent="0.2">
      <c r="A12231" t="s">
        <v>12233</v>
      </c>
      <c r="B12231" t="s">
        <v>17697</v>
      </c>
      <c r="C12231" t="s">
        <v>17697</v>
      </c>
      <c r="D12231" t="s">
        <v>17697</v>
      </c>
      <c r="E12231">
        <f t="shared" si="574"/>
        <v>1</v>
      </c>
      <c r="F12231">
        <f t="shared" si="573"/>
        <v>0</v>
      </c>
      <c r="G12231">
        <f t="shared" si="575"/>
        <v>1</v>
      </c>
    </row>
    <row r="12232" spans="1:7" x14ac:dyDescent="0.2">
      <c r="A12232" t="s">
        <v>12234</v>
      </c>
      <c r="B12232" t="s">
        <v>4</v>
      </c>
      <c r="C12232" t="s">
        <v>4</v>
      </c>
      <c r="D12232" t="s">
        <v>4</v>
      </c>
      <c r="E12232">
        <f t="shared" si="574"/>
        <v>1</v>
      </c>
      <c r="F12232">
        <f t="shared" si="573"/>
        <v>0</v>
      </c>
      <c r="G12232">
        <f t="shared" si="575"/>
        <v>1</v>
      </c>
    </row>
    <row r="12233" spans="1:7" x14ac:dyDescent="0.2">
      <c r="A12233" t="s">
        <v>12235</v>
      </c>
      <c r="B12233" t="s">
        <v>7</v>
      </c>
      <c r="C12233" t="s">
        <v>7</v>
      </c>
      <c r="D12233" t="s">
        <v>7</v>
      </c>
      <c r="E12233">
        <f t="shared" si="574"/>
        <v>1</v>
      </c>
      <c r="F12233">
        <f t="shared" si="573"/>
        <v>0</v>
      </c>
      <c r="G12233">
        <f t="shared" si="575"/>
        <v>1</v>
      </c>
    </row>
    <row r="12234" spans="1:7" x14ac:dyDescent="0.2">
      <c r="A12234" t="s">
        <v>12236</v>
      </c>
      <c r="B12234" t="s">
        <v>4</v>
      </c>
      <c r="C12234" t="s">
        <v>4</v>
      </c>
      <c r="D12234" t="s">
        <v>4</v>
      </c>
      <c r="E12234">
        <f t="shared" si="574"/>
        <v>1</v>
      </c>
      <c r="F12234">
        <f t="shared" si="573"/>
        <v>0</v>
      </c>
      <c r="G12234">
        <f t="shared" si="575"/>
        <v>1</v>
      </c>
    </row>
    <row r="12235" spans="1:7" x14ac:dyDescent="0.2">
      <c r="A12235" t="s">
        <v>12237</v>
      </c>
      <c r="B12235" t="s">
        <v>9</v>
      </c>
      <c r="C12235" t="s">
        <v>9</v>
      </c>
      <c r="D12235" t="s">
        <v>9</v>
      </c>
      <c r="E12235">
        <f t="shared" si="574"/>
        <v>1</v>
      </c>
      <c r="F12235">
        <f t="shared" si="573"/>
        <v>0</v>
      </c>
      <c r="G12235">
        <f t="shared" si="575"/>
        <v>1</v>
      </c>
    </row>
    <row r="12236" spans="1:7" x14ac:dyDescent="0.2">
      <c r="A12236" t="s">
        <v>12238</v>
      </c>
      <c r="B12236" t="s">
        <v>7</v>
      </c>
      <c r="C12236" t="s">
        <v>7</v>
      </c>
      <c r="D12236" t="s">
        <v>7</v>
      </c>
      <c r="E12236">
        <f t="shared" si="574"/>
        <v>1</v>
      </c>
      <c r="F12236">
        <f t="shared" si="573"/>
        <v>0</v>
      </c>
      <c r="G12236">
        <f t="shared" si="575"/>
        <v>1</v>
      </c>
    </row>
    <row r="12237" spans="1:7" x14ac:dyDescent="0.2">
      <c r="A12237" t="s">
        <v>12239</v>
      </c>
      <c r="B12237" t="s">
        <v>17697</v>
      </c>
      <c r="C12237" t="s">
        <v>17697</v>
      </c>
      <c r="D12237" t="s">
        <v>17697</v>
      </c>
      <c r="E12237">
        <f t="shared" si="574"/>
        <v>1</v>
      </c>
      <c r="F12237">
        <f t="shared" si="573"/>
        <v>0</v>
      </c>
      <c r="G12237">
        <f t="shared" si="575"/>
        <v>1</v>
      </c>
    </row>
    <row r="12238" spans="1:7" x14ac:dyDescent="0.2">
      <c r="A12238" t="s">
        <v>12240</v>
      </c>
      <c r="B12238" t="s">
        <v>17697</v>
      </c>
      <c r="C12238" t="s">
        <v>17697</v>
      </c>
      <c r="D12238" t="s">
        <v>17697</v>
      </c>
      <c r="E12238">
        <f t="shared" si="574"/>
        <v>1</v>
      </c>
      <c r="F12238">
        <f t="shared" si="573"/>
        <v>0</v>
      </c>
      <c r="G12238">
        <f t="shared" si="575"/>
        <v>1</v>
      </c>
    </row>
    <row r="12239" spans="1:7" x14ac:dyDescent="0.2">
      <c r="A12239" t="s">
        <v>12241</v>
      </c>
      <c r="B12239" t="s">
        <v>17697</v>
      </c>
      <c r="C12239" t="s">
        <v>17697</v>
      </c>
      <c r="D12239" t="s">
        <v>17697</v>
      </c>
      <c r="E12239">
        <f t="shared" si="574"/>
        <v>1</v>
      </c>
      <c r="F12239">
        <f t="shared" si="573"/>
        <v>0</v>
      </c>
      <c r="G12239">
        <f t="shared" si="575"/>
        <v>1</v>
      </c>
    </row>
    <row r="12240" spans="1:7" x14ac:dyDescent="0.2">
      <c r="A12240" t="s">
        <v>12242</v>
      </c>
      <c r="B12240" t="s">
        <v>17697</v>
      </c>
      <c r="C12240" t="s">
        <v>17697</v>
      </c>
      <c r="D12240" t="s">
        <v>17697</v>
      </c>
      <c r="E12240">
        <f t="shared" si="574"/>
        <v>1</v>
      </c>
      <c r="F12240">
        <f t="shared" si="573"/>
        <v>0</v>
      </c>
      <c r="G12240">
        <f t="shared" si="575"/>
        <v>1</v>
      </c>
    </row>
    <row r="12241" spans="1:7" x14ac:dyDescent="0.2">
      <c r="A12241" t="s">
        <v>12243</v>
      </c>
      <c r="B12241" t="s">
        <v>17697</v>
      </c>
      <c r="C12241" t="s">
        <v>17697</v>
      </c>
      <c r="D12241" t="s">
        <v>17697</v>
      </c>
      <c r="E12241">
        <f t="shared" si="574"/>
        <v>1</v>
      </c>
      <c r="F12241">
        <f t="shared" si="573"/>
        <v>0</v>
      </c>
      <c r="G12241">
        <f t="shared" si="575"/>
        <v>1</v>
      </c>
    </row>
    <row r="12242" spans="1:7" x14ac:dyDescent="0.2">
      <c r="A12242" t="s">
        <v>12244</v>
      </c>
      <c r="B12242" t="s">
        <v>17697</v>
      </c>
      <c r="C12242" t="s">
        <v>17697</v>
      </c>
      <c r="D12242" t="s">
        <v>17697</v>
      </c>
      <c r="E12242">
        <f t="shared" si="574"/>
        <v>1</v>
      </c>
      <c r="F12242">
        <f t="shared" si="573"/>
        <v>0</v>
      </c>
      <c r="G12242">
        <f t="shared" si="575"/>
        <v>1</v>
      </c>
    </row>
    <row r="12243" spans="1:7" x14ac:dyDescent="0.2">
      <c r="A12243" t="s">
        <v>12245</v>
      </c>
      <c r="B12243" t="s">
        <v>17697</v>
      </c>
      <c r="C12243" t="s">
        <v>17697</v>
      </c>
      <c r="D12243" t="s">
        <v>17697</v>
      </c>
      <c r="E12243">
        <f t="shared" si="574"/>
        <v>1</v>
      </c>
      <c r="F12243">
        <f t="shared" si="573"/>
        <v>0</v>
      </c>
      <c r="G12243">
        <f t="shared" si="575"/>
        <v>1</v>
      </c>
    </row>
    <row r="12244" spans="1:7" x14ac:dyDescent="0.2">
      <c r="A12244" t="s">
        <v>12246</v>
      </c>
      <c r="B12244" t="s">
        <v>17697</v>
      </c>
      <c r="C12244" t="s">
        <v>17697</v>
      </c>
      <c r="D12244" t="s">
        <v>17697</v>
      </c>
      <c r="E12244">
        <f t="shared" si="574"/>
        <v>1</v>
      </c>
      <c r="F12244">
        <f t="shared" si="573"/>
        <v>0</v>
      </c>
      <c r="G12244">
        <f t="shared" si="575"/>
        <v>1</v>
      </c>
    </row>
    <row r="12245" spans="1:7" x14ac:dyDescent="0.2">
      <c r="A12245" t="s">
        <v>12247</v>
      </c>
      <c r="B12245" t="s">
        <v>17697</v>
      </c>
      <c r="C12245" t="s">
        <v>17697</v>
      </c>
      <c r="D12245" t="s">
        <v>17697</v>
      </c>
      <c r="E12245">
        <f t="shared" si="574"/>
        <v>1</v>
      </c>
      <c r="F12245">
        <f t="shared" si="573"/>
        <v>0</v>
      </c>
      <c r="G12245">
        <f t="shared" si="575"/>
        <v>1</v>
      </c>
    </row>
    <row r="12246" spans="1:7" x14ac:dyDescent="0.2">
      <c r="A12246" t="s">
        <v>12248</v>
      </c>
      <c r="B12246" t="s">
        <v>17697</v>
      </c>
      <c r="C12246" t="s">
        <v>17697</v>
      </c>
      <c r="D12246" t="s">
        <v>17697</v>
      </c>
      <c r="E12246">
        <f t="shared" si="574"/>
        <v>1</v>
      </c>
      <c r="F12246">
        <f t="shared" si="573"/>
        <v>0</v>
      </c>
      <c r="G12246">
        <f t="shared" si="575"/>
        <v>1</v>
      </c>
    </row>
    <row r="12247" spans="1:7" x14ac:dyDescent="0.2">
      <c r="A12247" t="s">
        <v>12249</v>
      </c>
      <c r="B12247" t="s">
        <v>17697</v>
      </c>
      <c r="C12247" t="s">
        <v>17697</v>
      </c>
      <c r="D12247" t="s">
        <v>17697</v>
      </c>
      <c r="E12247">
        <f t="shared" si="574"/>
        <v>1</v>
      </c>
      <c r="F12247">
        <f t="shared" si="573"/>
        <v>0</v>
      </c>
      <c r="G12247">
        <f t="shared" si="575"/>
        <v>1</v>
      </c>
    </row>
    <row r="12248" spans="1:7" x14ac:dyDescent="0.2">
      <c r="A12248" t="s">
        <v>12250</v>
      </c>
      <c r="B12248" t="s">
        <v>4</v>
      </c>
      <c r="C12248" t="s">
        <v>4</v>
      </c>
      <c r="D12248" t="s">
        <v>4</v>
      </c>
      <c r="E12248">
        <f t="shared" si="574"/>
        <v>1</v>
      </c>
      <c r="F12248">
        <f t="shared" si="573"/>
        <v>0</v>
      </c>
      <c r="G12248">
        <f t="shared" si="575"/>
        <v>1</v>
      </c>
    </row>
    <row r="12249" spans="1:7" x14ac:dyDescent="0.2">
      <c r="A12249" t="s">
        <v>12251</v>
      </c>
      <c r="B12249" t="s">
        <v>17697</v>
      </c>
      <c r="C12249" t="s">
        <v>17697</v>
      </c>
      <c r="D12249" t="s">
        <v>17697</v>
      </c>
      <c r="E12249">
        <f t="shared" si="574"/>
        <v>1</v>
      </c>
      <c r="F12249">
        <f t="shared" si="573"/>
        <v>0</v>
      </c>
      <c r="G12249">
        <f t="shared" si="575"/>
        <v>1</v>
      </c>
    </row>
    <row r="12250" spans="1:7" x14ac:dyDescent="0.2">
      <c r="A12250" t="s">
        <v>12252</v>
      </c>
      <c r="B12250" t="s">
        <v>4</v>
      </c>
      <c r="C12250" t="s">
        <v>4</v>
      </c>
      <c r="D12250" t="s">
        <v>4</v>
      </c>
      <c r="E12250">
        <f t="shared" si="574"/>
        <v>1</v>
      </c>
      <c r="F12250">
        <f t="shared" si="573"/>
        <v>0</v>
      </c>
      <c r="G12250">
        <f t="shared" si="575"/>
        <v>1</v>
      </c>
    </row>
    <row r="12251" spans="1:7" x14ac:dyDescent="0.2">
      <c r="A12251" t="s">
        <v>12253</v>
      </c>
      <c r="B12251" t="s">
        <v>9</v>
      </c>
      <c r="C12251" t="s">
        <v>9</v>
      </c>
      <c r="D12251" t="s">
        <v>9</v>
      </c>
      <c r="E12251">
        <f t="shared" si="574"/>
        <v>1</v>
      </c>
      <c r="F12251">
        <f t="shared" si="573"/>
        <v>0</v>
      </c>
      <c r="G12251">
        <f t="shared" si="575"/>
        <v>1</v>
      </c>
    </row>
    <row r="12252" spans="1:7" x14ac:dyDescent="0.2">
      <c r="A12252" t="s">
        <v>12254</v>
      </c>
      <c r="B12252" t="s">
        <v>17697</v>
      </c>
      <c r="C12252" t="s">
        <v>17697</v>
      </c>
      <c r="D12252" t="s">
        <v>17697</v>
      </c>
      <c r="E12252">
        <f t="shared" si="574"/>
        <v>1</v>
      </c>
      <c r="F12252">
        <f t="shared" si="573"/>
        <v>0</v>
      </c>
      <c r="G12252">
        <f t="shared" si="575"/>
        <v>1</v>
      </c>
    </row>
    <row r="12253" spans="1:7" x14ac:dyDescent="0.2">
      <c r="A12253" t="s">
        <v>12255</v>
      </c>
      <c r="B12253" t="s">
        <v>17697</v>
      </c>
      <c r="C12253" t="s">
        <v>17697</v>
      </c>
      <c r="D12253" t="s">
        <v>17697</v>
      </c>
      <c r="E12253">
        <f t="shared" si="574"/>
        <v>1</v>
      </c>
      <c r="F12253">
        <f t="shared" si="573"/>
        <v>0</v>
      </c>
      <c r="G12253">
        <f t="shared" si="575"/>
        <v>1</v>
      </c>
    </row>
    <row r="12254" spans="1:7" x14ac:dyDescent="0.2">
      <c r="A12254" t="s">
        <v>12256</v>
      </c>
      <c r="B12254" t="s">
        <v>7</v>
      </c>
      <c r="C12254" t="s">
        <v>7</v>
      </c>
      <c r="D12254" t="s">
        <v>7</v>
      </c>
      <c r="E12254">
        <f t="shared" si="574"/>
        <v>1</v>
      </c>
      <c r="F12254">
        <f t="shared" si="573"/>
        <v>0</v>
      </c>
      <c r="G12254">
        <f t="shared" si="575"/>
        <v>1</v>
      </c>
    </row>
    <row r="12255" spans="1:7" x14ac:dyDescent="0.2">
      <c r="A12255" t="s">
        <v>12257</v>
      </c>
      <c r="B12255" t="s">
        <v>17697</v>
      </c>
      <c r="C12255" t="s">
        <v>17697</v>
      </c>
      <c r="D12255" t="s">
        <v>17697</v>
      </c>
      <c r="E12255">
        <f t="shared" si="574"/>
        <v>1</v>
      </c>
      <c r="F12255">
        <f t="shared" si="573"/>
        <v>0</v>
      </c>
      <c r="G12255">
        <f t="shared" si="575"/>
        <v>1</v>
      </c>
    </row>
    <row r="12256" spans="1:7" x14ac:dyDescent="0.2">
      <c r="A12256" t="s">
        <v>12258</v>
      </c>
      <c r="B12256" t="s">
        <v>17697</v>
      </c>
      <c r="C12256" t="s">
        <v>17697</v>
      </c>
      <c r="D12256" t="s">
        <v>17697</v>
      </c>
      <c r="E12256">
        <f t="shared" si="574"/>
        <v>1</v>
      </c>
      <c r="F12256">
        <f t="shared" si="573"/>
        <v>0</v>
      </c>
      <c r="G12256">
        <f t="shared" si="575"/>
        <v>1</v>
      </c>
    </row>
    <row r="12257" spans="1:7" x14ac:dyDescent="0.2">
      <c r="A12257" t="s">
        <v>12259</v>
      </c>
      <c r="B12257" t="s">
        <v>4</v>
      </c>
      <c r="C12257" t="s">
        <v>4</v>
      </c>
      <c r="D12257" t="s">
        <v>4</v>
      </c>
      <c r="E12257">
        <f t="shared" si="574"/>
        <v>1</v>
      </c>
      <c r="F12257">
        <f t="shared" si="573"/>
        <v>0</v>
      </c>
      <c r="G12257">
        <f t="shared" si="575"/>
        <v>1</v>
      </c>
    </row>
    <row r="12258" spans="1:7" x14ac:dyDescent="0.2">
      <c r="A12258" t="s">
        <v>12260</v>
      </c>
      <c r="B12258" t="s">
        <v>17697</v>
      </c>
      <c r="C12258" t="s">
        <v>17697</v>
      </c>
      <c r="D12258" t="s">
        <v>17697</v>
      </c>
      <c r="E12258">
        <f t="shared" si="574"/>
        <v>1</v>
      </c>
      <c r="F12258">
        <f t="shared" si="573"/>
        <v>0</v>
      </c>
      <c r="G12258">
        <f t="shared" si="575"/>
        <v>1</v>
      </c>
    </row>
    <row r="12259" spans="1:7" x14ac:dyDescent="0.2">
      <c r="A12259" t="s">
        <v>12261</v>
      </c>
      <c r="B12259" t="s">
        <v>17697</v>
      </c>
      <c r="C12259" t="s">
        <v>17697</v>
      </c>
      <c r="D12259" t="s">
        <v>17697</v>
      </c>
      <c r="E12259">
        <f t="shared" si="574"/>
        <v>1</v>
      </c>
      <c r="F12259">
        <f t="shared" si="573"/>
        <v>0</v>
      </c>
      <c r="G12259">
        <f t="shared" si="575"/>
        <v>1</v>
      </c>
    </row>
    <row r="12260" spans="1:7" x14ac:dyDescent="0.2">
      <c r="A12260" t="s">
        <v>12262</v>
      </c>
      <c r="B12260" t="s">
        <v>4</v>
      </c>
      <c r="C12260" t="s">
        <v>4</v>
      </c>
      <c r="D12260" t="s">
        <v>4</v>
      </c>
      <c r="E12260">
        <f t="shared" si="574"/>
        <v>1</v>
      </c>
      <c r="F12260">
        <f t="shared" si="573"/>
        <v>0</v>
      </c>
      <c r="G12260">
        <f t="shared" si="575"/>
        <v>1</v>
      </c>
    </row>
    <row r="12261" spans="1:7" x14ac:dyDescent="0.2">
      <c r="A12261" t="s">
        <v>12263</v>
      </c>
      <c r="B12261" t="s">
        <v>17697</v>
      </c>
      <c r="C12261" t="s">
        <v>17697</v>
      </c>
      <c r="D12261" t="s">
        <v>17697</v>
      </c>
      <c r="E12261">
        <f t="shared" si="574"/>
        <v>1</v>
      </c>
      <c r="F12261">
        <f t="shared" si="573"/>
        <v>0</v>
      </c>
      <c r="G12261">
        <f t="shared" si="575"/>
        <v>1</v>
      </c>
    </row>
    <row r="12262" spans="1:7" x14ac:dyDescent="0.2">
      <c r="A12262" t="s">
        <v>12264</v>
      </c>
      <c r="B12262" t="s">
        <v>4</v>
      </c>
      <c r="C12262" t="s">
        <v>4</v>
      </c>
      <c r="D12262" t="s">
        <v>17697</v>
      </c>
      <c r="E12262">
        <f t="shared" si="574"/>
        <v>0</v>
      </c>
      <c r="F12262">
        <f t="shared" si="573"/>
        <v>0</v>
      </c>
      <c r="G12262">
        <f t="shared" si="575"/>
        <v>0</v>
      </c>
    </row>
    <row r="12263" spans="1:7" x14ac:dyDescent="0.2">
      <c r="A12263" t="s">
        <v>12265</v>
      </c>
      <c r="B12263" t="s">
        <v>17697</v>
      </c>
      <c r="C12263" t="s">
        <v>17697</v>
      </c>
      <c r="D12263" t="s">
        <v>17697</v>
      </c>
      <c r="E12263">
        <f t="shared" si="574"/>
        <v>1</v>
      </c>
      <c r="F12263">
        <f t="shared" si="573"/>
        <v>0</v>
      </c>
      <c r="G12263">
        <f t="shared" si="575"/>
        <v>1</v>
      </c>
    </row>
    <row r="12264" spans="1:7" x14ac:dyDescent="0.2">
      <c r="A12264" t="s">
        <v>12266</v>
      </c>
      <c r="B12264" t="s">
        <v>4</v>
      </c>
      <c r="C12264" t="s">
        <v>4</v>
      </c>
      <c r="D12264" t="s">
        <v>4</v>
      </c>
      <c r="E12264">
        <f t="shared" si="574"/>
        <v>1</v>
      </c>
      <c r="F12264">
        <f t="shared" si="573"/>
        <v>0</v>
      </c>
      <c r="G12264">
        <f t="shared" si="575"/>
        <v>1</v>
      </c>
    </row>
    <row r="12265" spans="1:7" x14ac:dyDescent="0.2">
      <c r="A12265" t="s">
        <v>12267</v>
      </c>
      <c r="B12265" t="s">
        <v>7</v>
      </c>
      <c r="C12265" t="s">
        <v>7</v>
      </c>
      <c r="D12265" t="s">
        <v>7</v>
      </c>
      <c r="E12265">
        <f t="shared" si="574"/>
        <v>1</v>
      </c>
      <c r="F12265">
        <f t="shared" si="573"/>
        <v>0</v>
      </c>
      <c r="G12265">
        <f t="shared" si="575"/>
        <v>1</v>
      </c>
    </row>
    <row r="12266" spans="1:7" x14ac:dyDescent="0.2">
      <c r="A12266" t="s">
        <v>12268</v>
      </c>
      <c r="B12266" t="s">
        <v>17697</v>
      </c>
      <c r="C12266" t="s">
        <v>17697</v>
      </c>
      <c r="D12266" t="s">
        <v>17697</v>
      </c>
      <c r="E12266">
        <f t="shared" si="574"/>
        <v>1</v>
      </c>
      <c r="F12266">
        <f t="shared" si="573"/>
        <v>0</v>
      </c>
      <c r="G12266">
        <f t="shared" si="575"/>
        <v>1</v>
      </c>
    </row>
    <row r="12267" spans="1:7" x14ac:dyDescent="0.2">
      <c r="A12267" t="s">
        <v>12269</v>
      </c>
      <c r="B12267" t="s">
        <v>17697</v>
      </c>
      <c r="C12267" t="s">
        <v>17697</v>
      </c>
      <c r="D12267" t="s">
        <v>17697</v>
      </c>
      <c r="E12267">
        <f t="shared" si="574"/>
        <v>1</v>
      </c>
      <c r="F12267">
        <f t="shared" si="573"/>
        <v>0</v>
      </c>
      <c r="G12267">
        <f t="shared" si="575"/>
        <v>1</v>
      </c>
    </row>
    <row r="12268" spans="1:7" x14ac:dyDescent="0.2">
      <c r="A12268" t="s">
        <v>12270</v>
      </c>
      <c r="B12268" t="s">
        <v>17697</v>
      </c>
      <c r="C12268" t="s">
        <v>17697</v>
      </c>
      <c r="D12268" t="s">
        <v>17697</v>
      </c>
      <c r="E12268">
        <f t="shared" si="574"/>
        <v>1</v>
      </c>
      <c r="F12268">
        <f t="shared" si="573"/>
        <v>0</v>
      </c>
      <c r="G12268">
        <f t="shared" si="575"/>
        <v>1</v>
      </c>
    </row>
    <row r="12269" spans="1:7" x14ac:dyDescent="0.2">
      <c r="A12269" t="s">
        <v>12271</v>
      </c>
      <c r="B12269" t="s">
        <v>17697</v>
      </c>
      <c r="C12269" t="s">
        <v>17697</v>
      </c>
      <c r="D12269" t="s">
        <v>17697</v>
      </c>
      <c r="E12269">
        <f t="shared" si="574"/>
        <v>1</v>
      </c>
      <c r="F12269">
        <f t="shared" si="573"/>
        <v>0</v>
      </c>
      <c r="G12269">
        <f t="shared" si="575"/>
        <v>1</v>
      </c>
    </row>
    <row r="12270" spans="1:7" x14ac:dyDescent="0.2">
      <c r="A12270" t="s">
        <v>12272</v>
      </c>
      <c r="B12270" t="s">
        <v>17697</v>
      </c>
      <c r="C12270" t="s">
        <v>17697</v>
      </c>
      <c r="D12270" t="s">
        <v>17697</v>
      </c>
      <c r="E12270">
        <f t="shared" si="574"/>
        <v>1</v>
      </c>
      <c r="F12270">
        <f t="shared" si="573"/>
        <v>0</v>
      </c>
      <c r="G12270">
        <f t="shared" si="575"/>
        <v>1</v>
      </c>
    </row>
    <row r="12271" spans="1:7" x14ac:dyDescent="0.2">
      <c r="A12271" t="s">
        <v>12273</v>
      </c>
      <c r="B12271" t="s">
        <v>17697</v>
      </c>
      <c r="C12271" t="s">
        <v>17697</v>
      </c>
      <c r="D12271" t="s">
        <v>17697</v>
      </c>
      <c r="E12271">
        <f t="shared" si="574"/>
        <v>1</v>
      </c>
      <c r="F12271">
        <f t="shared" si="573"/>
        <v>0</v>
      </c>
      <c r="G12271">
        <f t="shared" si="575"/>
        <v>1</v>
      </c>
    </row>
    <row r="12272" spans="1:7" x14ac:dyDescent="0.2">
      <c r="A12272" t="s">
        <v>12274</v>
      </c>
      <c r="B12272" t="s">
        <v>9</v>
      </c>
      <c r="C12272" t="s">
        <v>9</v>
      </c>
      <c r="D12272" t="s">
        <v>9</v>
      </c>
      <c r="E12272">
        <f t="shared" si="574"/>
        <v>1</v>
      </c>
      <c r="F12272">
        <f t="shared" si="573"/>
        <v>0</v>
      </c>
      <c r="G12272">
        <f t="shared" si="575"/>
        <v>1</v>
      </c>
    </row>
    <row r="12273" spans="1:7" x14ac:dyDescent="0.2">
      <c r="A12273" t="s">
        <v>12275</v>
      </c>
      <c r="B12273" t="s">
        <v>4</v>
      </c>
      <c r="C12273" t="s">
        <v>4</v>
      </c>
      <c r="D12273" t="s">
        <v>4</v>
      </c>
      <c r="E12273">
        <f t="shared" si="574"/>
        <v>1</v>
      </c>
      <c r="F12273">
        <f t="shared" si="573"/>
        <v>0</v>
      </c>
      <c r="G12273">
        <f t="shared" si="575"/>
        <v>1</v>
      </c>
    </row>
    <row r="12274" spans="1:7" x14ac:dyDescent="0.2">
      <c r="A12274" t="s">
        <v>12276</v>
      </c>
      <c r="B12274" t="s">
        <v>17697</v>
      </c>
      <c r="C12274" t="s">
        <v>17697</v>
      </c>
      <c r="D12274" t="s">
        <v>17697</v>
      </c>
      <c r="E12274">
        <f t="shared" si="574"/>
        <v>1</v>
      </c>
      <c r="F12274">
        <f t="shared" si="573"/>
        <v>0</v>
      </c>
      <c r="G12274">
        <f t="shared" si="575"/>
        <v>1</v>
      </c>
    </row>
    <row r="12275" spans="1:7" x14ac:dyDescent="0.2">
      <c r="A12275" t="s">
        <v>12277</v>
      </c>
      <c r="B12275" t="s">
        <v>17697</v>
      </c>
      <c r="C12275" t="s">
        <v>17697</v>
      </c>
      <c r="D12275" t="s">
        <v>17697</v>
      </c>
      <c r="E12275">
        <f t="shared" si="574"/>
        <v>1</v>
      </c>
      <c r="F12275">
        <f t="shared" si="573"/>
        <v>0</v>
      </c>
      <c r="G12275">
        <f t="shared" si="575"/>
        <v>1</v>
      </c>
    </row>
    <row r="12276" spans="1:7" x14ac:dyDescent="0.2">
      <c r="A12276" t="s">
        <v>12278</v>
      </c>
      <c r="B12276" t="s">
        <v>17697</v>
      </c>
      <c r="C12276" t="s">
        <v>17697</v>
      </c>
      <c r="D12276" t="s">
        <v>17697</v>
      </c>
      <c r="E12276">
        <f t="shared" si="574"/>
        <v>1</v>
      </c>
      <c r="F12276">
        <f t="shared" si="573"/>
        <v>0</v>
      </c>
      <c r="G12276">
        <f t="shared" si="575"/>
        <v>1</v>
      </c>
    </row>
    <row r="12277" spans="1:7" x14ac:dyDescent="0.2">
      <c r="A12277" t="s">
        <v>12279</v>
      </c>
      <c r="B12277" t="s">
        <v>17697</v>
      </c>
      <c r="C12277" t="s">
        <v>17697</v>
      </c>
      <c r="D12277" t="s">
        <v>17697</v>
      </c>
      <c r="E12277">
        <f t="shared" si="574"/>
        <v>1</v>
      </c>
      <c r="F12277">
        <f t="shared" si="573"/>
        <v>0</v>
      </c>
      <c r="G12277">
        <f t="shared" si="575"/>
        <v>1</v>
      </c>
    </row>
    <row r="12278" spans="1:7" x14ac:dyDescent="0.2">
      <c r="A12278" t="s">
        <v>12280</v>
      </c>
      <c r="B12278" t="s">
        <v>17697</v>
      </c>
      <c r="C12278" t="s">
        <v>17697</v>
      </c>
      <c r="D12278" t="s">
        <v>17697</v>
      </c>
      <c r="E12278">
        <f t="shared" si="574"/>
        <v>1</v>
      </c>
      <c r="F12278">
        <f t="shared" si="573"/>
        <v>0</v>
      </c>
      <c r="G12278">
        <f t="shared" si="575"/>
        <v>1</v>
      </c>
    </row>
    <row r="12279" spans="1:7" x14ac:dyDescent="0.2">
      <c r="A12279" t="s">
        <v>12281</v>
      </c>
      <c r="B12279" t="s">
        <v>7</v>
      </c>
      <c r="C12279" t="s">
        <v>7</v>
      </c>
      <c r="D12279" t="s">
        <v>7</v>
      </c>
      <c r="E12279">
        <f t="shared" si="574"/>
        <v>1</v>
      </c>
      <c r="F12279">
        <f t="shared" si="573"/>
        <v>0</v>
      </c>
      <c r="G12279">
        <f t="shared" si="575"/>
        <v>1</v>
      </c>
    </row>
    <row r="12280" spans="1:7" x14ac:dyDescent="0.2">
      <c r="A12280" t="s">
        <v>12282</v>
      </c>
      <c r="B12280" t="s">
        <v>7</v>
      </c>
      <c r="C12280" t="s">
        <v>7</v>
      </c>
      <c r="D12280" t="s">
        <v>7</v>
      </c>
      <c r="E12280">
        <f t="shared" si="574"/>
        <v>1</v>
      </c>
      <c r="F12280">
        <f t="shared" si="573"/>
        <v>0</v>
      </c>
      <c r="G12280">
        <f t="shared" si="575"/>
        <v>1</v>
      </c>
    </row>
    <row r="12281" spans="1:7" x14ac:dyDescent="0.2">
      <c r="A12281" t="s">
        <v>12283</v>
      </c>
      <c r="B12281" t="s">
        <v>4</v>
      </c>
      <c r="C12281" t="s">
        <v>4</v>
      </c>
      <c r="D12281" t="s">
        <v>4</v>
      </c>
      <c r="E12281">
        <f t="shared" si="574"/>
        <v>1</v>
      </c>
      <c r="F12281">
        <f t="shared" si="573"/>
        <v>0</v>
      </c>
      <c r="G12281">
        <f t="shared" si="575"/>
        <v>1</v>
      </c>
    </row>
    <row r="12282" spans="1:7" x14ac:dyDescent="0.2">
      <c r="A12282" t="s">
        <v>12284</v>
      </c>
      <c r="B12282" t="s">
        <v>17697</v>
      </c>
      <c r="C12282" t="s">
        <v>17697</v>
      </c>
      <c r="D12282" t="s">
        <v>17697</v>
      </c>
      <c r="E12282">
        <f t="shared" si="574"/>
        <v>1</v>
      </c>
      <c r="F12282">
        <f t="shared" si="573"/>
        <v>0</v>
      </c>
      <c r="G12282">
        <f t="shared" si="575"/>
        <v>1</v>
      </c>
    </row>
    <row r="12283" spans="1:7" x14ac:dyDescent="0.2">
      <c r="A12283" t="s">
        <v>12285</v>
      </c>
      <c r="B12283" t="s">
        <v>17697</v>
      </c>
      <c r="C12283" t="s">
        <v>17697</v>
      </c>
      <c r="D12283" t="s">
        <v>17697</v>
      </c>
      <c r="E12283">
        <f t="shared" si="574"/>
        <v>1</v>
      </c>
      <c r="F12283">
        <f t="shared" si="573"/>
        <v>0</v>
      </c>
      <c r="G12283">
        <f t="shared" si="575"/>
        <v>1</v>
      </c>
    </row>
    <row r="12284" spans="1:7" x14ac:dyDescent="0.2">
      <c r="A12284" t="s">
        <v>12286</v>
      </c>
      <c r="B12284" t="s">
        <v>7</v>
      </c>
      <c r="C12284" t="s">
        <v>7</v>
      </c>
      <c r="D12284" t="s">
        <v>7</v>
      </c>
      <c r="E12284">
        <f t="shared" si="574"/>
        <v>1</v>
      </c>
      <c r="F12284">
        <f t="shared" si="573"/>
        <v>0</v>
      </c>
      <c r="G12284">
        <f t="shared" si="575"/>
        <v>1</v>
      </c>
    </row>
    <row r="12285" spans="1:7" x14ac:dyDescent="0.2">
      <c r="A12285" t="s">
        <v>12287</v>
      </c>
      <c r="B12285" t="s">
        <v>17697</v>
      </c>
      <c r="C12285" t="s">
        <v>17697</v>
      </c>
      <c r="D12285" t="s">
        <v>17697</v>
      </c>
      <c r="E12285">
        <f t="shared" si="574"/>
        <v>1</v>
      </c>
      <c r="F12285">
        <f t="shared" si="573"/>
        <v>0</v>
      </c>
      <c r="G12285">
        <f t="shared" si="575"/>
        <v>1</v>
      </c>
    </row>
    <row r="12286" spans="1:7" x14ac:dyDescent="0.2">
      <c r="A12286" t="s">
        <v>12288</v>
      </c>
      <c r="B12286" t="s">
        <v>4</v>
      </c>
      <c r="C12286" t="s">
        <v>4</v>
      </c>
      <c r="D12286" t="s">
        <v>4</v>
      </c>
      <c r="E12286">
        <f t="shared" si="574"/>
        <v>1</v>
      </c>
      <c r="F12286">
        <f t="shared" si="573"/>
        <v>0</v>
      </c>
      <c r="G12286">
        <f t="shared" si="575"/>
        <v>1</v>
      </c>
    </row>
    <row r="12287" spans="1:7" x14ac:dyDescent="0.2">
      <c r="A12287" t="s">
        <v>12289</v>
      </c>
      <c r="B12287" t="s">
        <v>7</v>
      </c>
      <c r="C12287" t="s">
        <v>7</v>
      </c>
      <c r="D12287" t="s">
        <v>17697</v>
      </c>
      <c r="E12287">
        <f t="shared" si="574"/>
        <v>0</v>
      </c>
      <c r="F12287">
        <f t="shared" si="573"/>
        <v>0</v>
      </c>
      <c r="G12287">
        <f t="shared" si="575"/>
        <v>0</v>
      </c>
    </row>
    <row r="12288" spans="1:7" x14ac:dyDescent="0.2">
      <c r="A12288" t="s">
        <v>12290</v>
      </c>
      <c r="B12288" t="s">
        <v>17697</v>
      </c>
      <c r="C12288" t="s">
        <v>17697</v>
      </c>
      <c r="D12288" t="s">
        <v>17697</v>
      </c>
      <c r="E12288">
        <f t="shared" si="574"/>
        <v>1</v>
      </c>
      <c r="F12288">
        <f t="shared" si="573"/>
        <v>0</v>
      </c>
      <c r="G12288">
        <f t="shared" si="575"/>
        <v>1</v>
      </c>
    </row>
    <row r="12289" spans="1:7" x14ac:dyDescent="0.2">
      <c r="A12289" t="s">
        <v>12291</v>
      </c>
      <c r="B12289" t="s">
        <v>17697</v>
      </c>
      <c r="C12289" t="s">
        <v>17697</v>
      </c>
      <c r="D12289" t="s">
        <v>17697</v>
      </c>
      <c r="E12289">
        <f t="shared" si="574"/>
        <v>1</v>
      </c>
      <c r="F12289">
        <f t="shared" si="573"/>
        <v>0</v>
      </c>
      <c r="G12289">
        <f t="shared" si="575"/>
        <v>1</v>
      </c>
    </row>
    <row r="12290" spans="1:7" x14ac:dyDescent="0.2">
      <c r="A12290" t="s">
        <v>12292</v>
      </c>
      <c r="B12290" t="s">
        <v>17697</v>
      </c>
      <c r="C12290" t="s">
        <v>17697</v>
      </c>
      <c r="D12290" t="s">
        <v>17697</v>
      </c>
      <c r="E12290">
        <f t="shared" si="574"/>
        <v>1</v>
      </c>
      <c r="F12290">
        <f t="shared" ref="F12290:F12353" si="576">IF(D12290="Not in v5.6",1,0)</f>
        <v>0</v>
      </c>
      <c r="G12290">
        <f t="shared" si="575"/>
        <v>1</v>
      </c>
    </row>
    <row r="12291" spans="1:7" x14ac:dyDescent="0.2">
      <c r="A12291" t="s">
        <v>12293</v>
      </c>
      <c r="B12291" t="s">
        <v>17697</v>
      </c>
      <c r="C12291" t="s">
        <v>17697</v>
      </c>
      <c r="D12291" t="s">
        <v>17697</v>
      </c>
      <c r="E12291">
        <f t="shared" ref="E12291:E12354" si="577">IF(C12291=D12291,1,0)</f>
        <v>1</v>
      </c>
      <c r="F12291">
        <f t="shared" si="576"/>
        <v>0</v>
      </c>
      <c r="G12291">
        <f t="shared" ref="G12291:G12354" si="578">IF(AND(E12291=1,F12291=0),1,0)</f>
        <v>1</v>
      </c>
    </row>
    <row r="12292" spans="1:7" x14ac:dyDescent="0.2">
      <c r="A12292" t="s">
        <v>12294</v>
      </c>
      <c r="B12292" t="s">
        <v>17697</v>
      </c>
      <c r="C12292" t="s">
        <v>17697</v>
      </c>
      <c r="D12292" t="s">
        <v>17697</v>
      </c>
      <c r="E12292">
        <f t="shared" si="577"/>
        <v>1</v>
      </c>
      <c r="F12292">
        <f t="shared" si="576"/>
        <v>0</v>
      </c>
      <c r="G12292">
        <f t="shared" si="578"/>
        <v>1</v>
      </c>
    </row>
    <row r="12293" spans="1:7" x14ac:dyDescent="0.2">
      <c r="A12293" t="s">
        <v>12295</v>
      </c>
      <c r="B12293" t="s">
        <v>7</v>
      </c>
      <c r="C12293" t="s">
        <v>7</v>
      </c>
      <c r="D12293" t="s">
        <v>7</v>
      </c>
      <c r="E12293">
        <f t="shared" si="577"/>
        <v>1</v>
      </c>
      <c r="F12293">
        <f t="shared" si="576"/>
        <v>0</v>
      </c>
      <c r="G12293">
        <f t="shared" si="578"/>
        <v>1</v>
      </c>
    </row>
    <row r="12294" spans="1:7" x14ac:dyDescent="0.2">
      <c r="A12294" t="s">
        <v>12296</v>
      </c>
      <c r="B12294" t="s">
        <v>17697</v>
      </c>
      <c r="C12294" t="s">
        <v>17697</v>
      </c>
      <c r="D12294" t="s">
        <v>17697</v>
      </c>
      <c r="E12294">
        <f t="shared" si="577"/>
        <v>1</v>
      </c>
      <c r="F12294">
        <f t="shared" si="576"/>
        <v>0</v>
      </c>
      <c r="G12294">
        <f t="shared" si="578"/>
        <v>1</v>
      </c>
    </row>
    <row r="12295" spans="1:7" x14ac:dyDescent="0.2">
      <c r="A12295" t="s">
        <v>12297</v>
      </c>
      <c r="B12295" t="s">
        <v>17697</v>
      </c>
      <c r="C12295" t="s">
        <v>17697</v>
      </c>
      <c r="D12295" t="s">
        <v>17697</v>
      </c>
      <c r="E12295">
        <f t="shared" si="577"/>
        <v>1</v>
      </c>
      <c r="F12295">
        <f t="shared" si="576"/>
        <v>0</v>
      </c>
      <c r="G12295">
        <f t="shared" si="578"/>
        <v>1</v>
      </c>
    </row>
    <row r="12296" spans="1:7" x14ac:dyDescent="0.2">
      <c r="A12296" t="s">
        <v>12298</v>
      </c>
      <c r="B12296" t="s">
        <v>17697</v>
      </c>
      <c r="C12296" t="s">
        <v>17697</v>
      </c>
      <c r="D12296" t="s">
        <v>17697</v>
      </c>
      <c r="E12296">
        <f t="shared" si="577"/>
        <v>1</v>
      </c>
      <c r="F12296">
        <f t="shared" si="576"/>
        <v>0</v>
      </c>
      <c r="G12296">
        <f t="shared" si="578"/>
        <v>1</v>
      </c>
    </row>
    <row r="12297" spans="1:7" x14ac:dyDescent="0.2">
      <c r="A12297" t="s">
        <v>12299</v>
      </c>
      <c r="B12297" t="s">
        <v>9</v>
      </c>
      <c r="C12297" t="s">
        <v>9</v>
      </c>
      <c r="D12297" t="s">
        <v>9</v>
      </c>
      <c r="E12297">
        <f t="shared" si="577"/>
        <v>1</v>
      </c>
      <c r="F12297">
        <f t="shared" si="576"/>
        <v>0</v>
      </c>
      <c r="G12297">
        <f t="shared" si="578"/>
        <v>1</v>
      </c>
    </row>
    <row r="12298" spans="1:7" x14ac:dyDescent="0.2">
      <c r="A12298" t="s">
        <v>12300</v>
      </c>
      <c r="B12298" t="s">
        <v>17697</v>
      </c>
      <c r="C12298" t="s">
        <v>17697</v>
      </c>
      <c r="D12298" t="s">
        <v>17697</v>
      </c>
      <c r="E12298">
        <f t="shared" si="577"/>
        <v>1</v>
      </c>
      <c r="F12298">
        <f t="shared" si="576"/>
        <v>0</v>
      </c>
      <c r="G12298">
        <f t="shared" si="578"/>
        <v>1</v>
      </c>
    </row>
    <row r="12299" spans="1:7" x14ac:dyDescent="0.2">
      <c r="A12299" t="s">
        <v>12301</v>
      </c>
      <c r="B12299" t="s">
        <v>4</v>
      </c>
      <c r="C12299" t="s">
        <v>4</v>
      </c>
      <c r="D12299" t="s">
        <v>4</v>
      </c>
      <c r="E12299">
        <f t="shared" si="577"/>
        <v>1</v>
      </c>
      <c r="F12299">
        <f t="shared" si="576"/>
        <v>0</v>
      </c>
      <c r="G12299">
        <f t="shared" si="578"/>
        <v>1</v>
      </c>
    </row>
    <row r="12300" spans="1:7" x14ac:dyDescent="0.2">
      <c r="A12300" t="s">
        <v>12302</v>
      </c>
      <c r="B12300" t="s">
        <v>17697</v>
      </c>
      <c r="C12300" t="s">
        <v>17697</v>
      </c>
      <c r="D12300" t="s">
        <v>17697</v>
      </c>
      <c r="E12300">
        <f t="shared" si="577"/>
        <v>1</v>
      </c>
      <c r="F12300">
        <f t="shared" si="576"/>
        <v>0</v>
      </c>
      <c r="G12300">
        <f t="shared" si="578"/>
        <v>1</v>
      </c>
    </row>
    <row r="12301" spans="1:7" x14ac:dyDescent="0.2">
      <c r="A12301" t="s">
        <v>12303</v>
      </c>
      <c r="B12301" t="s">
        <v>17697</v>
      </c>
      <c r="C12301" t="s">
        <v>17697</v>
      </c>
      <c r="D12301" t="s">
        <v>17697</v>
      </c>
      <c r="E12301">
        <f t="shared" si="577"/>
        <v>1</v>
      </c>
      <c r="F12301">
        <f t="shared" si="576"/>
        <v>0</v>
      </c>
      <c r="G12301">
        <f t="shared" si="578"/>
        <v>1</v>
      </c>
    </row>
    <row r="12302" spans="1:7" x14ac:dyDescent="0.2">
      <c r="A12302" t="s">
        <v>12304</v>
      </c>
      <c r="B12302" t="s">
        <v>17697</v>
      </c>
      <c r="C12302" t="s">
        <v>17697</v>
      </c>
      <c r="D12302" t="s">
        <v>17697</v>
      </c>
      <c r="E12302">
        <f t="shared" si="577"/>
        <v>1</v>
      </c>
      <c r="F12302">
        <f t="shared" si="576"/>
        <v>0</v>
      </c>
      <c r="G12302">
        <f t="shared" si="578"/>
        <v>1</v>
      </c>
    </row>
    <row r="12303" spans="1:7" x14ac:dyDescent="0.2">
      <c r="A12303" t="s">
        <v>12305</v>
      </c>
      <c r="B12303" t="s">
        <v>17697</v>
      </c>
      <c r="C12303" t="s">
        <v>17697</v>
      </c>
      <c r="D12303" t="s">
        <v>17697</v>
      </c>
      <c r="E12303">
        <f t="shared" si="577"/>
        <v>1</v>
      </c>
      <c r="F12303">
        <f t="shared" si="576"/>
        <v>0</v>
      </c>
      <c r="G12303">
        <f t="shared" si="578"/>
        <v>1</v>
      </c>
    </row>
    <row r="12304" spans="1:7" x14ac:dyDescent="0.2">
      <c r="A12304" t="s">
        <v>12306</v>
      </c>
      <c r="B12304" t="s">
        <v>17697</v>
      </c>
      <c r="C12304" t="s">
        <v>17697</v>
      </c>
      <c r="D12304" t="s">
        <v>17697</v>
      </c>
      <c r="E12304">
        <f t="shared" si="577"/>
        <v>1</v>
      </c>
      <c r="F12304">
        <f t="shared" si="576"/>
        <v>0</v>
      </c>
      <c r="G12304">
        <f t="shared" si="578"/>
        <v>1</v>
      </c>
    </row>
    <row r="12305" spans="1:7" x14ac:dyDescent="0.2">
      <c r="A12305" t="s">
        <v>12307</v>
      </c>
      <c r="B12305" t="s">
        <v>17697</v>
      </c>
      <c r="C12305" t="s">
        <v>17697</v>
      </c>
      <c r="D12305" t="s">
        <v>17697</v>
      </c>
      <c r="E12305">
        <f t="shared" si="577"/>
        <v>1</v>
      </c>
      <c r="F12305">
        <f t="shared" si="576"/>
        <v>0</v>
      </c>
      <c r="G12305">
        <f t="shared" si="578"/>
        <v>1</v>
      </c>
    </row>
    <row r="12306" spans="1:7" x14ac:dyDescent="0.2">
      <c r="A12306" t="s">
        <v>12308</v>
      </c>
      <c r="B12306" t="s">
        <v>17697</v>
      </c>
      <c r="C12306" t="s">
        <v>17697</v>
      </c>
      <c r="D12306" t="s">
        <v>7</v>
      </c>
      <c r="E12306">
        <f t="shared" si="577"/>
        <v>0</v>
      </c>
      <c r="F12306">
        <f t="shared" si="576"/>
        <v>0</v>
      </c>
      <c r="G12306">
        <f t="shared" si="578"/>
        <v>0</v>
      </c>
    </row>
    <row r="12307" spans="1:7" x14ac:dyDescent="0.2">
      <c r="A12307" t="s">
        <v>12309</v>
      </c>
      <c r="B12307" t="s">
        <v>17697</v>
      </c>
      <c r="C12307" t="s">
        <v>17697</v>
      </c>
      <c r="D12307" t="s">
        <v>17697</v>
      </c>
      <c r="E12307">
        <f t="shared" si="577"/>
        <v>1</v>
      </c>
      <c r="F12307">
        <f t="shared" si="576"/>
        <v>0</v>
      </c>
      <c r="G12307">
        <f t="shared" si="578"/>
        <v>1</v>
      </c>
    </row>
    <row r="12308" spans="1:7" x14ac:dyDescent="0.2">
      <c r="A12308" t="s">
        <v>12310</v>
      </c>
      <c r="B12308" t="s">
        <v>17697</v>
      </c>
      <c r="C12308" t="s">
        <v>17697</v>
      </c>
      <c r="D12308" t="s">
        <v>17697</v>
      </c>
      <c r="E12308">
        <f t="shared" si="577"/>
        <v>1</v>
      </c>
      <c r="F12308">
        <f t="shared" si="576"/>
        <v>0</v>
      </c>
      <c r="G12308">
        <f t="shared" si="578"/>
        <v>1</v>
      </c>
    </row>
    <row r="12309" spans="1:7" x14ac:dyDescent="0.2">
      <c r="A12309" t="s">
        <v>12311</v>
      </c>
      <c r="B12309" t="s">
        <v>17697</v>
      </c>
      <c r="C12309" t="s">
        <v>17697</v>
      </c>
      <c r="D12309" t="s">
        <v>17697</v>
      </c>
      <c r="E12309">
        <f t="shared" si="577"/>
        <v>1</v>
      </c>
      <c r="F12309">
        <f t="shared" si="576"/>
        <v>0</v>
      </c>
      <c r="G12309">
        <f t="shared" si="578"/>
        <v>1</v>
      </c>
    </row>
    <row r="12310" spans="1:7" x14ac:dyDescent="0.2">
      <c r="A12310" t="s">
        <v>12312</v>
      </c>
      <c r="B12310" t="s">
        <v>17697</v>
      </c>
      <c r="C12310" t="s">
        <v>17697</v>
      </c>
      <c r="D12310" t="s">
        <v>17697</v>
      </c>
      <c r="E12310">
        <f t="shared" si="577"/>
        <v>1</v>
      </c>
      <c r="F12310">
        <f t="shared" si="576"/>
        <v>0</v>
      </c>
      <c r="G12310">
        <f t="shared" si="578"/>
        <v>1</v>
      </c>
    </row>
    <row r="12311" spans="1:7" x14ac:dyDescent="0.2">
      <c r="A12311" t="s">
        <v>12313</v>
      </c>
      <c r="B12311" t="s">
        <v>17697</v>
      </c>
      <c r="C12311" t="s">
        <v>17697</v>
      </c>
      <c r="D12311" t="s">
        <v>17697</v>
      </c>
      <c r="E12311">
        <f t="shared" si="577"/>
        <v>1</v>
      </c>
      <c r="F12311">
        <f t="shared" si="576"/>
        <v>0</v>
      </c>
      <c r="G12311">
        <f t="shared" si="578"/>
        <v>1</v>
      </c>
    </row>
    <row r="12312" spans="1:7" x14ac:dyDescent="0.2">
      <c r="A12312" t="s">
        <v>12314</v>
      </c>
      <c r="B12312" t="s">
        <v>17697</v>
      </c>
      <c r="C12312" t="s">
        <v>17697</v>
      </c>
      <c r="D12312" t="s">
        <v>17697</v>
      </c>
      <c r="E12312">
        <f t="shared" si="577"/>
        <v>1</v>
      </c>
      <c r="F12312">
        <f t="shared" si="576"/>
        <v>0</v>
      </c>
      <c r="G12312">
        <f t="shared" si="578"/>
        <v>1</v>
      </c>
    </row>
    <row r="12313" spans="1:7" x14ac:dyDescent="0.2">
      <c r="A12313" t="s">
        <v>12315</v>
      </c>
      <c r="B12313" t="s">
        <v>17697</v>
      </c>
      <c r="C12313" t="s">
        <v>17697</v>
      </c>
      <c r="D12313" t="s">
        <v>17697</v>
      </c>
      <c r="E12313">
        <f t="shared" si="577"/>
        <v>1</v>
      </c>
      <c r="F12313">
        <f t="shared" si="576"/>
        <v>0</v>
      </c>
      <c r="G12313">
        <f t="shared" si="578"/>
        <v>1</v>
      </c>
    </row>
    <row r="12314" spans="1:7" x14ac:dyDescent="0.2">
      <c r="A12314" t="s">
        <v>12316</v>
      </c>
      <c r="B12314" t="s">
        <v>17697</v>
      </c>
      <c r="C12314" t="s">
        <v>17697</v>
      </c>
      <c r="D12314" t="s">
        <v>17697</v>
      </c>
      <c r="E12314">
        <f t="shared" si="577"/>
        <v>1</v>
      </c>
      <c r="F12314">
        <f t="shared" si="576"/>
        <v>0</v>
      </c>
      <c r="G12314">
        <f t="shared" si="578"/>
        <v>1</v>
      </c>
    </row>
    <row r="12315" spans="1:7" x14ac:dyDescent="0.2">
      <c r="A12315" t="s">
        <v>12317</v>
      </c>
      <c r="B12315" t="s">
        <v>17697</v>
      </c>
      <c r="C12315" t="s">
        <v>17697</v>
      </c>
      <c r="D12315" t="s">
        <v>17697</v>
      </c>
      <c r="E12315">
        <f t="shared" si="577"/>
        <v>1</v>
      </c>
      <c r="F12315">
        <f t="shared" si="576"/>
        <v>0</v>
      </c>
      <c r="G12315">
        <f t="shared" si="578"/>
        <v>1</v>
      </c>
    </row>
    <row r="12316" spans="1:7" x14ac:dyDescent="0.2">
      <c r="A12316" t="s">
        <v>12318</v>
      </c>
      <c r="B12316" t="s">
        <v>17697</v>
      </c>
      <c r="C12316" t="s">
        <v>17697</v>
      </c>
      <c r="D12316" t="s">
        <v>17697</v>
      </c>
      <c r="E12316">
        <f t="shared" si="577"/>
        <v>1</v>
      </c>
      <c r="F12316">
        <f t="shared" si="576"/>
        <v>0</v>
      </c>
      <c r="G12316">
        <f t="shared" si="578"/>
        <v>1</v>
      </c>
    </row>
    <row r="12317" spans="1:7" x14ac:dyDescent="0.2">
      <c r="A12317" t="s">
        <v>12319</v>
      </c>
      <c r="B12317" t="s">
        <v>17697</v>
      </c>
      <c r="C12317" t="s">
        <v>17697</v>
      </c>
      <c r="D12317" t="s">
        <v>17697</v>
      </c>
      <c r="E12317">
        <f t="shared" si="577"/>
        <v>1</v>
      </c>
      <c r="F12317">
        <f t="shared" si="576"/>
        <v>0</v>
      </c>
      <c r="G12317">
        <f t="shared" si="578"/>
        <v>1</v>
      </c>
    </row>
    <row r="12318" spans="1:7" x14ac:dyDescent="0.2">
      <c r="A12318" t="s">
        <v>12320</v>
      </c>
      <c r="B12318" t="s">
        <v>7</v>
      </c>
      <c r="C12318" t="s">
        <v>7</v>
      </c>
      <c r="D12318" t="s">
        <v>7</v>
      </c>
      <c r="E12318">
        <f t="shared" si="577"/>
        <v>1</v>
      </c>
      <c r="F12318">
        <f t="shared" si="576"/>
        <v>0</v>
      </c>
      <c r="G12318">
        <f t="shared" si="578"/>
        <v>1</v>
      </c>
    </row>
    <row r="12319" spans="1:7" x14ac:dyDescent="0.2">
      <c r="A12319" t="s">
        <v>12321</v>
      </c>
      <c r="B12319" t="s">
        <v>4</v>
      </c>
      <c r="C12319" t="s">
        <v>4</v>
      </c>
      <c r="D12319" t="s">
        <v>4</v>
      </c>
      <c r="E12319">
        <f t="shared" si="577"/>
        <v>1</v>
      </c>
      <c r="F12319">
        <f t="shared" si="576"/>
        <v>0</v>
      </c>
      <c r="G12319">
        <f t="shared" si="578"/>
        <v>1</v>
      </c>
    </row>
    <row r="12320" spans="1:7" x14ac:dyDescent="0.2">
      <c r="A12320" t="s">
        <v>12322</v>
      </c>
      <c r="B12320" t="s">
        <v>17697</v>
      </c>
      <c r="C12320" t="s">
        <v>17697</v>
      </c>
      <c r="D12320" t="s">
        <v>17697</v>
      </c>
      <c r="E12320">
        <f t="shared" si="577"/>
        <v>1</v>
      </c>
      <c r="F12320">
        <f t="shared" si="576"/>
        <v>0</v>
      </c>
      <c r="G12320">
        <f t="shared" si="578"/>
        <v>1</v>
      </c>
    </row>
    <row r="12321" spans="1:7" x14ac:dyDescent="0.2">
      <c r="A12321" t="s">
        <v>12323</v>
      </c>
      <c r="B12321" t="s">
        <v>7</v>
      </c>
      <c r="C12321" t="s">
        <v>7</v>
      </c>
      <c r="D12321" t="s">
        <v>7</v>
      </c>
      <c r="E12321">
        <f t="shared" si="577"/>
        <v>1</v>
      </c>
      <c r="F12321">
        <f t="shared" si="576"/>
        <v>0</v>
      </c>
      <c r="G12321">
        <f t="shared" si="578"/>
        <v>1</v>
      </c>
    </row>
    <row r="12322" spans="1:7" x14ac:dyDescent="0.2">
      <c r="A12322" t="s">
        <v>12324</v>
      </c>
      <c r="B12322" t="s">
        <v>17697</v>
      </c>
      <c r="C12322" t="s">
        <v>17697</v>
      </c>
      <c r="D12322" t="s">
        <v>17697</v>
      </c>
      <c r="E12322">
        <f t="shared" si="577"/>
        <v>1</v>
      </c>
      <c r="F12322">
        <f t="shared" si="576"/>
        <v>0</v>
      </c>
      <c r="G12322">
        <f t="shared" si="578"/>
        <v>1</v>
      </c>
    </row>
    <row r="12323" spans="1:7" x14ac:dyDescent="0.2">
      <c r="A12323" t="s">
        <v>12325</v>
      </c>
      <c r="B12323" t="s">
        <v>4</v>
      </c>
      <c r="C12323" t="s">
        <v>4</v>
      </c>
      <c r="D12323" t="s">
        <v>4</v>
      </c>
      <c r="E12323">
        <f t="shared" si="577"/>
        <v>1</v>
      </c>
      <c r="F12323">
        <f t="shared" si="576"/>
        <v>0</v>
      </c>
      <c r="G12323">
        <f t="shared" si="578"/>
        <v>1</v>
      </c>
    </row>
    <row r="12324" spans="1:7" x14ac:dyDescent="0.2">
      <c r="A12324" t="s">
        <v>12326</v>
      </c>
      <c r="B12324" t="s">
        <v>17697</v>
      </c>
      <c r="C12324" t="s">
        <v>17697</v>
      </c>
      <c r="D12324" t="s">
        <v>17697</v>
      </c>
      <c r="E12324">
        <f t="shared" si="577"/>
        <v>1</v>
      </c>
      <c r="F12324">
        <f t="shared" si="576"/>
        <v>0</v>
      </c>
      <c r="G12324">
        <f t="shared" si="578"/>
        <v>1</v>
      </c>
    </row>
    <row r="12325" spans="1:7" x14ac:dyDescent="0.2">
      <c r="A12325" t="s">
        <v>12327</v>
      </c>
      <c r="B12325" t="s">
        <v>17697</v>
      </c>
      <c r="C12325" t="s">
        <v>17697</v>
      </c>
      <c r="D12325" t="s">
        <v>17697</v>
      </c>
      <c r="E12325">
        <f t="shared" si="577"/>
        <v>1</v>
      </c>
      <c r="F12325">
        <f t="shared" si="576"/>
        <v>0</v>
      </c>
      <c r="G12325">
        <f t="shared" si="578"/>
        <v>1</v>
      </c>
    </row>
    <row r="12326" spans="1:7" x14ac:dyDescent="0.2">
      <c r="A12326" t="s">
        <v>12328</v>
      </c>
      <c r="B12326" t="s">
        <v>4</v>
      </c>
      <c r="C12326" t="s">
        <v>4</v>
      </c>
      <c r="D12326" t="s">
        <v>4</v>
      </c>
      <c r="E12326">
        <f t="shared" si="577"/>
        <v>1</v>
      </c>
      <c r="F12326">
        <f t="shared" si="576"/>
        <v>0</v>
      </c>
      <c r="G12326">
        <f t="shared" si="578"/>
        <v>1</v>
      </c>
    </row>
    <row r="12327" spans="1:7" x14ac:dyDescent="0.2">
      <c r="A12327" t="s">
        <v>12329</v>
      </c>
      <c r="B12327" t="s">
        <v>4</v>
      </c>
      <c r="C12327" t="s">
        <v>4</v>
      </c>
      <c r="D12327" t="s">
        <v>4</v>
      </c>
      <c r="E12327">
        <f t="shared" si="577"/>
        <v>1</v>
      </c>
      <c r="F12327">
        <f t="shared" si="576"/>
        <v>0</v>
      </c>
      <c r="G12327">
        <f t="shared" si="578"/>
        <v>1</v>
      </c>
    </row>
    <row r="12328" spans="1:7" x14ac:dyDescent="0.2">
      <c r="A12328" t="s">
        <v>12330</v>
      </c>
      <c r="B12328" t="s">
        <v>17697</v>
      </c>
      <c r="C12328" t="s">
        <v>17697</v>
      </c>
      <c r="D12328" t="s">
        <v>17697</v>
      </c>
      <c r="E12328">
        <f t="shared" si="577"/>
        <v>1</v>
      </c>
      <c r="F12328">
        <f t="shared" si="576"/>
        <v>0</v>
      </c>
      <c r="G12328">
        <f t="shared" si="578"/>
        <v>1</v>
      </c>
    </row>
    <row r="12329" spans="1:7" x14ac:dyDescent="0.2">
      <c r="A12329" t="s">
        <v>12331</v>
      </c>
      <c r="B12329" t="s">
        <v>17697</v>
      </c>
      <c r="C12329" t="s">
        <v>17697</v>
      </c>
      <c r="D12329" t="s">
        <v>17697</v>
      </c>
      <c r="E12329">
        <f t="shared" si="577"/>
        <v>1</v>
      </c>
      <c r="F12329">
        <f t="shared" si="576"/>
        <v>0</v>
      </c>
      <c r="G12329">
        <f t="shared" si="578"/>
        <v>1</v>
      </c>
    </row>
    <row r="12330" spans="1:7" x14ac:dyDescent="0.2">
      <c r="A12330" t="s">
        <v>12332</v>
      </c>
      <c r="B12330" t="s">
        <v>7</v>
      </c>
      <c r="C12330" t="s">
        <v>7</v>
      </c>
      <c r="D12330" t="s">
        <v>7</v>
      </c>
      <c r="E12330">
        <f t="shared" si="577"/>
        <v>1</v>
      </c>
      <c r="F12330">
        <f t="shared" si="576"/>
        <v>0</v>
      </c>
      <c r="G12330">
        <f t="shared" si="578"/>
        <v>1</v>
      </c>
    </row>
    <row r="12331" spans="1:7" x14ac:dyDescent="0.2">
      <c r="A12331" t="s">
        <v>12333</v>
      </c>
      <c r="B12331" t="s">
        <v>17697</v>
      </c>
      <c r="C12331" t="s">
        <v>17697</v>
      </c>
      <c r="D12331" t="s">
        <v>17697</v>
      </c>
      <c r="E12331">
        <f t="shared" si="577"/>
        <v>1</v>
      </c>
      <c r="F12331">
        <f t="shared" si="576"/>
        <v>0</v>
      </c>
      <c r="G12331">
        <f t="shared" si="578"/>
        <v>1</v>
      </c>
    </row>
    <row r="12332" spans="1:7" x14ac:dyDescent="0.2">
      <c r="A12332" t="s">
        <v>12334</v>
      </c>
      <c r="B12332" t="s">
        <v>17697</v>
      </c>
      <c r="C12332" t="s">
        <v>17697</v>
      </c>
      <c r="D12332" t="s">
        <v>17697</v>
      </c>
      <c r="E12332">
        <f t="shared" si="577"/>
        <v>1</v>
      </c>
      <c r="F12332">
        <f t="shared" si="576"/>
        <v>0</v>
      </c>
      <c r="G12332">
        <f t="shared" si="578"/>
        <v>1</v>
      </c>
    </row>
    <row r="12333" spans="1:7" x14ac:dyDescent="0.2">
      <c r="A12333" t="s">
        <v>12335</v>
      </c>
      <c r="B12333" t="s">
        <v>17697</v>
      </c>
      <c r="C12333" t="s">
        <v>17697</v>
      </c>
      <c r="D12333" t="s">
        <v>17697</v>
      </c>
      <c r="E12333">
        <f t="shared" si="577"/>
        <v>1</v>
      </c>
      <c r="F12333">
        <f t="shared" si="576"/>
        <v>0</v>
      </c>
      <c r="G12333">
        <f t="shared" si="578"/>
        <v>1</v>
      </c>
    </row>
    <row r="12334" spans="1:7" x14ac:dyDescent="0.2">
      <c r="A12334" t="s">
        <v>12336</v>
      </c>
      <c r="B12334" t="s">
        <v>17697</v>
      </c>
      <c r="C12334" t="s">
        <v>17697</v>
      </c>
      <c r="D12334" t="s">
        <v>17697</v>
      </c>
      <c r="E12334">
        <f t="shared" si="577"/>
        <v>1</v>
      </c>
      <c r="F12334">
        <f t="shared" si="576"/>
        <v>0</v>
      </c>
      <c r="G12334">
        <f t="shared" si="578"/>
        <v>1</v>
      </c>
    </row>
    <row r="12335" spans="1:7" x14ac:dyDescent="0.2">
      <c r="A12335" t="s">
        <v>12337</v>
      </c>
      <c r="B12335" t="s">
        <v>17697</v>
      </c>
      <c r="C12335" t="s">
        <v>17697</v>
      </c>
      <c r="D12335" t="s">
        <v>17697</v>
      </c>
      <c r="E12335">
        <f t="shared" si="577"/>
        <v>1</v>
      </c>
      <c r="F12335">
        <f t="shared" si="576"/>
        <v>0</v>
      </c>
      <c r="G12335">
        <f t="shared" si="578"/>
        <v>1</v>
      </c>
    </row>
    <row r="12336" spans="1:7" x14ac:dyDescent="0.2">
      <c r="A12336" t="s">
        <v>12338</v>
      </c>
      <c r="B12336" t="s">
        <v>17697</v>
      </c>
      <c r="C12336" t="s">
        <v>17697</v>
      </c>
      <c r="D12336" t="s">
        <v>17697</v>
      </c>
      <c r="E12336">
        <f t="shared" si="577"/>
        <v>1</v>
      </c>
      <c r="F12336">
        <f t="shared" si="576"/>
        <v>0</v>
      </c>
      <c r="G12336">
        <f t="shared" si="578"/>
        <v>1</v>
      </c>
    </row>
    <row r="12337" spans="1:7" x14ac:dyDescent="0.2">
      <c r="A12337" t="s">
        <v>12339</v>
      </c>
      <c r="B12337" t="s">
        <v>17697</v>
      </c>
      <c r="C12337" t="s">
        <v>17697</v>
      </c>
      <c r="D12337" t="s">
        <v>17697</v>
      </c>
      <c r="E12337">
        <f t="shared" si="577"/>
        <v>1</v>
      </c>
      <c r="F12337">
        <f t="shared" si="576"/>
        <v>0</v>
      </c>
      <c r="G12337">
        <f t="shared" si="578"/>
        <v>1</v>
      </c>
    </row>
    <row r="12338" spans="1:7" x14ac:dyDescent="0.2">
      <c r="A12338" t="s">
        <v>12340</v>
      </c>
      <c r="B12338" t="s">
        <v>17697</v>
      </c>
      <c r="C12338" t="s">
        <v>17697</v>
      </c>
      <c r="D12338" t="s">
        <v>17697</v>
      </c>
      <c r="E12338">
        <f t="shared" si="577"/>
        <v>1</v>
      </c>
      <c r="F12338">
        <f t="shared" si="576"/>
        <v>0</v>
      </c>
      <c r="G12338">
        <f t="shared" si="578"/>
        <v>1</v>
      </c>
    </row>
    <row r="12339" spans="1:7" x14ac:dyDescent="0.2">
      <c r="A12339" t="s">
        <v>12341</v>
      </c>
      <c r="B12339" t="s">
        <v>17697</v>
      </c>
      <c r="C12339" t="s">
        <v>17697</v>
      </c>
      <c r="D12339" t="s">
        <v>17697</v>
      </c>
      <c r="E12339">
        <f t="shared" si="577"/>
        <v>1</v>
      </c>
      <c r="F12339">
        <f t="shared" si="576"/>
        <v>0</v>
      </c>
      <c r="G12339">
        <f t="shared" si="578"/>
        <v>1</v>
      </c>
    </row>
    <row r="12340" spans="1:7" x14ac:dyDescent="0.2">
      <c r="A12340" t="s">
        <v>12342</v>
      </c>
      <c r="B12340" t="s">
        <v>17697</v>
      </c>
      <c r="C12340" t="s">
        <v>17697</v>
      </c>
      <c r="D12340" t="s">
        <v>17697</v>
      </c>
      <c r="E12340">
        <f t="shared" si="577"/>
        <v>1</v>
      </c>
      <c r="F12340">
        <f t="shared" si="576"/>
        <v>0</v>
      </c>
      <c r="G12340">
        <f t="shared" si="578"/>
        <v>1</v>
      </c>
    </row>
    <row r="12341" spans="1:7" x14ac:dyDescent="0.2">
      <c r="A12341" t="s">
        <v>12343</v>
      </c>
      <c r="B12341" t="s">
        <v>17697</v>
      </c>
      <c r="C12341" t="s">
        <v>17697</v>
      </c>
      <c r="D12341" t="s">
        <v>17697</v>
      </c>
      <c r="E12341">
        <f t="shared" si="577"/>
        <v>1</v>
      </c>
      <c r="F12341">
        <f t="shared" si="576"/>
        <v>0</v>
      </c>
      <c r="G12341">
        <f t="shared" si="578"/>
        <v>1</v>
      </c>
    </row>
    <row r="12342" spans="1:7" x14ac:dyDescent="0.2">
      <c r="A12342" t="s">
        <v>12344</v>
      </c>
      <c r="B12342" t="s">
        <v>7</v>
      </c>
      <c r="C12342" t="s">
        <v>7</v>
      </c>
      <c r="D12342" t="s">
        <v>7</v>
      </c>
      <c r="E12342">
        <f t="shared" si="577"/>
        <v>1</v>
      </c>
      <c r="F12342">
        <f t="shared" si="576"/>
        <v>0</v>
      </c>
      <c r="G12342">
        <f t="shared" si="578"/>
        <v>1</v>
      </c>
    </row>
    <row r="12343" spans="1:7" x14ac:dyDescent="0.2">
      <c r="A12343" t="s">
        <v>12345</v>
      </c>
      <c r="B12343" t="s">
        <v>17697</v>
      </c>
      <c r="C12343" t="s">
        <v>17697</v>
      </c>
      <c r="D12343" t="s">
        <v>17697</v>
      </c>
      <c r="E12343">
        <f t="shared" si="577"/>
        <v>1</v>
      </c>
      <c r="F12343">
        <f t="shared" si="576"/>
        <v>0</v>
      </c>
      <c r="G12343">
        <f t="shared" si="578"/>
        <v>1</v>
      </c>
    </row>
    <row r="12344" spans="1:7" x14ac:dyDescent="0.2">
      <c r="A12344" t="s">
        <v>12346</v>
      </c>
      <c r="B12344" t="s">
        <v>17697</v>
      </c>
      <c r="C12344" t="s">
        <v>17697</v>
      </c>
      <c r="D12344" t="s">
        <v>17697</v>
      </c>
      <c r="E12344">
        <f t="shared" si="577"/>
        <v>1</v>
      </c>
      <c r="F12344">
        <f t="shared" si="576"/>
        <v>0</v>
      </c>
      <c r="G12344">
        <f t="shared" si="578"/>
        <v>1</v>
      </c>
    </row>
    <row r="12345" spans="1:7" x14ac:dyDescent="0.2">
      <c r="A12345" t="s">
        <v>12347</v>
      </c>
      <c r="B12345" t="s">
        <v>17697</v>
      </c>
      <c r="C12345" t="s">
        <v>17697</v>
      </c>
      <c r="D12345" t="s">
        <v>17697</v>
      </c>
      <c r="E12345">
        <f t="shared" si="577"/>
        <v>1</v>
      </c>
      <c r="F12345">
        <f t="shared" si="576"/>
        <v>0</v>
      </c>
      <c r="G12345">
        <f t="shared" si="578"/>
        <v>1</v>
      </c>
    </row>
    <row r="12346" spans="1:7" x14ac:dyDescent="0.2">
      <c r="A12346" t="s">
        <v>12348</v>
      </c>
      <c r="B12346" t="s">
        <v>7</v>
      </c>
      <c r="C12346" t="s">
        <v>7</v>
      </c>
      <c r="D12346" t="s">
        <v>7</v>
      </c>
      <c r="E12346">
        <f t="shared" si="577"/>
        <v>1</v>
      </c>
      <c r="F12346">
        <f t="shared" si="576"/>
        <v>0</v>
      </c>
      <c r="G12346">
        <f t="shared" si="578"/>
        <v>1</v>
      </c>
    </row>
    <row r="12347" spans="1:7" x14ac:dyDescent="0.2">
      <c r="A12347" t="s">
        <v>12349</v>
      </c>
      <c r="B12347" t="s">
        <v>17697</v>
      </c>
      <c r="C12347" t="s">
        <v>17697</v>
      </c>
      <c r="D12347" t="s">
        <v>17697</v>
      </c>
      <c r="E12347">
        <f t="shared" si="577"/>
        <v>1</v>
      </c>
      <c r="F12347">
        <f t="shared" si="576"/>
        <v>0</v>
      </c>
      <c r="G12347">
        <f t="shared" si="578"/>
        <v>1</v>
      </c>
    </row>
    <row r="12348" spans="1:7" x14ac:dyDescent="0.2">
      <c r="A12348" t="s">
        <v>12350</v>
      </c>
      <c r="B12348" t="s">
        <v>4</v>
      </c>
      <c r="C12348" t="s">
        <v>4</v>
      </c>
      <c r="D12348" t="s">
        <v>4</v>
      </c>
      <c r="E12348">
        <f t="shared" si="577"/>
        <v>1</v>
      </c>
      <c r="F12348">
        <f t="shared" si="576"/>
        <v>0</v>
      </c>
      <c r="G12348">
        <f t="shared" si="578"/>
        <v>1</v>
      </c>
    </row>
    <row r="12349" spans="1:7" x14ac:dyDescent="0.2">
      <c r="A12349" t="s">
        <v>12351</v>
      </c>
      <c r="B12349" t="s">
        <v>17697</v>
      </c>
      <c r="C12349" t="s">
        <v>17697</v>
      </c>
      <c r="D12349" t="s">
        <v>17697</v>
      </c>
      <c r="E12349">
        <f t="shared" si="577"/>
        <v>1</v>
      </c>
      <c r="F12349">
        <f t="shared" si="576"/>
        <v>0</v>
      </c>
      <c r="G12349">
        <f t="shared" si="578"/>
        <v>1</v>
      </c>
    </row>
    <row r="12350" spans="1:7" x14ac:dyDescent="0.2">
      <c r="A12350" t="s">
        <v>12352</v>
      </c>
      <c r="B12350" t="s">
        <v>17697</v>
      </c>
      <c r="C12350" t="s">
        <v>17697</v>
      </c>
      <c r="D12350" t="s">
        <v>17697</v>
      </c>
      <c r="E12350">
        <f t="shared" si="577"/>
        <v>1</v>
      </c>
      <c r="F12350">
        <f t="shared" si="576"/>
        <v>0</v>
      </c>
      <c r="G12350">
        <f t="shared" si="578"/>
        <v>1</v>
      </c>
    </row>
    <row r="12351" spans="1:7" x14ac:dyDescent="0.2">
      <c r="A12351" t="s">
        <v>12353</v>
      </c>
      <c r="B12351" t="s">
        <v>4</v>
      </c>
      <c r="C12351" t="s">
        <v>4</v>
      </c>
      <c r="D12351" t="s">
        <v>4</v>
      </c>
      <c r="E12351">
        <f t="shared" si="577"/>
        <v>1</v>
      </c>
      <c r="F12351">
        <f t="shared" si="576"/>
        <v>0</v>
      </c>
      <c r="G12351">
        <f t="shared" si="578"/>
        <v>1</v>
      </c>
    </row>
    <row r="12352" spans="1:7" x14ac:dyDescent="0.2">
      <c r="A12352" t="s">
        <v>12354</v>
      </c>
      <c r="B12352" t="s">
        <v>17697</v>
      </c>
      <c r="C12352" t="s">
        <v>17697</v>
      </c>
      <c r="D12352" t="s">
        <v>17697</v>
      </c>
      <c r="E12352">
        <f t="shared" si="577"/>
        <v>1</v>
      </c>
      <c r="F12352">
        <f t="shared" si="576"/>
        <v>0</v>
      </c>
      <c r="G12352">
        <f t="shared" si="578"/>
        <v>1</v>
      </c>
    </row>
    <row r="12353" spans="1:7" x14ac:dyDescent="0.2">
      <c r="A12353" t="s">
        <v>12355</v>
      </c>
      <c r="B12353" t="s">
        <v>17697</v>
      </c>
      <c r="C12353" t="s">
        <v>17697</v>
      </c>
      <c r="D12353" t="s">
        <v>17697</v>
      </c>
      <c r="E12353">
        <f t="shared" si="577"/>
        <v>1</v>
      </c>
      <c r="F12353">
        <f t="shared" si="576"/>
        <v>0</v>
      </c>
      <c r="G12353">
        <f t="shared" si="578"/>
        <v>1</v>
      </c>
    </row>
    <row r="12354" spans="1:7" x14ac:dyDescent="0.2">
      <c r="A12354" t="s">
        <v>12356</v>
      </c>
      <c r="B12354" t="s">
        <v>7</v>
      </c>
      <c r="C12354" t="s">
        <v>7</v>
      </c>
      <c r="D12354" t="s">
        <v>7</v>
      </c>
      <c r="E12354">
        <f t="shared" si="577"/>
        <v>1</v>
      </c>
      <c r="F12354">
        <f t="shared" ref="F12354:F12417" si="579">IF(D12354="Not in v5.6",1,0)</f>
        <v>0</v>
      </c>
      <c r="G12354">
        <f t="shared" si="578"/>
        <v>1</v>
      </c>
    </row>
    <row r="12355" spans="1:7" x14ac:dyDescent="0.2">
      <c r="A12355" t="s">
        <v>12357</v>
      </c>
      <c r="B12355" t="s">
        <v>17697</v>
      </c>
      <c r="C12355" t="s">
        <v>17697</v>
      </c>
      <c r="D12355" t="s">
        <v>17697</v>
      </c>
      <c r="E12355">
        <f t="shared" ref="E12355:E12418" si="580">IF(C12355=D12355,1,0)</f>
        <v>1</v>
      </c>
      <c r="F12355">
        <f t="shared" si="579"/>
        <v>0</v>
      </c>
      <c r="G12355">
        <f t="shared" ref="G12355:G12418" si="581">IF(AND(E12355=1,F12355=0),1,0)</f>
        <v>1</v>
      </c>
    </row>
    <row r="12356" spans="1:7" x14ac:dyDescent="0.2">
      <c r="A12356" t="s">
        <v>12358</v>
      </c>
      <c r="B12356" t="s">
        <v>4</v>
      </c>
      <c r="C12356" t="s">
        <v>4</v>
      </c>
      <c r="D12356" t="s">
        <v>4</v>
      </c>
      <c r="E12356">
        <f t="shared" si="580"/>
        <v>1</v>
      </c>
      <c r="F12356">
        <f t="shared" si="579"/>
        <v>0</v>
      </c>
      <c r="G12356">
        <f t="shared" si="581"/>
        <v>1</v>
      </c>
    </row>
    <row r="12357" spans="1:7" x14ac:dyDescent="0.2">
      <c r="A12357" t="s">
        <v>12359</v>
      </c>
      <c r="B12357" t="s">
        <v>17697</v>
      </c>
      <c r="C12357" t="s">
        <v>17697</v>
      </c>
      <c r="D12357" t="s">
        <v>4</v>
      </c>
      <c r="E12357">
        <f t="shared" si="580"/>
        <v>0</v>
      </c>
      <c r="F12357">
        <f t="shared" si="579"/>
        <v>0</v>
      </c>
      <c r="G12357">
        <f t="shared" si="581"/>
        <v>0</v>
      </c>
    </row>
    <row r="12358" spans="1:7" x14ac:dyDescent="0.2">
      <c r="A12358" t="s">
        <v>12360</v>
      </c>
      <c r="B12358" t="s">
        <v>17697</v>
      </c>
      <c r="C12358" t="s">
        <v>17697</v>
      </c>
      <c r="D12358" t="s">
        <v>17697</v>
      </c>
      <c r="E12358">
        <f t="shared" si="580"/>
        <v>1</v>
      </c>
      <c r="F12358">
        <f t="shared" si="579"/>
        <v>0</v>
      </c>
      <c r="G12358">
        <f t="shared" si="581"/>
        <v>1</v>
      </c>
    </row>
    <row r="12359" spans="1:7" x14ac:dyDescent="0.2">
      <c r="A12359" t="s">
        <v>12361</v>
      </c>
      <c r="B12359" t="s">
        <v>17697</v>
      </c>
      <c r="C12359" t="s">
        <v>17697</v>
      </c>
      <c r="D12359" t="s">
        <v>17697</v>
      </c>
      <c r="E12359">
        <f t="shared" si="580"/>
        <v>1</v>
      </c>
      <c r="F12359">
        <f t="shared" si="579"/>
        <v>0</v>
      </c>
      <c r="G12359">
        <f t="shared" si="581"/>
        <v>1</v>
      </c>
    </row>
    <row r="12360" spans="1:7" x14ac:dyDescent="0.2">
      <c r="A12360" t="s">
        <v>12362</v>
      </c>
      <c r="B12360" t="s">
        <v>7</v>
      </c>
      <c r="C12360" t="s">
        <v>7</v>
      </c>
      <c r="D12360" t="s">
        <v>7</v>
      </c>
      <c r="E12360">
        <f t="shared" si="580"/>
        <v>1</v>
      </c>
      <c r="F12360">
        <f t="shared" si="579"/>
        <v>0</v>
      </c>
      <c r="G12360">
        <f t="shared" si="581"/>
        <v>1</v>
      </c>
    </row>
    <row r="12361" spans="1:7" x14ac:dyDescent="0.2">
      <c r="A12361" t="s">
        <v>12363</v>
      </c>
      <c r="B12361" t="s">
        <v>17697</v>
      </c>
      <c r="C12361" t="s">
        <v>17697</v>
      </c>
      <c r="D12361" t="s">
        <v>17697</v>
      </c>
      <c r="E12361">
        <f t="shared" si="580"/>
        <v>1</v>
      </c>
      <c r="F12361">
        <f t="shared" si="579"/>
        <v>0</v>
      </c>
      <c r="G12361">
        <f t="shared" si="581"/>
        <v>1</v>
      </c>
    </row>
    <row r="12362" spans="1:7" x14ac:dyDescent="0.2">
      <c r="A12362" t="s">
        <v>12364</v>
      </c>
      <c r="B12362" t="s">
        <v>17697</v>
      </c>
      <c r="C12362" t="s">
        <v>17697</v>
      </c>
      <c r="D12362" t="s">
        <v>17697</v>
      </c>
      <c r="E12362">
        <f t="shared" si="580"/>
        <v>1</v>
      </c>
      <c r="F12362">
        <f t="shared" si="579"/>
        <v>0</v>
      </c>
      <c r="G12362">
        <f t="shared" si="581"/>
        <v>1</v>
      </c>
    </row>
    <row r="12363" spans="1:7" x14ac:dyDescent="0.2">
      <c r="A12363" t="s">
        <v>12365</v>
      </c>
      <c r="B12363" t="s">
        <v>17697</v>
      </c>
      <c r="C12363" t="s">
        <v>17697</v>
      </c>
      <c r="D12363" t="s">
        <v>17697</v>
      </c>
      <c r="E12363">
        <f t="shared" si="580"/>
        <v>1</v>
      </c>
      <c r="F12363">
        <f t="shared" si="579"/>
        <v>0</v>
      </c>
      <c r="G12363">
        <f t="shared" si="581"/>
        <v>1</v>
      </c>
    </row>
    <row r="12364" spans="1:7" x14ac:dyDescent="0.2">
      <c r="A12364" t="s">
        <v>12366</v>
      </c>
      <c r="B12364" t="s">
        <v>4</v>
      </c>
      <c r="C12364" t="s">
        <v>4</v>
      </c>
      <c r="D12364" t="s">
        <v>4</v>
      </c>
      <c r="E12364">
        <f t="shared" si="580"/>
        <v>1</v>
      </c>
      <c r="F12364">
        <f t="shared" si="579"/>
        <v>0</v>
      </c>
      <c r="G12364">
        <f t="shared" si="581"/>
        <v>1</v>
      </c>
    </row>
    <row r="12365" spans="1:7" x14ac:dyDescent="0.2">
      <c r="A12365" t="s">
        <v>12367</v>
      </c>
      <c r="B12365" t="s">
        <v>17697</v>
      </c>
      <c r="C12365" t="s">
        <v>17697</v>
      </c>
      <c r="D12365" t="s">
        <v>17697</v>
      </c>
      <c r="E12365">
        <f t="shared" si="580"/>
        <v>1</v>
      </c>
      <c r="F12365">
        <f t="shared" si="579"/>
        <v>0</v>
      </c>
      <c r="G12365">
        <f t="shared" si="581"/>
        <v>1</v>
      </c>
    </row>
    <row r="12366" spans="1:7" x14ac:dyDescent="0.2">
      <c r="A12366" t="s">
        <v>12368</v>
      </c>
      <c r="B12366" t="s">
        <v>7</v>
      </c>
      <c r="C12366" t="s">
        <v>7</v>
      </c>
      <c r="D12366" t="s">
        <v>7</v>
      </c>
      <c r="E12366">
        <f t="shared" si="580"/>
        <v>1</v>
      </c>
      <c r="F12366">
        <f t="shared" si="579"/>
        <v>0</v>
      </c>
      <c r="G12366">
        <f t="shared" si="581"/>
        <v>1</v>
      </c>
    </row>
    <row r="12367" spans="1:7" x14ac:dyDescent="0.2">
      <c r="A12367" t="s">
        <v>12369</v>
      </c>
      <c r="B12367" t="s">
        <v>17697</v>
      </c>
      <c r="C12367" t="s">
        <v>17697</v>
      </c>
      <c r="D12367" t="s">
        <v>17697</v>
      </c>
      <c r="E12367">
        <f t="shared" si="580"/>
        <v>1</v>
      </c>
      <c r="F12367">
        <f t="shared" si="579"/>
        <v>0</v>
      </c>
      <c r="G12367">
        <f t="shared" si="581"/>
        <v>1</v>
      </c>
    </row>
    <row r="12368" spans="1:7" x14ac:dyDescent="0.2">
      <c r="A12368" t="s">
        <v>12370</v>
      </c>
      <c r="B12368" t="s">
        <v>4</v>
      </c>
      <c r="C12368" t="s">
        <v>4</v>
      </c>
      <c r="D12368" t="s">
        <v>4</v>
      </c>
      <c r="E12368">
        <f t="shared" si="580"/>
        <v>1</v>
      </c>
      <c r="F12368">
        <f t="shared" si="579"/>
        <v>0</v>
      </c>
      <c r="G12368">
        <f t="shared" si="581"/>
        <v>1</v>
      </c>
    </row>
    <row r="12369" spans="1:7" x14ac:dyDescent="0.2">
      <c r="A12369" t="s">
        <v>12371</v>
      </c>
      <c r="B12369" t="s">
        <v>9</v>
      </c>
      <c r="C12369" t="s">
        <v>9</v>
      </c>
      <c r="D12369" t="s">
        <v>9</v>
      </c>
      <c r="E12369">
        <f t="shared" si="580"/>
        <v>1</v>
      </c>
      <c r="F12369">
        <f t="shared" si="579"/>
        <v>0</v>
      </c>
      <c r="G12369">
        <f t="shared" si="581"/>
        <v>1</v>
      </c>
    </row>
    <row r="12370" spans="1:7" x14ac:dyDescent="0.2">
      <c r="A12370" t="s">
        <v>12372</v>
      </c>
      <c r="B12370" t="s">
        <v>17697</v>
      </c>
      <c r="C12370" t="s">
        <v>17697</v>
      </c>
      <c r="D12370" t="s">
        <v>17697</v>
      </c>
      <c r="E12370">
        <f t="shared" si="580"/>
        <v>1</v>
      </c>
      <c r="F12370">
        <f t="shared" si="579"/>
        <v>0</v>
      </c>
      <c r="G12370">
        <f t="shared" si="581"/>
        <v>1</v>
      </c>
    </row>
    <row r="12371" spans="1:7" x14ac:dyDescent="0.2">
      <c r="A12371" t="s">
        <v>12373</v>
      </c>
      <c r="B12371" t="s">
        <v>4</v>
      </c>
      <c r="C12371" t="s">
        <v>4</v>
      </c>
      <c r="D12371" t="s">
        <v>4</v>
      </c>
      <c r="E12371">
        <f t="shared" si="580"/>
        <v>1</v>
      </c>
      <c r="F12371">
        <f t="shared" si="579"/>
        <v>0</v>
      </c>
      <c r="G12371">
        <f t="shared" si="581"/>
        <v>1</v>
      </c>
    </row>
    <row r="12372" spans="1:7" x14ac:dyDescent="0.2">
      <c r="A12372" t="s">
        <v>12374</v>
      </c>
      <c r="B12372" t="s">
        <v>17697</v>
      </c>
      <c r="C12372" t="s">
        <v>17697</v>
      </c>
      <c r="D12372" t="s">
        <v>17697</v>
      </c>
      <c r="E12372">
        <f t="shared" si="580"/>
        <v>1</v>
      </c>
      <c r="F12372">
        <f t="shared" si="579"/>
        <v>0</v>
      </c>
      <c r="G12372">
        <f t="shared" si="581"/>
        <v>1</v>
      </c>
    </row>
    <row r="12373" spans="1:7" x14ac:dyDescent="0.2">
      <c r="A12373" t="s">
        <v>12375</v>
      </c>
      <c r="B12373" t="s">
        <v>9</v>
      </c>
      <c r="C12373" t="s">
        <v>9</v>
      </c>
      <c r="D12373" t="s">
        <v>9</v>
      </c>
      <c r="E12373">
        <f t="shared" si="580"/>
        <v>1</v>
      </c>
      <c r="F12373">
        <f t="shared" si="579"/>
        <v>0</v>
      </c>
      <c r="G12373">
        <f t="shared" si="581"/>
        <v>1</v>
      </c>
    </row>
    <row r="12374" spans="1:7" x14ac:dyDescent="0.2">
      <c r="A12374" t="s">
        <v>12376</v>
      </c>
      <c r="B12374" t="s">
        <v>17697</v>
      </c>
      <c r="C12374" t="s">
        <v>17697</v>
      </c>
      <c r="D12374" t="s">
        <v>17697</v>
      </c>
      <c r="E12374">
        <f t="shared" si="580"/>
        <v>1</v>
      </c>
      <c r="F12374">
        <f t="shared" si="579"/>
        <v>0</v>
      </c>
      <c r="G12374">
        <f t="shared" si="581"/>
        <v>1</v>
      </c>
    </row>
    <row r="12375" spans="1:7" x14ac:dyDescent="0.2">
      <c r="A12375" t="s">
        <v>12377</v>
      </c>
      <c r="B12375" t="s">
        <v>17697</v>
      </c>
      <c r="C12375" t="s">
        <v>17697</v>
      </c>
      <c r="D12375" t="s">
        <v>17697</v>
      </c>
      <c r="E12375">
        <f t="shared" si="580"/>
        <v>1</v>
      </c>
      <c r="F12375">
        <f t="shared" si="579"/>
        <v>0</v>
      </c>
      <c r="G12375">
        <f t="shared" si="581"/>
        <v>1</v>
      </c>
    </row>
    <row r="12376" spans="1:7" x14ac:dyDescent="0.2">
      <c r="A12376" t="s">
        <v>12378</v>
      </c>
      <c r="B12376" t="s">
        <v>17697</v>
      </c>
      <c r="C12376" t="s">
        <v>17697</v>
      </c>
      <c r="D12376" t="s">
        <v>17697</v>
      </c>
      <c r="E12376">
        <f t="shared" si="580"/>
        <v>1</v>
      </c>
      <c r="F12376">
        <f t="shared" si="579"/>
        <v>0</v>
      </c>
      <c r="G12376">
        <f t="shared" si="581"/>
        <v>1</v>
      </c>
    </row>
    <row r="12377" spans="1:7" x14ac:dyDescent="0.2">
      <c r="A12377" t="s">
        <v>12379</v>
      </c>
      <c r="B12377" t="s">
        <v>17697</v>
      </c>
      <c r="C12377" t="s">
        <v>17697</v>
      </c>
      <c r="D12377" t="s">
        <v>17697</v>
      </c>
      <c r="E12377">
        <f t="shared" si="580"/>
        <v>1</v>
      </c>
      <c r="F12377">
        <f t="shared" si="579"/>
        <v>0</v>
      </c>
      <c r="G12377">
        <f t="shared" si="581"/>
        <v>1</v>
      </c>
    </row>
    <row r="12378" spans="1:7" x14ac:dyDescent="0.2">
      <c r="A12378" t="s">
        <v>12380</v>
      </c>
      <c r="B12378" t="s">
        <v>17697</v>
      </c>
      <c r="C12378" t="s">
        <v>17697</v>
      </c>
      <c r="D12378" t="s">
        <v>17697</v>
      </c>
      <c r="E12378">
        <f t="shared" si="580"/>
        <v>1</v>
      </c>
      <c r="F12378">
        <f t="shared" si="579"/>
        <v>0</v>
      </c>
      <c r="G12378">
        <f t="shared" si="581"/>
        <v>1</v>
      </c>
    </row>
    <row r="12379" spans="1:7" x14ac:dyDescent="0.2">
      <c r="A12379" t="s">
        <v>12381</v>
      </c>
      <c r="B12379" t="s">
        <v>17697</v>
      </c>
      <c r="C12379" t="s">
        <v>17697</v>
      </c>
      <c r="D12379" t="s">
        <v>17697</v>
      </c>
      <c r="E12379">
        <f t="shared" si="580"/>
        <v>1</v>
      </c>
      <c r="F12379">
        <f t="shared" si="579"/>
        <v>0</v>
      </c>
      <c r="G12379">
        <f t="shared" si="581"/>
        <v>1</v>
      </c>
    </row>
    <row r="12380" spans="1:7" x14ac:dyDescent="0.2">
      <c r="A12380" t="s">
        <v>12382</v>
      </c>
      <c r="B12380" t="s">
        <v>17697</v>
      </c>
      <c r="C12380" t="s">
        <v>17697</v>
      </c>
      <c r="D12380" t="s">
        <v>17697</v>
      </c>
      <c r="E12380">
        <f t="shared" si="580"/>
        <v>1</v>
      </c>
      <c r="F12380">
        <f t="shared" si="579"/>
        <v>0</v>
      </c>
      <c r="G12380">
        <f t="shared" si="581"/>
        <v>1</v>
      </c>
    </row>
    <row r="12381" spans="1:7" x14ac:dyDescent="0.2">
      <c r="A12381" t="s">
        <v>12383</v>
      </c>
      <c r="B12381" t="s">
        <v>4</v>
      </c>
      <c r="C12381" t="s">
        <v>4</v>
      </c>
      <c r="D12381" t="s">
        <v>4</v>
      </c>
      <c r="E12381">
        <f t="shared" si="580"/>
        <v>1</v>
      </c>
      <c r="F12381">
        <f t="shared" si="579"/>
        <v>0</v>
      </c>
      <c r="G12381">
        <f t="shared" si="581"/>
        <v>1</v>
      </c>
    </row>
    <row r="12382" spans="1:7" x14ac:dyDescent="0.2">
      <c r="A12382" t="s">
        <v>12384</v>
      </c>
      <c r="B12382" t="s">
        <v>17697</v>
      </c>
      <c r="C12382" t="s">
        <v>17697</v>
      </c>
      <c r="D12382" t="s">
        <v>17697</v>
      </c>
      <c r="E12382">
        <f t="shared" si="580"/>
        <v>1</v>
      </c>
      <c r="F12382">
        <f t="shared" si="579"/>
        <v>0</v>
      </c>
      <c r="G12382">
        <f t="shared" si="581"/>
        <v>1</v>
      </c>
    </row>
    <row r="12383" spans="1:7" x14ac:dyDescent="0.2">
      <c r="A12383" t="s">
        <v>12385</v>
      </c>
      <c r="B12383" t="s">
        <v>17697</v>
      </c>
      <c r="C12383" t="s">
        <v>17697</v>
      </c>
      <c r="D12383" t="s">
        <v>17697</v>
      </c>
      <c r="E12383">
        <f t="shared" si="580"/>
        <v>1</v>
      </c>
      <c r="F12383">
        <f t="shared" si="579"/>
        <v>0</v>
      </c>
      <c r="G12383">
        <f t="shared" si="581"/>
        <v>1</v>
      </c>
    </row>
    <row r="12384" spans="1:7" x14ac:dyDescent="0.2">
      <c r="A12384" t="s">
        <v>12386</v>
      </c>
      <c r="B12384" t="s">
        <v>17697</v>
      </c>
      <c r="C12384" t="s">
        <v>17697</v>
      </c>
      <c r="D12384" t="s">
        <v>17697</v>
      </c>
      <c r="E12384">
        <f t="shared" si="580"/>
        <v>1</v>
      </c>
      <c r="F12384">
        <f t="shared" si="579"/>
        <v>0</v>
      </c>
      <c r="G12384">
        <f t="shared" si="581"/>
        <v>1</v>
      </c>
    </row>
    <row r="12385" spans="1:7" x14ac:dyDescent="0.2">
      <c r="A12385" t="s">
        <v>12387</v>
      </c>
      <c r="B12385" t="s">
        <v>17697</v>
      </c>
      <c r="C12385" t="s">
        <v>17697</v>
      </c>
      <c r="D12385" t="s">
        <v>17697</v>
      </c>
      <c r="E12385">
        <f t="shared" si="580"/>
        <v>1</v>
      </c>
      <c r="F12385">
        <f t="shared" si="579"/>
        <v>0</v>
      </c>
      <c r="G12385">
        <f t="shared" si="581"/>
        <v>1</v>
      </c>
    </row>
    <row r="12386" spans="1:7" x14ac:dyDescent="0.2">
      <c r="A12386" t="s">
        <v>12388</v>
      </c>
      <c r="B12386" t="s">
        <v>17697</v>
      </c>
      <c r="C12386" t="s">
        <v>17697</v>
      </c>
      <c r="D12386" t="s">
        <v>17697</v>
      </c>
      <c r="E12386">
        <f t="shared" si="580"/>
        <v>1</v>
      </c>
      <c r="F12386">
        <f t="shared" si="579"/>
        <v>0</v>
      </c>
      <c r="G12386">
        <f t="shared" si="581"/>
        <v>1</v>
      </c>
    </row>
    <row r="12387" spans="1:7" x14ac:dyDescent="0.2">
      <c r="A12387" t="s">
        <v>12389</v>
      </c>
      <c r="B12387" t="s">
        <v>7</v>
      </c>
      <c r="C12387" t="s">
        <v>7</v>
      </c>
      <c r="D12387" t="s">
        <v>7</v>
      </c>
      <c r="E12387">
        <f t="shared" si="580"/>
        <v>1</v>
      </c>
      <c r="F12387">
        <f t="shared" si="579"/>
        <v>0</v>
      </c>
      <c r="G12387">
        <f t="shared" si="581"/>
        <v>1</v>
      </c>
    </row>
    <row r="12388" spans="1:7" x14ac:dyDescent="0.2">
      <c r="A12388" t="s">
        <v>12390</v>
      </c>
      <c r="B12388" t="s">
        <v>17697</v>
      </c>
      <c r="C12388" t="s">
        <v>17697</v>
      </c>
      <c r="D12388" t="s">
        <v>17697</v>
      </c>
      <c r="E12388">
        <f t="shared" si="580"/>
        <v>1</v>
      </c>
      <c r="F12388">
        <f t="shared" si="579"/>
        <v>0</v>
      </c>
      <c r="G12388">
        <f t="shared" si="581"/>
        <v>1</v>
      </c>
    </row>
    <row r="12389" spans="1:7" x14ac:dyDescent="0.2">
      <c r="A12389" t="s">
        <v>12391</v>
      </c>
      <c r="B12389" t="s">
        <v>4</v>
      </c>
      <c r="C12389" t="s">
        <v>4</v>
      </c>
      <c r="D12389" t="s">
        <v>4</v>
      </c>
      <c r="E12389">
        <f t="shared" si="580"/>
        <v>1</v>
      </c>
      <c r="F12389">
        <f t="shared" si="579"/>
        <v>0</v>
      </c>
      <c r="G12389">
        <f t="shared" si="581"/>
        <v>1</v>
      </c>
    </row>
    <row r="12390" spans="1:7" x14ac:dyDescent="0.2">
      <c r="A12390" t="s">
        <v>12392</v>
      </c>
      <c r="B12390" t="s">
        <v>7</v>
      </c>
      <c r="C12390" t="s">
        <v>7</v>
      </c>
      <c r="D12390" t="s">
        <v>7</v>
      </c>
      <c r="E12390">
        <f t="shared" si="580"/>
        <v>1</v>
      </c>
      <c r="F12390">
        <f t="shared" si="579"/>
        <v>0</v>
      </c>
      <c r="G12390">
        <f t="shared" si="581"/>
        <v>1</v>
      </c>
    </row>
    <row r="12391" spans="1:7" x14ac:dyDescent="0.2">
      <c r="A12391" t="s">
        <v>12393</v>
      </c>
      <c r="B12391" t="s">
        <v>17697</v>
      </c>
      <c r="C12391" t="s">
        <v>17697</v>
      </c>
      <c r="D12391" t="s">
        <v>17697</v>
      </c>
      <c r="E12391">
        <f t="shared" si="580"/>
        <v>1</v>
      </c>
      <c r="F12391">
        <f t="shared" si="579"/>
        <v>0</v>
      </c>
      <c r="G12391">
        <f t="shared" si="581"/>
        <v>1</v>
      </c>
    </row>
    <row r="12392" spans="1:7" x14ac:dyDescent="0.2">
      <c r="A12392" t="s">
        <v>12394</v>
      </c>
      <c r="B12392" t="s">
        <v>4</v>
      </c>
      <c r="C12392" t="s">
        <v>4</v>
      </c>
      <c r="D12392" t="s">
        <v>4</v>
      </c>
      <c r="E12392">
        <f t="shared" si="580"/>
        <v>1</v>
      </c>
      <c r="F12392">
        <f t="shared" si="579"/>
        <v>0</v>
      </c>
      <c r="G12392">
        <f t="shared" si="581"/>
        <v>1</v>
      </c>
    </row>
    <row r="12393" spans="1:7" x14ac:dyDescent="0.2">
      <c r="A12393" t="s">
        <v>12395</v>
      </c>
      <c r="B12393" t="s">
        <v>17697</v>
      </c>
      <c r="C12393" t="s">
        <v>17697</v>
      </c>
      <c r="D12393" t="s">
        <v>17697</v>
      </c>
      <c r="E12393">
        <f t="shared" si="580"/>
        <v>1</v>
      </c>
      <c r="F12393">
        <f t="shared" si="579"/>
        <v>0</v>
      </c>
      <c r="G12393">
        <f t="shared" si="581"/>
        <v>1</v>
      </c>
    </row>
    <row r="12394" spans="1:7" x14ac:dyDescent="0.2">
      <c r="A12394" t="s">
        <v>12396</v>
      </c>
      <c r="B12394" t="s">
        <v>17697</v>
      </c>
      <c r="C12394" t="s">
        <v>17697</v>
      </c>
      <c r="D12394" t="s">
        <v>17697</v>
      </c>
      <c r="E12394">
        <f t="shared" si="580"/>
        <v>1</v>
      </c>
      <c r="F12394">
        <f t="shared" si="579"/>
        <v>0</v>
      </c>
      <c r="G12394">
        <f t="shared" si="581"/>
        <v>1</v>
      </c>
    </row>
    <row r="12395" spans="1:7" x14ac:dyDescent="0.2">
      <c r="A12395" t="s">
        <v>12397</v>
      </c>
      <c r="B12395" t="s">
        <v>7</v>
      </c>
      <c r="C12395" t="s">
        <v>7</v>
      </c>
      <c r="D12395" t="s">
        <v>7</v>
      </c>
      <c r="E12395">
        <f t="shared" si="580"/>
        <v>1</v>
      </c>
      <c r="F12395">
        <f t="shared" si="579"/>
        <v>0</v>
      </c>
      <c r="G12395">
        <f t="shared" si="581"/>
        <v>1</v>
      </c>
    </row>
    <row r="12396" spans="1:7" x14ac:dyDescent="0.2">
      <c r="A12396" t="s">
        <v>12398</v>
      </c>
      <c r="B12396" t="s">
        <v>7</v>
      </c>
      <c r="C12396" t="s">
        <v>7</v>
      </c>
      <c r="D12396" t="s">
        <v>7</v>
      </c>
      <c r="E12396">
        <f t="shared" si="580"/>
        <v>1</v>
      </c>
      <c r="F12396">
        <f t="shared" si="579"/>
        <v>0</v>
      </c>
      <c r="G12396">
        <f t="shared" si="581"/>
        <v>1</v>
      </c>
    </row>
    <row r="12397" spans="1:7" x14ac:dyDescent="0.2">
      <c r="A12397" t="s">
        <v>12399</v>
      </c>
      <c r="B12397" t="s">
        <v>17697</v>
      </c>
      <c r="C12397" t="s">
        <v>17697</v>
      </c>
      <c r="D12397" t="s">
        <v>17697</v>
      </c>
      <c r="E12397">
        <f t="shared" si="580"/>
        <v>1</v>
      </c>
      <c r="F12397">
        <f t="shared" si="579"/>
        <v>0</v>
      </c>
      <c r="G12397">
        <f t="shared" si="581"/>
        <v>1</v>
      </c>
    </row>
    <row r="12398" spans="1:7" x14ac:dyDescent="0.2">
      <c r="A12398" t="s">
        <v>12400</v>
      </c>
      <c r="B12398" t="s">
        <v>17697</v>
      </c>
      <c r="C12398" t="s">
        <v>17697</v>
      </c>
      <c r="D12398" t="s">
        <v>17697</v>
      </c>
      <c r="E12398">
        <f t="shared" si="580"/>
        <v>1</v>
      </c>
      <c r="F12398">
        <f t="shared" si="579"/>
        <v>0</v>
      </c>
      <c r="G12398">
        <f t="shared" si="581"/>
        <v>1</v>
      </c>
    </row>
    <row r="12399" spans="1:7" x14ac:dyDescent="0.2">
      <c r="A12399" t="s">
        <v>12401</v>
      </c>
      <c r="B12399" t="s">
        <v>9</v>
      </c>
      <c r="C12399" t="s">
        <v>9</v>
      </c>
      <c r="D12399" t="s">
        <v>9</v>
      </c>
      <c r="E12399">
        <f t="shared" si="580"/>
        <v>1</v>
      </c>
      <c r="F12399">
        <f t="shared" si="579"/>
        <v>0</v>
      </c>
      <c r="G12399">
        <f t="shared" si="581"/>
        <v>1</v>
      </c>
    </row>
    <row r="12400" spans="1:7" x14ac:dyDescent="0.2">
      <c r="A12400" t="s">
        <v>12402</v>
      </c>
      <c r="B12400" t="s">
        <v>7</v>
      </c>
      <c r="C12400" t="s">
        <v>7</v>
      </c>
      <c r="D12400" t="s">
        <v>7</v>
      </c>
      <c r="E12400">
        <f t="shared" si="580"/>
        <v>1</v>
      </c>
      <c r="F12400">
        <f t="shared" si="579"/>
        <v>0</v>
      </c>
      <c r="G12400">
        <f t="shared" si="581"/>
        <v>1</v>
      </c>
    </row>
    <row r="12401" spans="1:7" x14ac:dyDescent="0.2">
      <c r="A12401" t="s">
        <v>12403</v>
      </c>
      <c r="B12401" t="s">
        <v>4</v>
      </c>
      <c r="C12401" t="s">
        <v>4</v>
      </c>
      <c r="D12401" t="s">
        <v>4</v>
      </c>
      <c r="E12401">
        <f t="shared" si="580"/>
        <v>1</v>
      </c>
      <c r="F12401">
        <f t="shared" si="579"/>
        <v>0</v>
      </c>
      <c r="G12401">
        <f t="shared" si="581"/>
        <v>1</v>
      </c>
    </row>
    <row r="12402" spans="1:7" x14ac:dyDescent="0.2">
      <c r="A12402" t="s">
        <v>12404</v>
      </c>
      <c r="B12402" t="s">
        <v>17697</v>
      </c>
      <c r="C12402" t="s">
        <v>17697</v>
      </c>
      <c r="D12402" t="s">
        <v>17697</v>
      </c>
      <c r="E12402">
        <f t="shared" si="580"/>
        <v>1</v>
      </c>
      <c r="F12402">
        <f t="shared" si="579"/>
        <v>0</v>
      </c>
      <c r="G12402">
        <f t="shared" si="581"/>
        <v>1</v>
      </c>
    </row>
    <row r="12403" spans="1:7" x14ac:dyDescent="0.2">
      <c r="A12403" t="s">
        <v>12405</v>
      </c>
      <c r="B12403" t="s">
        <v>7</v>
      </c>
      <c r="C12403" t="s">
        <v>7</v>
      </c>
      <c r="D12403" t="s">
        <v>7</v>
      </c>
      <c r="E12403">
        <f t="shared" si="580"/>
        <v>1</v>
      </c>
      <c r="F12403">
        <f t="shared" si="579"/>
        <v>0</v>
      </c>
      <c r="G12403">
        <f t="shared" si="581"/>
        <v>1</v>
      </c>
    </row>
    <row r="12404" spans="1:7" x14ac:dyDescent="0.2">
      <c r="A12404" t="s">
        <v>12406</v>
      </c>
      <c r="B12404" t="s">
        <v>4</v>
      </c>
      <c r="C12404" t="s">
        <v>4</v>
      </c>
      <c r="D12404" t="s">
        <v>4</v>
      </c>
      <c r="E12404">
        <f t="shared" si="580"/>
        <v>1</v>
      </c>
      <c r="F12404">
        <f t="shared" si="579"/>
        <v>0</v>
      </c>
      <c r="G12404">
        <f t="shared" si="581"/>
        <v>1</v>
      </c>
    </row>
    <row r="12405" spans="1:7" x14ac:dyDescent="0.2">
      <c r="A12405" t="s">
        <v>12407</v>
      </c>
      <c r="B12405" t="s">
        <v>17697</v>
      </c>
      <c r="C12405" t="s">
        <v>17697</v>
      </c>
      <c r="D12405" t="s">
        <v>17697</v>
      </c>
      <c r="E12405">
        <f t="shared" si="580"/>
        <v>1</v>
      </c>
      <c r="F12405">
        <f t="shared" si="579"/>
        <v>0</v>
      </c>
      <c r="G12405">
        <f t="shared" si="581"/>
        <v>1</v>
      </c>
    </row>
    <row r="12406" spans="1:7" x14ac:dyDescent="0.2">
      <c r="A12406" t="s">
        <v>12408</v>
      </c>
      <c r="B12406" t="s">
        <v>17697</v>
      </c>
      <c r="C12406" t="s">
        <v>17697</v>
      </c>
      <c r="D12406" t="s">
        <v>17697</v>
      </c>
      <c r="E12406">
        <f t="shared" si="580"/>
        <v>1</v>
      </c>
      <c r="F12406">
        <f t="shared" si="579"/>
        <v>0</v>
      </c>
      <c r="G12406">
        <f t="shared" si="581"/>
        <v>1</v>
      </c>
    </row>
    <row r="12407" spans="1:7" x14ac:dyDescent="0.2">
      <c r="A12407" t="s">
        <v>12409</v>
      </c>
      <c r="B12407" t="s">
        <v>4</v>
      </c>
      <c r="C12407" t="s">
        <v>4</v>
      </c>
      <c r="D12407" t="s">
        <v>4</v>
      </c>
      <c r="E12407">
        <f t="shared" si="580"/>
        <v>1</v>
      </c>
      <c r="F12407">
        <f t="shared" si="579"/>
        <v>0</v>
      </c>
      <c r="G12407">
        <f t="shared" si="581"/>
        <v>1</v>
      </c>
    </row>
    <row r="12408" spans="1:7" x14ac:dyDescent="0.2">
      <c r="A12408" t="s">
        <v>12410</v>
      </c>
      <c r="B12408" t="s">
        <v>4</v>
      </c>
      <c r="C12408" t="s">
        <v>4</v>
      </c>
      <c r="D12408" t="s">
        <v>4</v>
      </c>
      <c r="E12408">
        <f t="shared" si="580"/>
        <v>1</v>
      </c>
      <c r="F12408">
        <f t="shared" si="579"/>
        <v>0</v>
      </c>
      <c r="G12408">
        <f t="shared" si="581"/>
        <v>1</v>
      </c>
    </row>
    <row r="12409" spans="1:7" x14ac:dyDescent="0.2">
      <c r="A12409" t="s">
        <v>12411</v>
      </c>
      <c r="B12409" t="s">
        <v>7</v>
      </c>
      <c r="C12409" t="s">
        <v>7</v>
      </c>
      <c r="D12409" t="s">
        <v>4</v>
      </c>
      <c r="E12409">
        <f t="shared" si="580"/>
        <v>0</v>
      </c>
      <c r="F12409">
        <f t="shared" si="579"/>
        <v>0</v>
      </c>
      <c r="G12409">
        <f t="shared" si="581"/>
        <v>0</v>
      </c>
    </row>
    <row r="12410" spans="1:7" x14ac:dyDescent="0.2">
      <c r="A12410" t="s">
        <v>12412</v>
      </c>
      <c r="B12410" t="s">
        <v>17697</v>
      </c>
      <c r="C12410" t="s">
        <v>17697</v>
      </c>
      <c r="D12410" t="s">
        <v>17697</v>
      </c>
      <c r="E12410">
        <f t="shared" si="580"/>
        <v>1</v>
      </c>
      <c r="F12410">
        <f t="shared" si="579"/>
        <v>0</v>
      </c>
      <c r="G12410">
        <f t="shared" si="581"/>
        <v>1</v>
      </c>
    </row>
    <row r="12411" spans="1:7" x14ac:dyDescent="0.2">
      <c r="A12411" t="s">
        <v>12413</v>
      </c>
      <c r="B12411" t="s">
        <v>17697</v>
      </c>
      <c r="C12411" t="s">
        <v>17697</v>
      </c>
      <c r="D12411" t="s">
        <v>17697</v>
      </c>
      <c r="E12411">
        <f t="shared" si="580"/>
        <v>1</v>
      </c>
      <c r="F12411">
        <f t="shared" si="579"/>
        <v>0</v>
      </c>
      <c r="G12411">
        <f t="shared" si="581"/>
        <v>1</v>
      </c>
    </row>
    <row r="12412" spans="1:7" x14ac:dyDescent="0.2">
      <c r="A12412" t="s">
        <v>12414</v>
      </c>
      <c r="B12412" t="s">
        <v>4</v>
      </c>
      <c r="C12412" t="s">
        <v>4</v>
      </c>
      <c r="D12412" t="s">
        <v>4</v>
      </c>
      <c r="E12412">
        <f t="shared" si="580"/>
        <v>1</v>
      </c>
      <c r="F12412">
        <f t="shared" si="579"/>
        <v>0</v>
      </c>
      <c r="G12412">
        <f t="shared" si="581"/>
        <v>1</v>
      </c>
    </row>
    <row r="12413" spans="1:7" x14ac:dyDescent="0.2">
      <c r="A12413" t="s">
        <v>12415</v>
      </c>
      <c r="B12413" t="s">
        <v>17697</v>
      </c>
      <c r="C12413" t="s">
        <v>17697</v>
      </c>
      <c r="D12413" t="s">
        <v>17697</v>
      </c>
      <c r="E12413">
        <f t="shared" si="580"/>
        <v>1</v>
      </c>
      <c r="F12413">
        <f t="shared" si="579"/>
        <v>0</v>
      </c>
      <c r="G12413">
        <f t="shared" si="581"/>
        <v>1</v>
      </c>
    </row>
    <row r="12414" spans="1:7" x14ac:dyDescent="0.2">
      <c r="A12414" t="s">
        <v>12416</v>
      </c>
      <c r="B12414" t="s">
        <v>17697</v>
      </c>
      <c r="C12414" t="s">
        <v>17697</v>
      </c>
      <c r="D12414" t="s">
        <v>17697</v>
      </c>
      <c r="E12414">
        <f t="shared" si="580"/>
        <v>1</v>
      </c>
      <c r="F12414">
        <f t="shared" si="579"/>
        <v>0</v>
      </c>
      <c r="G12414">
        <f t="shared" si="581"/>
        <v>1</v>
      </c>
    </row>
    <row r="12415" spans="1:7" x14ac:dyDescent="0.2">
      <c r="A12415" t="s">
        <v>12417</v>
      </c>
      <c r="B12415" t="s">
        <v>4</v>
      </c>
      <c r="C12415" t="s">
        <v>4</v>
      </c>
      <c r="D12415" t="s">
        <v>4</v>
      </c>
      <c r="E12415">
        <f t="shared" si="580"/>
        <v>1</v>
      </c>
      <c r="F12415">
        <f t="shared" si="579"/>
        <v>0</v>
      </c>
      <c r="G12415">
        <f t="shared" si="581"/>
        <v>1</v>
      </c>
    </row>
    <row r="12416" spans="1:7" x14ac:dyDescent="0.2">
      <c r="A12416" t="s">
        <v>12418</v>
      </c>
      <c r="B12416" t="s">
        <v>7</v>
      </c>
      <c r="C12416" t="s">
        <v>7</v>
      </c>
      <c r="D12416" t="s">
        <v>17697</v>
      </c>
      <c r="E12416">
        <f t="shared" si="580"/>
        <v>0</v>
      </c>
      <c r="F12416">
        <f t="shared" si="579"/>
        <v>0</v>
      </c>
      <c r="G12416">
        <f t="shared" si="581"/>
        <v>0</v>
      </c>
    </row>
    <row r="12417" spans="1:7" x14ac:dyDescent="0.2">
      <c r="A12417" t="s">
        <v>12419</v>
      </c>
      <c r="B12417" t="s">
        <v>17697</v>
      </c>
      <c r="C12417" t="s">
        <v>17697</v>
      </c>
      <c r="D12417" t="s">
        <v>17697</v>
      </c>
      <c r="E12417">
        <f t="shared" si="580"/>
        <v>1</v>
      </c>
      <c r="F12417">
        <f t="shared" si="579"/>
        <v>0</v>
      </c>
      <c r="G12417">
        <f t="shared" si="581"/>
        <v>1</v>
      </c>
    </row>
    <row r="12418" spans="1:7" x14ac:dyDescent="0.2">
      <c r="A12418" t="s">
        <v>12420</v>
      </c>
      <c r="B12418" t="s">
        <v>4</v>
      </c>
      <c r="C12418" t="s">
        <v>4</v>
      </c>
      <c r="D12418" t="s">
        <v>4</v>
      </c>
      <c r="E12418">
        <f t="shared" si="580"/>
        <v>1</v>
      </c>
      <c r="F12418">
        <f t="shared" ref="F12418:F12481" si="582">IF(D12418="Not in v5.6",1,0)</f>
        <v>0</v>
      </c>
      <c r="G12418">
        <f t="shared" si="581"/>
        <v>1</v>
      </c>
    </row>
    <row r="12419" spans="1:7" x14ac:dyDescent="0.2">
      <c r="A12419" t="s">
        <v>12421</v>
      </c>
      <c r="B12419" t="s">
        <v>9</v>
      </c>
      <c r="C12419" t="s">
        <v>9</v>
      </c>
      <c r="D12419" t="s">
        <v>9</v>
      </c>
      <c r="E12419">
        <f t="shared" ref="E12419:E12482" si="583">IF(C12419=D12419,1,0)</f>
        <v>1</v>
      </c>
      <c r="F12419">
        <f t="shared" si="582"/>
        <v>0</v>
      </c>
      <c r="G12419">
        <f t="shared" ref="G12419:G12482" si="584">IF(AND(E12419=1,F12419=0),1,0)</f>
        <v>1</v>
      </c>
    </row>
    <row r="12420" spans="1:7" x14ac:dyDescent="0.2">
      <c r="A12420" t="s">
        <v>12422</v>
      </c>
      <c r="B12420" t="s">
        <v>17697</v>
      </c>
      <c r="C12420" t="s">
        <v>17697</v>
      </c>
      <c r="D12420" t="s">
        <v>17697</v>
      </c>
      <c r="E12420">
        <f t="shared" si="583"/>
        <v>1</v>
      </c>
      <c r="F12420">
        <f t="shared" si="582"/>
        <v>0</v>
      </c>
      <c r="G12420">
        <f t="shared" si="584"/>
        <v>1</v>
      </c>
    </row>
    <row r="12421" spans="1:7" x14ac:dyDescent="0.2">
      <c r="A12421" t="s">
        <v>12423</v>
      </c>
      <c r="B12421" t="s">
        <v>7</v>
      </c>
      <c r="C12421" t="s">
        <v>7</v>
      </c>
      <c r="D12421" t="s">
        <v>7</v>
      </c>
      <c r="E12421">
        <f t="shared" si="583"/>
        <v>1</v>
      </c>
      <c r="F12421">
        <f t="shared" si="582"/>
        <v>0</v>
      </c>
      <c r="G12421">
        <f t="shared" si="584"/>
        <v>1</v>
      </c>
    </row>
    <row r="12422" spans="1:7" x14ac:dyDescent="0.2">
      <c r="A12422" t="s">
        <v>12424</v>
      </c>
      <c r="B12422" t="s">
        <v>4</v>
      </c>
      <c r="C12422" t="s">
        <v>4</v>
      </c>
      <c r="D12422" t="s">
        <v>4</v>
      </c>
      <c r="E12422">
        <f t="shared" si="583"/>
        <v>1</v>
      </c>
      <c r="F12422">
        <f t="shared" si="582"/>
        <v>0</v>
      </c>
      <c r="G12422">
        <f t="shared" si="584"/>
        <v>1</v>
      </c>
    </row>
    <row r="12423" spans="1:7" x14ac:dyDescent="0.2">
      <c r="A12423" t="s">
        <v>12425</v>
      </c>
      <c r="B12423" t="s">
        <v>7</v>
      </c>
      <c r="C12423" t="s">
        <v>7</v>
      </c>
      <c r="D12423" t="s">
        <v>7</v>
      </c>
      <c r="E12423">
        <f t="shared" si="583"/>
        <v>1</v>
      </c>
      <c r="F12423">
        <f t="shared" si="582"/>
        <v>0</v>
      </c>
      <c r="G12423">
        <f t="shared" si="584"/>
        <v>1</v>
      </c>
    </row>
    <row r="12424" spans="1:7" x14ac:dyDescent="0.2">
      <c r="A12424" t="s">
        <v>12426</v>
      </c>
      <c r="B12424" t="s">
        <v>17697</v>
      </c>
      <c r="C12424" t="s">
        <v>17697</v>
      </c>
      <c r="D12424" t="s">
        <v>17697</v>
      </c>
      <c r="E12424">
        <f t="shared" si="583"/>
        <v>1</v>
      </c>
      <c r="F12424">
        <f t="shared" si="582"/>
        <v>0</v>
      </c>
      <c r="G12424">
        <f t="shared" si="584"/>
        <v>1</v>
      </c>
    </row>
    <row r="12425" spans="1:7" x14ac:dyDescent="0.2">
      <c r="A12425" t="s">
        <v>12427</v>
      </c>
      <c r="B12425" t="s">
        <v>17697</v>
      </c>
      <c r="C12425" t="s">
        <v>17697</v>
      </c>
      <c r="D12425" t="s">
        <v>17697</v>
      </c>
      <c r="E12425">
        <f t="shared" si="583"/>
        <v>1</v>
      </c>
      <c r="F12425">
        <f t="shared" si="582"/>
        <v>0</v>
      </c>
      <c r="G12425">
        <f t="shared" si="584"/>
        <v>1</v>
      </c>
    </row>
    <row r="12426" spans="1:7" x14ac:dyDescent="0.2">
      <c r="A12426" t="s">
        <v>12428</v>
      </c>
      <c r="B12426" t="s">
        <v>17697</v>
      </c>
      <c r="C12426" t="s">
        <v>17697</v>
      </c>
      <c r="D12426" t="s">
        <v>17697</v>
      </c>
      <c r="E12426">
        <f t="shared" si="583"/>
        <v>1</v>
      </c>
      <c r="F12426">
        <f t="shared" si="582"/>
        <v>0</v>
      </c>
      <c r="G12426">
        <f t="shared" si="584"/>
        <v>1</v>
      </c>
    </row>
    <row r="12427" spans="1:7" x14ac:dyDescent="0.2">
      <c r="A12427" t="s">
        <v>12429</v>
      </c>
      <c r="B12427" t="s">
        <v>17697</v>
      </c>
      <c r="C12427" t="s">
        <v>17697</v>
      </c>
      <c r="D12427" t="s">
        <v>17697</v>
      </c>
      <c r="E12427">
        <f t="shared" si="583"/>
        <v>1</v>
      </c>
      <c r="F12427">
        <f t="shared" si="582"/>
        <v>0</v>
      </c>
      <c r="G12427">
        <f t="shared" si="584"/>
        <v>1</v>
      </c>
    </row>
    <row r="12428" spans="1:7" x14ac:dyDescent="0.2">
      <c r="A12428" t="s">
        <v>12430</v>
      </c>
      <c r="B12428" t="s">
        <v>17697</v>
      </c>
      <c r="C12428" t="s">
        <v>17697</v>
      </c>
      <c r="D12428" t="s">
        <v>17697</v>
      </c>
      <c r="E12428">
        <f t="shared" si="583"/>
        <v>1</v>
      </c>
      <c r="F12428">
        <f t="shared" si="582"/>
        <v>0</v>
      </c>
      <c r="G12428">
        <f t="shared" si="584"/>
        <v>1</v>
      </c>
    </row>
    <row r="12429" spans="1:7" x14ac:dyDescent="0.2">
      <c r="A12429" t="s">
        <v>12431</v>
      </c>
      <c r="B12429" t="s">
        <v>17697</v>
      </c>
      <c r="C12429" t="s">
        <v>17697</v>
      </c>
      <c r="D12429" t="s">
        <v>17697</v>
      </c>
      <c r="E12429">
        <f t="shared" si="583"/>
        <v>1</v>
      </c>
      <c r="F12429">
        <f t="shared" si="582"/>
        <v>0</v>
      </c>
      <c r="G12429">
        <f t="shared" si="584"/>
        <v>1</v>
      </c>
    </row>
    <row r="12430" spans="1:7" x14ac:dyDescent="0.2">
      <c r="A12430" t="s">
        <v>12432</v>
      </c>
      <c r="B12430" t="s">
        <v>17697</v>
      </c>
      <c r="C12430" t="s">
        <v>17697</v>
      </c>
      <c r="D12430" t="s">
        <v>17697</v>
      </c>
      <c r="E12430">
        <f t="shared" si="583"/>
        <v>1</v>
      </c>
      <c r="F12430">
        <f t="shared" si="582"/>
        <v>0</v>
      </c>
      <c r="G12430">
        <f t="shared" si="584"/>
        <v>1</v>
      </c>
    </row>
    <row r="12431" spans="1:7" x14ac:dyDescent="0.2">
      <c r="A12431" t="s">
        <v>12433</v>
      </c>
      <c r="B12431" t="s">
        <v>17697</v>
      </c>
      <c r="C12431" t="s">
        <v>17697</v>
      </c>
      <c r="D12431" t="s">
        <v>17697</v>
      </c>
      <c r="E12431">
        <f t="shared" si="583"/>
        <v>1</v>
      </c>
      <c r="F12431">
        <f t="shared" si="582"/>
        <v>0</v>
      </c>
      <c r="G12431">
        <f t="shared" si="584"/>
        <v>1</v>
      </c>
    </row>
    <row r="12432" spans="1:7" x14ac:dyDescent="0.2">
      <c r="A12432" t="s">
        <v>12434</v>
      </c>
      <c r="B12432" t="s">
        <v>17697</v>
      </c>
      <c r="C12432" t="s">
        <v>17697</v>
      </c>
      <c r="D12432" t="s">
        <v>4</v>
      </c>
      <c r="E12432">
        <f t="shared" si="583"/>
        <v>0</v>
      </c>
      <c r="F12432">
        <f t="shared" si="582"/>
        <v>0</v>
      </c>
      <c r="G12432">
        <f t="shared" si="584"/>
        <v>0</v>
      </c>
    </row>
    <row r="12433" spans="1:7" x14ac:dyDescent="0.2">
      <c r="A12433" t="s">
        <v>12435</v>
      </c>
      <c r="B12433" t="s">
        <v>17697</v>
      </c>
      <c r="C12433" t="s">
        <v>17697</v>
      </c>
      <c r="D12433" t="s">
        <v>17697</v>
      </c>
      <c r="E12433">
        <f t="shared" si="583"/>
        <v>1</v>
      </c>
      <c r="F12433">
        <f t="shared" si="582"/>
        <v>0</v>
      </c>
      <c r="G12433">
        <f t="shared" si="584"/>
        <v>1</v>
      </c>
    </row>
    <row r="12434" spans="1:7" x14ac:dyDescent="0.2">
      <c r="A12434" t="s">
        <v>12436</v>
      </c>
      <c r="B12434" t="s">
        <v>7</v>
      </c>
      <c r="C12434" t="s">
        <v>7</v>
      </c>
      <c r="D12434" t="s">
        <v>7</v>
      </c>
      <c r="E12434">
        <f t="shared" si="583"/>
        <v>1</v>
      </c>
      <c r="F12434">
        <f t="shared" si="582"/>
        <v>0</v>
      </c>
      <c r="G12434">
        <f t="shared" si="584"/>
        <v>1</v>
      </c>
    </row>
    <row r="12435" spans="1:7" x14ac:dyDescent="0.2">
      <c r="A12435" t="s">
        <v>12437</v>
      </c>
      <c r="B12435" t="s">
        <v>17697</v>
      </c>
      <c r="C12435" t="s">
        <v>17697</v>
      </c>
      <c r="D12435" t="s">
        <v>17697</v>
      </c>
      <c r="E12435">
        <f t="shared" si="583"/>
        <v>1</v>
      </c>
      <c r="F12435">
        <f t="shared" si="582"/>
        <v>0</v>
      </c>
      <c r="G12435">
        <f t="shared" si="584"/>
        <v>1</v>
      </c>
    </row>
    <row r="12436" spans="1:7" x14ac:dyDescent="0.2">
      <c r="A12436" t="s">
        <v>12438</v>
      </c>
      <c r="B12436" t="s">
        <v>17697</v>
      </c>
      <c r="C12436" t="s">
        <v>17697</v>
      </c>
      <c r="D12436" t="s">
        <v>17697</v>
      </c>
      <c r="E12436">
        <f t="shared" si="583"/>
        <v>1</v>
      </c>
      <c r="F12436">
        <f t="shared" si="582"/>
        <v>0</v>
      </c>
      <c r="G12436">
        <f t="shared" si="584"/>
        <v>1</v>
      </c>
    </row>
    <row r="12437" spans="1:7" x14ac:dyDescent="0.2">
      <c r="A12437" t="s">
        <v>12439</v>
      </c>
      <c r="B12437" t="s">
        <v>17697</v>
      </c>
      <c r="C12437" t="s">
        <v>17697</v>
      </c>
      <c r="D12437" t="s">
        <v>17697</v>
      </c>
      <c r="E12437">
        <f t="shared" si="583"/>
        <v>1</v>
      </c>
      <c r="F12437">
        <f t="shared" si="582"/>
        <v>0</v>
      </c>
      <c r="G12437">
        <f t="shared" si="584"/>
        <v>1</v>
      </c>
    </row>
    <row r="12438" spans="1:7" x14ac:dyDescent="0.2">
      <c r="A12438" t="s">
        <v>12440</v>
      </c>
      <c r="B12438" t="s">
        <v>17697</v>
      </c>
      <c r="C12438" t="s">
        <v>17697</v>
      </c>
      <c r="D12438" t="s">
        <v>17697</v>
      </c>
      <c r="E12438">
        <f t="shared" si="583"/>
        <v>1</v>
      </c>
      <c r="F12438">
        <f t="shared" si="582"/>
        <v>0</v>
      </c>
      <c r="G12438">
        <f t="shared" si="584"/>
        <v>1</v>
      </c>
    </row>
    <row r="12439" spans="1:7" x14ac:dyDescent="0.2">
      <c r="A12439" t="s">
        <v>12441</v>
      </c>
      <c r="B12439" t="s">
        <v>17697</v>
      </c>
      <c r="C12439" t="s">
        <v>17697</v>
      </c>
      <c r="D12439" t="s">
        <v>17697</v>
      </c>
      <c r="E12439">
        <f t="shared" si="583"/>
        <v>1</v>
      </c>
      <c r="F12439">
        <f t="shared" si="582"/>
        <v>0</v>
      </c>
      <c r="G12439">
        <f t="shared" si="584"/>
        <v>1</v>
      </c>
    </row>
    <row r="12440" spans="1:7" x14ac:dyDescent="0.2">
      <c r="A12440" t="s">
        <v>12442</v>
      </c>
      <c r="B12440" t="s">
        <v>4</v>
      </c>
      <c r="C12440" t="s">
        <v>4</v>
      </c>
      <c r="D12440" t="s">
        <v>4</v>
      </c>
      <c r="E12440">
        <f t="shared" si="583"/>
        <v>1</v>
      </c>
      <c r="F12440">
        <f t="shared" si="582"/>
        <v>0</v>
      </c>
      <c r="G12440">
        <f t="shared" si="584"/>
        <v>1</v>
      </c>
    </row>
    <row r="12441" spans="1:7" x14ac:dyDescent="0.2">
      <c r="A12441" t="s">
        <v>12443</v>
      </c>
      <c r="B12441" t="s">
        <v>4</v>
      </c>
      <c r="C12441" t="s">
        <v>4</v>
      </c>
      <c r="D12441" t="s">
        <v>4</v>
      </c>
      <c r="E12441">
        <f t="shared" si="583"/>
        <v>1</v>
      </c>
      <c r="F12441">
        <f t="shared" si="582"/>
        <v>0</v>
      </c>
      <c r="G12441">
        <f t="shared" si="584"/>
        <v>1</v>
      </c>
    </row>
    <row r="12442" spans="1:7" x14ac:dyDescent="0.2">
      <c r="A12442" t="s">
        <v>12444</v>
      </c>
      <c r="B12442" t="s">
        <v>17697</v>
      </c>
      <c r="C12442" t="s">
        <v>17697</v>
      </c>
      <c r="D12442" t="s">
        <v>17697</v>
      </c>
      <c r="E12442">
        <f t="shared" si="583"/>
        <v>1</v>
      </c>
      <c r="F12442">
        <f t="shared" si="582"/>
        <v>0</v>
      </c>
      <c r="G12442">
        <f t="shared" si="584"/>
        <v>1</v>
      </c>
    </row>
    <row r="12443" spans="1:7" x14ac:dyDescent="0.2">
      <c r="A12443" t="s">
        <v>12445</v>
      </c>
      <c r="B12443" t="s">
        <v>17697</v>
      </c>
      <c r="C12443" t="s">
        <v>17697</v>
      </c>
      <c r="D12443" t="s">
        <v>17697</v>
      </c>
      <c r="E12443">
        <f t="shared" si="583"/>
        <v>1</v>
      </c>
      <c r="F12443">
        <f t="shared" si="582"/>
        <v>0</v>
      </c>
      <c r="G12443">
        <f t="shared" si="584"/>
        <v>1</v>
      </c>
    </row>
    <row r="12444" spans="1:7" x14ac:dyDescent="0.2">
      <c r="A12444" t="s">
        <v>12446</v>
      </c>
      <c r="B12444" t="s">
        <v>4</v>
      </c>
      <c r="C12444" t="s">
        <v>4</v>
      </c>
      <c r="D12444" t="s">
        <v>4</v>
      </c>
      <c r="E12444">
        <f t="shared" si="583"/>
        <v>1</v>
      </c>
      <c r="F12444">
        <f t="shared" si="582"/>
        <v>0</v>
      </c>
      <c r="G12444">
        <f t="shared" si="584"/>
        <v>1</v>
      </c>
    </row>
    <row r="12445" spans="1:7" x14ac:dyDescent="0.2">
      <c r="A12445" t="s">
        <v>12447</v>
      </c>
      <c r="B12445" t="s">
        <v>17697</v>
      </c>
      <c r="C12445" t="s">
        <v>17697</v>
      </c>
      <c r="D12445" t="s">
        <v>17697</v>
      </c>
      <c r="E12445">
        <f t="shared" si="583"/>
        <v>1</v>
      </c>
      <c r="F12445">
        <f t="shared" si="582"/>
        <v>0</v>
      </c>
      <c r="G12445">
        <f t="shared" si="584"/>
        <v>1</v>
      </c>
    </row>
    <row r="12446" spans="1:7" x14ac:dyDescent="0.2">
      <c r="A12446" t="s">
        <v>12448</v>
      </c>
      <c r="B12446" t="s">
        <v>17697</v>
      </c>
      <c r="C12446" t="s">
        <v>17697</v>
      </c>
      <c r="D12446" t="s">
        <v>17697</v>
      </c>
      <c r="E12446">
        <f t="shared" si="583"/>
        <v>1</v>
      </c>
      <c r="F12446">
        <f t="shared" si="582"/>
        <v>0</v>
      </c>
      <c r="G12446">
        <f t="shared" si="584"/>
        <v>1</v>
      </c>
    </row>
    <row r="12447" spans="1:7" x14ac:dyDescent="0.2">
      <c r="A12447" t="s">
        <v>12449</v>
      </c>
      <c r="B12447" t="s">
        <v>4</v>
      </c>
      <c r="C12447" t="s">
        <v>4</v>
      </c>
      <c r="D12447" t="s">
        <v>4</v>
      </c>
      <c r="E12447">
        <f t="shared" si="583"/>
        <v>1</v>
      </c>
      <c r="F12447">
        <f t="shared" si="582"/>
        <v>0</v>
      </c>
      <c r="G12447">
        <f t="shared" si="584"/>
        <v>1</v>
      </c>
    </row>
    <row r="12448" spans="1:7" x14ac:dyDescent="0.2">
      <c r="A12448" t="s">
        <v>12450</v>
      </c>
      <c r="B12448" t="s">
        <v>4</v>
      </c>
      <c r="C12448" t="s">
        <v>4</v>
      </c>
      <c r="D12448" t="s">
        <v>4</v>
      </c>
      <c r="E12448">
        <f t="shared" si="583"/>
        <v>1</v>
      </c>
      <c r="F12448">
        <f t="shared" si="582"/>
        <v>0</v>
      </c>
      <c r="G12448">
        <f t="shared" si="584"/>
        <v>1</v>
      </c>
    </row>
    <row r="12449" spans="1:7" x14ac:dyDescent="0.2">
      <c r="A12449" t="s">
        <v>12451</v>
      </c>
      <c r="B12449" t="s">
        <v>4</v>
      </c>
      <c r="C12449" t="s">
        <v>4</v>
      </c>
      <c r="D12449" t="s">
        <v>4</v>
      </c>
      <c r="E12449">
        <f t="shared" si="583"/>
        <v>1</v>
      </c>
      <c r="F12449">
        <f t="shared" si="582"/>
        <v>0</v>
      </c>
      <c r="G12449">
        <f t="shared" si="584"/>
        <v>1</v>
      </c>
    </row>
    <row r="12450" spans="1:7" x14ac:dyDescent="0.2">
      <c r="A12450" t="s">
        <v>12452</v>
      </c>
      <c r="B12450" t="s">
        <v>17697</v>
      </c>
      <c r="C12450" t="s">
        <v>17697</v>
      </c>
      <c r="D12450" t="s">
        <v>17697</v>
      </c>
      <c r="E12450">
        <f t="shared" si="583"/>
        <v>1</v>
      </c>
      <c r="F12450">
        <f t="shared" si="582"/>
        <v>0</v>
      </c>
      <c r="G12450">
        <f t="shared" si="584"/>
        <v>1</v>
      </c>
    </row>
    <row r="12451" spans="1:7" x14ac:dyDescent="0.2">
      <c r="A12451" t="s">
        <v>12453</v>
      </c>
      <c r="B12451" t="s">
        <v>17697</v>
      </c>
      <c r="C12451" t="s">
        <v>17697</v>
      </c>
      <c r="D12451" t="s">
        <v>17697</v>
      </c>
      <c r="E12451">
        <f t="shared" si="583"/>
        <v>1</v>
      </c>
      <c r="F12451">
        <f t="shared" si="582"/>
        <v>0</v>
      </c>
      <c r="G12451">
        <f t="shared" si="584"/>
        <v>1</v>
      </c>
    </row>
    <row r="12452" spans="1:7" x14ac:dyDescent="0.2">
      <c r="A12452" t="s">
        <v>12454</v>
      </c>
      <c r="B12452" t="s">
        <v>17697</v>
      </c>
      <c r="C12452" t="s">
        <v>17697</v>
      </c>
      <c r="D12452" t="s">
        <v>17697</v>
      </c>
      <c r="E12452">
        <f t="shared" si="583"/>
        <v>1</v>
      </c>
      <c r="F12452">
        <f t="shared" si="582"/>
        <v>0</v>
      </c>
      <c r="G12452">
        <f t="shared" si="584"/>
        <v>1</v>
      </c>
    </row>
    <row r="12453" spans="1:7" x14ac:dyDescent="0.2">
      <c r="A12453" t="s">
        <v>12455</v>
      </c>
      <c r="B12453" t="s">
        <v>17697</v>
      </c>
      <c r="C12453" t="s">
        <v>17697</v>
      </c>
      <c r="D12453" t="s">
        <v>17697</v>
      </c>
      <c r="E12453">
        <f t="shared" si="583"/>
        <v>1</v>
      </c>
      <c r="F12453">
        <f t="shared" si="582"/>
        <v>0</v>
      </c>
      <c r="G12453">
        <f t="shared" si="584"/>
        <v>1</v>
      </c>
    </row>
    <row r="12454" spans="1:7" x14ac:dyDescent="0.2">
      <c r="A12454" t="s">
        <v>12456</v>
      </c>
      <c r="B12454" t="s">
        <v>17697</v>
      </c>
      <c r="C12454" t="s">
        <v>17697</v>
      </c>
      <c r="D12454" t="s">
        <v>17697</v>
      </c>
      <c r="E12454">
        <f t="shared" si="583"/>
        <v>1</v>
      </c>
      <c r="F12454">
        <f t="shared" si="582"/>
        <v>0</v>
      </c>
      <c r="G12454">
        <f t="shared" si="584"/>
        <v>1</v>
      </c>
    </row>
    <row r="12455" spans="1:7" x14ac:dyDescent="0.2">
      <c r="A12455" t="s">
        <v>12457</v>
      </c>
      <c r="B12455" t="s">
        <v>4</v>
      </c>
      <c r="C12455" t="s">
        <v>4</v>
      </c>
      <c r="D12455" t="s">
        <v>4</v>
      </c>
      <c r="E12455">
        <f t="shared" si="583"/>
        <v>1</v>
      </c>
      <c r="F12455">
        <f t="shared" si="582"/>
        <v>0</v>
      </c>
      <c r="G12455">
        <f t="shared" si="584"/>
        <v>1</v>
      </c>
    </row>
    <row r="12456" spans="1:7" x14ac:dyDescent="0.2">
      <c r="A12456" t="s">
        <v>12458</v>
      </c>
      <c r="B12456" t="s">
        <v>17697</v>
      </c>
      <c r="C12456" t="s">
        <v>17697</v>
      </c>
      <c r="D12456" t="s">
        <v>17697</v>
      </c>
      <c r="E12456">
        <f t="shared" si="583"/>
        <v>1</v>
      </c>
      <c r="F12456">
        <f t="shared" si="582"/>
        <v>0</v>
      </c>
      <c r="G12456">
        <f t="shared" si="584"/>
        <v>1</v>
      </c>
    </row>
    <row r="12457" spans="1:7" x14ac:dyDescent="0.2">
      <c r="A12457" t="s">
        <v>12459</v>
      </c>
      <c r="B12457" t="s">
        <v>17697</v>
      </c>
      <c r="C12457" t="s">
        <v>17697</v>
      </c>
      <c r="D12457" t="s">
        <v>17697</v>
      </c>
      <c r="E12457">
        <f t="shared" si="583"/>
        <v>1</v>
      </c>
      <c r="F12457">
        <f t="shared" si="582"/>
        <v>0</v>
      </c>
      <c r="G12457">
        <f t="shared" si="584"/>
        <v>1</v>
      </c>
    </row>
    <row r="12458" spans="1:7" x14ac:dyDescent="0.2">
      <c r="A12458" t="s">
        <v>12460</v>
      </c>
      <c r="B12458" t="s">
        <v>4</v>
      </c>
      <c r="C12458" t="s">
        <v>4</v>
      </c>
      <c r="D12458" t="s">
        <v>4</v>
      </c>
      <c r="E12458">
        <f t="shared" si="583"/>
        <v>1</v>
      </c>
      <c r="F12458">
        <f t="shared" si="582"/>
        <v>0</v>
      </c>
      <c r="G12458">
        <f t="shared" si="584"/>
        <v>1</v>
      </c>
    </row>
    <row r="12459" spans="1:7" x14ac:dyDescent="0.2">
      <c r="A12459" t="s">
        <v>12461</v>
      </c>
      <c r="B12459" t="s">
        <v>4</v>
      </c>
      <c r="C12459" t="s">
        <v>4</v>
      </c>
      <c r="D12459" t="s">
        <v>17697</v>
      </c>
      <c r="E12459">
        <f t="shared" si="583"/>
        <v>0</v>
      </c>
      <c r="F12459">
        <f t="shared" si="582"/>
        <v>0</v>
      </c>
      <c r="G12459">
        <f t="shared" si="584"/>
        <v>0</v>
      </c>
    </row>
    <row r="12460" spans="1:7" x14ac:dyDescent="0.2">
      <c r="A12460" t="s">
        <v>12462</v>
      </c>
      <c r="B12460" t="s">
        <v>17697</v>
      </c>
      <c r="C12460" t="s">
        <v>17697</v>
      </c>
      <c r="D12460" t="s">
        <v>17697</v>
      </c>
      <c r="E12460">
        <f t="shared" si="583"/>
        <v>1</v>
      </c>
      <c r="F12460">
        <f t="shared" si="582"/>
        <v>0</v>
      </c>
      <c r="G12460">
        <f t="shared" si="584"/>
        <v>1</v>
      </c>
    </row>
    <row r="12461" spans="1:7" x14ac:dyDescent="0.2">
      <c r="A12461" t="s">
        <v>12463</v>
      </c>
      <c r="B12461" t="s">
        <v>17697</v>
      </c>
      <c r="C12461" t="s">
        <v>17697</v>
      </c>
      <c r="D12461" t="s">
        <v>17697</v>
      </c>
      <c r="E12461">
        <f t="shared" si="583"/>
        <v>1</v>
      </c>
      <c r="F12461">
        <f t="shared" si="582"/>
        <v>0</v>
      </c>
      <c r="G12461">
        <f t="shared" si="584"/>
        <v>1</v>
      </c>
    </row>
    <row r="12462" spans="1:7" x14ac:dyDescent="0.2">
      <c r="A12462" t="s">
        <v>12464</v>
      </c>
      <c r="B12462" t="s">
        <v>17697</v>
      </c>
      <c r="C12462" t="s">
        <v>17697</v>
      </c>
      <c r="D12462" t="s">
        <v>17697</v>
      </c>
      <c r="E12462">
        <f t="shared" si="583"/>
        <v>1</v>
      </c>
      <c r="F12462">
        <f t="shared" si="582"/>
        <v>0</v>
      </c>
      <c r="G12462">
        <f t="shared" si="584"/>
        <v>1</v>
      </c>
    </row>
    <row r="12463" spans="1:7" x14ac:dyDescent="0.2">
      <c r="A12463" t="s">
        <v>12465</v>
      </c>
      <c r="B12463" t="s">
        <v>7</v>
      </c>
      <c r="C12463" t="s">
        <v>7</v>
      </c>
      <c r="D12463" t="s">
        <v>7</v>
      </c>
      <c r="E12463">
        <f t="shared" si="583"/>
        <v>1</v>
      </c>
      <c r="F12463">
        <f t="shared" si="582"/>
        <v>0</v>
      </c>
      <c r="G12463">
        <f t="shared" si="584"/>
        <v>1</v>
      </c>
    </row>
    <row r="12464" spans="1:7" x14ac:dyDescent="0.2">
      <c r="A12464" t="s">
        <v>12466</v>
      </c>
      <c r="B12464" t="s">
        <v>17697</v>
      </c>
      <c r="C12464" t="s">
        <v>17697</v>
      </c>
      <c r="D12464" t="s">
        <v>17697</v>
      </c>
      <c r="E12464">
        <f t="shared" si="583"/>
        <v>1</v>
      </c>
      <c r="F12464">
        <f t="shared" si="582"/>
        <v>0</v>
      </c>
      <c r="G12464">
        <f t="shared" si="584"/>
        <v>1</v>
      </c>
    </row>
    <row r="12465" spans="1:7" x14ac:dyDescent="0.2">
      <c r="A12465" t="s">
        <v>12467</v>
      </c>
      <c r="B12465" t="s">
        <v>17697</v>
      </c>
      <c r="C12465" t="s">
        <v>17697</v>
      </c>
      <c r="D12465" t="s">
        <v>17697</v>
      </c>
      <c r="E12465">
        <f t="shared" si="583"/>
        <v>1</v>
      </c>
      <c r="F12465">
        <f t="shared" si="582"/>
        <v>0</v>
      </c>
      <c r="G12465">
        <f t="shared" si="584"/>
        <v>1</v>
      </c>
    </row>
    <row r="12466" spans="1:7" x14ac:dyDescent="0.2">
      <c r="A12466" t="s">
        <v>12468</v>
      </c>
      <c r="B12466" t="s">
        <v>17697</v>
      </c>
      <c r="C12466" t="s">
        <v>17697</v>
      </c>
      <c r="D12466" t="s">
        <v>17697</v>
      </c>
      <c r="E12466">
        <f t="shared" si="583"/>
        <v>1</v>
      </c>
      <c r="F12466">
        <f t="shared" si="582"/>
        <v>0</v>
      </c>
      <c r="G12466">
        <f t="shared" si="584"/>
        <v>1</v>
      </c>
    </row>
    <row r="12467" spans="1:7" x14ac:dyDescent="0.2">
      <c r="A12467" t="s">
        <v>12469</v>
      </c>
      <c r="B12467" t="s">
        <v>17697</v>
      </c>
      <c r="C12467" t="s">
        <v>17697</v>
      </c>
      <c r="D12467" t="s">
        <v>17697</v>
      </c>
      <c r="E12467">
        <f t="shared" si="583"/>
        <v>1</v>
      </c>
      <c r="F12467">
        <f t="shared" si="582"/>
        <v>0</v>
      </c>
      <c r="G12467">
        <f t="shared" si="584"/>
        <v>1</v>
      </c>
    </row>
    <row r="12468" spans="1:7" x14ac:dyDescent="0.2">
      <c r="A12468" t="s">
        <v>12470</v>
      </c>
      <c r="B12468" t="s">
        <v>17697</v>
      </c>
      <c r="C12468" t="s">
        <v>17697</v>
      </c>
      <c r="D12468" t="s">
        <v>17697</v>
      </c>
      <c r="E12468">
        <f t="shared" si="583"/>
        <v>1</v>
      </c>
      <c r="F12468">
        <f t="shared" si="582"/>
        <v>0</v>
      </c>
      <c r="G12468">
        <f t="shared" si="584"/>
        <v>1</v>
      </c>
    </row>
    <row r="12469" spans="1:7" x14ac:dyDescent="0.2">
      <c r="A12469" t="s">
        <v>12471</v>
      </c>
      <c r="B12469" t="s">
        <v>7</v>
      </c>
      <c r="C12469" t="s">
        <v>7</v>
      </c>
      <c r="D12469" t="s">
        <v>7</v>
      </c>
      <c r="E12469">
        <f t="shared" si="583"/>
        <v>1</v>
      </c>
      <c r="F12469">
        <f t="shared" si="582"/>
        <v>0</v>
      </c>
      <c r="G12469">
        <f t="shared" si="584"/>
        <v>1</v>
      </c>
    </row>
    <row r="12470" spans="1:7" x14ac:dyDescent="0.2">
      <c r="A12470" t="s">
        <v>12472</v>
      </c>
      <c r="B12470" t="s">
        <v>4</v>
      </c>
      <c r="C12470" t="s">
        <v>4</v>
      </c>
      <c r="D12470" t="s">
        <v>4</v>
      </c>
      <c r="E12470">
        <f t="shared" si="583"/>
        <v>1</v>
      </c>
      <c r="F12470">
        <f t="shared" si="582"/>
        <v>0</v>
      </c>
      <c r="G12470">
        <f t="shared" si="584"/>
        <v>1</v>
      </c>
    </row>
    <row r="12471" spans="1:7" x14ac:dyDescent="0.2">
      <c r="A12471" t="s">
        <v>12473</v>
      </c>
      <c r="B12471" t="s">
        <v>17697</v>
      </c>
      <c r="C12471" t="s">
        <v>17697</v>
      </c>
      <c r="D12471" t="s">
        <v>17697</v>
      </c>
      <c r="E12471">
        <f t="shared" si="583"/>
        <v>1</v>
      </c>
      <c r="F12471">
        <f t="shared" si="582"/>
        <v>0</v>
      </c>
      <c r="G12471">
        <f t="shared" si="584"/>
        <v>1</v>
      </c>
    </row>
    <row r="12472" spans="1:7" x14ac:dyDescent="0.2">
      <c r="A12472" t="s">
        <v>12474</v>
      </c>
      <c r="B12472" t="s">
        <v>17697</v>
      </c>
      <c r="C12472" t="s">
        <v>17697</v>
      </c>
      <c r="D12472" t="s">
        <v>17697</v>
      </c>
      <c r="E12472">
        <f t="shared" si="583"/>
        <v>1</v>
      </c>
      <c r="F12472">
        <f t="shared" si="582"/>
        <v>0</v>
      </c>
      <c r="G12472">
        <f t="shared" si="584"/>
        <v>1</v>
      </c>
    </row>
    <row r="12473" spans="1:7" x14ac:dyDescent="0.2">
      <c r="A12473" t="s">
        <v>12475</v>
      </c>
      <c r="B12473" t="s">
        <v>17697</v>
      </c>
      <c r="C12473" t="s">
        <v>17697</v>
      </c>
      <c r="D12473" t="s">
        <v>17697</v>
      </c>
      <c r="E12473">
        <f t="shared" si="583"/>
        <v>1</v>
      </c>
      <c r="F12473">
        <f t="shared" si="582"/>
        <v>0</v>
      </c>
      <c r="G12473">
        <f t="shared" si="584"/>
        <v>1</v>
      </c>
    </row>
    <row r="12474" spans="1:7" x14ac:dyDescent="0.2">
      <c r="A12474" t="s">
        <v>12476</v>
      </c>
      <c r="B12474" t="s">
        <v>7</v>
      </c>
      <c r="C12474" t="s">
        <v>7</v>
      </c>
      <c r="D12474" t="s">
        <v>7</v>
      </c>
      <c r="E12474">
        <f t="shared" si="583"/>
        <v>1</v>
      </c>
      <c r="F12474">
        <f t="shared" si="582"/>
        <v>0</v>
      </c>
      <c r="G12474">
        <f t="shared" si="584"/>
        <v>1</v>
      </c>
    </row>
    <row r="12475" spans="1:7" x14ac:dyDescent="0.2">
      <c r="A12475" t="s">
        <v>12477</v>
      </c>
      <c r="B12475" t="s">
        <v>4</v>
      </c>
      <c r="C12475" t="s">
        <v>4</v>
      </c>
      <c r="D12475" t="s">
        <v>4</v>
      </c>
      <c r="E12475">
        <f t="shared" si="583"/>
        <v>1</v>
      </c>
      <c r="F12475">
        <f t="shared" si="582"/>
        <v>0</v>
      </c>
      <c r="G12475">
        <f t="shared" si="584"/>
        <v>1</v>
      </c>
    </row>
    <row r="12476" spans="1:7" x14ac:dyDescent="0.2">
      <c r="A12476" t="s">
        <v>12478</v>
      </c>
      <c r="B12476" t="s">
        <v>7</v>
      </c>
      <c r="C12476" t="s">
        <v>7</v>
      </c>
      <c r="D12476" t="s">
        <v>7</v>
      </c>
      <c r="E12476">
        <f t="shared" si="583"/>
        <v>1</v>
      </c>
      <c r="F12476">
        <f t="shared" si="582"/>
        <v>0</v>
      </c>
      <c r="G12476">
        <f t="shared" si="584"/>
        <v>1</v>
      </c>
    </row>
    <row r="12477" spans="1:7" x14ac:dyDescent="0.2">
      <c r="A12477" t="s">
        <v>12479</v>
      </c>
      <c r="B12477" t="s">
        <v>17697</v>
      </c>
      <c r="C12477" t="s">
        <v>17697</v>
      </c>
      <c r="D12477" t="s">
        <v>17697</v>
      </c>
      <c r="E12477">
        <f t="shared" si="583"/>
        <v>1</v>
      </c>
      <c r="F12477">
        <f t="shared" si="582"/>
        <v>0</v>
      </c>
      <c r="G12477">
        <f t="shared" si="584"/>
        <v>1</v>
      </c>
    </row>
    <row r="12478" spans="1:7" x14ac:dyDescent="0.2">
      <c r="A12478" t="s">
        <v>12480</v>
      </c>
      <c r="B12478" t="s">
        <v>17697</v>
      </c>
      <c r="C12478" t="s">
        <v>17697</v>
      </c>
      <c r="D12478" t="s">
        <v>17697</v>
      </c>
      <c r="E12478">
        <f t="shared" si="583"/>
        <v>1</v>
      </c>
      <c r="F12478">
        <f t="shared" si="582"/>
        <v>0</v>
      </c>
      <c r="G12478">
        <f t="shared" si="584"/>
        <v>1</v>
      </c>
    </row>
    <row r="12479" spans="1:7" x14ac:dyDescent="0.2">
      <c r="A12479" t="s">
        <v>12481</v>
      </c>
      <c r="B12479" t="s">
        <v>7</v>
      </c>
      <c r="C12479" t="s">
        <v>7</v>
      </c>
      <c r="D12479" t="s">
        <v>7</v>
      </c>
      <c r="E12479">
        <f t="shared" si="583"/>
        <v>1</v>
      </c>
      <c r="F12479">
        <f t="shared" si="582"/>
        <v>0</v>
      </c>
      <c r="G12479">
        <f t="shared" si="584"/>
        <v>1</v>
      </c>
    </row>
    <row r="12480" spans="1:7" x14ac:dyDescent="0.2">
      <c r="A12480" t="s">
        <v>12482</v>
      </c>
      <c r="B12480" t="s">
        <v>17697</v>
      </c>
      <c r="C12480" t="s">
        <v>17697</v>
      </c>
      <c r="D12480" t="s">
        <v>17697</v>
      </c>
      <c r="E12480">
        <f t="shared" si="583"/>
        <v>1</v>
      </c>
      <c r="F12480">
        <f t="shared" si="582"/>
        <v>0</v>
      </c>
      <c r="G12480">
        <f t="shared" si="584"/>
        <v>1</v>
      </c>
    </row>
    <row r="12481" spans="1:7" x14ac:dyDescent="0.2">
      <c r="A12481" t="s">
        <v>12483</v>
      </c>
      <c r="B12481" t="s">
        <v>9</v>
      </c>
      <c r="C12481" t="s">
        <v>9</v>
      </c>
      <c r="D12481" t="s">
        <v>9</v>
      </c>
      <c r="E12481">
        <f t="shared" si="583"/>
        <v>1</v>
      </c>
      <c r="F12481">
        <f t="shared" si="582"/>
        <v>0</v>
      </c>
      <c r="G12481">
        <f t="shared" si="584"/>
        <v>1</v>
      </c>
    </row>
    <row r="12482" spans="1:7" x14ac:dyDescent="0.2">
      <c r="A12482" t="s">
        <v>12484</v>
      </c>
      <c r="B12482" t="s">
        <v>17697</v>
      </c>
      <c r="C12482" t="s">
        <v>17697</v>
      </c>
      <c r="D12482" t="s">
        <v>17697</v>
      </c>
      <c r="E12482">
        <f t="shared" si="583"/>
        <v>1</v>
      </c>
      <c r="F12482">
        <f t="shared" ref="F12482:F12545" si="585">IF(D12482="Not in v5.6",1,0)</f>
        <v>0</v>
      </c>
      <c r="G12482">
        <f t="shared" si="584"/>
        <v>1</v>
      </c>
    </row>
    <row r="12483" spans="1:7" x14ac:dyDescent="0.2">
      <c r="A12483" t="s">
        <v>12485</v>
      </c>
      <c r="B12483" t="s">
        <v>4</v>
      </c>
      <c r="C12483" t="s">
        <v>4</v>
      </c>
      <c r="D12483" t="s">
        <v>4</v>
      </c>
      <c r="E12483">
        <f t="shared" ref="E12483:E12546" si="586">IF(C12483=D12483,1,0)</f>
        <v>1</v>
      </c>
      <c r="F12483">
        <f t="shared" si="585"/>
        <v>0</v>
      </c>
      <c r="G12483">
        <f t="shared" ref="G12483:G12546" si="587">IF(AND(E12483=1,F12483=0),1,0)</f>
        <v>1</v>
      </c>
    </row>
    <row r="12484" spans="1:7" x14ac:dyDescent="0.2">
      <c r="A12484" t="s">
        <v>12486</v>
      </c>
      <c r="B12484" t="s">
        <v>17697</v>
      </c>
      <c r="C12484" t="s">
        <v>17697</v>
      </c>
      <c r="D12484" t="s">
        <v>4</v>
      </c>
      <c r="E12484">
        <f t="shared" si="586"/>
        <v>0</v>
      </c>
      <c r="F12484">
        <f t="shared" si="585"/>
        <v>0</v>
      </c>
      <c r="G12484">
        <f t="shared" si="587"/>
        <v>0</v>
      </c>
    </row>
    <row r="12485" spans="1:7" x14ac:dyDescent="0.2">
      <c r="A12485" t="s">
        <v>12487</v>
      </c>
      <c r="B12485" t="s">
        <v>17697</v>
      </c>
      <c r="C12485" t="s">
        <v>17697</v>
      </c>
      <c r="D12485" t="s">
        <v>17697</v>
      </c>
      <c r="E12485">
        <f t="shared" si="586"/>
        <v>1</v>
      </c>
      <c r="F12485">
        <f t="shared" si="585"/>
        <v>0</v>
      </c>
      <c r="G12485">
        <f t="shared" si="587"/>
        <v>1</v>
      </c>
    </row>
    <row r="12486" spans="1:7" x14ac:dyDescent="0.2">
      <c r="A12486" t="s">
        <v>12488</v>
      </c>
      <c r="B12486" t="s">
        <v>4</v>
      </c>
      <c r="C12486" t="s">
        <v>4</v>
      </c>
      <c r="D12486" t="s">
        <v>4</v>
      </c>
      <c r="E12486">
        <f t="shared" si="586"/>
        <v>1</v>
      </c>
      <c r="F12486">
        <f t="shared" si="585"/>
        <v>0</v>
      </c>
      <c r="G12486">
        <f t="shared" si="587"/>
        <v>1</v>
      </c>
    </row>
    <row r="12487" spans="1:7" x14ac:dyDescent="0.2">
      <c r="A12487" t="s">
        <v>12489</v>
      </c>
      <c r="B12487" t="s">
        <v>17697</v>
      </c>
      <c r="C12487" t="s">
        <v>17697</v>
      </c>
      <c r="D12487" t="s">
        <v>17697</v>
      </c>
      <c r="E12487">
        <f t="shared" si="586"/>
        <v>1</v>
      </c>
      <c r="F12487">
        <f t="shared" si="585"/>
        <v>0</v>
      </c>
      <c r="G12487">
        <f t="shared" si="587"/>
        <v>1</v>
      </c>
    </row>
    <row r="12488" spans="1:7" x14ac:dyDescent="0.2">
      <c r="A12488" t="s">
        <v>12490</v>
      </c>
      <c r="B12488" t="s">
        <v>17697</v>
      </c>
      <c r="C12488" t="s">
        <v>17697</v>
      </c>
      <c r="D12488" t="s">
        <v>17697</v>
      </c>
      <c r="E12488">
        <f t="shared" si="586"/>
        <v>1</v>
      </c>
      <c r="F12488">
        <f t="shared" si="585"/>
        <v>0</v>
      </c>
      <c r="G12488">
        <f t="shared" si="587"/>
        <v>1</v>
      </c>
    </row>
    <row r="12489" spans="1:7" x14ac:dyDescent="0.2">
      <c r="A12489" t="s">
        <v>12491</v>
      </c>
      <c r="B12489" t="s">
        <v>17697</v>
      </c>
      <c r="C12489" t="s">
        <v>17697</v>
      </c>
      <c r="D12489" t="s">
        <v>17697</v>
      </c>
      <c r="E12489">
        <f t="shared" si="586"/>
        <v>1</v>
      </c>
      <c r="F12489">
        <f t="shared" si="585"/>
        <v>0</v>
      </c>
      <c r="G12489">
        <f t="shared" si="587"/>
        <v>1</v>
      </c>
    </row>
    <row r="12490" spans="1:7" x14ac:dyDescent="0.2">
      <c r="A12490" t="s">
        <v>12492</v>
      </c>
      <c r="B12490" t="s">
        <v>17697</v>
      </c>
      <c r="C12490" t="s">
        <v>17697</v>
      </c>
      <c r="D12490" t="s">
        <v>17697</v>
      </c>
      <c r="E12490">
        <f t="shared" si="586"/>
        <v>1</v>
      </c>
      <c r="F12490">
        <f t="shared" si="585"/>
        <v>0</v>
      </c>
      <c r="G12490">
        <f t="shared" si="587"/>
        <v>1</v>
      </c>
    </row>
    <row r="12491" spans="1:7" x14ac:dyDescent="0.2">
      <c r="A12491" t="s">
        <v>12493</v>
      </c>
      <c r="B12491" t="s">
        <v>17697</v>
      </c>
      <c r="C12491" t="s">
        <v>17697</v>
      </c>
      <c r="D12491" t="s">
        <v>17697</v>
      </c>
      <c r="E12491">
        <f t="shared" si="586"/>
        <v>1</v>
      </c>
      <c r="F12491">
        <f t="shared" si="585"/>
        <v>0</v>
      </c>
      <c r="G12491">
        <f t="shared" si="587"/>
        <v>1</v>
      </c>
    </row>
    <row r="12492" spans="1:7" x14ac:dyDescent="0.2">
      <c r="A12492" t="s">
        <v>12494</v>
      </c>
      <c r="B12492" t="s">
        <v>17697</v>
      </c>
      <c r="C12492" t="s">
        <v>17697</v>
      </c>
      <c r="D12492" t="s">
        <v>17697</v>
      </c>
      <c r="E12492">
        <f t="shared" si="586"/>
        <v>1</v>
      </c>
      <c r="F12492">
        <f t="shared" si="585"/>
        <v>0</v>
      </c>
      <c r="G12492">
        <f t="shared" si="587"/>
        <v>1</v>
      </c>
    </row>
    <row r="12493" spans="1:7" x14ac:dyDescent="0.2">
      <c r="A12493" t="s">
        <v>12495</v>
      </c>
      <c r="B12493" t="s">
        <v>17697</v>
      </c>
      <c r="C12493" t="s">
        <v>17697</v>
      </c>
      <c r="D12493" t="s">
        <v>17697</v>
      </c>
      <c r="E12493">
        <f t="shared" si="586"/>
        <v>1</v>
      </c>
      <c r="F12493">
        <f t="shared" si="585"/>
        <v>0</v>
      </c>
      <c r="G12493">
        <f t="shared" si="587"/>
        <v>1</v>
      </c>
    </row>
    <row r="12494" spans="1:7" x14ac:dyDescent="0.2">
      <c r="A12494" t="s">
        <v>12496</v>
      </c>
      <c r="B12494" t="s">
        <v>17697</v>
      </c>
      <c r="C12494" t="s">
        <v>17697</v>
      </c>
      <c r="D12494" t="s">
        <v>17697</v>
      </c>
      <c r="E12494">
        <f t="shared" si="586"/>
        <v>1</v>
      </c>
      <c r="F12494">
        <f t="shared" si="585"/>
        <v>0</v>
      </c>
      <c r="G12494">
        <f t="shared" si="587"/>
        <v>1</v>
      </c>
    </row>
    <row r="12495" spans="1:7" x14ac:dyDescent="0.2">
      <c r="A12495" t="s">
        <v>12497</v>
      </c>
      <c r="B12495" t="s">
        <v>17697</v>
      </c>
      <c r="C12495" t="s">
        <v>17697</v>
      </c>
      <c r="D12495" t="s">
        <v>17697</v>
      </c>
      <c r="E12495">
        <f t="shared" si="586"/>
        <v>1</v>
      </c>
      <c r="F12495">
        <f t="shared" si="585"/>
        <v>0</v>
      </c>
      <c r="G12495">
        <f t="shared" si="587"/>
        <v>1</v>
      </c>
    </row>
    <row r="12496" spans="1:7" x14ac:dyDescent="0.2">
      <c r="A12496" t="s">
        <v>12498</v>
      </c>
      <c r="B12496" t="s">
        <v>7</v>
      </c>
      <c r="C12496" t="s">
        <v>7</v>
      </c>
      <c r="D12496" t="s">
        <v>7</v>
      </c>
      <c r="E12496">
        <f t="shared" si="586"/>
        <v>1</v>
      </c>
      <c r="F12496">
        <f t="shared" si="585"/>
        <v>0</v>
      </c>
      <c r="G12496">
        <f t="shared" si="587"/>
        <v>1</v>
      </c>
    </row>
    <row r="12497" spans="1:7" x14ac:dyDescent="0.2">
      <c r="A12497" t="s">
        <v>12499</v>
      </c>
      <c r="B12497" t="s">
        <v>17697</v>
      </c>
      <c r="C12497" t="s">
        <v>17697</v>
      </c>
      <c r="D12497" t="s">
        <v>17697</v>
      </c>
      <c r="E12497">
        <f t="shared" si="586"/>
        <v>1</v>
      </c>
      <c r="F12497">
        <f t="shared" si="585"/>
        <v>0</v>
      </c>
      <c r="G12497">
        <f t="shared" si="587"/>
        <v>1</v>
      </c>
    </row>
    <row r="12498" spans="1:7" x14ac:dyDescent="0.2">
      <c r="A12498" t="s">
        <v>12500</v>
      </c>
      <c r="B12498" t="s">
        <v>17697</v>
      </c>
      <c r="C12498" t="s">
        <v>17697</v>
      </c>
      <c r="D12498" t="s">
        <v>17697</v>
      </c>
      <c r="E12498">
        <f t="shared" si="586"/>
        <v>1</v>
      </c>
      <c r="F12498">
        <f t="shared" si="585"/>
        <v>0</v>
      </c>
      <c r="G12498">
        <f t="shared" si="587"/>
        <v>1</v>
      </c>
    </row>
    <row r="12499" spans="1:7" x14ac:dyDescent="0.2">
      <c r="A12499" t="s">
        <v>12501</v>
      </c>
      <c r="B12499" t="s">
        <v>7</v>
      </c>
      <c r="C12499" t="s">
        <v>7</v>
      </c>
      <c r="D12499" t="s">
        <v>7</v>
      </c>
      <c r="E12499">
        <f t="shared" si="586"/>
        <v>1</v>
      </c>
      <c r="F12499">
        <f t="shared" si="585"/>
        <v>0</v>
      </c>
      <c r="G12499">
        <f t="shared" si="587"/>
        <v>1</v>
      </c>
    </row>
    <row r="12500" spans="1:7" x14ac:dyDescent="0.2">
      <c r="A12500" t="s">
        <v>12502</v>
      </c>
      <c r="B12500" t="s">
        <v>17697</v>
      </c>
      <c r="C12500" t="s">
        <v>17697</v>
      </c>
      <c r="D12500" t="s">
        <v>17697</v>
      </c>
      <c r="E12500">
        <f t="shared" si="586"/>
        <v>1</v>
      </c>
      <c r="F12500">
        <f t="shared" si="585"/>
        <v>0</v>
      </c>
      <c r="G12500">
        <f t="shared" si="587"/>
        <v>1</v>
      </c>
    </row>
    <row r="12501" spans="1:7" x14ac:dyDescent="0.2">
      <c r="A12501" t="s">
        <v>12503</v>
      </c>
      <c r="B12501" t="s">
        <v>17697</v>
      </c>
      <c r="C12501" t="s">
        <v>17697</v>
      </c>
      <c r="D12501" t="s">
        <v>17697</v>
      </c>
      <c r="E12501">
        <f t="shared" si="586"/>
        <v>1</v>
      </c>
      <c r="F12501">
        <f t="shared" si="585"/>
        <v>0</v>
      </c>
      <c r="G12501">
        <f t="shared" si="587"/>
        <v>1</v>
      </c>
    </row>
    <row r="12502" spans="1:7" x14ac:dyDescent="0.2">
      <c r="A12502" t="s">
        <v>12504</v>
      </c>
      <c r="B12502" t="s">
        <v>17697</v>
      </c>
      <c r="C12502" t="s">
        <v>17697</v>
      </c>
      <c r="D12502" t="s">
        <v>17697</v>
      </c>
      <c r="E12502">
        <f t="shared" si="586"/>
        <v>1</v>
      </c>
      <c r="F12502">
        <f t="shared" si="585"/>
        <v>0</v>
      </c>
      <c r="G12502">
        <f t="shared" si="587"/>
        <v>1</v>
      </c>
    </row>
    <row r="12503" spans="1:7" x14ac:dyDescent="0.2">
      <c r="A12503" t="s">
        <v>12505</v>
      </c>
      <c r="B12503" t="s">
        <v>17697</v>
      </c>
      <c r="C12503" t="s">
        <v>17697</v>
      </c>
      <c r="D12503" t="s">
        <v>17697</v>
      </c>
      <c r="E12503">
        <f t="shared" si="586"/>
        <v>1</v>
      </c>
      <c r="F12503">
        <f t="shared" si="585"/>
        <v>0</v>
      </c>
      <c r="G12503">
        <f t="shared" si="587"/>
        <v>1</v>
      </c>
    </row>
    <row r="12504" spans="1:7" x14ac:dyDescent="0.2">
      <c r="A12504" t="s">
        <v>12506</v>
      </c>
      <c r="B12504" t="s">
        <v>9</v>
      </c>
      <c r="C12504" t="s">
        <v>9</v>
      </c>
      <c r="D12504" t="s">
        <v>9</v>
      </c>
      <c r="E12504">
        <f t="shared" si="586"/>
        <v>1</v>
      </c>
      <c r="F12504">
        <f t="shared" si="585"/>
        <v>0</v>
      </c>
      <c r="G12504">
        <f t="shared" si="587"/>
        <v>1</v>
      </c>
    </row>
    <row r="12505" spans="1:7" x14ac:dyDescent="0.2">
      <c r="A12505" t="s">
        <v>12507</v>
      </c>
      <c r="B12505" t="s">
        <v>4</v>
      </c>
      <c r="C12505" t="s">
        <v>4</v>
      </c>
      <c r="D12505" t="s">
        <v>4</v>
      </c>
      <c r="E12505">
        <f t="shared" si="586"/>
        <v>1</v>
      </c>
      <c r="F12505">
        <f t="shared" si="585"/>
        <v>0</v>
      </c>
      <c r="G12505">
        <f t="shared" si="587"/>
        <v>1</v>
      </c>
    </row>
    <row r="12506" spans="1:7" x14ac:dyDescent="0.2">
      <c r="A12506" t="s">
        <v>12508</v>
      </c>
      <c r="B12506" t="s">
        <v>4</v>
      </c>
      <c r="C12506" t="s">
        <v>4</v>
      </c>
      <c r="D12506" t="s">
        <v>4</v>
      </c>
      <c r="E12506">
        <f t="shared" si="586"/>
        <v>1</v>
      </c>
      <c r="F12506">
        <f t="shared" si="585"/>
        <v>0</v>
      </c>
      <c r="G12506">
        <f t="shared" si="587"/>
        <v>1</v>
      </c>
    </row>
    <row r="12507" spans="1:7" x14ac:dyDescent="0.2">
      <c r="A12507" t="s">
        <v>12509</v>
      </c>
      <c r="B12507" t="s">
        <v>17697</v>
      </c>
      <c r="C12507" t="s">
        <v>17697</v>
      </c>
      <c r="D12507" t="s">
        <v>17697</v>
      </c>
      <c r="E12507">
        <f t="shared" si="586"/>
        <v>1</v>
      </c>
      <c r="F12507">
        <f t="shared" si="585"/>
        <v>0</v>
      </c>
      <c r="G12507">
        <f t="shared" si="587"/>
        <v>1</v>
      </c>
    </row>
    <row r="12508" spans="1:7" x14ac:dyDescent="0.2">
      <c r="A12508" t="s">
        <v>12510</v>
      </c>
      <c r="B12508" t="s">
        <v>17697</v>
      </c>
      <c r="C12508" t="s">
        <v>17697</v>
      </c>
      <c r="D12508" t="s">
        <v>17697</v>
      </c>
      <c r="E12508">
        <f t="shared" si="586"/>
        <v>1</v>
      </c>
      <c r="F12508">
        <f t="shared" si="585"/>
        <v>0</v>
      </c>
      <c r="G12508">
        <f t="shared" si="587"/>
        <v>1</v>
      </c>
    </row>
    <row r="12509" spans="1:7" x14ac:dyDescent="0.2">
      <c r="A12509" t="s">
        <v>12511</v>
      </c>
      <c r="B12509" t="s">
        <v>17697</v>
      </c>
      <c r="C12509" t="s">
        <v>17697</v>
      </c>
      <c r="D12509" t="s">
        <v>17697</v>
      </c>
      <c r="E12509">
        <f t="shared" si="586"/>
        <v>1</v>
      </c>
      <c r="F12509">
        <f t="shared" si="585"/>
        <v>0</v>
      </c>
      <c r="G12509">
        <f t="shared" si="587"/>
        <v>1</v>
      </c>
    </row>
    <row r="12510" spans="1:7" x14ac:dyDescent="0.2">
      <c r="A12510" t="s">
        <v>12512</v>
      </c>
      <c r="B12510" t="s">
        <v>17697</v>
      </c>
      <c r="C12510" t="s">
        <v>17697</v>
      </c>
      <c r="D12510" t="s">
        <v>17697</v>
      </c>
      <c r="E12510">
        <f t="shared" si="586"/>
        <v>1</v>
      </c>
      <c r="F12510">
        <f t="shared" si="585"/>
        <v>0</v>
      </c>
      <c r="G12510">
        <f t="shared" si="587"/>
        <v>1</v>
      </c>
    </row>
    <row r="12511" spans="1:7" x14ac:dyDescent="0.2">
      <c r="A12511" t="s">
        <v>12513</v>
      </c>
      <c r="B12511" t="s">
        <v>17697</v>
      </c>
      <c r="C12511" t="s">
        <v>17697</v>
      </c>
      <c r="D12511" t="s">
        <v>17697</v>
      </c>
      <c r="E12511">
        <f t="shared" si="586"/>
        <v>1</v>
      </c>
      <c r="F12511">
        <f t="shared" si="585"/>
        <v>0</v>
      </c>
      <c r="G12511">
        <f t="shared" si="587"/>
        <v>1</v>
      </c>
    </row>
    <row r="12512" spans="1:7" x14ac:dyDescent="0.2">
      <c r="A12512" t="s">
        <v>12514</v>
      </c>
      <c r="B12512" t="s">
        <v>17697</v>
      </c>
      <c r="C12512" t="s">
        <v>17697</v>
      </c>
      <c r="D12512" t="s">
        <v>17697</v>
      </c>
      <c r="E12512">
        <f t="shared" si="586"/>
        <v>1</v>
      </c>
      <c r="F12512">
        <f t="shared" si="585"/>
        <v>0</v>
      </c>
      <c r="G12512">
        <f t="shared" si="587"/>
        <v>1</v>
      </c>
    </row>
    <row r="12513" spans="1:7" x14ac:dyDescent="0.2">
      <c r="A12513" t="s">
        <v>12515</v>
      </c>
      <c r="B12513" t="s">
        <v>17697</v>
      </c>
      <c r="C12513" t="s">
        <v>17697</v>
      </c>
      <c r="D12513" t="s">
        <v>17697</v>
      </c>
      <c r="E12513">
        <f t="shared" si="586"/>
        <v>1</v>
      </c>
      <c r="F12513">
        <f t="shared" si="585"/>
        <v>0</v>
      </c>
      <c r="G12513">
        <f t="shared" si="587"/>
        <v>1</v>
      </c>
    </row>
    <row r="12514" spans="1:7" x14ac:dyDescent="0.2">
      <c r="A12514" t="s">
        <v>12516</v>
      </c>
      <c r="B12514" t="s">
        <v>17697</v>
      </c>
      <c r="C12514" t="s">
        <v>17697</v>
      </c>
      <c r="D12514" t="s">
        <v>17697</v>
      </c>
      <c r="E12514">
        <f t="shared" si="586"/>
        <v>1</v>
      </c>
      <c r="F12514">
        <f t="shared" si="585"/>
        <v>0</v>
      </c>
      <c r="G12514">
        <f t="shared" si="587"/>
        <v>1</v>
      </c>
    </row>
    <row r="12515" spans="1:7" x14ac:dyDescent="0.2">
      <c r="A12515" t="s">
        <v>12517</v>
      </c>
      <c r="B12515" t="s">
        <v>7</v>
      </c>
      <c r="C12515" t="s">
        <v>7</v>
      </c>
      <c r="D12515" t="s">
        <v>7</v>
      </c>
      <c r="E12515">
        <f t="shared" si="586"/>
        <v>1</v>
      </c>
      <c r="F12515">
        <f t="shared" si="585"/>
        <v>0</v>
      </c>
      <c r="G12515">
        <f t="shared" si="587"/>
        <v>1</v>
      </c>
    </row>
    <row r="12516" spans="1:7" x14ac:dyDescent="0.2">
      <c r="A12516" t="s">
        <v>12518</v>
      </c>
      <c r="B12516" t="s">
        <v>17697</v>
      </c>
      <c r="C12516" t="s">
        <v>17697</v>
      </c>
      <c r="D12516" t="s">
        <v>17697</v>
      </c>
      <c r="E12516">
        <f t="shared" si="586"/>
        <v>1</v>
      </c>
      <c r="F12516">
        <f t="shared" si="585"/>
        <v>0</v>
      </c>
      <c r="G12516">
        <f t="shared" si="587"/>
        <v>1</v>
      </c>
    </row>
    <row r="12517" spans="1:7" x14ac:dyDescent="0.2">
      <c r="A12517" t="s">
        <v>12519</v>
      </c>
      <c r="B12517" t="s">
        <v>17697</v>
      </c>
      <c r="C12517" t="s">
        <v>17697</v>
      </c>
      <c r="D12517" t="s">
        <v>17697</v>
      </c>
      <c r="E12517">
        <f t="shared" si="586"/>
        <v>1</v>
      </c>
      <c r="F12517">
        <f t="shared" si="585"/>
        <v>0</v>
      </c>
      <c r="G12517">
        <f t="shared" si="587"/>
        <v>1</v>
      </c>
    </row>
    <row r="12518" spans="1:7" x14ac:dyDescent="0.2">
      <c r="A12518" t="s">
        <v>12520</v>
      </c>
      <c r="B12518" t="s">
        <v>17697</v>
      </c>
      <c r="C12518" t="s">
        <v>17697</v>
      </c>
      <c r="D12518" t="s">
        <v>17697</v>
      </c>
      <c r="E12518">
        <f t="shared" si="586"/>
        <v>1</v>
      </c>
      <c r="F12518">
        <f t="shared" si="585"/>
        <v>0</v>
      </c>
      <c r="G12518">
        <f t="shared" si="587"/>
        <v>1</v>
      </c>
    </row>
    <row r="12519" spans="1:7" x14ac:dyDescent="0.2">
      <c r="A12519" t="s">
        <v>12521</v>
      </c>
      <c r="B12519" t="s">
        <v>17697</v>
      </c>
      <c r="C12519" t="s">
        <v>17697</v>
      </c>
      <c r="D12519" t="s">
        <v>17697</v>
      </c>
      <c r="E12519">
        <f t="shared" si="586"/>
        <v>1</v>
      </c>
      <c r="F12519">
        <f t="shared" si="585"/>
        <v>0</v>
      </c>
      <c r="G12519">
        <f t="shared" si="587"/>
        <v>1</v>
      </c>
    </row>
    <row r="12520" spans="1:7" x14ac:dyDescent="0.2">
      <c r="A12520" t="s">
        <v>12522</v>
      </c>
      <c r="B12520" t="s">
        <v>17697</v>
      </c>
      <c r="C12520" t="s">
        <v>17697</v>
      </c>
      <c r="D12520" t="s">
        <v>17697</v>
      </c>
      <c r="E12520">
        <f t="shared" si="586"/>
        <v>1</v>
      </c>
      <c r="F12520">
        <f t="shared" si="585"/>
        <v>0</v>
      </c>
      <c r="G12520">
        <f t="shared" si="587"/>
        <v>1</v>
      </c>
    </row>
    <row r="12521" spans="1:7" x14ac:dyDescent="0.2">
      <c r="A12521" t="s">
        <v>12523</v>
      </c>
      <c r="B12521" t="s">
        <v>7</v>
      </c>
      <c r="C12521" t="s">
        <v>7</v>
      </c>
      <c r="D12521" t="s">
        <v>7</v>
      </c>
      <c r="E12521">
        <f t="shared" si="586"/>
        <v>1</v>
      </c>
      <c r="F12521">
        <f t="shared" si="585"/>
        <v>0</v>
      </c>
      <c r="G12521">
        <f t="shared" si="587"/>
        <v>1</v>
      </c>
    </row>
    <row r="12522" spans="1:7" x14ac:dyDescent="0.2">
      <c r="A12522" t="s">
        <v>12524</v>
      </c>
      <c r="B12522" t="s">
        <v>17697</v>
      </c>
      <c r="C12522" t="s">
        <v>17697</v>
      </c>
      <c r="D12522" t="s">
        <v>17697</v>
      </c>
      <c r="E12522">
        <f t="shared" si="586"/>
        <v>1</v>
      </c>
      <c r="F12522">
        <f t="shared" si="585"/>
        <v>0</v>
      </c>
      <c r="G12522">
        <f t="shared" si="587"/>
        <v>1</v>
      </c>
    </row>
    <row r="12523" spans="1:7" x14ac:dyDescent="0.2">
      <c r="A12523" t="s">
        <v>12525</v>
      </c>
      <c r="B12523" t="s">
        <v>17697</v>
      </c>
      <c r="C12523" t="s">
        <v>17697</v>
      </c>
      <c r="D12523" t="s">
        <v>17697</v>
      </c>
      <c r="E12523">
        <f t="shared" si="586"/>
        <v>1</v>
      </c>
      <c r="F12523">
        <f t="shared" si="585"/>
        <v>0</v>
      </c>
      <c r="G12523">
        <f t="shared" si="587"/>
        <v>1</v>
      </c>
    </row>
    <row r="12524" spans="1:7" x14ac:dyDescent="0.2">
      <c r="A12524" t="s">
        <v>12526</v>
      </c>
      <c r="B12524" t="s">
        <v>4</v>
      </c>
      <c r="C12524" t="s">
        <v>4</v>
      </c>
      <c r="D12524" t="s">
        <v>4</v>
      </c>
      <c r="E12524">
        <f t="shared" si="586"/>
        <v>1</v>
      </c>
      <c r="F12524">
        <f t="shared" si="585"/>
        <v>0</v>
      </c>
      <c r="G12524">
        <f t="shared" si="587"/>
        <v>1</v>
      </c>
    </row>
    <row r="12525" spans="1:7" x14ac:dyDescent="0.2">
      <c r="A12525" t="s">
        <v>12527</v>
      </c>
      <c r="B12525" t="s">
        <v>17697</v>
      </c>
      <c r="C12525" t="s">
        <v>17697</v>
      </c>
      <c r="D12525" t="s">
        <v>17697</v>
      </c>
      <c r="E12525">
        <f t="shared" si="586"/>
        <v>1</v>
      </c>
      <c r="F12525">
        <f t="shared" si="585"/>
        <v>0</v>
      </c>
      <c r="G12525">
        <f t="shared" si="587"/>
        <v>1</v>
      </c>
    </row>
    <row r="12526" spans="1:7" x14ac:dyDescent="0.2">
      <c r="A12526" t="s">
        <v>12528</v>
      </c>
      <c r="B12526" t="s">
        <v>4</v>
      </c>
      <c r="C12526" t="s">
        <v>4</v>
      </c>
      <c r="D12526" t="s">
        <v>4</v>
      </c>
      <c r="E12526">
        <f t="shared" si="586"/>
        <v>1</v>
      </c>
      <c r="F12526">
        <f t="shared" si="585"/>
        <v>0</v>
      </c>
      <c r="G12526">
        <f t="shared" si="587"/>
        <v>1</v>
      </c>
    </row>
    <row r="12527" spans="1:7" x14ac:dyDescent="0.2">
      <c r="A12527" t="s">
        <v>12529</v>
      </c>
      <c r="B12527" t="s">
        <v>4</v>
      </c>
      <c r="C12527" t="s">
        <v>4</v>
      </c>
      <c r="D12527" t="s">
        <v>4</v>
      </c>
      <c r="E12527">
        <f t="shared" si="586"/>
        <v>1</v>
      </c>
      <c r="F12527">
        <f t="shared" si="585"/>
        <v>0</v>
      </c>
      <c r="G12527">
        <f t="shared" si="587"/>
        <v>1</v>
      </c>
    </row>
    <row r="12528" spans="1:7" x14ac:dyDescent="0.2">
      <c r="A12528" t="s">
        <v>12530</v>
      </c>
      <c r="B12528" t="s">
        <v>9</v>
      </c>
      <c r="C12528" t="s">
        <v>9</v>
      </c>
      <c r="D12528" t="s">
        <v>9</v>
      </c>
      <c r="E12528">
        <f t="shared" si="586"/>
        <v>1</v>
      </c>
      <c r="F12528">
        <f t="shared" si="585"/>
        <v>0</v>
      </c>
      <c r="G12528">
        <f t="shared" si="587"/>
        <v>1</v>
      </c>
    </row>
    <row r="12529" spans="1:7" x14ac:dyDescent="0.2">
      <c r="A12529" t="s">
        <v>12531</v>
      </c>
      <c r="B12529" t="s">
        <v>4</v>
      </c>
      <c r="C12529" t="s">
        <v>4</v>
      </c>
      <c r="D12529" t="s">
        <v>4</v>
      </c>
      <c r="E12529">
        <f t="shared" si="586"/>
        <v>1</v>
      </c>
      <c r="F12529">
        <f t="shared" si="585"/>
        <v>0</v>
      </c>
      <c r="G12529">
        <f t="shared" si="587"/>
        <v>1</v>
      </c>
    </row>
    <row r="12530" spans="1:7" x14ac:dyDescent="0.2">
      <c r="A12530" t="s">
        <v>12532</v>
      </c>
      <c r="B12530" t="s">
        <v>4</v>
      </c>
      <c r="C12530" t="s">
        <v>4</v>
      </c>
      <c r="D12530" t="s">
        <v>4</v>
      </c>
      <c r="E12530">
        <f t="shared" si="586"/>
        <v>1</v>
      </c>
      <c r="F12530">
        <f t="shared" si="585"/>
        <v>0</v>
      </c>
      <c r="G12530">
        <f t="shared" si="587"/>
        <v>1</v>
      </c>
    </row>
    <row r="12531" spans="1:7" x14ac:dyDescent="0.2">
      <c r="A12531" t="s">
        <v>12533</v>
      </c>
      <c r="B12531" t="s">
        <v>4</v>
      </c>
      <c r="C12531" t="s">
        <v>4</v>
      </c>
      <c r="D12531" t="s">
        <v>4</v>
      </c>
      <c r="E12531">
        <f t="shared" si="586"/>
        <v>1</v>
      </c>
      <c r="F12531">
        <f t="shared" si="585"/>
        <v>0</v>
      </c>
      <c r="G12531">
        <f t="shared" si="587"/>
        <v>1</v>
      </c>
    </row>
    <row r="12532" spans="1:7" x14ac:dyDescent="0.2">
      <c r="A12532" t="s">
        <v>12534</v>
      </c>
      <c r="B12532" t="s">
        <v>17697</v>
      </c>
      <c r="C12532" t="s">
        <v>17697</v>
      </c>
      <c r="D12532" t="s">
        <v>17697</v>
      </c>
      <c r="E12532">
        <f t="shared" si="586"/>
        <v>1</v>
      </c>
      <c r="F12532">
        <f t="shared" si="585"/>
        <v>0</v>
      </c>
      <c r="G12532">
        <f t="shared" si="587"/>
        <v>1</v>
      </c>
    </row>
    <row r="12533" spans="1:7" x14ac:dyDescent="0.2">
      <c r="A12533" t="s">
        <v>12535</v>
      </c>
      <c r="B12533" t="s">
        <v>9</v>
      </c>
      <c r="C12533" t="s">
        <v>9</v>
      </c>
      <c r="D12533" t="s">
        <v>9</v>
      </c>
      <c r="E12533">
        <f t="shared" si="586"/>
        <v>1</v>
      </c>
      <c r="F12533">
        <f t="shared" si="585"/>
        <v>0</v>
      </c>
      <c r="G12533">
        <f t="shared" si="587"/>
        <v>1</v>
      </c>
    </row>
    <row r="12534" spans="1:7" x14ac:dyDescent="0.2">
      <c r="A12534" t="s">
        <v>12536</v>
      </c>
      <c r="B12534" t="s">
        <v>17697</v>
      </c>
      <c r="C12534" t="s">
        <v>17697</v>
      </c>
      <c r="D12534" t="s">
        <v>17697</v>
      </c>
      <c r="E12534">
        <f t="shared" si="586"/>
        <v>1</v>
      </c>
      <c r="F12534">
        <f t="shared" si="585"/>
        <v>0</v>
      </c>
      <c r="G12534">
        <f t="shared" si="587"/>
        <v>1</v>
      </c>
    </row>
    <row r="12535" spans="1:7" x14ac:dyDescent="0.2">
      <c r="A12535" t="s">
        <v>12537</v>
      </c>
      <c r="B12535" t="s">
        <v>7</v>
      </c>
      <c r="C12535" t="s">
        <v>7</v>
      </c>
      <c r="D12535" t="s">
        <v>7</v>
      </c>
      <c r="E12535">
        <f t="shared" si="586"/>
        <v>1</v>
      </c>
      <c r="F12535">
        <f t="shared" si="585"/>
        <v>0</v>
      </c>
      <c r="G12535">
        <f t="shared" si="587"/>
        <v>1</v>
      </c>
    </row>
    <row r="12536" spans="1:7" x14ac:dyDescent="0.2">
      <c r="A12536" t="s">
        <v>12538</v>
      </c>
      <c r="B12536" t="s">
        <v>7</v>
      </c>
      <c r="C12536" t="s">
        <v>7</v>
      </c>
      <c r="D12536" t="s">
        <v>7</v>
      </c>
      <c r="E12536">
        <f t="shared" si="586"/>
        <v>1</v>
      </c>
      <c r="F12536">
        <f t="shared" si="585"/>
        <v>0</v>
      </c>
      <c r="G12536">
        <f t="shared" si="587"/>
        <v>1</v>
      </c>
    </row>
    <row r="12537" spans="1:7" x14ac:dyDescent="0.2">
      <c r="A12537" t="s">
        <v>12539</v>
      </c>
      <c r="B12537" t="s">
        <v>4</v>
      </c>
      <c r="C12537" t="s">
        <v>4</v>
      </c>
      <c r="D12537" t="s">
        <v>4</v>
      </c>
      <c r="E12537">
        <f t="shared" si="586"/>
        <v>1</v>
      </c>
      <c r="F12537">
        <f t="shared" si="585"/>
        <v>0</v>
      </c>
      <c r="G12537">
        <f t="shared" si="587"/>
        <v>1</v>
      </c>
    </row>
    <row r="12538" spans="1:7" x14ac:dyDescent="0.2">
      <c r="A12538" t="s">
        <v>12540</v>
      </c>
      <c r="B12538" t="s">
        <v>4</v>
      </c>
      <c r="C12538" t="s">
        <v>4</v>
      </c>
      <c r="D12538" t="s">
        <v>4</v>
      </c>
      <c r="E12538">
        <f t="shared" si="586"/>
        <v>1</v>
      </c>
      <c r="F12538">
        <f t="shared" si="585"/>
        <v>0</v>
      </c>
      <c r="G12538">
        <f t="shared" si="587"/>
        <v>1</v>
      </c>
    </row>
    <row r="12539" spans="1:7" x14ac:dyDescent="0.2">
      <c r="A12539" t="s">
        <v>12541</v>
      </c>
      <c r="B12539" t="s">
        <v>17697</v>
      </c>
      <c r="C12539" t="s">
        <v>17697</v>
      </c>
      <c r="D12539" t="s">
        <v>17697</v>
      </c>
      <c r="E12539">
        <f t="shared" si="586"/>
        <v>1</v>
      </c>
      <c r="F12539">
        <f t="shared" si="585"/>
        <v>0</v>
      </c>
      <c r="G12539">
        <f t="shared" si="587"/>
        <v>1</v>
      </c>
    </row>
    <row r="12540" spans="1:7" x14ac:dyDescent="0.2">
      <c r="A12540" t="s">
        <v>12542</v>
      </c>
      <c r="B12540" t="s">
        <v>17697</v>
      </c>
      <c r="C12540" t="s">
        <v>17697</v>
      </c>
      <c r="D12540" t="s">
        <v>17697</v>
      </c>
      <c r="E12540">
        <f t="shared" si="586"/>
        <v>1</v>
      </c>
      <c r="F12540">
        <f t="shared" si="585"/>
        <v>0</v>
      </c>
      <c r="G12540">
        <f t="shared" si="587"/>
        <v>1</v>
      </c>
    </row>
    <row r="12541" spans="1:7" x14ac:dyDescent="0.2">
      <c r="A12541" t="s">
        <v>12543</v>
      </c>
      <c r="B12541" t="s">
        <v>17697</v>
      </c>
      <c r="C12541" t="s">
        <v>17697</v>
      </c>
      <c r="D12541" t="s">
        <v>17697</v>
      </c>
      <c r="E12541">
        <f t="shared" si="586"/>
        <v>1</v>
      </c>
      <c r="F12541">
        <f t="shared" si="585"/>
        <v>0</v>
      </c>
      <c r="G12541">
        <f t="shared" si="587"/>
        <v>1</v>
      </c>
    </row>
    <row r="12542" spans="1:7" x14ac:dyDescent="0.2">
      <c r="A12542" t="s">
        <v>12544</v>
      </c>
      <c r="B12542" t="s">
        <v>17697</v>
      </c>
      <c r="C12542" t="s">
        <v>17697</v>
      </c>
      <c r="D12542" t="s">
        <v>17697</v>
      </c>
      <c r="E12542">
        <f t="shared" si="586"/>
        <v>1</v>
      </c>
      <c r="F12542">
        <f t="shared" si="585"/>
        <v>0</v>
      </c>
      <c r="G12542">
        <f t="shared" si="587"/>
        <v>1</v>
      </c>
    </row>
    <row r="12543" spans="1:7" x14ac:dyDescent="0.2">
      <c r="A12543" t="s">
        <v>12545</v>
      </c>
      <c r="B12543" t="s">
        <v>7</v>
      </c>
      <c r="C12543" t="s">
        <v>7</v>
      </c>
      <c r="D12543" t="s">
        <v>7</v>
      </c>
      <c r="E12543">
        <f t="shared" si="586"/>
        <v>1</v>
      </c>
      <c r="F12543">
        <f t="shared" si="585"/>
        <v>0</v>
      </c>
      <c r="G12543">
        <f t="shared" si="587"/>
        <v>1</v>
      </c>
    </row>
    <row r="12544" spans="1:7" x14ac:dyDescent="0.2">
      <c r="A12544" t="s">
        <v>12546</v>
      </c>
      <c r="B12544" t="s">
        <v>7</v>
      </c>
      <c r="C12544" t="s">
        <v>7</v>
      </c>
      <c r="D12544" t="s">
        <v>7</v>
      </c>
      <c r="E12544">
        <f t="shared" si="586"/>
        <v>1</v>
      </c>
      <c r="F12544">
        <f t="shared" si="585"/>
        <v>0</v>
      </c>
      <c r="G12544">
        <f t="shared" si="587"/>
        <v>1</v>
      </c>
    </row>
    <row r="12545" spans="1:7" x14ac:dyDescent="0.2">
      <c r="A12545" t="s">
        <v>12547</v>
      </c>
      <c r="B12545" t="s">
        <v>17697</v>
      </c>
      <c r="C12545" t="s">
        <v>17697</v>
      </c>
      <c r="D12545" t="s">
        <v>7</v>
      </c>
      <c r="E12545">
        <f t="shared" si="586"/>
        <v>0</v>
      </c>
      <c r="F12545">
        <f t="shared" si="585"/>
        <v>0</v>
      </c>
      <c r="G12545">
        <f t="shared" si="587"/>
        <v>0</v>
      </c>
    </row>
    <row r="12546" spans="1:7" x14ac:dyDescent="0.2">
      <c r="A12546" t="s">
        <v>12548</v>
      </c>
      <c r="B12546" t="s">
        <v>17697</v>
      </c>
      <c r="C12546" t="s">
        <v>17697</v>
      </c>
      <c r="D12546" t="s">
        <v>17697</v>
      </c>
      <c r="E12546">
        <f t="shared" si="586"/>
        <v>1</v>
      </c>
      <c r="F12546">
        <f t="shared" ref="F12546:F12609" si="588">IF(D12546="Not in v5.6",1,0)</f>
        <v>0</v>
      </c>
      <c r="G12546">
        <f t="shared" si="587"/>
        <v>1</v>
      </c>
    </row>
    <row r="12547" spans="1:7" x14ac:dyDescent="0.2">
      <c r="A12547" t="s">
        <v>12549</v>
      </c>
      <c r="B12547" t="s">
        <v>17697</v>
      </c>
      <c r="C12547" t="s">
        <v>17697</v>
      </c>
      <c r="D12547" t="s">
        <v>17697</v>
      </c>
      <c r="E12547">
        <f t="shared" ref="E12547:E12610" si="589">IF(C12547=D12547,1,0)</f>
        <v>1</v>
      </c>
      <c r="F12547">
        <f t="shared" si="588"/>
        <v>0</v>
      </c>
      <c r="G12547">
        <f t="shared" ref="G12547:G12610" si="590">IF(AND(E12547=1,F12547=0),1,0)</f>
        <v>1</v>
      </c>
    </row>
    <row r="12548" spans="1:7" x14ac:dyDescent="0.2">
      <c r="A12548" t="s">
        <v>12550</v>
      </c>
      <c r="B12548" t="s">
        <v>9</v>
      </c>
      <c r="C12548" t="s">
        <v>9</v>
      </c>
      <c r="D12548" t="s">
        <v>9</v>
      </c>
      <c r="E12548">
        <f t="shared" si="589"/>
        <v>1</v>
      </c>
      <c r="F12548">
        <f t="shared" si="588"/>
        <v>0</v>
      </c>
      <c r="G12548">
        <f t="shared" si="590"/>
        <v>1</v>
      </c>
    </row>
    <row r="12549" spans="1:7" x14ac:dyDescent="0.2">
      <c r="A12549" t="s">
        <v>12551</v>
      </c>
      <c r="B12549" t="s">
        <v>17697</v>
      </c>
      <c r="C12549" t="s">
        <v>17697</v>
      </c>
      <c r="D12549" t="s">
        <v>17697</v>
      </c>
      <c r="E12549">
        <f t="shared" si="589"/>
        <v>1</v>
      </c>
      <c r="F12549">
        <f t="shared" si="588"/>
        <v>0</v>
      </c>
      <c r="G12549">
        <f t="shared" si="590"/>
        <v>1</v>
      </c>
    </row>
    <row r="12550" spans="1:7" x14ac:dyDescent="0.2">
      <c r="A12550" t="s">
        <v>12552</v>
      </c>
      <c r="B12550" t="s">
        <v>17697</v>
      </c>
      <c r="C12550" t="s">
        <v>17697</v>
      </c>
      <c r="D12550" t="s">
        <v>17697</v>
      </c>
      <c r="E12550">
        <f t="shared" si="589"/>
        <v>1</v>
      </c>
      <c r="F12550">
        <f t="shared" si="588"/>
        <v>0</v>
      </c>
      <c r="G12550">
        <f t="shared" si="590"/>
        <v>1</v>
      </c>
    </row>
    <row r="12551" spans="1:7" x14ac:dyDescent="0.2">
      <c r="A12551" t="s">
        <v>12553</v>
      </c>
      <c r="B12551" t="s">
        <v>7</v>
      </c>
      <c r="C12551" t="s">
        <v>7</v>
      </c>
      <c r="D12551" t="s">
        <v>7</v>
      </c>
      <c r="E12551">
        <f t="shared" si="589"/>
        <v>1</v>
      </c>
      <c r="F12551">
        <f t="shared" si="588"/>
        <v>0</v>
      </c>
      <c r="G12551">
        <f t="shared" si="590"/>
        <v>1</v>
      </c>
    </row>
    <row r="12552" spans="1:7" x14ac:dyDescent="0.2">
      <c r="A12552" t="s">
        <v>12554</v>
      </c>
      <c r="B12552" t="s">
        <v>17697</v>
      </c>
      <c r="C12552" t="s">
        <v>17697</v>
      </c>
      <c r="D12552" t="s">
        <v>17697</v>
      </c>
      <c r="E12552">
        <f t="shared" si="589"/>
        <v>1</v>
      </c>
      <c r="F12552">
        <f t="shared" si="588"/>
        <v>0</v>
      </c>
      <c r="G12552">
        <f t="shared" si="590"/>
        <v>1</v>
      </c>
    </row>
    <row r="12553" spans="1:7" x14ac:dyDescent="0.2">
      <c r="A12553" t="s">
        <v>12555</v>
      </c>
      <c r="B12553" t="s">
        <v>9</v>
      </c>
      <c r="C12553" t="s">
        <v>9</v>
      </c>
      <c r="D12553" t="s">
        <v>9</v>
      </c>
      <c r="E12553">
        <f t="shared" si="589"/>
        <v>1</v>
      </c>
      <c r="F12553">
        <f t="shared" si="588"/>
        <v>0</v>
      </c>
      <c r="G12553">
        <f t="shared" si="590"/>
        <v>1</v>
      </c>
    </row>
    <row r="12554" spans="1:7" x14ac:dyDescent="0.2">
      <c r="A12554" t="s">
        <v>12556</v>
      </c>
      <c r="B12554" t="s">
        <v>17697</v>
      </c>
      <c r="C12554" t="s">
        <v>17697</v>
      </c>
      <c r="D12554" t="s">
        <v>17697</v>
      </c>
      <c r="E12554">
        <f t="shared" si="589"/>
        <v>1</v>
      </c>
      <c r="F12554">
        <f t="shared" si="588"/>
        <v>0</v>
      </c>
      <c r="G12554">
        <f t="shared" si="590"/>
        <v>1</v>
      </c>
    </row>
    <row r="12555" spans="1:7" x14ac:dyDescent="0.2">
      <c r="A12555" t="s">
        <v>12557</v>
      </c>
      <c r="B12555" t="s">
        <v>17697</v>
      </c>
      <c r="C12555" t="s">
        <v>17697</v>
      </c>
      <c r="D12555" t="s">
        <v>4</v>
      </c>
      <c r="E12555">
        <f t="shared" si="589"/>
        <v>0</v>
      </c>
      <c r="F12555">
        <f t="shared" si="588"/>
        <v>0</v>
      </c>
      <c r="G12555">
        <f t="shared" si="590"/>
        <v>0</v>
      </c>
    </row>
    <row r="12556" spans="1:7" x14ac:dyDescent="0.2">
      <c r="A12556" t="s">
        <v>12558</v>
      </c>
      <c r="B12556" t="s">
        <v>4</v>
      </c>
      <c r="C12556" t="s">
        <v>4</v>
      </c>
      <c r="D12556" t="s">
        <v>4</v>
      </c>
      <c r="E12556">
        <f t="shared" si="589"/>
        <v>1</v>
      </c>
      <c r="F12556">
        <f t="shared" si="588"/>
        <v>0</v>
      </c>
      <c r="G12556">
        <f t="shared" si="590"/>
        <v>1</v>
      </c>
    </row>
    <row r="12557" spans="1:7" x14ac:dyDescent="0.2">
      <c r="A12557" t="s">
        <v>12559</v>
      </c>
      <c r="B12557" t="s">
        <v>9</v>
      </c>
      <c r="C12557" t="s">
        <v>9</v>
      </c>
      <c r="D12557" t="s">
        <v>9</v>
      </c>
      <c r="E12557">
        <f t="shared" si="589"/>
        <v>1</v>
      </c>
      <c r="F12557">
        <f t="shared" si="588"/>
        <v>0</v>
      </c>
      <c r="G12557">
        <f t="shared" si="590"/>
        <v>1</v>
      </c>
    </row>
    <row r="12558" spans="1:7" x14ac:dyDescent="0.2">
      <c r="A12558" t="s">
        <v>12560</v>
      </c>
      <c r="B12558" t="s">
        <v>17697</v>
      </c>
      <c r="C12558" t="s">
        <v>17697</v>
      </c>
      <c r="D12558" t="s">
        <v>17697</v>
      </c>
      <c r="E12558">
        <f t="shared" si="589"/>
        <v>1</v>
      </c>
      <c r="F12558">
        <f t="shared" si="588"/>
        <v>0</v>
      </c>
      <c r="G12558">
        <f t="shared" si="590"/>
        <v>1</v>
      </c>
    </row>
    <row r="12559" spans="1:7" x14ac:dyDescent="0.2">
      <c r="A12559" t="s">
        <v>12561</v>
      </c>
      <c r="B12559" t="s">
        <v>17697</v>
      </c>
      <c r="C12559" t="s">
        <v>17697</v>
      </c>
      <c r="D12559" t="s">
        <v>17697</v>
      </c>
      <c r="E12559">
        <f t="shared" si="589"/>
        <v>1</v>
      </c>
      <c r="F12559">
        <f t="shared" si="588"/>
        <v>0</v>
      </c>
      <c r="G12559">
        <f t="shared" si="590"/>
        <v>1</v>
      </c>
    </row>
    <row r="12560" spans="1:7" x14ac:dyDescent="0.2">
      <c r="A12560" t="s">
        <v>12562</v>
      </c>
      <c r="B12560" t="s">
        <v>17697</v>
      </c>
      <c r="C12560" t="s">
        <v>17697</v>
      </c>
      <c r="D12560" t="s">
        <v>17697</v>
      </c>
      <c r="E12560">
        <f t="shared" si="589"/>
        <v>1</v>
      </c>
      <c r="F12560">
        <f t="shared" si="588"/>
        <v>0</v>
      </c>
      <c r="G12560">
        <f t="shared" si="590"/>
        <v>1</v>
      </c>
    </row>
    <row r="12561" spans="1:7" x14ac:dyDescent="0.2">
      <c r="A12561" t="s">
        <v>12563</v>
      </c>
      <c r="B12561" t="s">
        <v>7</v>
      </c>
      <c r="C12561" t="s">
        <v>7</v>
      </c>
      <c r="D12561" t="s">
        <v>7</v>
      </c>
      <c r="E12561">
        <f t="shared" si="589"/>
        <v>1</v>
      </c>
      <c r="F12561">
        <f t="shared" si="588"/>
        <v>0</v>
      </c>
      <c r="G12561">
        <f t="shared" si="590"/>
        <v>1</v>
      </c>
    </row>
    <row r="12562" spans="1:7" x14ac:dyDescent="0.2">
      <c r="A12562" t="s">
        <v>12564</v>
      </c>
      <c r="B12562" t="s">
        <v>7</v>
      </c>
      <c r="C12562" t="s">
        <v>7</v>
      </c>
      <c r="D12562" t="s">
        <v>7</v>
      </c>
      <c r="E12562">
        <f t="shared" si="589"/>
        <v>1</v>
      </c>
      <c r="F12562">
        <f t="shared" si="588"/>
        <v>0</v>
      </c>
      <c r="G12562">
        <f t="shared" si="590"/>
        <v>1</v>
      </c>
    </row>
    <row r="12563" spans="1:7" x14ac:dyDescent="0.2">
      <c r="A12563" t="s">
        <v>12565</v>
      </c>
      <c r="B12563" t="s">
        <v>17697</v>
      </c>
      <c r="C12563" t="s">
        <v>17697</v>
      </c>
      <c r="D12563" t="s">
        <v>17697</v>
      </c>
      <c r="E12563">
        <f t="shared" si="589"/>
        <v>1</v>
      </c>
      <c r="F12563">
        <f t="shared" si="588"/>
        <v>0</v>
      </c>
      <c r="G12563">
        <f t="shared" si="590"/>
        <v>1</v>
      </c>
    </row>
    <row r="12564" spans="1:7" x14ac:dyDescent="0.2">
      <c r="A12564" t="s">
        <v>12566</v>
      </c>
      <c r="B12564" t="s">
        <v>17697</v>
      </c>
      <c r="C12564" t="s">
        <v>17697</v>
      </c>
      <c r="D12564" t="s">
        <v>17697</v>
      </c>
      <c r="E12564">
        <f t="shared" si="589"/>
        <v>1</v>
      </c>
      <c r="F12564">
        <f t="shared" si="588"/>
        <v>0</v>
      </c>
      <c r="G12564">
        <f t="shared" si="590"/>
        <v>1</v>
      </c>
    </row>
    <row r="12565" spans="1:7" x14ac:dyDescent="0.2">
      <c r="A12565" t="s">
        <v>12567</v>
      </c>
      <c r="B12565" t="s">
        <v>17697</v>
      </c>
      <c r="C12565" t="s">
        <v>17697</v>
      </c>
      <c r="D12565" t="s">
        <v>17697</v>
      </c>
      <c r="E12565">
        <f t="shared" si="589"/>
        <v>1</v>
      </c>
      <c r="F12565">
        <f t="shared" si="588"/>
        <v>0</v>
      </c>
      <c r="G12565">
        <f t="shared" si="590"/>
        <v>1</v>
      </c>
    </row>
    <row r="12566" spans="1:7" x14ac:dyDescent="0.2">
      <c r="A12566" t="s">
        <v>12568</v>
      </c>
      <c r="B12566" t="s">
        <v>17697</v>
      </c>
      <c r="C12566" t="s">
        <v>17697</v>
      </c>
      <c r="D12566" t="s">
        <v>17697</v>
      </c>
      <c r="E12566">
        <f t="shared" si="589"/>
        <v>1</v>
      </c>
      <c r="F12566">
        <f t="shared" si="588"/>
        <v>0</v>
      </c>
      <c r="G12566">
        <f t="shared" si="590"/>
        <v>1</v>
      </c>
    </row>
    <row r="12567" spans="1:7" x14ac:dyDescent="0.2">
      <c r="A12567" t="s">
        <v>12569</v>
      </c>
      <c r="B12567" t="s">
        <v>17697</v>
      </c>
      <c r="C12567" t="s">
        <v>17697</v>
      </c>
      <c r="D12567" t="s">
        <v>17697</v>
      </c>
      <c r="E12567">
        <f t="shared" si="589"/>
        <v>1</v>
      </c>
      <c r="F12567">
        <f t="shared" si="588"/>
        <v>0</v>
      </c>
      <c r="G12567">
        <f t="shared" si="590"/>
        <v>1</v>
      </c>
    </row>
    <row r="12568" spans="1:7" x14ac:dyDescent="0.2">
      <c r="A12568" t="s">
        <v>12570</v>
      </c>
      <c r="B12568" t="s">
        <v>17697</v>
      </c>
      <c r="C12568" t="s">
        <v>17697</v>
      </c>
      <c r="D12568" t="s">
        <v>17697</v>
      </c>
      <c r="E12568">
        <f t="shared" si="589"/>
        <v>1</v>
      </c>
      <c r="F12568">
        <f t="shared" si="588"/>
        <v>0</v>
      </c>
      <c r="G12568">
        <f t="shared" si="590"/>
        <v>1</v>
      </c>
    </row>
    <row r="12569" spans="1:7" x14ac:dyDescent="0.2">
      <c r="A12569" t="s">
        <v>12571</v>
      </c>
      <c r="B12569" t="s">
        <v>17697</v>
      </c>
      <c r="C12569" t="s">
        <v>17697</v>
      </c>
      <c r="D12569" t="s">
        <v>17697</v>
      </c>
      <c r="E12569">
        <f t="shared" si="589"/>
        <v>1</v>
      </c>
      <c r="F12569">
        <f t="shared" si="588"/>
        <v>0</v>
      </c>
      <c r="G12569">
        <f t="shared" si="590"/>
        <v>1</v>
      </c>
    </row>
    <row r="12570" spans="1:7" x14ac:dyDescent="0.2">
      <c r="A12570" t="s">
        <v>12572</v>
      </c>
      <c r="B12570" t="s">
        <v>17697</v>
      </c>
      <c r="C12570" t="s">
        <v>17697</v>
      </c>
      <c r="D12570" t="s">
        <v>17697</v>
      </c>
      <c r="E12570">
        <f t="shared" si="589"/>
        <v>1</v>
      </c>
      <c r="F12570">
        <f t="shared" si="588"/>
        <v>0</v>
      </c>
      <c r="G12570">
        <f t="shared" si="590"/>
        <v>1</v>
      </c>
    </row>
    <row r="12571" spans="1:7" x14ac:dyDescent="0.2">
      <c r="A12571" t="s">
        <v>12573</v>
      </c>
      <c r="B12571" t="s">
        <v>17697</v>
      </c>
      <c r="C12571" t="s">
        <v>17697</v>
      </c>
      <c r="D12571" t="s">
        <v>17697</v>
      </c>
      <c r="E12571">
        <f t="shared" si="589"/>
        <v>1</v>
      </c>
      <c r="F12571">
        <f t="shared" si="588"/>
        <v>0</v>
      </c>
      <c r="G12571">
        <f t="shared" si="590"/>
        <v>1</v>
      </c>
    </row>
    <row r="12572" spans="1:7" x14ac:dyDescent="0.2">
      <c r="A12572" t="s">
        <v>12574</v>
      </c>
      <c r="B12572" t="s">
        <v>17697</v>
      </c>
      <c r="C12572" t="s">
        <v>17697</v>
      </c>
      <c r="D12572" t="s">
        <v>17697</v>
      </c>
      <c r="E12572">
        <f t="shared" si="589"/>
        <v>1</v>
      </c>
      <c r="F12572">
        <f t="shared" si="588"/>
        <v>0</v>
      </c>
      <c r="G12572">
        <f t="shared" si="590"/>
        <v>1</v>
      </c>
    </row>
    <row r="12573" spans="1:7" x14ac:dyDescent="0.2">
      <c r="A12573" t="s">
        <v>12575</v>
      </c>
      <c r="B12573" t="s">
        <v>9</v>
      </c>
      <c r="C12573" t="s">
        <v>9</v>
      </c>
      <c r="D12573" t="s">
        <v>9</v>
      </c>
      <c r="E12573">
        <f t="shared" si="589"/>
        <v>1</v>
      </c>
      <c r="F12573">
        <f t="shared" si="588"/>
        <v>0</v>
      </c>
      <c r="G12573">
        <f t="shared" si="590"/>
        <v>1</v>
      </c>
    </row>
    <row r="12574" spans="1:7" x14ac:dyDescent="0.2">
      <c r="A12574" t="s">
        <v>12576</v>
      </c>
      <c r="B12574" t="s">
        <v>17697</v>
      </c>
      <c r="C12574" t="s">
        <v>17697</v>
      </c>
      <c r="D12574" t="s">
        <v>17697</v>
      </c>
      <c r="E12574">
        <f t="shared" si="589"/>
        <v>1</v>
      </c>
      <c r="F12574">
        <f t="shared" si="588"/>
        <v>0</v>
      </c>
      <c r="G12574">
        <f t="shared" si="590"/>
        <v>1</v>
      </c>
    </row>
    <row r="12575" spans="1:7" x14ac:dyDescent="0.2">
      <c r="A12575" t="s">
        <v>12577</v>
      </c>
      <c r="B12575" t="s">
        <v>17697</v>
      </c>
      <c r="C12575" t="s">
        <v>17697</v>
      </c>
      <c r="D12575" t="s">
        <v>17697</v>
      </c>
      <c r="E12575">
        <f t="shared" si="589"/>
        <v>1</v>
      </c>
      <c r="F12575">
        <f t="shared" si="588"/>
        <v>0</v>
      </c>
      <c r="G12575">
        <f t="shared" si="590"/>
        <v>1</v>
      </c>
    </row>
    <row r="12576" spans="1:7" x14ac:dyDescent="0.2">
      <c r="A12576" t="s">
        <v>12578</v>
      </c>
      <c r="B12576" t="s">
        <v>17697</v>
      </c>
      <c r="C12576" t="s">
        <v>17697</v>
      </c>
      <c r="D12576" t="s">
        <v>7</v>
      </c>
      <c r="E12576">
        <f t="shared" si="589"/>
        <v>0</v>
      </c>
      <c r="F12576">
        <f t="shared" si="588"/>
        <v>0</v>
      </c>
      <c r="G12576">
        <f t="shared" si="590"/>
        <v>0</v>
      </c>
    </row>
    <row r="12577" spans="1:7" x14ac:dyDescent="0.2">
      <c r="A12577" t="s">
        <v>12579</v>
      </c>
      <c r="B12577" t="s">
        <v>9</v>
      </c>
      <c r="C12577" t="s">
        <v>9</v>
      </c>
      <c r="D12577" t="s">
        <v>9</v>
      </c>
      <c r="E12577">
        <f t="shared" si="589"/>
        <v>1</v>
      </c>
      <c r="F12577">
        <f t="shared" si="588"/>
        <v>0</v>
      </c>
      <c r="G12577">
        <f t="shared" si="590"/>
        <v>1</v>
      </c>
    </row>
    <row r="12578" spans="1:7" x14ac:dyDescent="0.2">
      <c r="A12578" t="s">
        <v>12580</v>
      </c>
      <c r="B12578" t="s">
        <v>17697</v>
      </c>
      <c r="C12578" t="s">
        <v>17697</v>
      </c>
      <c r="D12578" t="s">
        <v>17697</v>
      </c>
      <c r="E12578">
        <f t="shared" si="589"/>
        <v>1</v>
      </c>
      <c r="F12578">
        <f t="shared" si="588"/>
        <v>0</v>
      </c>
      <c r="G12578">
        <f t="shared" si="590"/>
        <v>1</v>
      </c>
    </row>
    <row r="12579" spans="1:7" x14ac:dyDescent="0.2">
      <c r="A12579" t="s">
        <v>12581</v>
      </c>
      <c r="B12579" t="s">
        <v>9</v>
      </c>
      <c r="C12579" t="s">
        <v>9</v>
      </c>
      <c r="D12579" t="s">
        <v>9</v>
      </c>
      <c r="E12579">
        <f t="shared" si="589"/>
        <v>1</v>
      </c>
      <c r="F12579">
        <f t="shared" si="588"/>
        <v>0</v>
      </c>
      <c r="G12579">
        <f t="shared" si="590"/>
        <v>1</v>
      </c>
    </row>
    <row r="12580" spans="1:7" x14ac:dyDescent="0.2">
      <c r="A12580" t="s">
        <v>12582</v>
      </c>
      <c r="B12580" t="s">
        <v>17697</v>
      </c>
      <c r="C12580" t="s">
        <v>17697</v>
      </c>
      <c r="D12580" t="s">
        <v>17697</v>
      </c>
      <c r="E12580">
        <f t="shared" si="589"/>
        <v>1</v>
      </c>
      <c r="F12580">
        <f t="shared" si="588"/>
        <v>0</v>
      </c>
      <c r="G12580">
        <f t="shared" si="590"/>
        <v>1</v>
      </c>
    </row>
    <row r="12581" spans="1:7" x14ac:dyDescent="0.2">
      <c r="A12581" t="s">
        <v>12583</v>
      </c>
      <c r="B12581" t="s">
        <v>17697</v>
      </c>
      <c r="C12581" t="s">
        <v>17697</v>
      </c>
      <c r="D12581" t="s">
        <v>17697</v>
      </c>
      <c r="E12581">
        <f t="shared" si="589"/>
        <v>1</v>
      </c>
      <c r="F12581">
        <f t="shared" si="588"/>
        <v>0</v>
      </c>
      <c r="G12581">
        <f t="shared" si="590"/>
        <v>1</v>
      </c>
    </row>
    <row r="12582" spans="1:7" x14ac:dyDescent="0.2">
      <c r="A12582" t="s">
        <v>12584</v>
      </c>
      <c r="B12582" t="s">
        <v>17697</v>
      </c>
      <c r="C12582" t="s">
        <v>17697</v>
      </c>
      <c r="D12582" t="s">
        <v>17697</v>
      </c>
      <c r="E12582">
        <f t="shared" si="589"/>
        <v>1</v>
      </c>
      <c r="F12582">
        <f t="shared" si="588"/>
        <v>0</v>
      </c>
      <c r="G12582">
        <f t="shared" si="590"/>
        <v>1</v>
      </c>
    </row>
    <row r="12583" spans="1:7" x14ac:dyDescent="0.2">
      <c r="A12583" t="s">
        <v>12585</v>
      </c>
      <c r="B12583" t="s">
        <v>4</v>
      </c>
      <c r="C12583" t="s">
        <v>4</v>
      </c>
      <c r="D12583" t="s">
        <v>17697</v>
      </c>
      <c r="E12583">
        <f t="shared" si="589"/>
        <v>0</v>
      </c>
      <c r="F12583">
        <f t="shared" si="588"/>
        <v>0</v>
      </c>
      <c r="G12583">
        <f t="shared" si="590"/>
        <v>0</v>
      </c>
    </row>
    <row r="12584" spans="1:7" x14ac:dyDescent="0.2">
      <c r="A12584" t="s">
        <v>12586</v>
      </c>
      <c r="B12584" t="s">
        <v>17697</v>
      </c>
      <c r="C12584" t="s">
        <v>17697</v>
      </c>
      <c r="D12584" t="s">
        <v>17697</v>
      </c>
      <c r="E12584">
        <f t="shared" si="589"/>
        <v>1</v>
      </c>
      <c r="F12584">
        <f t="shared" si="588"/>
        <v>0</v>
      </c>
      <c r="G12584">
        <f t="shared" si="590"/>
        <v>1</v>
      </c>
    </row>
    <row r="12585" spans="1:7" x14ac:dyDescent="0.2">
      <c r="A12585" t="s">
        <v>12587</v>
      </c>
      <c r="B12585" t="s">
        <v>17697</v>
      </c>
      <c r="C12585" t="s">
        <v>17697</v>
      </c>
      <c r="D12585" t="s">
        <v>17697</v>
      </c>
      <c r="E12585">
        <f t="shared" si="589"/>
        <v>1</v>
      </c>
      <c r="F12585">
        <f t="shared" si="588"/>
        <v>0</v>
      </c>
      <c r="G12585">
        <f t="shared" si="590"/>
        <v>1</v>
      </c>
    </row>
    <row r="12586" spans="1:7" x14ac:dyDescent="0.2">
      <c r="A12586" t="s">
        <v>12588</v>
      </c>
      <c r="B12586" t="s">
        <v>17697</v>
      </c>
      <c r="C12586" t="s">
        <v>17697</v>
      </c>
      <c r="D12586" t="s">
        <v>17697</v>
      </c>
      <c r="E12586">
        <f t="shared" si="589"/>
        <v>1</v>
      </c>
      <c r="F12586">
        <f t="shared" si="588"/>
        <v>0</v>
      </c>
      <c r="G12586">
        <f t="shared" si="590"/>
        <v>1</v>
      </c>
    </row>
    <row r="12587" spans="1:7" x14ac:dyDescent="0.2">
      <c r="A12587" t="s">
        <v>12589</v>
      </c>
      <c r="B12587" t="s">
        <v>17697</v>
      </c>
      <c r="C12587" t="s">
        <v>17697</v>
      </c>
      <c r="D12587" t="s">
        <v>17697</v>
      </c>
      <c r="E12587">
        <f t="shared" si="589"/>
        <v>1</v>
      </c>
      <c r="F12587">
        <f t="shared" si="588"/>
        <v>0</v>
      </c>
      <c r="G12587">
        <f t="shared" si="590"/>
        <v>1</v>
      </c>
    </row>
    <row r="12588" spans="1:7" x14ac:dyDescent="0.2">
      <c r="A12588" t="s">
        <v>12590</v>
      </c>
      <c r="B12588" t="s">
        <v>17697</v>
      </c>
      <c r="C12588" t="s">
        <v>17697</v>
      </c>
      <c r="D12588" t="s">
        <v>17697</v>
      </c>
      <c r="E12588">
        <f t="shared" si="589"/>
        <v>1</v>
      </c>
      <c r="F12588">
        <f t="shared" si="588"/>
        <v>0</v>
      </c>
      <c r="G12588">
        <f t="shared" si="590"/>
        <v>1</v>
      </c>
    </row>
    <row r="12589" spans="1:7" x14ac:dyDescent="0.2">
      <c r="A12589" t="s">
        <v>12591</v>
      </c>
      <c r="B12589" t="s">
        <v>17697</v>
      </c>
      <c r="C12589" t="s">
        <v>17697</v>
      </c>
      <c r="D12589" t="s">
        <v>17697</v>
      </c>
      <c r="E12589">
        <f t="shared" si="589"/>
        <v>1</v>
      </c>
      <c r="F12589">
        <f t="shared" si="588"/>
        <v>0</v>
      </c>
      <c r="G12589">
        <f t="shared" si="590"/>
        <v>1</v>
      </c>
    </row>
    <row r="12590" spans="1:7" x14ac:dyDescent="0.2">
      <c r="A12590" t="s">
        <v>12592</v>
      </c>
      <c r="B12590" t="s">
        <v>7</v>
      </c>
      <c r="C12590" t="s">
        <v>7</v>
      </c>
      <c r="D12590" t="s">
        <v>7</v>
      </c>
      <c r="E12590">
        <f t="shared" si="589"/>
        <v>1</v>
      </c>
      <c r="F12590">
        <f t="shared" si="588"/>
        <v>0</v>
      </c>
      <c r="G12590">
        <f t="shared" si="590"/>
        <v>1</v>
      </c>
    </row>
    <row r="12591" spans="1:7" x14ac:dyDescent="0.2">
      <c r="A12591" t="s">
        <v>12593</v>
      </c>
      <c r="B12591" t="s">
        <v>17697</v>
      </c>
      <c r="C12591" t="s">
        <v>17697</v>
      </c>
      <c r="D12591" t="s">
        <v>17697</v>
      </c>
      <c r="E12591">
        <f t="shared" si="589"/>
        <v>1</v>
      </c>
      <c r="F12591">
        <f t="shared" si="588"/>
        <v>0</v>
      </c>
      <c r="G12591">
        <f t="shared" si="590"/>
        <v>1</v>
      </c>
    </row>
    <row r="12592" spans="1:7" x14ac:dyDescent="0.2">
      <c r="A12592" t="s">
        <v>12594</v>
      </c>
      <c r="B12592" t="s">
        <v>17697</v>
      </c>
      <c r="C12592" t="s">
        <v>17697</v>
      </c>
      <c r="D12592" t="s">
        <v>17697</v>
      </c>
      <c r="E12592">
        <f t="shared" si="589"/>
        <v>1</v>
      </c>
      <c r="F12592">
        <f t="shared" si="588"/>
        <v>0</v>
      </c>
      <c r="G12592">
        <f t="shared" si="590"/>
        <v>1</v>
      </c>
    </row>
    <row r="12593" spans="1:7" x14ac:dyDescent="0.2">
      <c r="A12593" t="s">
        <v>12595</v>
      </c>
      <c r="B12593" t="s">
        <v>4</v>
      </c>
      <c r="C12593" t="s">
        <v>4</v>
      </c>
      <c r="D12593" t="s">
        <v>4</v>
      </c>
      <c r="E12593">
        <f t="shared" si="589"/>
        <v>1</v>
      </c>
      <c r="F12593">
        <f t="shared" si="588"/>
        <v>0</v>
      </c>
      <c r="G12593">
        <f t="shared" si="590"/>
        <v>1</v>
      </c>
    </row>
    <row r="12594" spans="1:7" x14ac:dyDescent="0.2">
      <c r="A12594" t="s">
        <v>12596</v>
      </c>
      <c r="B12594" t="s">
        <v>17697</v>
      </c>
      <c r="C12594" t="s">
        <v>17697</v>
      </c>
      <c r="D12594" t="s">
        <v>4</v>
      </c>
      <c r="E12594">
        <f t="shared" si="589"/>
        <v>0</v>
      </c>
      <c r="F12594">
        <f t="shared" si="588"/>
        <v>0</v>
      </c>
      <c r="G12594">
        <f t="shared" si="590"/>
        <v>0</v>
      </c>
    </row>
    <row r="12595" spans="1:7" x14ac:dyDescent="0.2">
      <c r="A12595" t="s">
        <v>12597</v>
      </c>
      <c r="B12595" t="s">
        <v>4</v>
      </c>
      <c r="C12595" t="s">
        <v>4</v>
      </c>
      <c r="D12595" t="s">
        <v>17697</v>
      </c>
      <c r="E12595">
        <f t="shared" si="589"/>
        <v>0</v>
      </c>
      <c r="F12595">
        <f t="shared" si="588"/>
        <v>0</v>
      </c>
      <c r="G12595">
        <f t="shared" si="590"/>
        <v>0</v>
      </c>
    </row>
    <row r="12596" spans="1:7" x14ac:dyDescent="0.2">
      <c r="A12596" t="s">
        <v>12598</v>
      </c>
      <c r="B12596" t="s">
        <v>17697</v>
      </c>
      <c r="C12596" t="s">
        <v>17697</v>
      </c>
      <c r="D12596" t="s">
        <v>17697</v>
      </c>
      <c r="E12596">
        <f t="shared" si="589"/>
        <v>1</v>
      </c>
      <c r="F12596">
        <f t="shared" si="588"/>
        <v>0</v>
      </c>
      <c r="G12596">
        <f t="shared" si="590"/>
        <v>1</v>
      </c>
    </row>
    <row r="12597" spans="1:7" x14ac:dyDescent="0.2">
      <c r="A12597" t="s">
        <v>12599</v>
      </c>
      <c r="B12597" t="s">
        <v>17697</v>
      </c>
      <c r="C12597" t="s">
        <v>17697</v>
      </c>
      <c r="D12597" t="s">
        <v>17697</v>
      </c>
      <c r="E12597">
        <f t="shared" si="589"/>
        <v>1</v>
      </c>
      <c r="F12597">
        <f t="shared" si="588"/>
        <v>0</v>
      </c>
      <c r="G12597">
        <f t="shared" si="590"/>
        <v>1</v>
      </c>
    </row>
    <row r="12598" spans="1:7" x14ac:dyDescent="0.2">
      <c r="A12598" t="s">
        <v>12600</v>
      </c>
      <c r="B12598" t="s">
        <v>17697</v>
      </c>
      <c r="C12598" t="s">
        <v>17697</v>
      </c>
      <c r="D12598" t="s">
        <v>17697</v>
      </c>
      <c r="E12598">
        <f t="shared" si="589"/>
        <v>1</v>
      </c>
      <c r="F12598">
        <f t="shared" si="588"/>
        <v>0</v>
      </c>
      <c r="G12598">
        <f t="shared" si="590"/>
        <v>1</v>
      </c>
    </row>
    <row r="12599" spans="1:7" x14ac:dyDescent="0.2">
      <c r="A12599" t="s">
        <v>12601</v>
      </c>
      <c r="B12599" t="s">
        <v>17697</v>
      </c>
      <c r="C12599" t="s">
        <v>17697</v>
      </c>
      <c r="D12599" t="s">
        <v>17697</v>
      </c>
      <c r="E12599">
        <f t="shared" si="589"/>
        <v>1</v>
      </c>
      <c r="F12599">
        <f t="shared" si="588"/>
        <v>0</v>
      </c>
      <c r="G12599">
        <f t="shared" si="590"/>
        <v>1</v>
      </c>
    </row>
    <row r="12600" spans="1:7" x14ac:dyDescent="0.2">
      <c r="A12600" t="s">
        <v>12602</v>
      </c>
      <c r="B12600" t="s">
        <v>17697</v>
      </c>
      <c r="C12600" t="s">
        <v>17697</v>
      </c>
      <c r="D12600" t="s">
        <v>17697</v>
      </c>
      <c r="E12600">
        <f t="shared" si="589"/>
        <v>1</v>
      </c>
      <c r="F12600">
        <f t="shared" si="588"/>
        <v>0</v>
      </c>
      <c r="G12600">
        <f t="shared" si="590"/>
        <v>1</v>
      </c>
    </row>
    <row r="12601" spans="1:7" x14ac:dyDescent="0.2">
      <c r="A12601" t="s">
        <v>12603</v>
      </c>
      <c r="B12601" t="s">
        <v>4</v>
      </c>
      <c r="C12601" t="s">
        <v>4</v>
      </c>
      <c r="D12601" t="s">
        <v>4</v>
      </c>
      <c r="E12601">
        <f t="shared" si="589"/>
        <v>1</v>
      </c>
      <c r="F12601">
        <f t="shared" si="588"/>
        <v>0</v>
      </c>
      <c r="G12601">
        <f t="shared" si="590"/>
        <v>1</v>
      </c>
    </row>
    <row r="12602" spans="1:7" x14ac:dyDescent="0.2">
      <c r="A12602" t="s">
        <v>12604</v>
      </c>
      <c r="B12602" t="s">
        <v>17697</v>
      </c>
      <c r="C12602" t="s">
        <v>17697</v>
      </c>
      <c r="D12602" t="s">
        <v>17697</v>
      </c>
      <c r="E12602">
        <f t="shared" si="589"/>
        <v>1</v>
      </c>
      <c r="F12602">
        <f t="shared" si="588"/>
        <v>0</v>
      </c>
      <c r="G12602">
        <f t="shared" si="590"/>
        <v>1</v>
      </c>
    </row>
    <row r="12603" spans="1:7" x14ac:dyDescent="0.2">
      <c r="A12603" t="s">
        <v>12605</v>
      </c>
      <c r="B12603" t="s">
        <v>7</v>
      </c>
      <c r="C12603" t="s">
        <v>7</v>
      </c>
      <c r="D12603" t="s">
        <v>7</v>
      </c>
      <c r="E12603">
        <f t="shared" si="589"/>
        <v>1</v>
      </c>
      <c r="F12603">
        <f t="shared" si="588"/>
        <v>0</v>
      </c>
      <c r="G12603">
        <f t="shared" si="590"/>
        <v>1</v>
      </c>
    </row>
    <row r="12604" spans="1:7" x14ac:dyDescent="0.2">
      <c r="A12604" t="s">
        <v>12606</v>
      </c>
      <c r="B12604" t="s">
        <v>17697</v>
      </c>
      <c r="C12604" t="s">
        <v>17697</v>
      </c>
      <c r="D12604" t="s">
        <v>17697</v>
      </c>
      <c r="E12604">
        <f t="shared" si="589"/>
        <v>1</v>
      </c>
      <c r="F12604">
        <f t="shared" si="588"/>
        <v>0</v>
      </c>
      <c r="G12604">
        <f t="shared" si="590"/>
        <v>1</v>
      </c>
    </row>
    <row r="12605" spans="1:7" x14ac:dyDescent="0.2">
      <c r="A12605" t="s">
        <v>12607</v>
      </c>
      <c r="B12605" t="s">
        <v>17697</v>
      </c>
      <c r="C12605" t="s">
        <v>17697</v>
      </c>
      <c r="D12605" t="s">
        <v>17697</v>
      </c>
      <c r="E12605">
        <f t="shared" si="589"/>
        <v>1</v>
      </c>
      <c r="F12605">
        <f t="shared" si="588"/>
        <v>0</v>
      </c>
      <c r="G12605">
        <f t="shared" si="590"/>
        <v>1</v>
      </c>
    </row>
    <row r="12606" spans="1:7" x14ac:dyDescent="0.2">
      <c r="A12606" t="s">
        <v>12608</v>
      </c>
      <c r="B12606" t="s">
        <v>17697</v>
      </c>
      <c r="C12606" t="s">
        <v>17697</v>
      </c>
      <c r="D12606" t="s">
        <v>17697</v>
      </c>
      <c r="E12606">
        <f t="shared" si="589"/>
        <v>1</v>
      </c>
      <c r="F12606">
        <f t="shared" si="588"/>
        <v>0</v>
      </c>
      <c r="G12606">
        <f t="shared" si="590"/>
        <v>1</v>
      </c>
    </row>
    <row r="12607" spans="1:7" x14ac:dyDescent="0.2">
      <c r="A12607" t="s">
        <v>12609</v>
      </c>
      <c r="B12607" t="s">
        <v>17697</v>
      </c>
      <c r="C12607" t="s">
        <v>17697</v>
      </c>
      <c r="D12607" t="s">
        <v>17697</v>
      </c>
      <c r="E12607">
        <f t="shared" si="589"/>
        <v>1</v>
      </c>
      <c r="F12607">
        <f t="shared" si="588"/>
        <v>0</v>
      </c>
      <c r="G12607">
        <f t="shared" si="590"/>
        <v>1</v>
      </c>
    </row>
    <row r="12608" spans="1:7" x14ac:dyDescent="0.2">
      <c r="A12608" t="s">
        <v>12610</v>
      </c>
      <c r="B12608" t="s">
        <v>17697</v>
      </c>
      <c r="C12608" t="s">
        <v>17697</v>
      </c>
      <c r="D12608" t="s">
        <v>17697</v>
      </c>
      <c r="E12608">
        <f t="shared" si="589"/>
        <v>1</v>
      </c>
      <c r="F12608">
        <f t="shared" si="588"/>
        <v>0</v>
      </c>
      <c r="G12608">
        <f t="shared" si="590"/>
        <v>1</v>
      </c>
    </row>
    <row r="12609" spans="1:7" x14ac:dyDescent="0.2">
      <c r="A12609" t="s">
        <v>12611</v>
      </c>
      <c r="B12609" t="s">
        <v>17697</v>
      </c>
      <c r="C12609" t="s">
        <v>17697</v>
      </c>
      <c r="D12609" t="s">
        <v>17697</v>
      </c>
      <c r="E12609">
        <f t="shared" si="589"/>
        <v>1</v>
      </c>
      <c r="F12609">
        <f t="shared" si="588"/>
        <v>0</v>
      </c>
      <c r="G12609">
        <f t="shared" si="590"/>
        <v>1</v>
      </c>
    </row>
    <row r="12610" spans="1:7" x14ac:dyDescent="0.2">
      <c r="A12610" t="s">
        <v>12612</v>
      </c>
      <c r="B12610" t="s">
        <v>17697</v>
      </c>
      <c r="C12610" t="s">
        <v>17697</v>
      </c>
      <c r="D12610" t="s">
        <v>17697</v>
      </c>
      <c r="E12610">
        <f t="shared" si="589"/>
        <v>1</v>
      </c>
      <c r="F12610">
        <f t="shared" ref="F12610:F12673" si="591">IF(D12610="Not in v5.6",1,0)</f>
        <v>0</v>
      </c>
      <c r="G12610">
        <f t="shared" si="590"/>
        <v>1</v>
      </c>
    </row>
    <row r="12611" spans="1:7" x14ac:dyDescent="0.2">
      <c r="A12611" t="s">
        <v>12613</v>
      </c>
      <c r="B12611" t="s">
        <v>17697</v>
      </c>
      <c r="C12611" t="s">
        <v>17697</v>
      </c>
      <c r="D12611" t="s">
        <v>17697</v>
      </c>
      <c r="E12611">
        <f t="shared" ref="E12611:E12674" si="592">IF(C12611=D12611,1,0)</f>
        <v>1</v>
      </c>
      <c r="F12611">
        <f t="shared" si="591"/>
        <v>0</v>
      </c>
      <c r="G12611">
        <f t="shared" ref="G12611:G12674" si="593">IF(AND(E12611=1,F12611=0),1,0)</f>
        <v>1</v>
      </c>
    </row>
    <row r="12612" spans="1:7" x14ac:dyDescent="0.2">
      <c r="A12612" t="s">
        <v>12614</v>
      </c>
      <c r="B12612" t="s">
        <v>17697</v>
      </c>
      <c r="C12612" t="s">
        <v>17697</v>
      </c>
      <c r="D12612" t="s">
        <v>17697</v>
      </c>
      <c r="E12612">
        <f t="shared" si="592"/>
        <v>1</v>
      </c>
      <c r="F12612">
        <f t="shared" si="591"/>
        <v>0</v>
      </c>
      <c r="G12612">
        <f t="shared" si="593"/>
        <v>1</v>
      </c>
    </row>
    <row r="12613" spans="1:7" x14ac:dyDescent="0.2">
      <c r="A12613" t="s">
        <v>12615</v>
      </c>
      <c r="B12613" t="s">
        <v>17697</v>
      </c>
      <c r="C12613" t="s">
        <v>17697</v>
      </c>
      <c r="D12613" t="s">
        <v>17697</v>
      </c>
      <c r="E12613">
        <f t="shared" si="592"/>
        <v>1</v>
      </c>
      <c r="F12613">
        <f t="shared" si="591"/>
        <v>0</v>
      </c>
      <c r="G12613">
        <f t="shared" si="593"/>
        <v>1</v>
      </c>
    </row>
    <row r="12614" spans="1:7" x14ac:dyDescent="0.2">
      <c r="A12614" t="s">
        <v>12616</v>
      </c>
      <c r="B12614" t="s">
        <v>17697</v>
      </c>
      <c r="C12614" t="s">
        <v>17697</v>
      </c>
      <c r="D12614" t="s">
        <v>17697</v>
      </c>
      <c r="E12614">
        <f t="shared" si="592"/>
        <v>1</v>
      </c>
      <c r="F12614">
        <f t="shared" si="591"/>
        <v>0</v>
      </c>
      <c r="G12614">
        <f t="shared" si="593"/>
        <v>1</v>
      </c>
    </row>
    <row r="12615" spans="1:7" x14ac:dyDescent="0.2">
      <c r="A12615" t="s">
        <v>12617</v>
      </c>
      <c r="B12615" t="s">
        <v>7</v>
      </c>
      <c r="C12615" t="s">
        <v>7</v>
      </c>
      <c r="D12615" t="s">
        <v>7</v>
      </c>
      <c r="E12615">
        <f t="shared" si="592"/>
        <v>1</v>
      </c>
      <c r="F12615">
        <f t="shared" si="591"/>
        <v>0</v>
      </c>
      <c r="G12615">
        <f t="shared" si="593"/>
        <v>1</v>
      </c>
    </row>
    <row r="12616" spans="1:7" x14ac:dyDescent="0.2">
      <c r="A12616" t="s">
        <v>12618</v>
      </c>
      <c r="B12616" t="s">
        <v>9</v>
      </c>
      <c r="C12616" t="s">
        <v>9</v>
      </c>
      <c r="D12616" t="s">
        <v>9</v>
      </c>
      <c r="E12616">
        <f t="shared" si="592"/>
        <v>1</v>
      </c>
      <c r="F12616">
        <f t="shared" si="591"/>
        <v>0</v>
      </c>
      <c r="G12616">
        <f t="shared" si="593"/>
        <v>1</v>
      </c>
    </row>
    <row r="12617" spans="1:7" x14ac:dyDescent="0.2">
      <c r="A12617" t="s">
        <v>12619</v>
      </c>
      <c r="B12617" t="s">
        <v>17697</v>
      </c>
      <c r="C12617" t="s">
        <v>17697</v>
      </c>
      <c r="D12617" t="s">
        <v>17697</v>
      </c>
      <c r="E12617">
        <f t="shared" si="592"/>
        <v>1</v>
      </c>
      <c r="F12617">
        <f t="shared" si="591"/>
        <v>0</v>
      </c>
      <c r="G12617">
        <f t="shared" si="593"/>
        <v>1</v>
      </c>
    </row>
    <row r="12618" spans="1:7" x14ac:dyDescent="0.2">
      <c r="A12618" t="s">
        <v>12620</v>
      </c>
      <c r="B12618" t="s">
        <v>7</v>
      </c>
      <c r="C12618" t="s">
        <v>7</v>
      </c>
      <c r="D12618" t="s">
        <v>7</v>
      </c>
      <c r="E12618">
        <f t="shared" si="592"/>
        <v>1</v>
      </c>
      <c r="F12618">
        <f t="shared" si="591"/>
        <v>0</v>
      </c>
      <c r="G12618">
        <f t="shared" si="593"/>
        <v>1</v>
      </c>
    </row>
    <row r="12619" spans="1:7" x14ac:dyDescent="0.2">
      <c r="A12619" t="s">
        <v>12621</v>
      </c>
      <c r="B12619" t="s">
        <v>17697</v>
      </c>
      <c r="C12619" t="s">
        <v>17697</v>
      </c>
      <c r="D12619" t="s">
        <v>17697</v>
      </c>
      <c r="E12619">
        <f t="shared" si="592"/>
        <v>1</v>
      </c>
      <c r="F12619">
        <f t="shared" si="591"/>
        <v>0</v>
      </c>
      <c r="G12619">
        <f t="shared" si="593"/>
        <v>1</v>
      </c>
    </row>
    <row r="12620" spans="1:7" x14ac:dyDescent="0.2">
      <c r="A12620" t="s">
        <v>12622</v>
      </c>
      <c r="B12620" t="s">
        <v>9</v>
      </c>
      <c r="C12620" t="s">
        <v>9</v>
      </c>
      <c r="D12620" t="s">
        <v>9</v>
      </c>
      <c r="E12620">
        <f t="shared" si="592"/>
        <v>1</v>
      </c>
      <c r="F12620">
        <f t="shared" si="591"/>
        <v>0</v>
      </c>
      <c r="G12620">
        <f t="shared" si="593"/>
        <v>1</v>
      </c>
    </row>
    <row r="12621" spans="1:7" x14ac:dyDescent="0.2">
      <c r="A12621" t="s">
        <v>12623</v>
      </c>
      <c r="B12621" t="s">
        <v>17697</v>
      </c>
      <c r="C12621" t="s">
        <v>17697</v>
      </c>
      <c r="D12621" t="s">
        <v>17697</v>
      </c>
      <c r="E12621">
        <f t="shared" si="592"/>
        <v>1</v>
      </c>
      <c r="F12621">
        <f t="shared" si="591"/>
        <v>0</v>
      </c>
      <c r="G12621">
        <f t="shared" si="593"/>
        <v>1</v>
      </c>
    </row>
    <row r="12622" spans="1:7" x14ac:dyDescent="0.2">
      <c r="A12622" t="s">
        <v>12624</v>
      </c>
      <c r="B12622" t="s">
        <v>17697</v>
      </c>
      <c r="C12622" t="s">
        <v>17697</v>
      </c>
      <c r="D12622" t="s">
        <v>17697</v>
      </c>
      <c r="E12622">
        <f t="shared" si="592"/>
        <v>1</v>
      </c>
      <c r="F12622">
        <f t="shared" si="591"/>
        <v>0</v>
      </c>
      <c r="G12622">
        <f t="shared" si="593"/>
        <v>1</v>
      </c>
    </row>
    <row r="12623" spans="1:7" x14ac:dyDescent="0.2">
      <c r="A12623" t="s">
        <v>12625</v>
      </c>
      <c r="B12623" t="s">
        <v>17697</v>
      </c>
      <c r="C12623" t="s">
        <v>17697</v>
      </c>
      <c r="D12623" t="s">
        <v>17697</v>
      </c>
      <c r="E12623">
        <f t="shared" si="592"/>
        <v>1</v>
      </c>
      <c r="F12623">
        <f t="shared" si="591"/>
        <v>0</v>
      </c>
      <c r="G12623">
        <f t="shared" si="593"/>
        <v>1</v>
      </c>
    </row>
    <row r="12624" spans="1:7" x14ac:dyDescent="0.2">
      <c r="A12624" t="s">
        <v>12626</v>
      </c>
      <c r="B12624" t="s">
        <v>4</v>
      </c>
      <c r="C12624" t="s">
        <v>4</v>
      </c>
      <c r="D12624" t="s">
        <v>4</v>
      </c>
      <c r="E12624">
        <f t="shared" si="592"/>
        <v>1</v>
      </c>
      <c r="F12624">
        <f t="shared" si="591"/>
        <v>0</v>
      </c>
      <c r="G12624">
        <f t="shared" si="593"/>
        <v>1</v>
      </c>
    </row>
    <row r="12625" spans="1:7" x14ac:dyDescent="0.2">
      <c r="A12625" t="s">
        <v>12627</v>
      </c>
      <c r="B12625" t="s">
        <v>17697</v>
      </c>
      <c r="C12625" t="s">
        <v>17697</v>
      </c>
      <c r="D12625" t="s">
        <v>17697</v>
      </c>
      <c r="E12625">
        <f t="shared" si="592"/>
        <v>1</v>
      </c>
      <c r="F12625">
        <f t="shared" si="591"/>
        <v>0</v>
      </c>
      <c r="G12625">
        <f t="shared" si="593"/>
        <v>1</v>
      </c>
    </row>
    <row r="12626" spans="1:7" x14ac:dyDescent="0.2">
      <c r="A12626" t="s">
        <v>12628</v>
      </c>
      <c r="B12626" t="s">
        <v>7</v>
      </c>
      <c r="C12626" t="s">
        <v>7</v>
      </c>
      <c r="D12626" t="s">
        <v>7</v>
      </c>
      <c r="E12626">
        <f t="shared" si="592"/>
        <v>1</v>
      </c>
      <c r="F12626">
        <f t="shared" si="591"/>
        <v>0</v>
      </c>
      <c r="G12626">
        <f t="shared" si="593"/>
        <v>1</v>
      </c>
    </row>
    <row r="12627" spans="1:7" x14ac:dyDescent="0.2">
      <c r="A12627" t="s">
        <v>12629</v>
      </c>
      <c r="B12627" t="s">
        <v>17697</v>
      </c>
      <c r="C12627" t="s">
        <v>17697</v>
      </c>
      <c r="D12627" t="s">
        <v>17697</v>
      </c>
      <c r="E12627">
        <f t="shared" si="592"/>
        <v>1</v>
      </c>
      <c r="F12627">
        <f t="shared" si="591"/>
        <v>0</v>
      </c>
      <c r="G12627">
        <f t="shared" si="593"/>
        <v>1</v>
      </c>
    </row>
    <row r="12628" spans="1:7" x14ac:dyDescent="0.2">
      <c r="A12628" t="s">
        <v>12630</v>
      </c>
      <c r="B12628" t="s">
        <v>7</v>
      </c>
      <c r="C12628" t="s">
        <v>7</v>
      </c>
      <c r="D12628" t="s">
        <v>7</v>
      </c>
      <c r="E12628">
        <f t="shared" si="592"/>
        <v>1</v>
      </c>
      <c r="F12628">
        <f t="shared" si="591"/>
        <v>0</v>
      </c>
      <c r="G12628">
        <f t="shared" si="593"/>
        <v>1</v>
      </c>
    </row>
    <row r="12629" spans="1:7" x14ac:dyDescent="0.2">
      <c r="A12629" t="s">
        <v>12631</v>
      </c>
      <c r="B12629" t="s">
        <v>17697</v>
      </c>
      <c r="C12629" t="s">
        <v>17697</v>
      </c>
      <c r="D12629" t="s">
        <v>17697</v>
      </c>
      <c r="E12629">
        <f t="shared" si="592"/>
        <v>1</v>
      </c>
      <c r="F12629">
        <f t="shared" si="591"/>
        <v>0</v>
      </c>
      <c r="G12629">
        <f t="shared" si="593"/>
        <v>1</v>
      </c>
    </row>
    <row r="12630" spans="1:7" x14ac:dyDescent="0.2">
      <c r="A12630" t="s">
        <v>12632</v>
      </c>
      <c r="B12630" t="s">
        <v>17697</v>
      </c>
      <c r="C12630" t="s">
        <v>17697</v>
      </c>
      <c r="D12630" t="s">
        <v>17697</v>
      </c>
      <c r="E12630">
        <f t="shared" si="592"/>
        <v>1</v>
      </c>
      <c r="F12630">
        <f t="shared" si="591"/>
        <v>0</v>
      </c>
      <c r="G12630">
        <f t="shared" si="593"/>
        <v>1</v>
      </c>
    </row>
    <row r="12631" spans="1:7" x14ac:dyDescent="0.2">
      <c r="A12631" t="s">
        <v>12633</v>
      </c>
      <c r="B12631" t="s">
        <v>17697</v>
      </c>
      <c r="C12631" t="s">
        <v>17697</v>
      </c>
      <c r="D12631" t="s">
        <v>17697</v>
      </c>
      <c r="E12631">
        <f t="shared" si="592"/>
        <v>1</v>
      </c>
      <c r="F12631">
        <f t="shared" si="591"/>
        <v>0</v>
      </c>
      <c r="G12631">
        <f t="shared" si="593"/>
        <v>1</v>
      </c>
    </row>
    <row r="12632" spans="1:7" x14ac:dyDescent="0.2">
      <c r="A12632" t="s">
        <v>12634</v>
      </c>
      <c r="B12632" t="s">
        <v>17697</v>
      </c>
      <c r="C12632" t="s">
        <v>17697</v>
      </c>
      <c r="D12632" t="s">
        <v>17697</v>
      </c>
      <c r="E12632">
        <f t="shared" si="592"/>
        <v>1</v>
      </c>
      <c r="F12632">
        <f t="shared" si="591"/>
        <v>0</v>
      </c>
      <c r="G12632">
        <f t="shared" si="593"/>
        <v>1</v>
      </c>
    </row>
    <row r="12633" spans="1:7" x14ac:dyDescent="0.2">
      <c r="A12633" t="s">
        <v>12635</v>
      </c>
      <c r="B12633" t="s">
        <v>17697</v>
      </c>
      <c r="C12633" t="s">
        <v>17697</v>
      </c>
      <c r="D12633" t="s">
        <v>17697</v>
      </c>
      <c r="E12633">
        <f t="shared" si="592"/>
        <v>1</v>
      </c>
      <c r="F12633">
        <f t="shared" si="591"/>
        <v>0</v>
      </c>
      <c r="G12633">
        <f t="shared" si="593"/>
        <v>1</v>
      </c>
    </row>
    <row r="12634" spans="1:7" x14ac:dyDescent="0.2">
      <c r="A12634" t="s">
        <v>12636</v>
      </c>
      <c r="B12634" t="s">
        <v>17697</v>
      </c>
      <c r="C12634" t="s">
        <v>17697</v>
      </c>
      <c r="D12634" t="s">
        <v>17697</v>
      </c>
      <c r="E12634">
        <f t="shared" si="592"/>
        <v>1</v>
      </c>
      <c r="F12634">
        <f t="shared" si="591"/>
        <v>0</v>
      </c>
      <c r="G12634">
        <f t="shared" si="593"/>
        <v>1</v>
      </c>
    </row>
    <row r="12635" spans="1:7" x14ac:dyDescent="0.2">
      <c r="A12635" t="s">
        <v>12637</v>
      </c>
      <c r="B12635" t="s">
        <v>7</v>
      </c>
      <c r="C12635" t="s">
        <v>7</v>
      </c>
      <c r="D12635" t="s">
        <v>7</v>
      </c>
      <c r="E12635">
        <f t="shared" si="592"/>
        <v>1</v>
      </c>
      <c r="F12635">
        <f t="shared" si="591"/>
        <v>0</v>
      </c>
      <c r="G12635">
        <f t="shared" si="593"/>
        <v>1</v>
      </c>
    </row>
    <row r="12636" spans="1:7" x14ac:dyDescent="0.2">
      <c r="A12636" t="s">
        <v>12638</v>
      </c>
      <c r="B12636" t="s">
        <v>17697</v>
      </c>
      <c r="C12636" t="s">
        <v>17697</v>
      </c>
      <c r="D12636" t="s">
        <v>17697</v>
      </c>
      <c r="E12636">
        <f t="shared" si="592"/>
        <v>1</v>
      </c>
      <c r="F12636">
        <f t="shared" si="591"/>
        <v>0</v>
      </c>
      <c r="G12636">
        <f t="shared" si="593"/>
        <v>1</v>
      </c>
    </row>
    <row r="12637" spans="1:7" x14ac:dyDescent="0.2">
      <c r="A12637" t="s">
        <v>12639</v>
      </c>
      <c r="B12637" t="s">
        <v>9</v>
      </c>
      <c r="C12637" t="s">
        <v>9</v>
      </c>
      <c r="D12637" t="s">
        <v>9</v>
      </c>
      <c r="E12637">
        <f t="shared" si="592"/>
        <v>1</v>
      </c>
      <c r="F12637">
        <f t="shared" si="591"/>
        <v>0</v>
      </c>
      <c r="G12637">
        <f t="shared" si="593"/>
        <v>1</v>
      </c>
    </row>
    <row r="12638" spans="1:7" x14ac:dyDescent="0.2">
      <c r="A12638" t="s">
        <v>12640</v>
      </c>
      <c r="B12638" t="s">
        <v>17697</v>
      </c>
      <c r="C12638" t="s">
        <v>17697</v>
      </c>
      <c r="D12638" t="s">
        <v>17697</v>
      </c>
      <c r="E12638">
        <f t="shared" si="592"/>
        <v>1</v>
      </c>
      <c r="F12638">
        <f t="shared" si="591"/>
        <v>0</v>
      </c>
      <c r="G12638">
        <f t="shared" si="593"/>
        <v>1</v>
      </c>
    </row>
    <row r="12639" spans="1:7" x14ac:dyDescent="0.2">
      <c r="A12639" t="s">
        <v>12641</v>
      </c>
      <c r="B12639" t="s">
        <v>4</v>
      </c>
      <c r="C12639" t="s">
        <v>4</v>
      </c>
      <c r="D12639" t="s">
        <v>4</v>
      </c>
      <c r="E12639">
        <f t="shared" si="592"/>
        <v>1</v>
      </c>
      <c r="F12639">
        <f t="shared" si="591"/>
        <v>0</v>
      </c>
      <c r="G12639">
        <f t="shared" si="593"/>
        <v>1</v>
      </c>
    </row>
    <row r="12640" spans="1:7" x14ac:dyDescent="0.2">
      <c r="A12640" t="s">
        <v>12642</v>
      </c>
      <c r="B12640" t="s">
        <v>17697</v>
      </c>
      <c r="C12640" t="s">
        <v>17697</v>
      </c>
      <c r="D12640" t="s">
        <v>17697</v>
      </c>
      <c r="E12640">
        <f t="shared" si="592"/>
        <v>1</v>
      </c>
      <c r="F12640">
        <f t="shared" si="591"/>
        <v>0</v>
      </c>
      <c r="G12640">
        <f t="shared" si="593"/>
        <v>1</v>
      </c>
    </row>
    <row r="12641" spans="1:7" x14ac:dyDescent="0.2">
      <c r="A12641" t="s">
        <v>12643</v>
      </c>
      <c r="B12641" t="s">
        <v>4</v>
      </c>
      <c r="C12641" t="s">
        <v>4</v>
      </c>
      <c r="D12641" t="s">
        <v>4</v>
      </c>
      <c r="E12641">
        <f t="shared" si="592"/>
        <v>1</v>
      </c>
      <c r="F12641">
        <f t="shared" si="591"/>
        <v>0</v>
      </c>
      <c r="G12641">
        <f t="shared" si="593"/>
        <v>1</v>
      </c>
    </row>
    <row r="12642" spans="1:7" x14ac:dyDescent="0.2">
      <c r="A12642" t="s">
        <v>12644</v>
      </c>
      <c r="B12642" t="s">
        <v>17697</v>
      </c>
      <c r="C12642" t="s">
        <v>17697</v>
      </c>
      <c r="D12642" t="s">
        <v>17697</v>
      </c>
      <c r="E12642">
        <f t="shared" si="592"/>
        <v>1</v>
      </c>
      <c r="F12642">
        <f t="shared" si="591"/>
        <v>0</v>
      </c>
      <c r="G12642">
        <f t="shared" si="593"/>
        <v>1</v>
      </c>
    </row>
    <row r="12643" spans="1:7" x14ac:dyDescent="0.2">
      <c r="A12643" t="s">
        <v>12645</v>
      </c>
      <c r="B12643" t="s">
        <v>4</v>
      </c>
      <c r="C12643" t="s">
        <v>4</v>
      </c>
      <c r="D12643" t="s">
        <v>4</v>
      </c>
      <c r="E12643">
        <f t="shared" si="592"/>
        <v>1</v>
      </c>
      <c r="F12643">
        <f t="shared" si="591"/>
        <v>0</v>
      </c>
      <c r="G12643">
        <f t="shared" si="593"/>
        <v>1</v>
      </c>
    </row>
    <row r="12644" spans="1:7" x14ac:dyDescent="0.2">
      <c r="A12644" t="s">
        <v>12646</v>
      </c>
      <c r="B12644" t="s">
        <v>4</v>
      </c>
      <c r="C12644" t="s">
        <v>4</v>
      </c>
      <c r="D12644" t="s">
        <v>4</v>
      </c>
      <c r="E12644">
        <f t="shared" si="592"/>
        <v>1</v>
      </c>
      <c r="F12644">
        <f t="shared" si="591"/>
        <v>0</v>
      </c>
      <c r="G12644">
        <f t="shared" si="593"/>
        <v>1</v>
      </c>
    </row>
    <row r="12645" spans="1:7" x14ac:dyDescent="0.2">
      <c r="A12645" t="s">
        <v>12647</v>
      </c>
      <c r="B12645" t="s">
        <v>17697</v>
      </c>
      <c r="C12645" t="s">
        <v>17697</v>
      </c>
      <c r="D12645" t="s">
        <v>17697</v>
      </c>
      <c r="E12645">
        <f t="shared" si="592"/>
        <v>1</v>
      </c>
      <c r="F12645">
        <f t="shared" si="591"/>
        <v>0</v>
      </c>
      <c r="G12645">
        <f t="shared" si="593"/>
        <v>1</v>
      </c>
    </row>
    <row r="12646" spans="1:7" x14ac:dyDescent="0.2">
      <c r="A12646" t="s">
        <v>12648</v>
      </c>
      <c r="B12646" t="s">
        <v>17697</v>
      </c>
      <c r="C12646" t="s">
        <v>17697</v>
      </c>
      <c r="D12646" t="s">
        <v>17697</v>
      </c>
      <c r="E12646">
        <f t="shared" si="592"/>
        <v>1</v>
      </c>
      <c r="F12646">
        <f t="shared" si="591"/>
        <v>0</v>
      </c>
      <c r="G12646">
        <f t="shared" si="593"/>
        <v>1</v>
      </c>
    </row>
    <row r="12647" spans="1:7" x14ac:dyDescent="0.2">
      <c r="A12647" t="s">
        <v>12649</v>
      </c>
      <c r="B12647" t="s">
        <v>17697</v>
      </c>
      <c r="C12647" t="s">
        <v>17697</v>
      </c>
      <c r="D12647" t="s">
        <v>17697</v>
      </c>
      <c r="E12647">
        <f t="shared" si="592"/>
        <v>1</v>
      </c>
      <c r="F12647">
        <f t="shared" si="591"/>
        <v>0</v>
      </c>
      <c r="G12647">
        <f t="shared" si="593"/>
        <v>1</v>
      </c>
    </row>
    <row r="12648" spans="1:7" x14ac:dyDescent="0.2">
      <c r="A12648" t="s">
        <v>12650</v>
      </c>
      <c r="B12648" t="s">
        <v>4</v>
      </c>
      <c r="C12648" t="s">
        <v>4</v>
      </c>
      <c r="D12648" t="s">
        <v>4</v>
      </c>
      <c r="E12648">
        <f t="shared" si="592"/>
        <v>1</v>
      </c>
      <c r="F12648">
        <f t="shared" si="591"/>
        <v>0</v>
      </c>
      <c r="G12648">
        <f t="shared" si="593"/>
        <v>1</v>
      </c>
    </row>
    <row r="12649" spans="1:7" x14ac:dyDescent="0.2">
      <c r="A12649" t="s">
        <v>12651</v>
      </c>
      <c r="B12649" t="s">
        <v>17697</v>
      </c>
      <c r="C12649" t="s">
        <v>17697</v>
      </c>
      <c r="D12649" t="s">
        <v>17697</v>
      </c>
      <c r="E12649">
        <f t="shared" si="592"/>
        <v>1</v>
      </c>
      <c r="F12649">
        <f t="shared" si="591"/>
        <v>0</v>
      </c>
      <c r="G12649">
        <f t="shared" si="593"/>
        <v>1</v>
      </c>
    </row>
    <row r="12650" spans="1:7" x14ac:dyDescent="0.2">
      <c r="A12650" t="s">
        <v>12652</v>
      </c>
      <c r="B12650" t="s">
        <v>17697</v>
      </c>
      <c r="C12650" t="s">
        <v>17697</v>
      </c>
      <c r="D12650" t="s">
        <v>17697</v>
      </c>
      <c r="E12650">
        <f t="shared" si="592"/>
        <v>1</v>
      </c>
      <c r="F12650">
        <f t="shared" si="591"/>
        <v>0</v>
      </c>
      <c r="G12650">
        <f t="shared" si="593"/>
        <v>1</v>
      </c>
    </row>
    <row r="12651" spans="1:7" x14ac:dyDescent="0.2">
      <c r="A12651" t="s">
        <v>12653</v>
      </c>
      <c r="B12651" t="s">
        <v>17697</v>
      </c>
      <c r="C12651" t="s">
        <v>17697</v>
      </c>
      <c r="D12651" t="s">
        <v>17697</v>
      </c>
      <c r="E12651">
        <f t="shared" si="592"/>
        <v>1</v>
      </c>
      <c r="F12651">
        <f t="shared" si="591"/>
        <v>0</v>
      </c>
      <c r="G12651">
        <f t="shared" si="593"/>
        <v>1</v>
      </c>
    </row>
    <row r="12652" spans="1:7" x14ac:dyDescent="0.2">
      <c r="A12652" t="s">
        <v>12654</v>
      </c>
      <c r="B12652" t="s">
        <v>9</v>
      </c>
      <c r="C12652" t="s">
        <v>9</v>
      </c>
      <c r="D12652" t="s">
        <v>9</v>
      </c>
      <c r="E12652">
        <f t="shared" si="592"/>
        <v>1</v>
      </c>
      <c r="F12652">
        <f t="shared" si="591"/>
        <v>0</v>
      </c>
      <c r="G12652">
        <f t="shared" si="593"/>
        <v>1</v>
      </c>
    </row>
    <row r="12653" spans="1:7" x14ac:dyDescent="0.2">
      <c r="A12653" t="s">
        <v>12655</v>
      </c>
      <c r="B12653" t="s">
        <v>17697</v>
      </c>
      <c r="C12653" t="s">
        <v>17697</v>
      </c>
      <c r="D12653" t="s">
        <v>17697</v>
      </c>
      <c r="E12653">
        <f t="shared" si="592"/>
        <v>1</v>
      </c>
      <c r="F12653">
        <f t="shared" si="591"/>
        <v>0</v>
      </c>
      <c r="G12653">
        <f t="shared" si="593"/>
        <v>1</v>
      </c>
    </row>
    <row r="12654" spans="1:7" x14ac:dyDescent="0.2">
      <c r="A12654" t="s">
        <v>12656</v>
      </c>
      <c r="B12654" t="s">
        <v>17697</v>
      </c>
      <c r="C12654" t="s">
        <v>17697</v>
      </c>
      <c r="D12654" t="s">
        <v>17697</v>
      </c>
      <c r="E12654">
        <f t="shared" si="592"/>
        <v>1</v>
      </c>
      <c r="F12654">
        <f t="shared" si="591"/>
        <v>0</v>
      </c>
      <c r="G12654">
        <f t="shared" si="593"/>
        <v>1</v>
      </c>
    </row>
    <row r="12655" spans="1:7" x14ac:dyDescent="0.2">
      <c r="A12655" t="s">
        <v>12657</v>
      </c>
      <c r="B12655" t="s">
        <v>4</v>
      </c>
      <c r="C12655" t="s">
        <v>4</v>
      </c>
      <c r="D12655" t="s">
        <v>4</v>
      </c>
      <c r="E12655">
        <f t="shared" si="592"/>
        <v>1</v>
      </c>
      <c r="F12655">
        <f t="shared" si="591"/>
        <v>0</v>
      </c>
      <c r="G12655">
        <f t="shared" si="593"/>
        <v>1</v>
      </c>
    </row>
    <row r="12656" spans="1:7" x14ac:dyDescent="0.2">
      <c r="A12656" t="s">
        <v>12658</v>
      </c>
      <c r="B12656" t="s">
        <v>17697</v>
      </c>
      <c r="C12656" t="s">
        <v>17697</v>
      </c>
      <c r="D12656" t="s">
        <v>17697</v>
      </c>
      <c r="E12656">
        <f t="shared" si="592"/>
        <v>1</v>
      </c>
      <c r="F12656">
        <f t="shared" si="591"/>
        <v>0</v>
      </c>
      <c r="G12656">
        <f t="shared" si="593"/>
        <v>1</v>
      </c>
    </row>
    <row r="12657" spans="1:7" x14ac:dyDescent="0.2">
      <c r="A12657" t="s">
        <v>12659</v>
      </c>
      <c r="B12657" t="s">
        <v>17697</v>
      </c>
      <c r="C12657" t="s">
        <v>17697</v>
      </c>
      <c r="D12657" t="s">
        <v>17697</v>
      </c>
      <c r="E12657">
        <f t="shared" si="592"/>
        <v>1</v>
      </c>
      <c r="F12657">
        <f t="shared" si="591"/>
        <v>0</v>
      </c>
      <c r="G12657">
        <f t="shared" si="593"/>
        <v>1</v>
      </c>
    </row>
    <row r="12658" spans="1:7" x14ac:dyDescent="0.2">
      <c r="A12658" t="s">
        <v>12660</v>
      </c>
      <c r="B12658" t="s">
        <v>9</v>
      </c>
      <c r="C12658" t="s">
        <v>9</v>
      </c>
      <c r="D12658" t="s">
        <v>9</v>
      </c>
      <c r="E12658">
        <f t="shared" si="592"/>
        <v>1</v>
      </c>
      <c r="F12658">
        <f t="shared" si="591"/>
        <v>0</v>
      </c>
      <c r="G12658">
        <f t="shared" si="593"/>
        <v>1</v>
      </c>
    </row>
    <row r="12659" spans="1:7" x14ac:dyDescent="0.2">
      <c r="A12659" t="s">
        <v>12661</v>
      </c>
      <c r="B12659" t="s">
        <v>17697</v>
      </c>
      <c r="C12659" t="s">
        <v>17697</v>
      </c>
      <c r="D12659" t="s">
        <v>17697</v>
      </c>
      <c r="E12659">
        <f t="shared" si="592"/>
        <v>1</v>
      </c>
      <c r="F12659">
        <f t="shared" si="591"/>
        <v>0</v>
      </c>
      <c r="G12659">
        <f t="shared" si="593"/>
        <v>1</v>
      </c>
    </row>
    <row r="12660" spans="1:7" x14ac:dyDescent="0.2">
      <c r="A12660" t="s">
        <v>12662</v>
      </c>
      <c r="B12660" t="s">
        <v>7</v>
      </c>
      <c r="C12660" t="s">
        <v>7</v>
      </c>
      <c r="D12660" t="s">
        <v>7</v>
      </c>
      <c r="E12660">
        <f t="shared" si="592"/>
        <v>1</v>
      </c>
      <c r="F12660">
        <f t="shared" si="591"/>
        <v>0</v>
      </c>
      <c r="G12660">
        <f t="shared" si="593"/>
        <v>1</v>
      </c>
    </row>
    <row r="12661" spans="1:7" x14ac:dyDescent="0.2">
      <c r="A12661" t="s">
        <v>12663</v>
      </c>
      <c r="B12661" t="s">
        <v>17697</v>
      </c>
      <c r="C12661" t="s">
        <v>17697</v>
      </c>
      <c r="D12661" t="s">
        <v>17697</v>
      </c>
      <c r="E12661">
        <f t="shared" si="592"/>
        <v>1</v>
      </c>
      <c r="F12661">
        <f t="shared" si="591"/>
        <v>0</v>
      </c>
      <c r="G12661">
        <f t="shared" si="593"/>
        <v>1</v>
      </c>
    </row>
    <row r="12662" spans="1:7" x14ac:dyDescent="0.2">
      <c r="A12662" t="s">
        <v>12664</v>
      </c>
      <c r="B12662" t="s">
        <v>17697</v>
      </c>
      <c r="C12662" t="s">
        <v>17697</v>
      </c>
      <c r="D12662" t="s">
        <v>17697</v>
      </c>
      <c r="E12662">
        <f t="shared" si="592"/>
        <v>1</v>
      </c>
      <c r="F12662">
        <f t="shared" si="591"/>
        <v>0</v>
      </c>
      <c r="G12662">
        <f t="shared" si="593"/>
        <v>1</v>
      </c>
    </row>
    <row r="12663" spans="1:7" x14ac:dyDescent="0.2">
      <c r="A12663" t="s">
        <v>12665</v>
      </c>
      <c r="B12663" t="s">
        <v>17697</v>
      </c>
      <c r="C12663" t="s">
        <v>17697</v>
      </c>
      <c r="D12663" t="s">
        <v>17697</v>
      </c>
      <c r="E12663">
        <f t="shared" si="592"/>
        <v>1</v>
      </c>
      <c r="F12663">
        <f t="shared" si="591"/>
        <v>0</v>
      </c>
      <c r="G12663">
        <f t="shared" si="593"/>
        <v>1</v>
      </c>
    </row>
    <row r="12664" spans="1:7" x14ac:dyDescent="0.2">
      <c r="A12664" t="s">
        <v>12666</v>
      </c>
      <c r="B12664" t="s">
        <v>17697</v>
      </c>
      <c r="C12664" t="s">
        <v>17697</v>
      </c>
      <c r="D12664" t="s">
        <v>17697</v>
      </c>
      <c r="E12664">
        <f t="shared" si="592"/>
        <v>1</v>
      </c>
      <c r="F12664">
        <f t="shared" si="591"/>
        <v>0</v>
      </c>
      <c r="G12664">
        <f t="shared" si="593"/>
        <v>1</v>
      </c>
    </row>
    <row r="12665" spans="1:7" x14ac:dyDescent="0.2">
      <c r="A12665" t="s">
        <v>12667</v>
      </c>
      <c r="B12665" t="s">
        <v>17697</v>
      </c>
      <c r="C12665" t="s">
        <v>17697</v>
      </c>
      <c r="D12665" t="s">
        <v>17697</v>
      </c>
      <c r="E12665">
        <f t="shared" si="592"/>
        <v>1</v>
      </c>
      <c r="F12665">
        <f t="shared" si="591"/>
        <v>0</v>
      </c>
      <c r="G12665">
        <f t="shared" si="593"/>
        <v>1</v>
      </c>
    </row>
    <row r="12666" spans="1:7" x14ac:dyDescent="0.2">
      <c r="A12666" t="s">
        <v>12668</v>
      </c>
      <c r="B12666" t="s">
        <v>7</v>
      </c>
      <c r="C12666" t="s">
        <v>7</v>
      </c>
      <c r="D12666" t="s">
        <v>7</v>
      </c>
      <c r="E12666">
        <f t="shared" si="592"/>
        <v>1</v>
      </c>
      <c r="F12666">
        <f t="shared" si="591"/>
        <v>0</v>
      </c>
      <c r="G12666">
        <f t="shared" si="593"/>
        <v>1</v>
      </c>
    </row>
    <row r="12667" spans="1:7" x14ac:dyDescent="0.2">
      <c r="A12667" t="s">
        <v>12669</v>
      </c>
      <c r="B12667" t="s">
        <v>9</v>
      </c>
      <c r="C12667" t="s">
        <v>9</v>
      </c>
      <c r="D12667" t="s">
        <v>17697</v>
      </c>
      <c r="E12667">
        <f t="shared" si="592"/>
        <v>0</v>
      </c>
      <c r="F12667">
        <f t="shared" si="591"/>
        <v>0</v>
      </c>
      <c r="G12667">
        <f t="shared" si="593"/>
        <v>0</v>
      </c>
    </row>
    <row r="12668" spans="1:7" x14ac:dyDescent="0.2">
      <c r="A12668" t="s">
        <v>12670</v>
      </c>
      <c r="B12668" t="s">
        <v>17697</v>
      </c>
      <c r="C12668" t="s">
        <v>17697</v>
      </c>
      <c r="D12668" t="s">
        <v>17697</v>
      </c>
      <c r="E12668">
        <f t="shared" si="592"/>
        <v>1</v>
      </c>
      <c r="F12668">
        <f t="shared" si="591"/>
        <v>0</v>
      </c>
      <c r="G12668">
        <f t="shared" si="593"/>
        <v>1</v>
      </c>
    </row>
    <row r="12669" spans="1:7" x14ac:dyDescent="0.2">
      <c r="A12669" t="s">
        <v>12671</v>
      </c>
      <c r="B12669" t="s">
        <v>17697</v>
      </c>
      <c r="C12669" t="s">
        <v>17697</v>
      </c>
      <c r="D12669" t="s">
        <v>17697</v>
      </c>
      <c r="E12669">
        <f t="shared" si="592"/>
        <v>1</v>
      </c>
      <c r="F12669">
        <f t="shared" si="591"/>
        <v>0</v>
      </c>
      <c r="G12669">
        <f t="shared" si="593"/>
        <v>1</v>
      </c>
    </row>
    <row r="12670" spans="1:7" x14ac:dyDescent="0.2">
      <c r="A12670" t="s">
        <v>12672</v>
      </c>
      <c r="B12670" t="s">
        <v>17697</v>
      </c>
      <c r="C12670" t="s">
        <v>17697</v>
      </c>
      <c r="D12670" t="s">
        <v>17697</v>
      </c>
      <c r="E12670">
        <f t="shared" si="592"/>
        <v>1</v>
      </c>
      <c r="F12670">
        <f t="shared" si="591"/>
        <v>0</v>
      </c>
      <c r="G12670">
        <f t="shared" si="593"/>
        <v>1</v>
      </c>
    </row>
    <row r="12671" spans="1:7" x14ac:dyDescent="0.2">
      <c r="A12671" t="s">
        <v>12673</v>
      </c>
      <c r="B12671" t="s">
        <v>17697</v>
      </c>
      <c r="C12671" t="s">
        <v>17697</v>
      </c>
      <c r="D12671" t="s">
        <v>17697</v>
      </c>
      <c r="E12671">
        <f t="shared" si="592"/>
        <v>1</v>
      </c>
      <c r="F12671">
        <f t="shared" si="591"/>
        <v>0</v>
      </c>
      <c r="G12671">
        <f t="shared" si="593"/>
        <v>1</v>
      </c>
    </row>
    <row r="12672" spans="1:7" x14ac:dyDescent="0.2">
      <c r="A12672" t="s">
        <v>12674</v>
      </c>
      <c r="B12672" t="s">
        <v>17697</v>
      </c>
      <c r="C12672" t="s">
        <v>17697</v>
      </c>
      <c r="D12672" t="s">
        <v>17697</v>
      </c>
      <c r="E12672">
        <f t="shared" si="592"/>
        <v>1</v>
      </c>
      <c r="F12672">
        <f t="shared" si="591"/>
        <v>0</v>
      </c>
      <c r="G12672">
        <f t="shared" si="593"/>
        <v>1</v>
      </c>
    </row>
    <row r="12673" spans="1:7" x14ac:dyDescent="0.2">
      <c r="A12673" t="s">
        <v>12675</v>
      </c>
      <c r="B12673" t="s">
        <v>4</v>
      </c>
      <c r="C12673" t="s">
        <v>4</v>
      </c>
      <c r="D12673" t="s">
        <v>4</v>
      </c>
      <c r="E12673">
        <f t="shared" si="592"/>
        <v>1</v>
      </c>
      <c r="F12673">
        <f t="shared" si="591"/>
        <v>0</v>
      </c>
      <c r="G12673">
        <f t="shared" si="593"/>
        <v>1</v>
      </c>
    </row>
    <row r="12674" spans="1:7" x14ac:dyDescent="0.2">
      <c r="A12674" t="s">
        <v>12676</v>
      </c>
      <c r="B12674" t="s">
        <v>17697</v>
      </c>
      <c r="C12674" t="s">
        <v>17697</v>
      </c>
      <c r="D12674" t="s">
        <v>17697</v>
      </c>
      <c r="E12674">
        <f t="shared" si="592"/>
        <v>1</v>
      </c>
      <c r="F12674">
        <f t="shared" ref="F12674:F12737" si="594">IF(D12674="Not in v5.6",1,0)</f>
        <v>0</v>
      </c>
      <c r="G12674">
        <f t="shared" si="593"/>
        <v>1</v>
      </c>
    </row>
    <row r="12675" spans="1:7" x14ac:dyDescent="0.2">
      <c r="A12675" t="s">
        <v>12677</v>
      </c>
      <c r="B12675" t="s">
        <v>17697</v>
      </c>
      <c r="C12675" t="s">
        <v>17697</v>
      </c>
      <c r="D12675" t="s">
        <v>17697</v>
      </c>
      <c r="E12675">
        <f t="shared" ref="E12675:E12738" si="595">IF(C12675=D12675,1,0)</f>
        <v>1</v>
      </c>
      <c r="F12675">
        <f t="shared" si="594"/>
        <v>0</v>
      </c>
      <c r="G12675">
        <f t="shared" ref="G12675:G12738" si="596">IF(AND(E12675=1,F12675=0),1,0)</f>
        <v>1</v>
      </c>
    </row>
    <row r="12676" spans="1:7" x14ac:dyDescent="0.2">
      <c r="A12676" t="s">
        <v>12678</v>
      </c>
      <c r="B12676" t="s">
        <v>7</v>
      </c>
      <c r="C12676" t="s">
        <v>7</v>
      </c>
      <c r="D12676" t="s">
        <v>7</v>
      </c>
      <c r="E12676">
        <f t="shared" si="595"/>
        <v>1</v>
      </c>
      <c r="F12676">
        <f t="shared" si="594"/>
        <v>0</v>
      </c>
      <c r="G12676">
        <f t="shared" si="596"/>
        <v>1</v>
      </c>
    </row>
    <row r="12677" spans="1:7" x14ac:dyDescent="0.2">
      <c r="A12677" t="s">
        <v>12679</v>
      </c>
      <c r="B12677" t="s">
        <v>17697</v>
      </c>
      <c r="C12677" t="s">
        <v>17697</v>
      </c>
      <c r="D12677" t="s">
        <v>17697</v>
      </c>
      <c r="E12677">
        <f t="shared" si="595"/>
        <v>1</v>
      </c>
      <c r="F12677">
        <f t="shared" si="594"/>
        <v>0</v>
      </c>
      <c r="G12677">
        <f t="shared" si="596"/>
        <v>1</v>
      </c>
    </row>
    <row r="12678" spans="1:7" x14ac:dyDescent="0.2">
      <c r="A12678" t="s">
        <v>12680</v>
      </c>
      <c r="B12678" t="s">
        <v>17697</v>
      </c>
      <c r="C12678" t="s">
        <v>17697</v>
      </c>
      <c r="D12678" t="s">
        <v>17697</v>
      </c>
      <c r="E12678">
        <f t="shared" si="595"/>
        <v>1</v>
      </c>
      <c r="F12678">
        <f t="shared" si="594"/>
        <v>0</v>
      </c>
      <c r="G12678">
        <f t="shared" si="596"/>
        <v>1</v>
      </c>
    </row>
    <row r="12679" spans="1:7" x14ac:dyDescent="0.2">
      <c r="A12679" t="s">
        <v>12681</v>
      </c>
      <c r="B12679" t="s">
        <v>17697</v>
      </c>
      <c r="C12679" t="s">
        <v>17697</v>
      </c>
      <c r="D12679" t="s">
        <v>17697</v>
      </c>
      <c r="E12679">
        <f t="shared" si="595"/>
        <v>1</v>
      </c>
      <c r="F12679">
        <f t="shared" si="594"/>
        <v>0</v>
      </c>
      <c r="G12679">
        <f t="shared" si="596"/>
        <v>1</v>
      </c>
    </row>
    <row r="12680" spans="1:7" x14ac:dyDescent="0.2">
      <c r="A12680" t="s">
        <v>12682</v>
      </c>
      <c r="B12680" t="s">
        <v>17697</v>
      </c>
      <c r="C12680" t="s">
        <v>17697</v>
      </c>
      <c r="D12680" t="s">
        <v>17697</v>
      </c>
      <c r="E12680">
        <f t="shared" si="595"/>
        <v>1</v>
      </c>
      <c r="F12680">
        <f t="shared" si="594"/>
        <v>0</v>
      </c>
      <c r="G12680">
        <f t="shared" si="596"/>
        <v>1</v>
      </c>
    </row>
    <row r="12681" spans="1:7" x14ac:dyDescent="0.2">
      <c r="A12681" t="s">
        <v>12683</v>
      </c>
      <c r="B12681" t="s">
        <v>17697</v>
      </c>
      <c r="C12681" t="s">
        <v>17697</v>
      </c>
      <c r="D12681" t="s">
        <v>17697</v>
      </c>
      <c r="E12681">
        <f t="shared" si="595"/>
        <v>1</v>
      </c>
      <c r="F12681">
        <f t="shared" si="594"/>
        <v>0</v>
      </c>
      <c r="G12681">
        <f t="shared" si="596"/>
        <v>1</v>
      </c>
    </row>
    <row r="12682" spans="1:7" x14ac:dyDescent="0.2">
      <c r="A12682" t="s">
        <v>12684</v>
      </c>
      <c r="B12682" t="s">
        <v>17697</v>
      </c>
      <c r="C12682" t="s">
        <v>17697</v>
      </c>
      <c r="D12682" t="s">
        <v>17697</v>
      </c>
      <c r="E12682">
        <f t="shared" si="595"/>
        <v>1</v>
      </c>
      <c r="F12682">
        <f t="shared" si="594"/>
        <v>0</v>
      </c>
      <c r="G12682">
        <f t="shared" si="596"/>
        <v>1</v>
      </c>
    </row>
    <row r="12683" spans="1:7" x14ac:dyDescent="0.2">
      <c r="A12683" t="s">
        <v>12685</v>
      </c>
      <c r="B12683" t="s">
        <v>17697</v>
      </c>
      <c r="C12683" t="s">
        <v>17697</v>
      </c>
      <c r="D12683" t="s">
        <v>17697</v>
      </c>
      <c r="E12683">
        <f t="shared" si="595"/>
        <v>1</v>
      </c>
      <c r="F12683">
        <f t="shared" si="594"/>
        <v>0</v>
      </c>
      <c r="G12683">
        <f t="shared" si="596"/>
        <v>1</v>
      </c>
    </row>
    <row r="12684" spans="1:7" x14ac:dyDescent="0.2">
      <c r="A12684" t="s">
        <v>12686</v>
      </c>
      <c r="B12684" t="s">
        <v>17697</v>
      </c>
      <c r="C12684" t="s">
        <v>17697</v>
      </c>
      <c r="D12684" t="s">
        <v>17697</v>
      </c>
      <c r="E12684">
        <f t="shared" si="595"/>
        <v>1</v>
      </c>
      <c r="F12684">
        <f t="shared" si="594"/>
        <v>0</v>
      </c>
      <c r="G12684">
        <f t="shared" si="596"/>
        <v>1</v>
      </c>
    </row>
    <row r="12685" spans="1:7" x14ac:dyDescent="0.2">
      <c r="A12685" t="s">
        <v>12687</v>
      </c>
      <c r="B12685" t="s">
        <v>17697</v>
      </c>
      <c r="C12685" t="s">
        <v>17697</v>
      </c>
      <c r="D12685" t="s">
        <v>17697</v>
      </c>
      <c r="E12685">
        <f t="shared" si="595"/>
        <v>1</v>
      </c>
      <c r="F12685">
        <f t="shared" si="594"/>
        <v>0</v>
      </c>
      <c r="G12685">
        <f t="shared" si="596"/>
        <v>1</v>
      </c>
    </row>
    <row r="12686" spans="1:7" x14ac:dyDescent="0.2">
      <c r="A12686" t="s">
        <v>12688</v>
      </c>
      <c r="B12686" t="s">
        <v>17697</v>
      </c>
      <c r="C12686" t="s">
        <v>17697</v>
      </c>
      <c r="D12686" t="s">
        <v>17697</v>
      </c>
      <c r="E12686">
        <f t="shared" si="595"/>
        <v>1</v>
      </c>
      <c r="F12686">
        <f t="shared" si="594"/>
        <v>0</v>
      </c>
      <c r="G12686">
        <f t="shared" si="596"/>
        <v>1</v>
      </c>
    </row>
    <row r="12687" spans="1:7" x14ac:dyDescent="0.2">
      <c r="A12687" t="s">
        <v>12689</v>
      </c>
      <c r="B12687" t="s">
        <v>17697</v>
      </c>
      <c r="C12687" t="s">
        <v>17697</v>
      </c>
      <c r="D12687" t="s">
        <v>17697</v>
      </c>
      <c r="E12687">
        <f t="shared" si="595"/>
        <v>1</v>
      </c>
      <c r="F12687">
        <f t="shared" si="594"/>
        <v>0</v>
      </c>
      <c r="G12687">
        <f t="shared" si="596"/>
        <v>1</v>
      </c>
    </row>
    <row r="12688" spans="1:7" x14ac:dyDescent="0.2">
      <c r="A12688" t="s">
        <v>12690</v>
      </c>
      <c r="B12688" t="s">
        <v>17697</v>
      </c>
      <c r="C12688" t="s">
        <v>17697</v>
      </c>
      <c r="D12688" t="s">
        <v>17697</v>
      </c>
      <c r="E12688">
        <f t="shared" si="595"/>
        <v>1</v>
      </c>
      <c r="F12688">
        <f t="shared" si="594"/>
        <v>0</v>
      </c>
      <c r="G12688">
        <f t="shared" si="596"/>
        <v>1</v>
      </c>
    </row>
    <row r="12689" spans="1:7" x14ac:dyDescent="0.2">
      <c r="A12689" t="s">
        <v>12691</v>
      </c>
      <c r="B12689" t="s">
        <v>17697</v>
      </c>
      <c r="C12689" t="s">
        <v>17697</v>
      </c>
      <c r="D12689" t="s">
        <v>17697</v>
      </c>
      <c r="E12689">
        <f t="shared" si="595"/>
        <v>1</v>
      </c>
      <c r="F12689">
        <f t="shared" si="594"/>
        <v>0</v>
      </c>
      <c r="G12689">
        <f t="shared" si="596"/>
        <v>1</v>
      </c>
    </row>
    <row r="12690" spans="1:7" x14ac:dyDescent="0.2">
      <c r="A12690" t="s">
        <v>12692</v>
      </c>
      <c r="B12690" t="s">
        <v>9</v>
      </c>
      <c r="C12690" t="s">
        <v>9</v>
      </c>
      <c r="D12690" t="s">
        <v>9</v>
      </c>
      <c r="E12690">
        <f t="shared" si="595"/>
        <v>1</v>
      </c>
      <c r="F12690">
        <f t="shared" si="594"/>
        <v>0</v>
      </c>
      <c r="G12690">
        <f t="shared" si="596"/>
        <v>1</v>
      </c>
    </row>
    <row r="12691" spans="1:7" x14ac:dyDescent="0.2">
      <c r="A12691" t="s">
        <v>12693</v>
      </c>
      <c r="B12691" t="s">
        <v>17697</v>
      </c>
      <c r="C12691" t="s">
        <v>17697</v>
      </c>
      <c r="D12691" t="s">
        <v>17697</v>
      </c>
      <c r="E12691">
        <f t="shared" si="595"/>
        <v>1</v>
      </c>
      <c r="F12691">
        <f t="shared" si="594"/>
        <v>0</v>
      </c>
      <c r="G12691">
        <f t="shared" si="596"/>
        <v>1</v>
      </c>
    </row>
    <row r="12692" spans="1:7" x14ac:dyDescent="0.2">
      <c r="A12692" t="s">
        <v>12694</v>
      </c>
      <c r="B12692" t="s">
        <v>17697</v>
      </c>
      <c r="C12692" t="s">
        <v>17697</v>
      </c>
      <c r="D12692" t="s">
        <v>17697</v>
      </c>
      <c r="E12692">
        <f t="shared" si="595"/>
        <v>1</v>
      </c>
      <c r="F12692">
        <f t="shared" si="594"/>
        <v>0</v>
      </c>
      <c r="G12692">
        <f t="shared" si="596"/>
        <v>1</v>
      </c>
    </row>
    <row r="12693" spans="1:7" x14ac:dyDescent="0.2">
      <c r="A12693" t="s">
        <v>12695</v>
      </c>
      <c r="B12693" t="s">
        <v>17697</v>
      </c>
      <c r="C12693" t="s">
        <v>17697</v>
      </c>
      <c r="D12693" t="s">
        <v>17697</v>
      </c>
      <c r="E12693">
        <f t="shared" si="595"/>
        <v>1</v>
      </c>
      <c r="F12693">
        <f t="shared" si="594"/>
        <v>0</v>
      </c>
      <c r="G12693">
        <f t="shared" si="596"/>
        <v>1</v>
      </c>
    </row>
    <row r="12694" spans="1:7" x14ac:dyDescent="0.2">
      <c r="A12694" t="s">
        <v>12696</v>
      </c>
      <c r="B12694" t="s">
        <v>4</v>
      </c>
      <c r="C12694" t="s">
        <v>4</v>
      </c>
      <c r="D12694" t="s">
        <v>4</v>
      </c>
      <c r="E12694">
        <f t="shared" si="595"/>
        <v>1</v>
      </c>
      <c r="F12694">
        <f t="shared" si="594"/>
        <v>0</v>
      </c>
      <c r="G12694">
        <f t="shared" si="596"/>
        <v>1</v>
      </c>
    </row>
    <row r="12695" spans="1:7" x14ac:dyDescent="0.2">
      <c r="A12695" t="s">
        <v>12697</v>
      </c>
      <c r="B12695" t="s">
        <v>17697</v>
      </c>
      <c r="C12695" t="s">
        <v>17697</v>
      </c>
      <c r="D12695" t="s">
        <v>17697</v>
      </c>
      <c r="E12695">
        <f t="shared" si="595"/>
        <v>1</v>
      </c>
      <c r="F12695">
        <f t="shared" si="594"/>
        <v>0</v>
      </c>
      <c r="G12695">
        <f t="shared" si="596"/>
        <v>1</v>
      </c>
    </row>
    <row r="12696" spans="1:7" x14ac:dyDescent="0.2">
      <c r="A12696" t="s">
        <v>12698</v>
      </c>
      <c r="B12696" t="s">
        <v>17697</v>
      </c>
      <c r="C12696" t="s">
        <v>17697</v>
      </c>
      <c r="D12696" t="s">
        <v>17697</v>
      </c>
      <c r="E12696">
        <f t="shared" si="595"/>
        <v>1</v>
      </c>
      <c r="F12696">
        <f t="shared" si="594"/>
        <v>0</v>
      </c>
      <c r="G12696">
        <f t="shared" si="596"/>
        <v>1</v>
      </c>
    </row>
    <row r="12697" spans="1:7" x14ac:dyDescent="0.2">
      <c r="A12697" t="s">
        <v>12699</v>
      </c>
      <c r="B12697" t="s">
        <v>17701</v>
      </c>
      <c r="C12697" t="s">
        <v>17701</v>
      </c>
      <c r="D12697" t="s">
        <v>17701</v>
      </c>
      <c r="E12697">
        <f t="shared" si="595"/>
        <v>1</v>
      </c>
      <c r="F12697">
        <f t="shared" si="594"/>
        <v>0</v>
      </c>
      <c r="G12697">
        <f t="shared" si="596"/>
        <v>1</v>
      </c>
    </row>
    <row r="12698" spans="1:7" x14ac:dyDescent="0.2">
      <c r="A12698" t="s">
        <v>12700</v>
      </c>
      <c r="B12698" t="s">
        <v>17697</v>
      </c>
      <c r="C12698" t="s">
        <v>17697</v>
      </c>
      <c r="D12698" t="s">
        <v>17697</v>
      </c>
      <c r="E12698">
        <f t="shared" si="595"/>
        <v>1</v>
      </c>
      <c r="F12698">
        <f t="shared" si="594"/>
        <v>0</v>
      </c>
      <c r="G12698">
        <f t="shared" si="596"/>
        <v>1</v>
      </c>
    </row>
    <row r="12699" spans="1:7" x14ac:dyDescent="0.2">
      <c r="A12699" t="s">
        <v>12701</v>
      </c>
      <c r="B12699" t="s">
        <v>17697</v>
      </c>
      <c r="C12699" t="s">
        <v>17697</v>
      </c>
      <c r="D12699" t="s">
        <v>17697</v>
      </c>
      <c r="E12699">
        <f t="shared" si="595"/>
        <v>1</v>
      </c>
      <c r="F12699">
        <f t="shared" si="594"/>
        <v>0</v>
      </c>
      <c r="G12699">
        <f t="shared" si="596"/>
        <v>1</v>
      </c>
    </row>
    <row r="12700" spans="1:7" x14ac:dyDescent="0.2">
      <c r="A12700" t="s">
        <v>12702</v>
      </c>
      <c r="B12700" t="s">
        <v>17697</v>
      </c>
      <c r="C12700" t="s">
        <v>17697</v>
      </c>
      <c r="D12700" t="s">
        <v>17697</v>
      </c>
      <c r="E12700">
        <f t="shared" si="595"/>
        <v>1</v>
      </c>
      <c r="F12700">
        <f t="shared" si="594"/>
        <v>0</v>
      </c>
      <c r="G12700">
        <f t="shared" si="596"/>
        <v>1</v>
      </c>
    </row>
    <row r="12701" spans="1:7" x14ac:dyDescent="0.2">
      <c r="A12701" t="s">
        <v>12703</v>
      </c>
      <c r="B12701" t="s">
        <v>17697</v>
      </c>
      <c r="C12701" t="s">
        <v>17697</v>
      </c>
      <c r="D12701" t="s">
        <v>17697</v>
      </c>
      <c r="E12701">
        <f t="shared" si="595"/>
        <v>1</v>
      </c>
      <c r="F12701">
        <f t="shared" si="594"/>
        <v>0</v>
      </c>
      <c r="G12701">
        <f t="shared" si="596"/>
        <v>1</v>
      </c>
    </row>
    <row r="12702" spans="1:7" x14ac:dyDescent="0.2">
      <c r="A12702" t="s">
        <v>12704</v>
      </c>
      <c r="B12702" t="s">
        <v>17697</v>
      </c>
      <c r="C12702" t="s">
        <v>17697</v>
      </c>
      <c r="D12702" t="s">
        <v>17697</v>
      </c>
      <c r="E12702">
        <f t="shared" si="595"/>
        <v>1</v>
      </c>
      <c r="F12702">
        <f t="shared" si="594"/>
        <v>0</v>
      </c>
      <c r="G12702">
        <f t="shared" si="596"/>
        <v>1</v>
      </c>
    </row>
    <row r="12703" spans="1:7" x14ac:dyDescent="0.2">
      <c r="A12703" t="s">
        <v>12705</v>
      </c>
      <c r="B12703" t="s">
        <v>17697</v>
      </c>
      <c r="C12703" t="s">
        <v>17697</v>
      </c>
      <c r="D12703" t="s">
        <v>17697</v>
      </c>
      <c r="E12703">
        <f t="shared" si="595"/>
        <v>1</v>
      </c>
      <c r="F12703">
        <f t="shared" si="594"/>
        <v>0</v>
      </c>
      <c r="G12703">
        <f t="shared" si="596"/>
        <v>1</v>
      </c>
    </row>
    <row r="12704" spans="1:7" x14ac:dyDescent="0.2">
      <c r="A12704" t="s">
        <v>12706</v>
      </c>
      <c r="B12704" t="s">
        <v>17697</v>
      </c>
      <c r="C12704" t="s">
        <v>17697</v>
      </c>
      <c r="D12704" t="s">
        <v>17697</v>
      </c>
      <c r="E12704">
        <f t="shared" si="595"/>
        <v>1</v>
      </c>
      <c r="F12704">
        <f t="shared" si="594"/>
        <v>0</v>
      </c>
      <c r="G12704">
        <f t="shared" si="596"/>
        <v>1</v>
      </c>
    </row>
    <row r="12705" spans="1:7" x14ac:dyDescent="0.2">
      <c r="A12705" t="s">
        <v>12707</v>
      </c>
      <c r="B12705" t="s">
        <v>17697</v>
      </c>
      <c r="C12705" t="s">
        <v>17697</v>
      </c>
      <c r="D12705" t="s">
        <v>17697</v>
      </c>
      <c r="E12705">
        <f t="shared" si="595"/>
        <v>1</v>
      </c>
      <c r="F12705">
        <f t="shared" si="594"/>
        <v>0</v>
      </c>
      <c r="G12705">
        <f t="shared" si="596"/>
        <v>1</v>
      </c>
    </row>
    <row r="12706" spans="1:7" x14ac:dyDescent="0.2">
      <c r="A12706" t="s">
        <v>12708</v>
      </c>
      <c r="B12706" t="s">
        <v>17697</v>
      </c>
      <c r="C12706" t="s">
        <v>17697</v>
      </c>
      <c r="D12706" t="s">
        <v>17697</v>
      </c>
      <c r="E12706">
        <f t="shared" si="595"/>
        <v>1</v>
      </c>
      <c r="F12706">
        <f t="shared" si="594"/>
        <v>0</v>
      </c>
      <c r="G12706">
        <f t="shared" si="596"/>
        <v>1</v>
      </c>
    </row>
    <row r="12707" spans="1:7" x14ac:dyDescent="0.2">
      <c r="A12707" t="s">
        <v>12709</v>
      </c>
      <c r="B12707" t="s">
        <v>17697</v>
      </c>
      <c r="C12707" t="s">
        <v>17697</v>
      </c>
      <c r="D12707" t="s">
        <v>17697</v>
      </c>
      <c r="E12707">
        <f t="shared" si="595"/>
        <v>1</v>
      </c>
      <c r="F12707">
        <f t="shared" si="594"/>
        <v>0</v>
      </c>
      <c r="G12707">
        <f t="shared" si="596"/>
        <v>1</v>
      </c>
    </row>
    <row r="12708" spans="1:7" x14ac:dyDescent="0.2">
      <c r="A12708" t="s">
        <v>12710</v>
      </c>
      <c r="B12708" t="s">
        <v>7</v>
      </c>
      <c r="C12708" t="s">
        <v>7</v>
      </c>
      <c r="D12708" t="s">
        <v>7</v>
      </c>
      <c r="E12708">
        <f t="shared" si="595"/>
        <v>1</v>
      </c>
      <c r="F12708">
        <f t="shared" si="594"/>
        <v>0</v>
      </c>
      <c r="G12708">
        <f t="shared" si="596"/>
        <v>1</v>
      </c>
    </row>
    <row r="12709" spans="1:7" x14ac:dyDescent="0.2">
      <c r="A12709" t="s">
        <v>12711</v>
      </c>
      <c r="B12709" t="s">
        <v>4</v>
      </c>
      <c r="C12709" t="s">
        <v>4</v>
      </c>
      <c r="D12709" t="s">
        <v>4</v>
      </c>
      <c r="E12709">
        <f t="shared" si="595"/>
        <v>1</v>
      </c>
      <c r="F12709">
        <f t="shared" si="594"/>
        <v>0</v>
      </c>
      <c r="G12709">
        <f t="shared" si="596"/>
        <v>1</v>
      </c>
    </row>
    <row r="12710" spans="1:7" x14ac:dyDescent="0.2">
      <c r="A12710" t="s">
        <v>12712</v>
      </c>
      <c r="B12710" t="s">
        <v>7</v>
      </c>
      <c r="C12710" t="s">
        <v>7</v>
      </c>
      <c r="D12710" t="s">
        <v>7</v>
      </c>
      <c r="E12710">
        <f t="shared" si="595"/>
        <v>1</v>
      </c>
      <c r="F12710">
        <f t="shared" si="594"/>
        <v>0</v>
      </c>
      <c r="G12710">
        <f t="shared" si="596"/>
        <v>1</v>
      </c>
    </row>
    <row r="12711" spans="1:7" x14ac:dyDescent="0.2">
      <c r="A12711" t="s">
        <v>12713</v>
      </c>
      <c r="B12711" t="s">
        <v>17697</v>
      </c>
      <c r="C12711" t="s">
        <v>17697</v>
      </c>
      <c r="D12711" t="s">
        <v>17697</v>
      </c>
      <c r="E12711">
        <f t="shared" si="595"/>
        <v>1</v>
      </c>
      <c r="F12711">
        <f t="shared" si="594"/>
        <v>0</v>
      </c>
      <c r="G12711">
        <f t="shared" si="596"/>
        <v>1</v>
      </c>
    </row>
    <row r="12712" spans="1:7" x14ac:dyDescent="0.2">
      <c r="A12712" t="s">
        <v>12714</v>
      </c>
      <c r="B12712" t="s">
        <v>7</v>
      </c>
      <c r="C12712" t="s">
        <v>7</v>
      </c>
      <c r="D12712" t="s">
        <v>7</v>
      </c>
      <c r="E12712">
        <f t="shared" si="595"/>
        <v>1</v>
      </c>
      <c r="F12712">
        <f t="shared" si="594"/>
        <v>0</v>
      </c>
      <c r="G12712">
        <f t="shared" si="596"/>
        <v>1</v>
      </c>
    </row>
    <row r="12713" spans="1:7" x14ac:dyDescent="0.2">
      <c r="A12713" t="s">
        <v>12715</v>
      </c>
      <c r="B12713" t="s">
        <v>7</v>
      </c>
      <c r="C12713" t="s">
        <v>7</v>
      </c>
      <c r="D12713" t="s">
        <v>7</v>
      </c>
      <c r="E12713">
        <f t="shared" si="595"/>
        <v>1</v>
      </c>
      <c r="F12713">
        <f t="shared" si="594"/>
        <v>0</v>
      </c>
      <c r="G12713">
        <f t="shared" si="596"/>
        <v>1</v>
      </c>
    </row>
    <row r="12714" spans="1:7" x14ac:dyDescent="0.2">
      <c r="A12714" t="s">
        <v>12716</v>
      </c>
      <c r="B12714" t="s">
        <v>17697</v>
      </c>
      <c r="C12714" t="s">
        <v>17697</v>
      </c>
      <c r="D12714" t="s">
        <v>17697</v>
      </c>
      <c r="E12714">
        <f t="shared" si="595"/>
        <v>1</v>
      </c>
      <c r="F12714">
        <f t="shared" si="594"/>
        <v>0</v>
      </c>
      <c r="G12714">
        <f t="shared" si="596"/>
        <v>1</v>
      </c>
    </row>
    <row r="12715" spans="1:7" x14ac:dyDescent="0.2">
      <c r="A12715" t="s">
        <v>12717</v>
      </c>
      <c r="B12715" t="s">
        <v>4</v>
      </c>
      <c r="C12715" t="s">
        <v>4</v>
      </c>
      <c r="D12715" t="s">
        <v>4</v>
      </c>
      <c r="E12715">
        <f t="shared" si="595"/>
        <v>1</v>
      </c>
      <c r="F12715">
        <f t="shared" si="594"/>
        <v>0</v>
      </c>
      <c r="G12715">
        <f t="shared" si="596"/>
        <v>1</v>
      </c>
    </row>
    <row r="12716" spans="1:7" x14ac:dyDescent="0.2">
      <c r="A12716" t="s">
        <v>12718</v>
      </c>
      <c r="B12716" t="s">
        <v>4</v>
      </c>
      <c r="C12716" t="s">
        <v>4</v>
      </c>
      <c r="D12716" t="s">
        <v>4</v>
      </c>
      <c r="E12716">
        <f t="shared" si="595"/>
        <v>1</v>
      </c>
      <c r="F12716">
        <f t="shared" si="594"/>
        <v>0</v>
      </c>
      <c r="G12716">
        <f t="shared" si="596"/>
        <v>1</v>
      </c>
    </row>
    <row r="12717" spans="1:7" x14ac:dyDescent="0.2">
      <c r="A12717" t="s">
        <v>12719</v>
      </c>
      <c r="B12717" t="s">
        <v>17697</v>
      </c>
      <c r="C12717" t="s">
        <v>17697</v>
      </c>
      <c r="D12717" t="s">
        <v>17697</v>
      </c>
      <c r="E12717">
        <f t="shared" si="595"/>
        <v>1</v>
      </c>
      <c r="F12717">
        <f t="shared" si="594"/>
        <v>0</v>
      </c>
      <c r="G12717">
        <f t="shared" si="596"/>
        <v>1</v>
      </c>
    </row>
    <row r="12718" spans="1:7" x14ac:dyDescent="0.2">
      <c r="A12718" t="s">
        <v>12720</v>
      </c>
      <c r="B12718" t="s">
        <v>17697</v>
      </c>
      <c r="C12718" t="s">
        <v>17697</v>
      </c>
      <c r="D12718" t="s">
        <v>17697</v>
      </c>
      <c r="E12718">
        <f t="shared" si="595"/>
        <v>1</v>
      </c>
      <c r="F12718">
        <f t="shared" si="594"/>
        <v>0</v>
      </c>
      <c r="G12718">
        <f t="shared" si="596"/>
        <v>1</v>
      </c>
    </row>
    <row r="12719" spans="1:7" x14ac:dyDescent="0.2">
      <c r="A12719" t="s">
        <v>12721</v>
      </c>
      <c r="B12719" t="s">
        <v>4</v>
      </c>
      <c r="C12719" t="s">
        <v>4</v>
      </c>
      <c r="D12719" t="s">
        <v>4</v>
      </c>
      <c r="E12719">
        <f t="shared" si="595"/>
        <v>1</v>
      </c>
      <c r="F12719">
        <f t="shared" si="594"/>
        <v>0</v>
      </c>
      <c r="G12719">
        <f t="shared" si="596"/>
        <v>1</v>
      </c>
    </row>
    <row r="12720" spans="1:7" x14ac:dyDescent="0.2">
      <c r="A12720" t="s">
        <v>12722</v>
      </c>
      <c r="B12720" t="s">
        <v>4</v>
      </c>
      <c r="C12720" t="s">
        <v>4</v>
      </c>
      <c r="D12720" t="s">
        <v>4</v>
      </c>
      <c r="E12720">
        <f t="shared" si="595"/>
        <v>1</v>
      </c>
      <c r="F12720">
        <f t="shared" si="594"/>
        <v>0</v>
      </c>
      <c r="G12720">
        <f t="shared" si="596"/>
        <v>1</v>
      </c>
    </row>
    <row r="12721" spans="1:7" x14ac:dyDescent="0.2">
      <c r="A12721" t="s">
        <v>12723</v>
      </c>
      <c r="B12721" t="s">
        <v>4</v>
      </c>
      <c r="C12721" t="s">
        <v>4</v>
      </c>
      <c r="D12721" t="s">
        <v>4</v>
      </c>
      <c r="E12721">
        <f t="shared" si="595"/>
        <v>1</v>
      </c>
      <c r="F12721">
        <f t="shared" si="594"/>
        <v>0</v>
      </c>
      <c r="G12721">
        <f t="shared" si="596"/>
        <v>1</v>
      </c>
    </row>
    <row r="12722" spans="1:7" x14ac:dyDescent="0.2">
      <c r="A12722" t="s">
        <v>12724</v>
      </c>
      <c r="B12722" t="s">
        <v>4</v>
      </c>
      <c r="C12722" t="s">
        <v>4</v>
      </c>
      <c r="D12722" t="s">
        <v>4</v>
      </c>
      <c r="E12722">
        <f t="shared" si="595"/>
        <v>1</v>
      </c>
      <c r="F12722">
        <f t="shared" si="594"/>
        <v>0</v>
      </c>
      <c r="G12722">
        <f t="shared" si="596"/>
        <v>1</v>
      </c>
    </row>
    <row r="12723" spans="1:7" x14ac:dyDescent="0.2">
      <c r="A12723" t="s">
        <v>12725</v>
      </c>
      <c r="B12723" t="s">
        <v>9</v>
      </c>
      <c r="C12723" t="s">
        <v>9</v>
      </c>
      <c r="D12723" t="s">
        <v>9</v>
      </c>
      <c r="E12723">
        <f t="shared" si="595"/>
        <v>1</v>
      </c>
      <c r="F12723">
        <f t="shared" si="594"/>
        <v>0</v>
      </c>
      <c r="G12723">
        <f t="shared" si="596"/>
        <v>1</v>
      </c>
    </row>
    <row r="12724" spans="1:7" x14ac:dyDescent="0.2">
      <c r="A12724" t="s">
        <v>12726</v>
      </c>
      <c r="B12724" t="s">
        <v>17697</v>
      </c>
      <c r="C12724" t="s">
        <v>17697</v>
      </c>
      <c r="D12724" t="s">
        <v>17697</v>
      </c>
      <c r="E12724">
        <f t="shared" si="595"/>
        <v>1</v>
      </c>
      <c r="F12724">
        <f t="shared" si="594"/>
        <v>0</v>
      </c>
      <c r="G12724">
        <f t="shared" si="596"/>
        <v>1</v>
      </c>
    </row>
    <row r="12725" spans="1:7" x14ac:dyDescent="0.2">
      <c r="A12725" t="s">
        <v>12727</v>
      </c>
      <c r="B12725" t="s">
        <v>17697</v>
      </c>
      <c r="C12725" t="s">
        <v>17697</v>
      </c>
      <c r="D12725" t="s">
        <v>17697</v>
      </c>
      <c r="E12725">
        <f t="shared" si="595"/>
        <v>1</v>
      </c>
      <c r="F12725">
        <f t="shared" si="594"/>
        <v>0</v>
      </c>
      <c r="G12725">
        <f t="shared" si="596"/>
        <v>1</v>
      </c>
    </row>
    <row r="12726" spans="1:7" x14ac:dyDescent="0.2">
      <c r="A12726" t="s">
        <v>12728</v>
      </c>
      <c r="B12726" t="s">
        <v>17697</v>
      </c>
      <c r="C12726" t="s">
        <v>17697</v>
      </c>
      <c r="D12726" t="s">
        <v>17697</v>
      </c>
      <c r="E12726">
        <f t="shared" si="595"/>
        <v>1</v>
      </c>
      <c r="F12726">
        <f t="shared" si="594"/>
        <v>0</v>
      </c>
      <c r="G12726">
        <f t="shared" si="596"/>
        <v>1</v>
      </c>
    </row>
    <row r="12727" spans="1:7" x14ac:dyDescent="0.2">
      <c r="A12727" t="s">
        <v>12729</v>
      </c>
      <c r="B12727" t="s">
        <v>4</v>
      </c>
      <c r="C12727" t="s">
        <v>4</v>
      </c>
      <c r="D12727" t="s">
        <v>4</v>
      </c>
      <c r="E12727">
        <f t="shared" si="595"/>
        <v>1</v>
      </c>
      <c r="F12727">
        <f t="shared" si="594"/>
        <v>0</v>
      </c>
      <c r="G12727">
        <f t="shared" si="596"/>
        <v>1</v>
      </c>
    </row>
    <row r="12728" spans="1:7" x14ac:dyDescent="0.2">
      <c r="A12728" t="s">
        <v>12730</v>
      </c>
      <c r="B12728" t="s">
        <v>17697</v>
      </c>
      <c r="C12728" t="s">
        <v>17697</v>
      </c>
      <c r="D12728" t="s">
        <v>17697</v>
      </c>
      <c r="E12728">
        <f t="shared" si="595"/>
        <v>1</v>
      </c>
      <c r="F12728">
        <f t="shared" si="594"/>
        <v>0</v>
      </c>
      <c r="G12728">
        <f t="shared" si="596"/>
        <v>1</v>
      </c>
    </row>
    <row r="12729" spans="1:7" x14ac:dyDescent="0.2">
      <c r="A12729" t="s">
        <v>12731</v>
      </c>
      <c r="B12729" t="s">
        <v>17697</v>
      </c>
      <c r="C12729" t="s">
        <v>17697</v>
      </c>
      <c r="D12729" t="s">
        <v>17697</v>
      </c>
      <c r="E12729">
        <f t="shared" si="595"/>
        <v>1</v>
      </c>
      <c r="F12729">
        <f t="shared" si="594"/>
        <v>0</v>
      </c>
      <c r="G12729">
        <f t="shared" si="596"/>
        <v>1</v>
      </c>
    </row>
    <row r="12730" spans="1:7" x14ac:dyDescent="0.2">
      <c r="A12730" t="s">
        <v>12732</v>
      </c>
      <c r="B12730" t="s">
        <v>17697</v>
      </c>
      <c r="C12730" t="s">
        <v>17697</v>
      </c>
      <c r="D12730" t="s">
        <v>17697</v>
      </c>
      <c r="E12730">
        <f t="shared" si="595"/>
        <v>1</v>
      </c>
      <c r="F12730">
        <f t="shared" si="594"/>
        <v>0</v>
      </c>
      <c r="G12730">
        <f t="shared" si="596"/>
        <v>1</v>
      </c>
    </row>
    <row r="12731" spans="1:7" x14ac:dyDescent="0.2">
      <c r="A12731" t="s">
        <v>12733</v>
      </c>
      <c r="B12731" t="s">
        <v>17697</v>
      </c>
      <c r="C12731" t="s">
        <v>17697</v>
      </c>
      <c r="D12731" t="s">
        <v>17697</v>
      </c>
      <c r="E12731">
        <f t="shared" si="595"/>
        <v>1</v>
      </c>
      <c r="F12731">
        <f t="shared" si="594"/>
        <v>0</v>
      </c>
      <c r="G12731">
        <f t="shared" si="596"/>
        <v>1</v>
      </c>
    </row>
    <row r="12732" spans="1:7" x14ac:dyDescent="0.2">
      <c r="A12732" t="s">
        <v>12734</v>
      </c>
      <c r="B12732" t="s">
        <v>17697</v>
      </c>
      <c r="C12732" t="s">
        <v>17697</v>
      </c>
      <c r="D12732" t="s">
        <v>17697</v>
      </c>
      <c r="E12732">
        <f t="shared" si="595"/>
        <v>1</v>
      </c>
      <c r="F12732">
        <f t="shared" si="594"/>
        <v>0</v>
      </c>
      <c r="G12732">
        <f t="shared" si="596"/>
        <v>1</v>
      </c>
    </row>
    <row r="12733" spans="1:7" x14ac:dyDescent="0.2">
      <c r="A12733" t="s">
        <v>12735</v>
      </c>
      <c r="B12733" t="s">
        <v>17697</v>
      </c>
      <c r="C12733" t="s">
        <v>17697</v>
      </c>
      <c r="D12733" t="s">
        <v>17697</v>
      </c>
      <c r="E12733">
        <f t="shared" si="595"/>
        <v>1</v>
      </c>
      <c r="F12733">
        <f t="shared" si="594"/>
        <v>0</v>
      </c>
      <c r="G12733">
        <f t="shared" si="596"/>
        <v>1</v>
      </c>
    </row>
    <row r="12734" spans="1:7" x14ac:dyDescent="0.2">
      <c r="A12734" t="s">
        <v>12736</v>
      </c>
      <c r="B12734" t="s">
        <v>17697</v>
      </c>
      <c r="C12734" t="s">
        <v>17697</v>
      </c>
      <c r="D12734" t="s">
        <v>17697</v>
      </c>
      <c r="E12734">
        <f t="shared" si="595"/>
        <v>1</v>
      </c>
      <c r="F12734">
        <f t="shared" si="594"/>
        <v>0</v>
      </c>
      <c r="G12734">
        <f t="shared" si="596"/>
        <v>1</v>
      </c>
    </row>
    <row r="12735" spans="1:7" x14ac:dyDescent="0.2">
      <c r="A12735" t="s">
        <v>12737</v>
      </c>
      <c r="B12735" t="s">
        <v>7</v>
      </c>
      <c r="C12735" t="s">
        <v>7</v>
      </c>
      <c r="D12735" t="s">
        <v>7</v>
      </c>
      <c r="E12735">
        <f t="shared" si="595"/>
        <v>1</v>
      </c>
      <c r="F12735">
        <f t="shared" si="594"/>
        <v>0</v>
      </c>
      <c r="G12735">
        <f t="shared" si="596"/>
        <v>1</v>
      </c>
    </row>
    <row r="12736" spans="1:7" x14ac:dyDescent="0.2">
      <c r="A12736" t="s">
        <v>12738</v>
      </c>
      <c r="B12736" t="s">
        <v>17697</v>
      </c>
      <c r="C12736" t="s">
        <v>17697</v>
      </c>
      <c r="D12736" t="s">
        <v>17697</v>
      </c>
      <c r="E12736">
        <f t="shared" si="595"/>
        <v>1</v>
      </c>
      <c r="F12736">
        <f t="shared" si="594"/>
        <v>0</v>
      </c>
      <c r="G12736">
        <f t="shared" si="596"/>
        <v>1</v>
      </c>
    </row>
    <row r="12737" spans="1:7" x14ac:dyDescent="0.2">
      <c r="A12737" t="s">
        <v>12739</v>
      </c>
      <c r="B12737" t="s">
        <v>7</v>
      </c>
      <c r="C12737" t="s">
        <v>7</v>
      </c>
      <c r="D12737" t="s">
        <v>7</v>
      </c>
      <c r="E12737">
        <f t="shared" si="595"/>
        <v>1</v>
      </c>
      <c r="F12737">
        <f t="shared" si="594"/>
        <v>0</v>
      </c>
      <c r="G12737">
        <f t="shared" si="596"/>
        <v>1</v>
      </c>
    </row>
    <row r="12738" spans="1:7" x14ac:dyDescent="0.2">
      <c r="A12738" t="s">
        <v>12740</v>
      </c>
      <c r="B12738" t="s">
        <v>4</v>
      </c>
      <c r="C12738" t="s">
        <v>4</v>
      </c>
      <c r="D12738" t="s">
        <v>4</v>
      </c>
      <c r="E12738">
        <f t="shared" si="595"/>
        <v>1</v>
      </c>
      <c r="F12738">
        <f t="shared" ref="F12738:F12801" si="597">IF(D12738="Not in v5.6",1,0)</f>
        <v>0</v>
      </c>
      <c r="G12738">
        <f t="shared" si="596"/>
        <v>1</v>
      </c>
    </row>
    <row r="12739" spans="1:7" x14ac:dyDescent="0.2">
      <c r="A12739" t="s">
        <v>12741</v>
      </c>
      <c r="B12739" t="s">
        <v>4</v>
      </c>
      <c r="C12739" t="s">
        <v>4</v>
      </c>
      <c r="D12739" t="s">
        <v>4</v>
      </c>
      <c r="E12739">
        <f t="shared" ref="E12739:E12802" si="598">IF(C12739=D12739,1,0)</f>
        <v>1</v>
      </c>
      <c r="F12739">
        <f t="shared" si="597"/>
        <v>0</v>
      </c>
      <c r="G12739">
        <f t="shared" ref="G12739:G12802" si="599">IF(AND(E12739=1,F12739=0),1,0)</f>
        <v>1</v>
      </c>
    </row>
    <row r="12740" spans="1:7" x14ac:dyDescent="0.2">
      <c r="A12740" t="s">
        <v>12742</v>
      </c>
      <c r="B12740" t="s">
        <v>17697</v>
      </c>
      <c r="C12740" t="s">
        <v>17697</v>
      </c>
      <c r="D12740" t="s">
        <v>17697</v>
      </c>
      <c r="E12740">
        <f t="shared" si="598"/>
        <v>1</v>
      </c>
      <c r="F12740">
        <f t="shared" si="597"/>
        <v>0</v>
      </c>
      <c r="G12740">
        <f t="shared" si="599"/>
        <v>1</v>
      </c>
    </row>
    <row r="12741" spans="1:7" x14ac:dyDescent="0.2">
      <c r="A12741" t="s">
        <v>12743</v>
      </c>
      <c r="B12741" t="s">
        <v>17697</v>
      </c>
      <c r="C12741" t="s">
        <v>17697</v>
      </c>
      <c r="D12741" t="s">
        <v>17697</v>
      </c>
      <c r="E12741">
        <f t="shared" si="598"/>
        <v>1</v>
      </c>
      <c r="F12741">
        <f t="shared" si="597"/>
        <v>0</v>
      </c>
      <c r="G12741">
        <f t="shared" si="599"/>
        <v>1</v>
      </c>
    </row>
    <row r="12742" spans="1:7" x14ac:dyDescent="0.2">
      <c r="A12742" t="s">
        <v>12744</v>
      </c>
      <c r="B12742" t="s">
        <v>17697</v>
      </c>
      <c r="C12742" t="s">
        <v>17697</v>
      </c>
      <c r="D12742" t="s">
        <v>17697</v>
      </c>
      <c r="E12742">
        <f t="shared" si="598"/>
        <v>1</v>
      </c>
      <c r="F12742">
        <f t="shared" si="597"/>
        <v>0</v>
      </c>
      <c r="G12742">
        <f t="shared" si="599"/>
        <v>1</v>
      </c>
    </row>
    <row r="12743" spans="1:7" x14ac:dyDescent="0.2">
      <c r="A12743" t="s">
        <v>12745</v>
      </c>
      <c r="B12743" t="s">
        <v>17697</v>
      </c>
      <c r="C12743" t="s">
        <v>17697</v>
      </c>
      <c r="D12743" t="s">
        <v>17697</v>
      </c>
      <c r="E12743">
        <f t="shared" si="598"/>
        <v>1</v>
      </c>
      <c r="F12743">
        <f t="shared" si="597"/>
        <v>0</v>
      </c>
      <c r="G12743">
        <f t="shared" si="599"/>
        <v>1</v>
      </c>
    </row>
    <row r="12744" spans="1:7" x14ac:dyDescent="0.2">
      <c r="A12744" t="s">
        <v>12746</v>
      </c>
      <c r="B12744" t="s">
        <v>7</v>
      </c>
      <c r="C12744" t="s">
        <v>7</v>
      </c>
      <c r="D12744" t="s">
        <v>7</v>
      </c>
      <c r="E12744">
        <f t="shared" si="598"/>
        <v>1</v>
      </c>
      <c r="F12744">
        <f t="shared" si="597"/>
        <v>0</v>
      </c>
      <c r="G12744">
        <f t="shared" si="599"/>
        <v>1</v>
      </c>
    </row>
    <row r="12745" spans="1:7" x14ac:dyDescent="0.2">
      <c r="A12745" t="s">
        <v>12747</v>
      </c>
      <c r="B12745" t="s">
        <v>17697</v>
      </c>
      <c r="C12745" t="s">
        <v>17697</v>
      </c>
      <c r="D12745" t="s">
        <v>17697</v>
      </c>
      <c r="E12745">
        <f t="shared" si="598"/>
        <v>1</v>
      </c>
      <c r="F12745">
        <f t="shared" si="597"/>
        <v>0</v>
      </c>
      <c r="G12745">
        <f t="shared" si="599"/>
        <v>1</v>
      </c>
    </row>
    <row r="12746" spans="1:7" x14ac:dyDescent="0.2">
      <c r="A12746" t="s">
        <v>12748</v>
      </c>
      <c r="B12746" t="s">
        <v>9</v>
      </c>
      <c r="C12746" t="s">
        <v>9</v>
      </c>
      <c r="D12746" t="s">
        <v>9</v>
      </c>
      <c r="E12746">
        <f t="shared" si="598"/>
        <v>1</v>
      </c>
      <c r="F12746">
        <f t="shared" si="597"/>
        <v>0</v>
      </c>
      <c r="G12746">
        <f t="shared" si="599"/>
        <v>1</v>
      </c>
    </row>
    <row r="12747" spans="1:7" x14ac:dyDescent="0.2">
      <c r="A12747" t="s">
        <v>12749</v>
      </c>
      <c r="B12747" t="s">
        <v>17697</v>
      </c>
      <c r="C12747" t="s">
        <v>17697</v>
      </c>
      <c r="D12747" t="s">
        <v>17697</v>
      </c>
      <c r="E12747">
        <f t="shared" si="598"/>
        <v>1</v>
      </c>
      <c r="F12747">
        <f t="shared" si="597"/>
        <v>0</v>
      </c>
      <c r="G12747">
        <f t="shared" si="599"/>
        <v>1</v>
      </c>
    </row>
    <row r="12748" spans="1:7" x14ac:dyDescent="0.2">
      <c r="A12748" t="s">
        <v>12750</v>
      </c>
      <c r="B12748" t="s">
        <v>17697</v>
      </c>
      <c r="C12748" t="s">
        <v>17697</v>
      </c>
      <c r="D12748" t="s">
        <v>17697</v>
      </c>
      <c r="E12748">
        <f t="shared" si="598"/>
        <v>1</v>
      </c>
      <c r="F12748">
        <f t="shared" si="597"/>
        <v>0</v>
      </c>
      <c r="G12748">
        <f t="shared" si="599"/>
        <v>1</v>
      </c>
    </row>
    <row r="12749" spans="1:7" x14ac:dyDescent="0.2">
      <c r="A12749" t="s">
        <v>12751</v>
      </c>
      <c r="B12749" t="s">
        <v>4</v>
      </c>
      <c r="C12749" t="s">
        <v>4</v>
      </c>
      <c r="D12749" t="s">
        <v>4</v>
      </c>
      <c r="E12749">
        <f t="shared" si="598"/>
        <v>1</v>
      </c>
      <c r="F12749">
        <f t="shared" si="597"/>
        <v>0</v>
      </c>
      <c r="G12749">
        <f t="shared" si="599"/>
        <v>1</v>
      </c>
    </row>
    <row r="12750" spans="1:7" x14ac:dyDescent="0.2">
      <c r="A12750" t="s">
        <v>12752</v>
      </c>
      <c r="B12750" t="s">
        <v>17697</v>
      </c>
      <c r="C12750" t="s">
        <v>17697</v>
      </c>
      <c r="D12750" t="s">
        <v>17697</v>
      </c>
      <c r="E12750">
        <f t="shared" si="598"/>
        <v>1</v>
      </c>
      <c r="F12750">
        <f t="shared" si="597"/>
        <v>0</v>
      </c>
      <c r="G12750">
        <f t="shared" si="599"/>
        <v>1</v>
      </c>
    </row>
    <row r="12751" spans="1:7" x14ac:dyDescent="0.2">
      <c r="A12751" t="s">
        <v>12753</v>
      </c>
      <c r="B12751" t="s">
        <v>17697</v>
      </c>
      <c r="C12751" t="s">
        <v>17697</v>
      </c>
      <c r="D12751" t="s">
        <v>17697</v>
      </c>
      <c r="E12751">
        <f t="shared" si="598"/>
        <v>1</v>
      </c>
      <c r="F12751">
        <f t="shared" si="597"/>
        <v>0</v>
      </c>
      <c r="G12751">
        <f t="shared" si="599"/>
        <v>1</v>
      </c>
    </row>
    <row r="12752" spans="1:7" x14ac:dyDescent="0.2">
      <c r="A12752" t="s">
        <v>12754</v>
      </c>
      <c r="B12752" t="s">
        <v>7</v>
      </c>
      <c r="C12752" t="s">
        <v>7</v>
      </c>
      <c r="D12752" t="s">
        <v>17697</v>
      </c>
      <c r="E12752">
        <f t="shared" si="598"/>
        <v>0</v>
      </c>
      <c r="F12752">
        <f t="shared" si="597"/>
        <v>0</v>
      </c>
      <c r="G12752">
        <f t="shared" si="599"/>
        <v>0</v>
      </c>
    </row>
    <row r="12753" spans="1:7" x14ac:dyDescent="0.2">
      <c r="A12753" t="s">
        <v>12755</v>
      </c>
      <c r="B12753" t="s">
        <v>9</v>
      </c>
      <c r="C12753" t="s">
        <v>9</v>
      </c>
      <c r="D12753" t="s">
        <v>9</v>
      </c>
      <c r="E12753">
        <f t="shared" si="598"/>
        <v>1</v>
      </c>
      <c r="F12753">
        <f t="shared" si="597"/>
        <v>0</v>
      </c>
      <c r="G12753">
        <f t="shared" si="599"/>
        <v>1</v>
      </c>
    </row>
    <row r="12754" spans="1:7" x14ac:dyDescent="0.2">
      <c r="A12754" t="s">
        <v>12756</v>
      </c>
      <c r="B12754" t="s">
        <v>17697</v>
      </c>
      <c r="C12754" t="s">
        <v>17697</v>
      </c>
      <c r="D12754" t="s">
        <v>17697</v>
      </c>
      <c r="E12754">
        <f t="shared" si="598"/>
        <v>1</v>
      </c>
      <c r="F12754">
        <f t="shared" si="597"/>
        <v>0</v>
      </c>
      <c r="G12754">
        <f t="shared" si="599"/>
        <v>1</v>
      </c>
    </row>
    <row r="12755" spans="1:7" x14ac:dyDescent="0.2">
      <c r="A12755" t="s">
        <v>12757</v>
      </c>
      <c r="B12755" t="s">
        <v>17697</v>
      </c>
      <c r="C12755" t="s">
        <v>17697</v>
      </c>
      <c r="D12755" t="s">
        <v>17697</v>
      </c>
      <c r="E12755">
        <f t="shared" si="598"/>
        <v>1</v>
      </c>
      <c r="F12755">
        <f t="shared" si="597"/>
        <v>0</v>
      </c>
      <c r="G12755">
        <f t="shared" si="599"/>
        <v>1</v>
      </c>
    </row>
    <row r="12756" spans="1:7" x14ac:dyDescent="0.2">
      <c r="A12756" t="s">
        <v>12758</v>
      </c>
      <c r="B12756" t="s">
        <v>17697</v>
      </c>
      <c r="C12756" t="s">
        <v>17697</v>
      </c>
      <c r="D12756" t="s">
        <v>17697</v>
      </c>
      <c r="E12756">
        <f t="shared" si="598"/>
        <v>1</v>
      </c>
      <c r="F12756">
        <f t="shared" si="597"/>
        <v>0</v>
      </c>
      <c r="G12756">
        <f t="shared" si="599"/>
        <v>1</v>
      </c>
    </row>
    <row r="12757" spans="1:7" x14ac:dyDescent="0.2">
      <c r="A12757" t="s">
        <v>12759</v>
      </c>
      <c r="B12757" t="s">
        <v>17697</v>
      </c>
      <c r="C12757" t="s">
        <v>17697</v>
      </c>
      <c r="D12757" t="s">
        <v>17697</v>
      </c>
      <c r="E12757">
        <f t="shared" si="598"/>
        <v>1</v>
      </c>
      <c r="F12757">
        <f t="shared" si="597"/>
        <v>0</v>
      </c>
      <c r="G12757">
        <f t="shared" si="599"/>
        <v>1</v>
      </c>
    </row>
    <row r="12758" spans="1:7" x14ac:dyDescent="0.2">
      <c r="A12758" t="s">
        <v>12760</v>
      </c>
      <c r="B12758" t="s">
        <v>17697</v>
      </c>
      <c r="C12758" t="s">
        <v>17697</v>
      </c>
      <c r="D12758" t="s">
        <v>17697</v>
      </c>
      <c r="E12758">
        <f t="shared" si="598"/>
        <v>1</v>
      </c>
      <c r="F12758">
        <f t="shared" si="597"/>
        <v>0</v>
      </c>
      <c r="G12758">
        <f t="shared" si="599"/>
        <v>1</v>
      </c>
    </row>
    <row r="12759" spans="1:7" x14ac:dyDescent="0.2">
      <c r="A12759" t="s">
        <v>12761</v>
      </c>
      <c r="B12759" t="s">
        <v>9</v>
      </c>
      <c r="C12759" t="s">
        <v>9</v>
      </c>
      <c r="D12759" t="s">
        <v>9</v>
      </c>
      <c r="E12759">
        <f t="shared" si="598"/>
        <v>1</v>
      </c>
      <c r="F12759">
        <f t="shared" si="597"/>
        <v>0</v>
      </c>
      <c r="G12759">
        <f t="shared" si="599"/>
        <v>1</v>
      </c>
    </row>
    <row r="12760" spans="1:7" x14ac:dyDescent="0.2">
      <c r="A12760" t="s">
        <v>12762</v>
      </c>
      <c r="B12760" t="s">
        <v>17697</v>
      </c>
      <c r="C12760" t="s">
        <v>17697</v>
      </c>
      <c r="D12760" t="s">
        <v>17697</v>
      </c>
      <c r="E12760">
        <f t="shared" si="598"/>
        <v>1</v>
      </c>
      <c r="F12760">
        <f t="shared" si="597"/>
        <v>0</v>
      </c>
      <c r="G12760">
        <f t="shared" si="599"/>
        <v>1</v>
      </c>
    </row>
    <row r="12761" spans="1:7" x14ac:dyDescent="0.2">
      <c r="A12761" t="s">
        <v>12763</v>
      </c>
      <c r="B12761" t="s">
        <v>17697</v>
      </c>
      <c r="C12761" t="s">
        <v>17697</v>
      </c>
      <c r="D12761" t="s">
        <v>17697</v>
      </c>
      <c r="E12761">
        <f t="shared" si="598"/>
        <v>1</v>
      </c>
      <c r="F12761">
        <f t="shared" si="597"/>
        <v>0</v>
      </c>
      <c r="G12761">
        <f t="shared" si="599"/>
        <v>1</v>
      </c>
    </row>
    <row r="12762" spans="1:7" x14ac:dyDescent="0.2">
      <c r="A12762" t="s">
        <v>12764</v>
      </c>
      <c r="B12762" t="s">
        <v>17697</v>
      </c>
      <c r="C12762" t="s">
        <v>17697</v>
      </c>
      <c r="D12762" t="s">
        <v>17697</v>
      </c>
      <c r="E12762">
        <f t="shared" si="598"/>
        <v>1</v>
      </c>
      <c r="F12762">
        <f t="shared" si="597"/>
        <v>0</v>
      </c>
      <c r="G12762">
        <f t="shared" si="599"/>
        <v>1</v>
      </c>
    </row>
    <row r="12763" spans="1:7" x14ac:dyDescent="0.2">
      <c r="A12763" t="s">
        <v>12765</v>
      </c>
      <c r="B12763" t="s">
        <v>4</v>
      </c>
      <c r="C12763" t="s">
        <v>4</v>
      </c>
      <c r="D12763" t="s">
        <v>4</v>
      </c>
      <c r="E12763">
        <f t="shared" si="598"/>
        <v>1</v>
      </c>
      <c r="F12763">
        <f t="shared" si="597"/>
        <v>0</v>
      </c>
      <c r="G12763">
        <f t="shared" si="599"/>
        <v>1</v>
      </c>
    </row>
    <row r="12764" spans="1:7" x14ac:dyDescent="0.2">
      <c r="A12764" t="s">
        <v>12766</v>
      </c>
      <c r="B12764" t="s">
        <v>17697</v>
      </c>
      <c r="C12764" t="s">
        <v>17697</v>
      </c>
      <c r="D12764" t="s">
        <v>17697</v>
      </c>
      <c r="E12764">
        <f t="shared" si="598"/>
        <v>1</v>
      </c>
      <c r="F12764">
        <f t="shared" si="597"/>
        <v>0</v>
      </c>
      <c r="G12764">
        <f t="shared" si="599"/>
        <v>1</v>
      </c>
    </row>
    <row r="12765" spans="1:7" x14ac:dyDescent="0.2">
      <c r="A12765" t="s">
        <v>12767</v>
      </c>
      <c r="B12765" t="s">
        <v>7</v>
      </c>
      <c r="C12765" t="s">
        <v>7</v>
      </c>
      <c r="D12765" t="s">
        <v>7</v>
      </c>
      <c r="E12765">
        <f t="shared" si="598"/>
        <v>1</v>
      </c>
      <c r="F12765">
        <f t="shared" si="597"/>
        <v>0</v>
      </c>
      <c r="G12765">
        <f t="shared" si="599"/>
        <v>1</v>
      </c>
    </row>
    <row r="12766" spans="1:7" x14ac:dyDescent="0.2">
      <c r="A12766" t="s">
        <v>12768</v>
      </c>
      <c r="B12766" t="s">
        <v>4</v>
      </c>
      <c r="C12766" t="s">
        <v>4</v>
      </c>
      <c r="D12766" t="s">
        <v>4</v>
      </c>
      <c r="E12766">
        <f t="shared" si="598"/>
        <v>1</v>
      </c>
      <c r="F12766">
        <f t="shared" si="597"/>
        <v>0</v>
      </c>
      <c r="G12766">
        <f t="shared" si="599"/>
        <v>1</v>
      </c>
    </row>
    <row r="12767" spans="1:7" x14ac:dyDescent="0.2">
      <c r="A12767" t="s">
        <v>12769</v>
      </c>
      <c r="B12767" t="s">
        <v>4</v>
      </c>
      <c r="C12767" t="s">
        <v>4</v>
      </c>
      <c r="D12767" t="s">
        <v>4</v>
      </c>
      <c r="E12767">
        <f t="shared" si="598"/>
        <v>1</v>
      </c>
      <c r="F12767">
        <f t="shared" si="597"/>
        <v>0</v>
      </c>
      <c r="G12767">
        <f t="shared" si="599"/>
        <v>1</v>
      </c>
    </row>
    <row r="12768" spans="1:7" x14ac:dyDescent="0.2">
      <c r="A12768" t="s">
        <v>12770</v>
      </c>
      <c r="B12768" t="s">
        <v>17697</v>
      </c>
      <c r="C12768" t="s">
        <v>17697</v>
      </c>
      <c r="D12768" t="s">
        <v>17697</v>
      </c>
      <c r="E12768">
        <f t="shared" si="598"/>
        <v>1</v>
      </c>
      <c r="F12768">
        <f t="shared" si="597"/>
        <v>0</v>
      </c>
      <c r="G12768">
        <f t="shared" si="599"/>
        <v>1</v>
      </c>
    </row>
    <row r="12769" spans="1:7" x14ac:dyDescent="0.2">
      <c r="A12769" t="s">
        <v>12771</v>
      </c>
      <c r="B12769" t="s">
        <v>17697</v>
      </c>
      <c r="C12769" t="s">
        <v>17697</v>
      </c>
      <c r="D12769" t="s">
        <v>17697</v>
      </c>
      <c r="E12769">
        <f t="shared" si="598"/>
        <v>1</v>
      </c>
      <c r="F12769">
        <f t="shared" si="597"/>
        <v>0</v>
      </c>
      <c r="G12769">
        <f t="shared" si="599"/>
        <v>1</v>
      </c>
    </row>
    <row r="12770" spans="1:7" x14ac:dyDescent="0.2">
      <c r="A12770" t="s">
        <v>12772</v>
      </c>
      <c r="B12770" t="s">
        <v>17697</v>
      </c>
      <c r="C12770" t="s">
        <v>17697</v>
      </c>
      <c r="D12770" t="s">
        <v>17697</v>
      </c>
      <c r="E12770">
        <f t="shared" si="598"/>
        <v>1</v>
      </c>
      <c r="F12770">
        <f t="shared" si="597"/>
        <v>0</v>
      </c>
      <c r="G12770">
        <f t="shared" si="599"/>
        <v>1</v>
      </c>
    </row>
    <row r="12771" spans="1:7" x14ac:dyDescent="0.2">
      <c r="A12771" t="s">
        <v>12773</v>
      </c>
      <c r="B12771" t="s">
        <v>17697</v>
      </c>
      <c r="C12771" t="s">
        <v>17697</v>
      </c>
      <c r="D12771" t="s">
        <v>17697</v>
      </c>
      <c r="E12771">
        <f t="shared" si="598"/>
        <v>1</v>
      </c>
      <c r="F12771">
        <f t="shared" si="597"/>
        <v>0</v>
      </c>
      <c r="G12771">
        <f t="shared" si="599"/>
        <v>1</v>
      </c>
    </row>
    <row r="12772" spans="1:7" x14ac:dyDescent="0.2">
      <c r="A12772" t="s">
        <v>12774</v>
      </c>
      <c r="B12772" t="s">
        <v>17697</v>
      </c>
      <c r="C12772" t="s">
        <v>17697</v>
      </c>
      <c r="D12772" t="s">
        <v>17697</v>
      </c>
      <c r="E12772">
        <f t="shared" si="598"/>
        <v>1</v>
      </c>
      <c r="F12772">
        <f t="shared" si="597"/>
        <v>0</v>
      </c>
      <c r="G12772">
        <f t="shared" si="599"/>
        <v>1</v>
      </c>
    </row>
    <row r="12773" spans="1:7" x14ac:dyDescent="0.2">
      <c r="A12773" t="s">
        <v>12775</v>
      </c>
      <c r="B12773" t="s">
        <v>17697</v>
      </c>
      <c r="C12773" t="s">
        <v>17697</v>
      </c>
      <c r="D12773" t="s">
        <v>17697</v>
      </c>
      <c r="E12773">
        <f t="shared" si="598"/>
        <v>1</v>
      </c>
      <c r="F12773">
        <f t="shared" si="597"/>
        <v>0</v>
      </c>
      <c r="G12773">
        <f t="shared" si="599"/>
        <v>1</v>
      </c>
    </row>
    <row r="12774" spans="1:7" x14ac:dyDescent="0.2">
      <c r="A12774" t="s">
        <v>12776</v>
      </c>
      <c r="B12774" t="s">
        <v>17697</v>
      </c>
      <c r="C12774" t="s">
        <v>17697</v>
      </c>
      <c r="D12774" t="s">
        <v>17697</v>
      </c>
      <c r="E12774">
        <f t="shared" si="598"/>
        <v>1</v>
      </c>
      <c r="F12774">
        <f t="shared" si="597"/>
        <v>0</v>
      </c>
      <c r="G12774">
        <f t="shared" si="599"/>
        <v>1</v>
      </c>
    </row>
    <row r="12775" spans="1:7" x14ac:dyDescent="0.2">
      <c r="A12775" t="s">
        <v>12777</v>
      </c>
      <c r="B12775" t="s">
        <v>7</v>
      </c>
      <c r="C12775" t="s">
        <v>7</v>
      </c>
      <c r="D12775" t="s">
        <v>7</v>
      </c>
      <c r="E12775">
        <f t="shared" si="598"/>
        <v>1</v>
      </c>
      <c r="F12775">
        <f t="shared" si="597"/>
        <v>0</v>
      </c>
      <c r="G12775">
        <f t="shared" si="599"/>
        <v>1</v>
      </c>
    </row>
    <row r="12776" spans="1:7" x14ac:dyDescent="0.2">
      <c r="A12776" t="s">
        <v>12778</v>
      </c>
      <c r="B12776" t="s">
        <v>4</v>
      </c>
      <c r="C12776" t="s">
        <v>4</v>
      </c>
      <c r="D12776" t="s">
        <v>4</v>
      </c>
      <c r="E12776">
        <f t="shared" si="598"/>
        <v>1</v>
      </c>
      <c r="F12776">
        <f t="shared" si="597"/>
        <v>0</v>
      </c>
      <c r="G12776">
        <f t="shared" si="599"/>
        <v>1</v>
      </c>
    </row>
    <row r="12777" spans="1:7" x14ac:dyDescent="0.2">
      <c r="A12777" t="s">
        <v>12779</v>
      </c>
      <c r="B12777" t="s">
        <v>17697</v>
      </c>
      <c r="C12777" t="s">
        <v>17697</v>
      </c>
      <c r="D12777" t="s">
        <v>17697</v>
      </c>
      <c r="E12777">
        <f t="shared" si="598"/>
        <v>1</v>
      </c>
      <c r="F12777">
        <f t="shared" si="597"/>
        <v>0</v>
      </c>
      <c r="G12777">
        <f t="shared" si="599"/>
        <v>1</v>
      </c>
    </row>
    <row r="12778" spans="1:7" x14ac:dyDescent="0.2">
      <c r="A12778" t="s">
        <v>12780</v>
      </c>
      <c r="B12778" t="s">
        <v>7</v>
      </c>
      <c r="C12778" t="s">
        <v>7</v>
      </c>
      <c r="D12778" t="s">
        <v>4</v>
      </c>
      <c r="E12778">
        <f t="shared" si="598"/>
        <v>0</v>
      </c>
      <c r="F12778">
        <f t="shared" si="597"/>
        <v>0</v>
      </c>
      <c r="G12778">
        <f t="shared" si="599"/>
        <v>0</v>
      </c>
    </row>
    <row r="12779" spans="1:7" x14ac:dyDescent="0.2">
      <c r="A12779" t="s">
        <v>12781</v>
      </c>
      <c r="B12779" t="s">
        <v>17697</v>
      </c>
      <c r="C12779" t="s">
        <v>17697</v>
      </c>
      <c r="D12779" t="s">
        <v>17697</v>
      </c>
      <c r="E12779">
        <f t="shared" si="598"/>
        <v>1</v>
      </c>
      <c r="F12779">
        <f t="shared" si="597"/>
        <v>0</v>
      </c>
      <c r="G12779">
        <f t="shared" si="599"/>
        <v>1</v>
      </c>
    </row>
    <row r="12780" spans="1:7" x14ac:dyDescent="0.2">
      <c r="A12780" t="s">
        <v>12782</v>
      </c>
      <c r="B12780" t="s">
        <v>17697</v>
      </c>
      <c r="C12780" t="s">
        <v>17697</v>
      </c>
      <c r="D12780" t="s">
        <v>17697</v>
      </c>
      <c r="E12780">
        <f t="shared" si="598"/>
        <v>1</v>
      </c>
      <c r="F12780">
        <f t="shared" si="597"/>
        <v>0</v>
      </c>
      <c r="G12780">
        <f t="shared" si="599"/>
        <v>1</v>
      </c>
    </row>
    <row r="12781" spans="1:7" x14ac:dyDescent="0.2">
      <c r="A12781" t="s">
        <v>12783</v>
      </c>
      <c r="B12781" t="s">
        <v>4</v>
      </c>
      <c r="C12781" t="s">
        <v>4</v>
      </c>
      <c r="D12781" t="s">
        <v>4</v>
      </c>
      <c r="E12781">
        <f t="shared" si="598"/>
        <v>1</v>
      </c>
      <c r="F12781">
        <f t="shared" si="597"/>
        <v>0</v>
      </c>
      <c r="G12781">
        <f t="shared" si="599"/>
        <v>1</v>
      </c>
    </row>
    <row r="12782" spans="1:7" x14ac:dyDescent="0.2">
      <c r="A12782" t="s">
        <v>12784</v>
      </c>
      <c r="B12782" t="s">
        <v>17697</v>
      </c>
      <c r="C12782" t="s">
        <v>17697</v>
      </c>
      <c r="D12782" t="s">
        <v>17697</v>
      </c>
      <c r="E12782">
        <f t="shared" si="598"/>
        <v>1</v>
      </c>
      <c r="F12782">
        <f t="shared" si="597"/>
        <v>0</v>
      </c>
      <c r="G12782">
        <f t="shared" si="599"/>
        <v>1</v>
      </c>
    </row>
    <row r="12783" spans="1:7" x14ac:dyDescent="0.2">
      <c r="A12783" t="s">
        <v>12785</v>
      </c>
      <c r="B12783" t="s">
        <v>4</v>
      </c>
      <c r="C12783" t="s">
        <v>4</v>
      </c>
      <c r="D12783" t="s">
        <v>4</v>
      </c>
      <c r="E12783">
        <f t="shared" si="598"/>
        <v>1</v>
      </c>
      <c r="F12783">
        <f t="shared" si="597"/>
        <v>0</v>
      </c>
      <c r="G12783">
        <f t="shared" si="599"/>
        <v>1</v>
      </c>
    </row>
    <row r="12784" spans="1:7" x14ac:dyDescent="0.2">
      <c r="A12784" t="s">
        <v>12786</v>
      </c>
      <c r="B12784" t="s">
        <v>7</v>
      </c>
      <c r="C12784" t="s">
        <v>7</v>
      </c>
      <c r="D12784" t="s">
        <v>7</v>
      </c>
      <c r="E12784">
        <f t="shared" si="598"/>
        <v>1</v>
      </c>
      <c r="F12784">
        <f t="shared" si="597"/>
        <v>0</v>
      </c>
      <c r="G12784">
        <f t="shared" si="599"/>
        <v>1</v>
      </c>
    </row>
    <row r="12785" spans="1:7" x14ac:dyDescent="0.2">
      <c r="A12785" t="s">
        <v>12787</v>
      </c>
      <c r="B12785" t="s">
        <v>7</v>
      </c>
      <c r="C12785" t="s">
        <v>7</v>
      </c>
      <c r="D12785" t="s">
        <v>7</v>
      </c>
      <c r="E12785">
        <f t="shared" si="598"/>
        <v>1</v>
      </c>
      <c r="F12785">
        <f t="shared" si="597"/>
        <v>0</v>
      </c>
      <c r="G12785">
        <f t="shared" si="599"/>
        <v>1</v>
      </c>
    </row>
    <row r="12786" spans="1:7" x14ac:dyDescent="0.2">
      <c r="A12786" t="s">
        <v>12788</v>
      </c>
      <c r="B12786" t="s">
        <v>17697</v>
      </c>
      <c r="C12786" t="s">
        <v>17697</v>
      </c>
      <c r="D12786" t="s">
        <v>17697</v>
      </c>
      <c r="E12786">
        <f t="shared" si="598"/>
        <v>1</v>
      </c>
      <c r="F12786">
        <f t="shared" si="597"/>
        <v>0</v>
      </c>
      <c r="G12786">
        <f t="shared" si="599"/>
        <v>1</v>
      </c>
    </row>
    <row r="12787" spans="1:7" x14ac:dyDescent="0.2">
      <c r="A12787" t="s">
        <v>12789</v>
      </c>
      <c r="B12787" t="s">
        <v>9</v>
      </c>
      <c r="C12787" t="s">
        <v>9</v>
      </c>
      <c r="D12787" t="s">
        <v>9</v>
      </c>
      <c r="E12787">
        <f t="shared" si="598"/>
        <v>1</v>
      </c>
      <c r="F12787">
        <f t="shared" si="597"/>
        <v>0</v>
      </c>
      <c r="G12787">
        <f t="shared" si="599"/>
        <v>1</v>
      </c>
    </row>
    <row r="12788" spans="1:7" x14ac:dyDescent="0.2">
      <c r="A12788" t="s">
        <v>12790</v>
      </c>
      <c r="B12788" t="s">
        <v>4</v>
      </c>
      <c r="C12788" t="s">
        <v>4</v>
      </c>
      <c r="D12788" t="s">
        <v>4</v>
      </c>
      <c r="E12788">
        <f t="shared" si="598"/>
        <v>1</v>
      </c>
      <c r="F12788">
        <f t="shared" si="597"/>
        <v>0</v>
      </c>
      <c r="G12788">
        <f t="shared" si="599"/>
        <v>1</v>
      </c>
    </row>
    <row r="12789" spans="1:7" x14ac:dyDescent="0.2">
      <c r="A12789" t="s">
        <v>12791</v>
      </c>
      <c r="B12789" t="s">
        <v>17697</v>
      </c>
      <c r="C12789" t="s">
        <v>17697</v>
      </c>
      <c r="D12789" t="s">
        <v>17697</v>
      </c>
      <c r="E12789">
        <f t="shared" si="598"/>
        <v>1</v>
      </c>
      <c r="F12789">
        <f t="shared" si="597"/>
        <v>0</v>
      </c>
      <c r="G12789">
        <f t="shared" si="599"/>
        <v>1</v>
      </c>
    </row>
    <row r="12790" spans="1:7" x14ac:dyDescent="0.2">
      <c r="A12790" t="s">
        <v>12792</v>
      </c>
      <c r="B12790" t="s">
        <v>17697</v>
      </c>
      <c r="C12790" t="s">
        <v>17697</v>
      </c>
      <c r="D12790" t="s">
        <v>17697</v>
      </c>
      <c r="E12790">
        <f t="shared" si="598"/>
        <v>1</v>
      </c>
      <c r="F12790">
        <f t="shared" si="597"/>
        <v>0</v>
      </c>
      <c r="G12790">
        <f t="shared" si="599"/>
        <v>1</v>
      </c>
    </row>
    <row r="12791" spans="1:7" x14ac:dyDescent="0.2">
      <c r="A12791" t="s">
        <v>12793</v>
      </c>
      <c r="B12791" t="s">
        <v>17697</v>
      </c>
      <c r="C12791" t="s">
        <v>17697</v>
      </c>
      <c r="D12791" t="s">
        <v>9</v>
      </c>
      <c r="E12791">
        <f t="shared" si="598"/>
        <v>0</v>
      </c>
      <c r="F12791">
        <f t="shared" si="597"/>
        <v>0</v>
      </c>
      <c r="G12791">
        <f t="shared" si="599"/>
        <v>0</v>
      </c>
    </row>
    <row r="12792" spans="1:7" x14ac:dyDescent="0.2">
      <c r="A12792" t="s">
        <v>12794</v>
      </c>
      <c r="B12792" t="s">
        <v>17697</v>
      </c>
      <c r="C12792" t="s">
        <v>17697</v>
      </c>
      <c r="D12792" t="s">
        <v>17697</v>
      </c>
      <c r="E12792">
        <f t="shared" si="598"/>
        <v>1</v>
      </c>
      <c r="F12792">
        <f t="shared" si="597"/>
        <v>0</v>
      </c>
      <c r="G12792">
        <f t="shared" si="599"/>
        <v>1</v>
      </c>
    </row>
    <row r="12793" spans="1:7" x14ac:dyDescent="0.2">
      <c r="A12793" t="s">
        <v>12795</v>
      </c>
      <c r="B12793" t="s">
        <v>17697</v>
      </c>
      <c r="C12793" t="s">
        <v>17697</v>
      </c>
      <c r="D12793" t="s">
        <v>17697</v>
      </c>
      <c r="E12793">
        <f t="shared" si="598"/>
        <v>1</v>
      </c>
      <c r="F12793">
        <f t="shared" si="597"/>
        <v>0</v>
      </c>
      <c r="G12793">
        <f t="shared" si="599"/>
        <v>1</v>
      </c>
    </row>
    <row r="12794" spans="1:7" x14ac:dyDescent="0.2">
      <c r="A12794" t="s">
        <v>12796</v>
      </c>
      <c r="B12794" t="s">
        <v>17697</v>
      </c>
      <c r="C12794" t="s">
        <v>17697</v>
      </c>
      <c r="D12794" t="s">
        <v>17697</v>
      </c>
      <c r="E12794">
        <f t="shared" si="598"/>
        <v>1</v>
      </c>
      <c r="F12794">
        <f t="shared" si="597"/>
        <v>0</v>
      </c>
      <c r="G12794">
        <f t="shared" si="599"/>
        <v>1</v>
      </c>
    </row>
    <row r="12795" spans="1:7" x14ac:dyDescent="0.2">
      <c r="A12795" t="s">
        <v>12797</v>
      </c>
      <c r="B12795" t="s">
        <v>17697</v>
      </c>
      <c r="C12795" t="s">
        <v>17697</v>
      </c>
      <c r="D12795" t="s">
        <v>17697</v>
      </c>
      <c r="E12795">
        <f t="shared" si="598"/>
        <v>1</v>
      </c>
      <c r="F12795">
        <f t="shared" si="597"/>
        <v>0</v>
      </c>
      <c r="G12795">
        <f t="shared" si="599"/>
        <v>1</v>
      </c>
    </row>
    <row r="12796" spans="1:7" x14ac:dyDescent="0.2">
      <c r="A12796" t="s">
        <v>12798</v>
      </c>
      <c r="B12796" t="s">
        <v>17697</v>
      </c>
      <c r="C12796" t="s">
        <v>17697</v>
      </c>
      <c r="D12796" t="s">
        <v>17697</v>
      </c>
      <c r="E12796">
        <f t="shared" si="598"/>
        <v>1</v>
      </c>
      <c r="F12796">
        <f t="shared" si="597"/>
        <v>0</v>
      </c>
      <c r="G12796">
        <f t="shared" si="599"/>
        <v>1</v>
      </c>
    </row>
    <row r="12797" spans="1:7" x14ac:dyDescent="0.2">
      <c r="A12797" t="s">
        <v>12799</v>
      </c>
      <c r="B12797" t="s">
        <v>17697</v>
      </c>
      <c r="C12797" t="s">
        <v>17697</v>
      </c>
      <c r="D12797" t="s">
        <v>17697</v>
      </c>
      <c r="E12797">
        <f t="shared" si="598"/>
        <v>1</v>
      </c>
      <c r="F12797">
        <f t="shared" si="597"/>
        <v>0</v>
      </c>
      <c r="G12797">
        <f t="shared" si="599"/>
        <v>1</v>
      </c>
    </row>
    <row r="12798" spans="1:7" x14ac:dyDescent="0.2">
      <c r="A12798" t="s">
        <v>12800</v>
      </c>
      <c r="B12798" t="s">
        <v>4</v>
      </c>
      <c r="C12798" t="s">
        <v>4</v>
      </c>
      <c r="D12798" t="s">
        <v>4</v>
      </c>
      <c r="E12798">
        <f t="shared" si="598"/>
        <v>1</v>
      </c>
      <c r="F12798">
        <f t="shared" si="597"/>
        <v>0</v>
      </c>
      <c r="G12798">
        <f t="shared" si="599"/>
        <v>1</v>
      </c>
    </row>
    <row r="12799" spans="1:7" x14ac:dyDescent="0.2">
      <c r="A12799" t="s">
        <v>12801</v>
      </c>
      <c r="B12799" t="s">
        <v>17697</v>
      </c>
      <c r="C12799" t="s">
        <v>17697</v>
      </c>
      <c r="D12799" t="s">
        <v>17697</v>
      </c>
      <c r="E12799">
        <f t="shared" si="598"/>
        <v>1</v>
      </c>
      <c r="F12799">
        <f t="shared" si="597"/>
        <v>0</v>
      </c>
      <c r="G12799">
        <f t="shared" si="599"/>
        <v>1</v>
      </c>
    </row>
    <row r="12800" spans="1:7" x14ac:dyDescent="0.2">
      <c r="A12800" t="s">
        <v>12802</v>
      </c>
      <c r="B12800" t="s">
        <v>17697</v>
      </c>
      <c r="C12800" t="s">
        <v>17697</v>
      </c>
      <c r="D12800" t="s">
        <v>17697</v>
      </c>
      <c r="E12800">
        <f t="shared" si="598"/>
        <v>1</v>
      </c>
      <c r="F12800">
        <f t="shared" si="597"/>
        <v>0</v>
      </c>
      <c r="G12800">
        <f t="shared" si="599"/>
        <v>1</v>
      </c>
    </row>
    <row r="12801" spans="1:7" x14ac:dyDescent="0.2">
      <c r="A12801" t="s">
        <v>12803</v>
      </c>
      <c r="B12801" t="s">
        <v>17697</v>
      </c>
      <c r="C12801" t="s">
        <v>17697</v>
      </c>
      <c r="D12801" t="s">
        <v>7</v>
      </c>
      <c r="E12801">
        <f t="shared" si="598"/>
        <v>0</v>
      </c>
      <c r="F12801">
        <f t="shared" si="597"/>
        <v>0</v>
      </c>
      <c r="G12801">
        <f t="shared" si="599"/>
        <v>0</v>
      </c>
    </row>
    <row r="12802" spans="1:7" x14ac:dyDescent="0.2">
      <c r="A12802" t="s">
        <v>12804</v>
      </c>
      <c r="B12802" t="s">
        <v>17697</v>
      </c>
      <c r="C12802" t="s">
        <v>17697</v>
      </c>
      <c r="D12802" t="s">
        <v>17697</v>
      </c>
      <c r="E12802">
        <f t="shared" si="598"/>
        <v>1</v>
      </c>
      <c r="F12802">
        <f t="shared" ref="F12802:F12865" si="600">IF(D12802="Not in v5.6",1,0)</f>
        <v>0</v>
      </c>
      <c r="G12802">
        <f t="shared" si="599"/>
        <v>1</v>
      </c>
    </row>
    <row r="12803" spans="1:7" x14ac:dyDescent="0.2">
      <c r="A12803" t="s">
        <v>12805</v>
      </c>
      <c r="B12803" t="s">
        <v>17697</v>
      </c>
      <c r="C12803" t="s">
        <v>17697</v>
      </c>
      <c r="D12803" t="s">
        <v>17697</v>
      </c>
      <c r="E12803">
        <f t="shared" ref="E12803:E12866" si="601">IF(C12803=D12803,1,0)</f>
        <v>1</v>
      </c>
      <c r="F12803">
        <f t="shared" si="600"/>
        <v>0</v>
      </c>
      <c r="G12803">
        <f t="shared" ref="G12803:G12866" si="602">IF(AND(E12803=1,F12803=0),1,0)</f>
        <v>1</v>
      </c>
    </row>
    <row r="12804" spans="1:7" x14ac:dyDescent="0.2">
      <c r="A12804" t="s">
        <v>12806</v>
      </c>
      <c r="B12804" t="s">
        <v>17697</v>
      </c>
      <c r="C12804" t="s">
        <v>17697</v>
      </c>
      <c r="D12804" t="s">
        <v>17697</v>
      </c>
      <c r="E12804">
        <f t="shared" si="601"/>
        <v>1</v>
      </c>
      <c r="F12804">
        <f t="shared" si="600"/>
        <v>0</v>
      </c>
      <c r="G12804">
        <f t="shared" si="602"/>
        <v>1</v>
      </c>
    </row>
    <row r="12805" spans="1:7" x14ac:dyDescent="0.2">
      <c r="A12805" t="s">
        <v>12807</v>
      </c>
      <c r="B12805" t="s">
        <v>17697</v>
      </c>
      <c r="C12805" t="s">
        <v>17697</v>
      </c>
      <c r="D12805" t="s">
        <v>17697</v>
      </c>
      <c r="E12805">
        <f t="shared" si="601"/>
        <v>1</v>
      </c>
      <c r="F12805">
        <f t="shared" si="600"/>
        <v>0</v>
      </c>
      <c r="G12805">
        <f t="shared" si="602"/>
        <v>1</v>
      </c>
    </row>
    <row r="12806" spans="1:7" x14ac:dyDescent="0.2">
      <c r="A12806" t="s">
        <v>12808</v>
      </c>
      <c r="B12806" t="s">
        <v>17697</v>
      </c>
      <c r="C12806" t="s">
        <v>17697</v>
      </c>
      <c r="D12806" t="s">
        <v>17697</v>
      </c>
      <c r="E12806">
        <f t="shared" si="601"/>
        <v>1</v>
      </c>
      <c r="F12806">
        <f t="shared" si="600"/>
        <v>0</v>
      </c>
      <c r="G12806">
        <f t="shared" si="602"/>
        <v>1</v>
      </c>
    </row>
    <row r="12807" spans="1:7" x14ac:dyDescent="0.2">
      <c r="A12807" t="s">
        <v>12809</v>
      </c>
      <c r="B12807" t="s">
        <v>17697</v>
      </c>
      <c r="C12807" t="s">
        <v>17697</v>
      </c>
      <c r="D12807" t="s">
        <v>17697</v>
      </c>
      <c r="E12807">
        <f t="shared" si="601"/>
        <v>1</v>
      </c>
      <c r="F12807">
        <f t="shared" si="600"/>
        <v>0</v>
      </c>
      <c r="G12807">
        <f t="shared" si="602"/>
        <v>1</v>
      </c>
    </row>
    <row r="12808" spans="1:7" x14ac:dyDescent="0.2">
      <c r="A12808" t="s">
        <v>12810</v>
      </c>
      <c r="B12808" t="s">
        <v>17697</v>
      </c>
      <c r="C12808" t="s">
        <v>17697</v>
      </c>
      <c r="D12808" t="s">
        <v>17697</v>
      </c>
      <c r="E12808">
        <f t="shared" si="601"/>
        <v>1</v>
      </c>
      <c r="F12808">
        <f t="shared" si="600"/>
        <v>0</v>
      </c>
      <c r="G12808">
        <f t="shared" si="602"/>
        <v>1</v>
      </c>
    </row>
    <row r="12809" spans="1:7" x14ac:dyDescent="0.2">
      <c r="A12809" t="s">
        <v>12811</v>
      </c>
      <c r="B12809" t="s">
        <v>17697</v>
      </c>
      <c r="C12809" t="s">
        <v>17697</v>
      </c>
      <c r="D12809" t="s">
        <v>17697</v>
      </c>
      <c r="E12809">
        <f t="shared" si="601"/>
        <v>1</v>
      </c>
      <c r="F12809">
        <f t="shared" si="600"/>
        <v>0</v>
      </c>
      <c r="G12809">
        <f t="shared" si="602"/>
        <v>1</v>
      </c>
    </row>
    <row r="12810" spans="1:7" x14ac:dyDescent="0.2">
      <c r="A12810" t="s">
        <v>12812</v>
      </c>
      <c r="B12810" t="s">
        <v>17697</v>
      </c>
      <c r="C12810" t="s">
        <v>17697</v>
      </c>
      <c r="D12810" t="s">
        <v>17697</v>
      </c>
      <c r="E12810">
        <f t="shared" si="601"/>
        <v>1</v>
      </c>
      <c r="F12810">
        <f t="shared" si="600"/>
        <v>0</v>
      </c>
      <c r="G12810">
        <f t="shared" si="602"/>
        <v>1</v>
      </c>
    </row>
    <row r="12811" spans="1:7" x14ac:dyDescent="0.2">
      <c r="A12811" t="s">
        <v>12813</v>
      </c>
      <c r="B12811" t="s">
        <v>17697</v>
      </c>
      <c r="C12811" t="s">
        <v>17697</v>
      </c>
      <c r="D12811" t="s">
        <v>17697</v>
      </c>
      <c r="E12811">
        <f t="shared" si="601"/>
        <v>1</v>
      </c>
      <c r="F12811">
        <f t="shared" si="600"/>
        <v>0</v>
      </c>
      <c r="G12811">
        <f t="shared" si="602"/>
        <v>1</v>
      </c>
    </row>
    <row r="12812" spans="1:7" x14ac:dyDescent="0.2">
      <c r="A12812" t="s">
        <v>12814</v>
      </c>
      <c r="B12812" t="s">
        <v>17697</v>
      </c>
      <c r="C12812" t="s">
        <v>17697</v>
      </c>
      <c r="D12812" t="s">
        <v>17697</v>
      </c>
      <c r="E12812">
        <f t="shared" si="601"/>
        <v>1</v>
      </c>
      <c r="F12812">
        <f t="shared" si="600"/>
        <v>0</v>
      </c>
      <c r="G12812">
        <f t="shared" si="602"/>
        <v>1</v>
      </c>
    </row>
    <row r="12813" spans="1:7" x14ac:dyDescent="0.2">
      <c r="A12813" t="s">
        <v>12815</v>
      </c>
      <c r="B12813" t="s">
        <v>7</v>
      </c>
      <c r="C12813" t="s">
        <v>7</v>
      </c>
      <c r="D12813" t="s">
        <v>7</v>
      </c>
      <c r="E12813">
        <f t="shared" si="601"/>
        <v>1</v>
      </c>
      <c r="F12813">
        <f t="shared" si="600"/>
        <v>0</v>
      </c>
      <c r="G12813">
        <f t="shared" si="602"/>
        <v>1</v>
      </c>
    </row>
    <row r="12814" spans="1:7" x14ac:dyDescent="0.2">
      <c r="A12814" t="s">
        <v>12816</v>
      </c>
      <c r="B12814" t="s">
        <v>7</v>
      </c>
      <c r="C12814" t="s">
        <v>7</v>
      </c>
      <c r="D12814" t="s">
        <v>7</v>
      </c>
      <c r="E12814">
        <f t="shared" si="601"/>
        <v>1</v>
      </c>
      <c r="F12814">
        <f t="shared" si="600"/>
        <v>0</v>
      </c>
      <c r="G12814">
        <f t="shared" si="602"/>
        <v>1</v>
      </c>
    </row>
    <row r="12815" spans="1:7" x14ac:dyDescent="0.2">
      <c r="A12815" t="s">
        <v>12817</v>
      </c>
      <c r="B12815" t="s">
        <v>9</v>
      </c>
      <c r="C12815" t="s">
        <v>9</v>
      </c>
      <c r="D12815" t="s">
        <v>9</v>
      </c>
      <c r="E12815">
        <f t="shared" si="601"/>
        <v>1</v>
      </c>
      <c r="F12815">
        <f t="shared" si="600"/>
        <v>0</v>
      </c>
      <c r="G12815">
        <f t="shared" si="602"/>
        <v>1</v>
      </c>
    </row>
    <row r="12816" spans="1:7" x14ac:dyDescent="0.2">
      <c r="A12816" t="s">
        <v>12818</v>
      </c>
      <c r="B12816" t="s">
        <v>17697</v>
      </c>
      <c r="C12816" t="s">
        <v>17697</v>
      </c>
      <c r="D12816" t="s">
        <v>17697</v>
      </c>
      <c r="E12816">
        <f t="shared" si="601"/>
        <v>1</v>
      </c>
      <c r="F12816">
        <f t="shared" si="600"/>
        <v>0</v>
      </c>
      <c r="G12816">
        <f t="shared" si="602"/>
        <v>1</v>
      </c>
    </row>
    <row r="12817" spans="1:7" x14ac:dyDescent="0.2">
      <c r="A12817" t="s">
        <v>12819</v>
      </c>
      <c r="B12817" t="s">
        <v>7</v>
      </c>
      <c r="C12817" t="s">
        <v>7</v>
      </c>
      <c r="D12817" t="s">
        <v>7</v>
      </c>
      <c r="E12817">
        <f t="shared" si="601"/>
        <v>1</v>
      </c>
      <c r="F12817">
        <f t="shared" si="600"/>
        <v>0</v>
      </c>
      <c r="G12817">
        <f t="shared" si="602"/>
        <v>1</v>
      </c>
    </row>
    <row r="12818" spans="1:7" x14ac:dyDescent="0.2">
      <c r="A12818" t="s">
        <v>12820</v>
      </c>
      <c r="B12818" t="s">
        <v>4</v>
      </c>
      <c r="C12818" t="s">
        <v>4</v>
      </c>
      <c r="D12818" t="s">
        <v>4</v>
      </c>
      <c r="E12818">
        <f t="shared" si="601"/>
        <v>1</v>
      </c>
      <c r="F12818">
        <f t="shared" si="600"/>
        <v>0</v>
      </c>
      <c r="G12818">
        <f t="shared" si="602"/>
        <v>1</v>
      </c>
    </row>
    <row r="12819" spans="1:7" x14ac:dyDescent="0.2">
      <c r="A12819" t="s">
        <v>12821</v>
      </c>
      <c r="B12819" t="s">
        <v>17697</v>
      </c>
      <c r="C12819" t="s">
        <v>17697</v>
      </c>
      <c r="D12819" t="s">
        <v>17697</v>
      </c>
      <c r="E12819">
        <f t="shared" si="601"/>
        <v>1</v>
      </c>
      <c r="F12819">
        <f t="shared" si="600"/>
        <v>0</v>
      </c>
      <c r="G12819">
        <f t="shared" si="602"/>
        <v>1</v>
      </c>
    </row>
    <row r="12820" spans="1:7" x14ac:dyDescent="0.2">
      <c r="A12820" t="s">
        <v>12822</v>
      </c>
      <c r="B12820" t="s">
        <v>17697</v>
      </c>
      <c r="C12820" t="s">
        <v>17697</v>
      </c>
      <c r="D12820" t="s">
        <v>17697</v>
      </c>
      <c r="E12820">
        <f t="shared" si="601"/>
        <v>1</v>
      </c>
      <c r="F12820">
        <f t="shared" si="600"/>
        <v>0</v>
      </c>
      <c r="G12820">
        <f t="shared" si="602"/>
        <v>1</v>
      </c>
    </row>
    <row r="12821" spans="1:7" x14ac:dyDescent="0.2">
      <c r="A12821" t="s">
        <v>12823</v>
      </c>
      <c r="B12821" t="s">
        <v>7</v>
      </c>
      <c r="C12821" t="s">
        <v>7</v>
      </c>
      <c r="D12821" t="s">
        <v>7</v>
      </c>
      <c r="E12821">
        <f t="shared" si="601"/>
        <v>1</v>
      </c>
      <c r="F12821">
        <f t="shared" si="600"/>
        <v>0</v>
      </c>
      <c r="G12821">
        <f t="shared" si="602"/>
        <v>1</v>
      </c>
    </row>
    <row r="12822" spans="1:7" x14ac:dyDescent="0.2">
      <c r="A12822" t="s">
        <v>12824</v>
      </c>
      <c r="B12822" t="s">
        <v>17697</v>
      </c>
      <c r="C12822" t="s">
        <v>17697</v>
      </c>
      <c r="D12822" t="s">
        <v>17697</v>
      </c>
      <c r="E12822">
        <f t="shared" si="601"/>
        <v>1</v>
      </c>
      <c r="F12822">
        <f t="shared" si="600"/>
        <v>0</v>
      </c>
      <c r="G12822">
        <f t="shared" si="602"/>
        <v>1</v>
      </c>
    </row>
    <row r="12823" spans="1:7" x14ac:dyDescent="0.2">
      <c r="A12823" t="s">
        <v>12825</v>
      </c>
      <c r="B12823" t="s">
        <v>7</v>
      </c>
      <c r="C12823" t="s">
        <v>7</v>
      </c>
      <c r="D12823" t="s">
        <v>7</v>
      </c>
      <c r="E12823">
        <f t="shared" si="601"/>
        <v>1</v>
      </c>
      <c r="F12823">
        <f t="shared" si="600"/>
        <v>0</v>
      </c>
      <c r="G12823">
        <f t="shared" si="602"/>
        <v>1</v>
      </c>
    </row>
    <row r="12824" spans="1:7" x14ac:dyDescent="0.2">
      <c r="A12824" t="s">
        <v>12826</v>
      </c>
      <c r="B12824" t="s">
        <v>17697</v>
      </c>
      <c r="C12824" t="s">
        <v>17697</v>
      </c>
      <c r="D12824" t="s">
        <v>17697</v>
      </c>
      <c r="E12824">
        <f t="shared" si="601"/>
        <v>1</v>
      </c>
      <c r="F12824">
        <f t="shared" si="600"/>
        <v>0</v>
      </c>
      <c r="G12824">
        <f t="shared" si="602"/>
        <v>1</v>
      </c>
    </row>
    <row r="12825" spans="1:7" x14ac:dyDescent="0.2">
      <c r="A12825" t="s">
        <v>12827</v>
      </c>
      <c r="B12825" t="s">
        <v>17697</v>
      </c>
      <c r="C12825" t="s">
        <v>17697</v>
      </c>
      <c r="D12825" t="s">
        <v>17697</v>
      </c>
      <c r="E12825">
        <f t="shared" si="601"/>
        <v>1</v>
      </c>
      <c r="F12825">
        <f t="shared" si="600"/>
        <v>0</v>
      </c>
      <c r="G12825">
        <f t="shared" si="602"/>
        <v>1</v>
      </c>
    </row>
    <row r="12826" spans="1:7" x14ac:dyDescent="0.2">
      <c r="A12826" t="s">
        <v>12828</v>
      </c>
      <c r="B12826" t="s">
        <v>4</v>
      </c>
      <c r="C12826" t="s">
        <v>4</v>
      </c>
      <c r="D12826" t="s">
        <v>4</v>
      </c>
      <c r="E12826">
        <f t="shared" si="601"/>
        <v>1</v>
      </c>
      <c r="F12826">
        <f t="shared" si="600"/>
        <v>0</v>
      </c>
      <c r="G12826">
        <f t="shared" si="602"/>
        <v>1</v>
      </c>
    </row>
    <row r="12827" spans="1:7" x14ac:dyDescent="0.2">
      <c r="A12827" t="s">
        <v>12829</v>
      </c>
      <c r="B12827" t="s">
        <v>4</v>
      </c>
      <c r="C12827" t="s">
        <v>4</v>
      </c>
      <c r="D12827" t="s">
        <v>7</v>
      </c>
      <c r="E12827">
        <f t="shared" si="601"/>
        <v>0</v>
      </c>
      <c r="F12827">
        <f t="shared" si="600"/>
        <v>0</v>
      </c>
      <c r="G12827">
        <f t="shared" si="602"/>
        <v>0</v>
      </c>
    </row>
    <row r="12828" spans="1:7" x14ac:dyDescent="0.2">
      <c r="A12828" t="s">
        <v>12830</v>
      </c>
      <c r="B12828" t="s">
        <v>9</v>
      </c>
      <c r="C12828" t="s">
        <v>9</v>
      </c>
      <c r="D12828" t="s">
        <v>9</v>
      </c>
      <c r="E12828">
        <f t="shared" si="601"/>
        <v>1</v>
      </c>
      <c r="F12828">
        <f t="shared" si="600"/>
        <v>0</v>
      </c>
      <c r="G12828">
        <f t="shared" si="602"/>
        <v>1</v>
      </c>
    </row>
    <row r="12829" spans="1:7" x14ac:dyDescent="0.2">
      <c r="A12829" t="s">
        <v>12831</v>
      </c>
      <c r="B12829" t="s">
        <v>17697</v>
      </c>
      <c r="C12829" t="s">
        <v>17697</v>
      </c>
      <c r="D12829" t="s">
        <v>17697</v>
      </c>
      <c r="E12829">
        <f t="shared" si="601"/>
        <v>1</v>
      </c>
      <c r="F12829">
        <f t="shared" si="600"/>
        <v>0</v>
      </c>
      <c r="G12829">
        <f t="shared" si="602"/>
        <v>1</v>
      </c>
    </row>
    <row r="12830" spans="1:7" x14ac:dyDescent="0.2">
      <c r="A12830" t="s">
        <v>12832</v>
      </c>
      <c r="B12830" t="s">
        <v>17697</v>
      </c>
      <c r="C12830" t="s">
        <v>17697</v>
      </c>
      <c r="D12830" t="s">
        <v>17697</v>
      </c>
      <c r="E12830">
        <f t="shared" si="601"/>
        <v>1</v>
      </c>
      <c r="F12830">
        <f t="shared" si="600"/>
        <v>0</v>
      </c>
      <c r="G12830">
        <f t="shared" si="602"/>
        <v>1</v>
      </c>
    </row>
    <row r="12831" spans="1:7" x14ac:dyDescent="0.2">
      <c r="A12831" t="s">
        <v>12833</v>
      </c>
      <c r="B12831" t="s">
        <v>17697</v>
      </c>
      <c r="C12831" t="s">
        <v>17697</v>
      </c>
      <c r="D12831" t="s">
        <v>17697</v>
      </c>
      <c r="E12831">
        <f t="shared" si="601"/>
        <v>1</v>
      </c>
      <c r="F12831">
        <f t="shared" si="600"/>
        <v>0</v>
      </c>
      <c r="G12831">
        <f t="shared" si="602"/>
        <v>1</v>
      </c>
    </row>
    <row r="12832" spans="1:7" x14ac:dyDescent="0.2">
      <c r="A12832" t="s">
        <v>12834</v>
      </c>
      <c r="B12832" t="s">
        <v>17697</v>
      </c>
      <c r="C12832" t="s">
        <v>17697</v>
      </c>
      <c r="D12832" t="s">
        <v>17697</v>
      </c>
      <c r="E12832">
        <f t="shared" si="601"/>
        <v>1</v>
      </c>
      <c r="F12832">
        <f t="shared" si="600"/>
        <v>0</v>
      </c>
      <c r="G12832">
        <f t="shared" si="602"/>
        <v>1</v>
      </c>
    </row>
    <row r="12833" spans="1:7" x14ac:dyDescent="0.2">
      <c r="A12833" t="s">
        <v>12835</v>
      </c>
      <c r="B12833" t="s">
        <v>4</v>
      </c>
      <c r="C12833" t="s">
        <v>4</v>
      </c>
      <c r="D12833" t="s">
        <v>4</v>
      </c>
      <c r="E12833">
        <f t="shared" si="601"/>
        <v>1</v>
      </c>
      <c r="F12833">
        <f t="shared" si="600"/>
        <v>0</v>
      </c>
      <c r="G12833">
        <f t="shared" si="602"/>
        <v>1</v>
      </c>
    </row>
    <row r="12834" spans="1:7" x14ac:dyDescent="0.2">
      <c r="A12834" t="s">
        <v>12836</v>
      </c>
      <c r="B12834" t="s">
        <v>4</v>
      </c>
      <c r="C12834" t="s">
        <v>4</v>
      </c>
      <c r="D12834" t="s">
        <v>4</v>
      </c>
      <c r="E12834">
        <f t="shared" si="601"/>
        <v>1</v>
      </c>
      <c r="F12834">
        <f t="shared" si="600"/>
        <v>0</v>
      </c>
      <c r="G12834">
        <f t="shared" si="602"/>
        <v>1</v>
      </c>
    </row>
    <row r="12835" spans="1:7" x14ac:dyDescent="0.2">
      <c r="A12835" t="s">
        <v>12837</v>
      </c>
      <c r="B12835" t="s">
        <v>4</v>
      </c>
      <c r="C12835" t="s">
        <v>4</v>
      </c>
      <c r="D12835" t="s">
        <v>4</v>
      </c>
      <c r="E12835">
        <f t="shared" si="601"/>
        <v>1</v>
      </c>
      <c r="F12835">
        <f t="shared" si="600"/>
        <v>0</v>
      </c>
      <c r="G12835">
        <f t="shared" si="602"/>
        <v>1</v>
      </c>
    </row>
    <row r="12836" spans="1:7" x14ac:dyDescent="0.2">
      <c r="A12836" t="s">
        <v>12838</v>
      </c>
      <c r="B12836" t="s">
        <v>17697</v>
      </c>
      <c r="C12836" t="s">
        <v>17697</v>
      </c>
      <c r="D12836" t="s">
        <v>17697</v>
      </c>
      <c r="E12836">
        <f t="shared" si="601"/>
        <v>1</v>
      </c>
      <c r="F12836">
        <f t="shared" si="600"/>
        <v>0</v>
      </c>
      <c r="G12836">
        <f t="shared" si="602"/>
        <v>1</v>
      </c>
    </row>
    <row r="12837" spans="1:7" x14ac:dyDescent="0.2">
      <c r="A12837" t="s">
        <v>12839</v>
      </c>
      <c r="B12837" t="s">
        <v>17697</v>
      </c>
      <c r="C12837" t="s">
        <v>17697</v>
      </c>
      <c r="D12837" t="s">
        <v>17697</v>
      </c>
      <c r="E12837">
        <f t="shared" si="601"/>
        <v>1</v>
      </c>
      <c r="F12837">
        <f t="shared" si="600"/>
        <v>0</v>
      </c>
      <c r="G12837">
        <f t="shared" si="602"/>
        <v>1</v>
      </c>
    </row>
    <row r="12838" spans="1:7" x14ac:dyDescent="0.2">
      <c r="A12838" t="s">
        <v>12840</v>
      </c>
      <c r="B12838" t="s">
        <v>17697</v>
      </c>
      <c r="C12838" t="s">
        <v>17697</v>
      </c>
      <c r="D12838" t="s">
        <v>17697</v>
      </c>
      <c r="E12838">
        <f t="shared" si="601"/>
        <v>1</v>
      </c>
      <c r="F12838">
        <f t="shared" si="600"/>
        <v>0</v>
      </c>
      <c r="G12838">
        <f t="shared" si="602"/>
        <v>1</v>
      </c>
    </row>
    <row r="12839" spans="1:7" x14ac:dyDescent="0.2">
      <c r="A12839" t="s">
        <v>12841</v>
      </c>
      <c r="B12839" t="s">
        <v>17697</v>
      </c>
      <c r="C12839" t="s">
        <v>17697</v>
      </c>
      <c r="D12839" t="s">
        <v>17697</v>
      </c>
      <c r="E12839">
        <f t="shared" si="601"/>
        <v>1</v>
      </c>
      <c r="F12839">
        <f t="shared" si="600"/>
        <v>0</v>
      </c>
      <c r="G12839">
        <f t="shared" si="602"/>
        <v>1</v>
      </c>
    </row>
    <row r="12840" spans="1:7" x14ac:dyDescent="0.2">
      <c r="A12840" t="s">
        <v>12842</v>
      </c>
      <c r="B12840" t="s">
        <v>17697</v>
      </c>
      <c r="C12840" t="s">
        <v>17697</v>
      </c>
      <c r="D12840" t="s">
        <v>17697</v>
      </c>
      <c r="E12840">
        <f t="shared" si="601"/>
        <v>1</v>
      </c>
      <c r="F12840">
        <f t="shared" si="600"/>
        <v>0</v>
      </c>
      <c r="G12840">
        <f t="shared" si="602"/>
        <v>1</v>
      </c>
    </row>
    <row r="12841" spans="1:7" x14ac:dyDescent="0.2">
      <c r="A12841" t="s">
        <v>12843</v>
      </c>
      <c r="B12841" t="s">
        <v>17697</v>
      </c>
      <c r="C12841" t="s">
        <v>17697</v>
      </c>
      <c r="D12841" t="s">
        <v>17697</v>
      </c>
      <c r="E12841">
        <f t="shared" si="601"/>
        <v>1</v>
      </c>
      <c r="F12841">
        <f t="shared" si="600"/>
        <v>0</v>
      </c>
      <c r="G12841">
        <f t="shared" si="602"/>
        <v>1</v>
      </c>
    </row>
    <row r="12842" spans="1:7" x14ac:dyDescent="0.2">
      <c r="A12842" t="s">
        <v>12844</v>
      </c>
      <c r="B12842" t="s">
        <v>7</v>
      </c>
      <c r="C12842" t="s">
        <v>7</v>
      </c>
      <c r="D12842" t="s">
        <v>7</v>
      </c>
      <c r="E12842">
        <f t="shared" si="601"/>
        <v>1</v>
      </c>
      <c r="F12842">
        <f t="shared" si="600"/>
        <v>0</v>
      </c>
      <c r="G12842">
        <f t="shared" si="602"/>
        <v>1</v>
      </c>
    </row>
    <row r="12843" spans="1:7" x14ac:dyDescent="0.2">
      <c r="A12843" t="s">
        <v>12845</v>
      </c>
      <c r="B12843" t="s">
        <v>4</v>
      </c>
      <c r="C12843" t="s">
        <v>4</v>
      </c>
      <c r="D12843" t="s">
        <v>4</v>
      </c>
      <c r="E12843">
        <f t="shared" si="601"/>
        <v>1</v>
      </c>
      <c r="F12843">
        <f t="shared" si="600"/>
        <v>0</v>
      </c>
      <c r="G12843">
        <f t="shared" si="602"/>
        <v>1</v>
      </c>
    </row>
    <row r="12844" spans="1:7" x14ac:dyDescent="0.2">
      <c r="A12844" t="s">
        <v>12846</v>
      </c>
      <c r="B12844" t="s">
        <v>7</v>
      </c>
      <c r="C12844" t="s">
        <v>7</v>
      </c>
      <c r="D12844" t="s">
        <v>7</v>
      </c>
      <c r="E12844">
        <f t="shared" si="601"/>
        <v>1</v>
      </c>
      <c r="F12844">
        <f t="shared" si="600"/>
        <v>0</v>
      </c>
      <c r="G12844">
        <f t="shared" si="602"/>
        <v>1</v>
      </c>
    </row>
    <row r="12845" spans="1:7" x14ac:dyDescent="0.2">
      <c r="A12845" t="s">
        <v>12847</v>
      </c>
      <c r="B12845" t="s">
        <v>17697</v>
      </c>
      <c r="C12845" t="s">
        <v>17697</v>
      </c>
      <c r="D12845" t="s">
        <v>17697</v>
      </c>
      <c r="E12845">
        <f t="shared" si="601"/>
        <v>1</v>
      </c>
      <c r="F12845">
        <f t="shared" si="600"/>
        <v>0</v>
      </c>
      <c r="G12845">
        <f t="shared" si="602"/>
        <v>1</v>
      </c>
    </row>
    <row r="12846" spans="1:7" x14ac:dyDescent="0.2">
      <c r="A12846" t="s">
        <v>12848</v>
      </c>
      <c r="B12846" t="s">
        <v>17697</v>
      </c>
      <c r="C12846" t="s">
        <v>17697</v>
      </c>
      <c r="D12846" t="s">
        <v>17697</v>
      </c>
      <c r="E12846">
        <f t="shared" si="601"/>
        <v>1</v>
      </c>
      <c r="F12846">
        <f t="shared" si="600"/>
        <v>0</v>
      </c>
      <c r="G12846">
        <f t="shared" si="602"/>
        <v>1</v>
      </c>
    </row>
    <row r="12847" spans="1:7" x14ac:dyDescent="0.2">
      <c r="A12847" t="s">
        <v>12849</v>
      </c>
      <c r="B12847" t="s">
        <v>4</v>
      </c>
      <c r="C12847" t="s">
        <v>4</v>
      </c>
      <c r="D12847" t="s">
        <v>4</v>
      </c>
      <c r="E12847">
        <f t="shared" si="601"/>
        <v>1</v>
      </c>
      <c r="F12847">
        <f t="shared" si="600"/>
        <v>0</v>
      </c>
      <c r="G12847">
        <f t="shared" si="602"/>
        <v>1</v>
      </c>
    </row>
    <row r="12848" spans="1:7" x14ac:dyDescent="0.2">
      <c r="A12848" t="s">
        <v>12850</v>
      </c>
      <c r="B12848" t="s">
        <v>17697</v>
      </c>
      <c r="C12848" t="s">
        <v>17697</v>
      </c>
      <c r="D12848" t="s">
        <v>17697</v>
      </c>
      <c r="E12848">
        <f t="shared" si="601"/>
        <v>1</v>
      </c>
      <c r="F12848">
        <f t="shared" si="600"/>
        <v>0</v>
      </c>
      <c r="G12848">
        <f t="shared" si="602"/>
        <v>1</v>
      </c>
    </row>
    <row r="12849" spans="1:7" x14ac:dyDescent="0.2">
      <c r="A12849" t="s">
        <v>12851</v>
      </c>
      <c r="B12849" t="s">
        <v>17697</v>
      </c>
      <c r="C12849" t="s">
        <v>17697</v>
      </c>
      <c r="D12849" t="s">
        <v>17697</v>
      </c>
      <c r="E12849">
        <f t="shared" si="601"/>
        <v>1</v>
      </c>
      <c r="F12849">
        <f t="shared" si="600"/>
        <v>0</v>
      </c>
      <c r="G12849">
        <f t="shared" si="602"/>
        <v>1</v>
      </c>
    </row>
    <row r="12850" spans="1:7" x14ac:dyDescent="0.2">
      <c r="A12850" t="s">
        <v>12852</v>
      </c>
      <c r="B12850" t="s">
        <v>17697</v>
      </c>
      <c r="C12850" t="s">
        <v>17697</v>
      </c>
      <c r="D12850" t="s">
        <v>17697</v>
      </c>
      <c r="E12850">
        <f t="shared" si="601"/>
        <v>1</v>
      </c>
      <c r="F12850">
        <f t="shared" si="600"/>
        <v>0</v>
      </c>
      <c r="G12850">
        <f t="shared" si="602"/>
        <v>1</v>
      </c>
    </row>
    <row r="12851" spans="1:7" x14ac:dyDescent="0.2">
      <c r="A12851" t="s">
        <v>12853</v>
      </c>
      <c r="B12851" t="s">
        <v>4</v>
      </c>
      <c r="C12851" t="s">
        <v>4</v>
      </c>
      <c r="D12851" t="s">
        <v>4</v>
      </c>
      <c r="E12851">
        <f t="shared" si="601"/>
        <v>1</v>
      </c>
      <c r="F12851">
        <f t="shared" si="600"/>
        <v>0</v>
      </c>
      <c r="G12851">
        <f t="shared" si="602"/>
        <v>1</v>
      </c>
    </row>
    <row r="12852" spans="1:7" x14ac:dyDescent="0.2">
      <c r="A12852" t="s">
        <v>12854</v>
      </c>
      <c r="B12852" t="s">
        <v>4</v>
      </c>
      <c r="C12852" t="s">
        <v>4</v>
      </c>
      <c r="D12852" t="s">
        <v>4</v>
      </c>
      <c r="E12852">
        <f t="shared" si="601"/>
        <v>1</v>
      </c>
      <c r="F12852">
        <f t="shared" si="600"/>
        <v>0</v>
      </c>
      <c r="G12852">
        <f t="shared" si="602"/>
        <v>1</v>
      </c>
    </row>
    <row r="12853" spans="1:7" x14ac:dyDescent="0.2">
      <c r="A12853" t="s">
        <v>12855</v>
      </c>
      <c r="B12853" t="s">
        <v>4</v>
      </c>
      <c r="C12853" t="s">
        <v>4</v>
      </c>
      <c r="D12853" t="s">
        <v>4</v>
      </c>
      <c r="E12853">
        <f t="shared" si="601"/>
        <v>1</v>
      </c>
      <c r="F12853">
        <f t="shared" si="600"/>
        <v>0</v>
      </c>
      <c r="G12853">
        <f t="shared" si="602"/>
        <v>1</v>
      </c>
    </row>
    <row r="12854" spans="1:7" x14ac:dyDescent="0.2">
      <c r="A12854" t="s">
        <v>12856</v>
      </c>
      <c r="B12854" t="s">
        <v>17697</v>
      </c>
      <c r="C12854" t="s">
        <v>17697</v>
      </c>
      <c r="D12854" t="s">
        <v>17697</v>
      </c>
      <c r="E12854">
        <f t="shared" si="601"/>
        <v>1</v>
      </c>
      <c r="F12854">
        <f t="shared" si="600"/>
        <v>0</v>
      </c>
      <c r="G12854">
        <f t="shared" si="602"/>
        <v>1</v>
      </c>
    </row>
    <row r="12855" spans="1:7" x14ac:dyDescent="0.2">
      <c r="A12855" t="s">
        <v>12857</v>
      </c>
      <c r="B12855" t="s">
        <v>9</v>
      </c>
      <c r="C12855" t="s">
        <v>9</v>
      </c>
      <c r="D12855" t="s">
        <v>9</v>
      </c>
      <c r="E12855">
        <f t="shared" si="601"/>
        <v>1</v>
      </c>
      <c r="F12855">
        <f t="shared" si="600"/>
        <v>0</v>
      </c>
      <c r="G12855">
        <f t="shared" si="602"/>
        <v>1</v>
      </c>
    </row>
    <row r="12856" spans="1:7" x14ac:dyDescent="0.2">
      <c r="A12856" t="s">
        <v>12858</v>
      </c>
      <c r="B12856" t="s">
        <v>17697</v>
      </c>
      <c r="C12856" t="s">
        <v>17697</v>
      </c>
      <c r="D12856" t="s">
        <v>17697</v>
      </c>
      <c r="E12856">
        <f t="shared" si="601"/>
        <v>1</v>
      </c>
      <c r="F12856">
        <f t="shared" si="600"/>
        <v>0</v>
      </c>
      <c r="G12856">
        <f t="shared" si="602"/>
        <v>1</v>
      </c>
    </row>
    <row r="12857" spans="1:7" x14ac:dyDescent="0.2">
      <c r="A12857" t="s">
        <v>12859</v>
      </c>
      <c r="B12857" t="s">
        <v>17697</v>
      </c>
      <c r="C12857" t="s">
        <v>17697</v>
      </c>
      <c r="D12857" t="s">
        <v>17697</v>
      </c>
      <c r="E12857">
        <f t="shared" si="601"/>
        <v>1</v>
      </c>
      <c r="F12857">
        <f t="shared" si="600"/>
        <v>0</v>
      </c>
      <c r="G12857">
        <f t="shared" si="602"/>
        <v>1</v>
      </c>
    </row>
    <row r="12858" spans="1:7" x14ac:dyDescent="0.2">
      <c r="A12858" t="s">
        <v>12860</v>
      </c>
      <c r="B12858" t="s">
        <v>4</v>
      </c>
      <c r="C12858" t="s">
        <v>4</v>
      </c>
      <c r="D12858" t="s">
        <v>4</v>
      </c>
      <c r="E12858">
        <f t="shared" si="601"/>
        <v>1</v>
      </c>
      <c r="F12858">
        <f t="shared" si="600"/>
        <v>0</v>
      </c>
      <c r="G12858">
        <f t="shared" si="602"/>
        <v>1</v>
      </c>
    </row>
    <row r="12859" spans="1:7" x14ac:dyDescent="0.2">
      <c r="A12859" t="s">
        <v>12861</v>
      </c>
      <c r="B12859" t="s">
        <v>17697</v>
      </c>
      <c r="C12859" t="s">
        <v>17697</v>
      </c>
      <c r="D12859" t="s">
        <v>17697</v>
      </c>
      <c r="E12859">
        <f t="shared" si="601"/>
        <v>1</v>
      </c>
      <c r="F12859">
        <f t="shared" si="600"/>
        <v>0</v>
      </c>
      <c r="G12859">
        <f t="shared" si="602"/>
        <v>1</v>
      </c>
    </row>
    <row r="12860" spans="1:7" x14ac:dyDescent="0.2">
      <c r="A12860" t="s">
        <v>12862</v>
      </c>
      <c r="B12860" t="s">
        <v>4</v>
      </c>
      <c r="C12860" t="s">
        <v>4</v>
      </c>
      <c r="D12860" t="s">
        <v>4</v>
      </c>
      <c r="E12860">
        <f t="shared" si="601"/>
        <v>1</v>
      </c>
      <c r="F12860">
        <f t="shared" si="600"/>
        <v>0</v>
      </c>
      <c r="G12860">
        <f t="shared" si="602"/>
        <v>1</v>
      </c>
    </row>
    <row r="12861" spans="1:7" x14ac:dyDescent="0.2">
      <c r="A12861" t="s">
        <v>12863</v>
      </c>
      <c r="B12861" t="s">
        <v>17697</v>
      </c>
      <c r="C12861" t="s">
        <v>17697</v>
      </c>
      <c r="D12861" t="s">
        <v>17697</v>
      </c>
      <c r="E12861">
        <f t="shared" si="601"/>
        <v>1</v>
      </c>
      <c r="F12861">
        <f t="shared" si="600"/>
        <v>0</v>
      </c>
      <c r="G12861">
        <f t="shared" si="602"/>
        <v>1</v>
      </c>
    </row>
    <row r="12862" spans="1:7" x14ac:dyDescent="0.2">
      <c r="A12862" t="s">
        <v>12864</v>
      </c>
      <c r="B12862" t="s">
        <v>17697</v>
      </c>
      <c r="C12862" t="s">
        <v>17697</v>
      </c>
      <c r="D12862" t="s">
        <v>17697</v>
      </c>
      <c r="E12862">
        <f t="shared" si="601"/>
        <v>1</v>
      </c>
      <c r="F12862">
        <f t="shared" si="600"/>
        <v>0</v>
      </c>
      <c r="G12862">
        <f t="shared" si="602"/>
        <v>1</v>
      </c>
    </row>
    <row r="12863" spans="1:7" x14ac:dyDescent="0.2">
      <c r="A12863" t="s">
        <v>12865</v>
      </c>
      <c r="B12863" t="s">
        <v>7</v>
      </c>
      <c r="C12863" t="s">
        <v>7</v>
      </c>
      <c r="D12863" t="s">
        <v>7</v>
      </c>
      <c r="E12863">
        <f t="shared" si="601"/>
        <v>1</v>
      </c>
      <c r="F12863">
        <f t="shared" si="600"/>
        <v>0</v>
      </c>
      <c r="G12863">
        <f t="shared" si="602"/>
        <v>1</v>
      </c>
    </row>
    <row r="12864" spans="1:7" x14ac:dyDescent="0.2">
      <c r="A12864" t="s">
        <v>12866</v>
      </c>
      <c r="B12864" t="s">
        <v>17697</v>
      </c>
      <c r="C12864" t="s">
        <v>17697</v>
      </c>
      <c r="D12864" t="s">
        <v>17697</v>
      </c>
      <c r="E12864">
        <f t="shared" si="601"/>
        <v>1</v>
      </c>
      <c r="F12864">
        <f t="shared" si="600"/>
        <v>0</v>
      </c>
      <c r="G12864">
        <f t="shared" si="602"/>
        <v>1</v>
      </c>
    </row>
    <row r="12865" spans="1:7" x14ac:dyDescent="0.2">
      <c r="A12865" t="s">
        <v>12867</v>
      </c>
      <c r="B12865" t="s">
        <v>17697</v>
      </c>
      <c r="C12865" t="s">
        <v>17697</v>
      </c>
      <c r="D12865" t="s">
        <v>17697</v>
      </c>
      <c r="E12865">
        <f t="shared" si="601"/>
        <v>1</v>
      </c>
      <c r="F12865">
        <f t="shared" si="600"/>
        <v>0</v>
      </c>
      <c r="G12865">
        <f t="shared" si="602"/>
        <v>1</v>
      </c>
    </row>
    <row r="12866" spans="1:7" x14ac:dyDescent="0.2">
      <c r="A12866" t="s">
        <v>12868</v>
      </c>
      <c r="B12866" t="s">
        <v>9</v>
      </c>
      <c r="C12866" t="s">
        <v>9</v>
      </c>
      <c r="D12866" t="s">
        <v>9</v>
      </c>
      <c r="E12866">
        <f t="shared" si="601"/>
        <v>1</v>
      </c>
      <c r="F12866">
        <f t="shared" ref="F12866:F12929" si="603">IF(D12866="Not in v5.6",1,0)</f>
        <v>0</v>
      </c>
      <c r="G12866">
        <f t="shared" si="602"/>
        <v>1</v>
      </c>
    </row>
    <row r="12867" spans="1:7" x14ac:dyDescent="0.2">
      <c r="A12867" t="s">
        <v>12869</v>
      </c>
      <c r="B12867" t="s">
        <v>9</v>
      </c>
      <c r="C12867" t="s">
        <v>9</v>
      </c>
      <c r="D12867" t="s">
        <v>9</v>
      </c>
      <c r="E12867">
        <f t="shared" ref="E12867:E12930" si="604">IF(C12867=D12867,1,0)</f>
        <v>1</v>
      </c>
      <c r="F12867">
        <f t="shared" si="603"/>
        <v>0</v>
      </c>
      <c r="G12867">
        <f t="shared" ref="G12867:G12930" si="605">IF(AND(E12867=1,F12867=0),1,0)</f>
        <v>1</v>
      </c>
    </row>
    <row r="12868" spans="1:7" x14ac:dyDescent="0.2">
      <c r="A12868" t="s">
        <v>12870</v>
      </c>
      <c r="B12868" t="s">
        <v>17697</v>
      </c>
      <c r="C12868" t="s">
        <v>17697</v>
      </c>
      <c r="D12868" t="s">
        <v>17697</v>
      </c>
      <c r="E12868">
        <f t="shared" si="604"/>
        <v>1</v>
      </c>
      <c r="F12868">
        <f t="shared" si="603"/>
        <v>0</v>
      </c>
      <c r="G12868">
        <f t="shared" si="605"/>
        <v>1</v>
      </c>
    </row>
    <row r="12869" spans="1:7" x14ac:dyDescent="0.2">
      <c r="A12869" t="s">
        <v>12871</v>
      </c>
      <c r="B12869" t="s">
        <v>17697</v>
      </c>
      <c r="C12869" t="s">
        <v>17697</v>
      </c>
      <c r="D12869" t="s">
        <v>17697</v>
      </c>
      <c r="E12869">
        <f t="shared" si="604"/>
        <v>1</v>
      </c>
      <c r="F12869">
        <f t="shared" si="603"/>
        <v>0</v>
      </c>
      <c r="G12869">
        <f t="shared" si="605"/>
        <v>1</v>
      </c>
    </row>
    <row r="12870" spans="1:7" x14ac:dyDescent="0.2">
      <c r="A12870" t="s">
        <v>12872</v>
      </c>
      <c r="B12870" t="s">
        <v>17697</v>
      </c>
      <c r="C12870" t="s">
        <v>17697</v>
      </c>
      <c r="D12870" t="s">
        <v>17703</v>
      </c>
      <c r="E12870">
        <f t="shared" si="604"/>
        <v>0</v>
      </c>
      <c r="F12870">
        <f t="shared" si="603"/>
        <v>1</v>
      </c>
      <c r="G12870">
        <f t="shared" si="605"/>
        <v>0</v>
      </c>
    </row>
    <row r="12871" spans="1:7" x14ac:dyDescent="0.2">
      <c r="A12871" t="s">
        <v>12873</v>
      </c>
      <c r="B12871" t="s">
        <v>7</v>
      </c>
      <c r="C12871" t="s">
        <v>7</v>
      </c>
      <c r="D12871" t="s">
        <v>7</v>
      </c>
      <c r="E12871">
        <f t="shared" si="604"/>
        <v>1</v>
      </c>
      <c r="F12871">
        <f t="shared" si="603"/>
        <v>0</v>
      </c>
      <c r="G12871">
        <f t="shared" si="605"/>
        <v>1</v>
      </c>
    </row>
    <row r="12872" spans="1:7" x14ac:dyDescent="0.2">
      <c r="A12872" t="s">
        <v>12874</v>
      </c>
      <c r="B12872" t="s">
        <v>17697</v>
      </c>
      <c r="C12872" t="s">
        <v>17697</v>
      </c>
      <c r="D12872" t="s">
        <v>17697</v>
      </c>
      <c r="E12872">
        <f t="shared" si="604"/>
        <v>1</v>
      </c>
      <c r="F12872">
        <f t="shared" si="603"/>
        <v>0</v>
      </c>
      <c r="G12872">
        <f t="shared" si="605"/>
        <v>1</v>
      </c>
    </row>
    <row r="12873" spans="1:7" x14ac:dyDescent="0.2">
      <c r="A12873" t="s">
        <v>12875</v>
      </c>
      <c r="B12873" t="s">
        <v>17697</v>
      </c>
      <c r="C12873" t="s">
        <v>17697</v>
      </c>
      <c r="D12873" t="s">
        <v>17697</v>
      </c>
      <c r="E12873">
        <f t="shared" si="604"/>
        <v>1</v>
      </c>
      <c r="F12873">
        <f t="shared" si="603"/>
        <v>0</v>
      </c>
      <c r="G12873">
        <f t="shared" si="605"/>
        <v>1</v>
      </c>
    </row>
    <row r="12874" spans="1:7" x14ac:dyDescent="0.2">
      <c r="A12874" t="s">
        <v>12876</v>
      </c>
      <c r="B12874" t="s">
        <v>17697</v>
      </c>
      <c r="C12874" t="s">
        <v>17697</v>
      </c>
      <c r="D12874" t="s">
        <v>17697</v>
      </c>
      <c r="E12874">
        <f t="shared" si="604"/>
        <v>1</v>
      </c>
      <c r="F12874">
        <f t="shared" si="603"/>
        <v>0</v>
      </c>
      <c r="G12874">
        <f t="shared" si="605"/>
        <v>1</v>
      </c>
    </row>
    <row r="12875" spans="1:7" x14ac:dyDescent="0.2">
      <c r="A12875" t="s">
        <v>12877</v>
      </c>
      <c r="B12875" t="s">
        <v>17697</v>
      </c>
      <c r="C12875" t="s">
        <v>17697</v>
      </c>
      <c r="D12875" t="s">
        <v>17697</v>
      </c>
      <c r="E12875">
        <f t="shared" si="604"/>
        <v>1</v>
      </c>
      <c r="F12875">
        <f t="shared" si="603"/>
        <v>0</v>
      </c>
      <c r="G12875">
        <f t="shared" si="605"/>
        <v>1</v>
      </c>
    </row>
    <row r="12876" spans="1:7" x14ac:dyDescent="0.2">
      <c r="A12876" t="s">
        <v>12878</v>
      </c>
      <c r="B12876" t="s">
        <v>17697</v>
      </c>
      <c r="C12876" t="s">
        <v>17697</v>
      </c>
      <c r="D12876" t="s">
        <v>17697</v>
      </c>
      <c r="E12876">
        <f t="shared" si="604"/>
        <v>1</v>
      </c>
      <c r="F12876">
        <f t="shared" si="603"/>
        <v>0</v>
      </c>
      <c r="G12876">
        <f t="shared" si="605"/>
        <v>1</v>
      </c>
    </row>
    <row r="12877" spans="1:7" x14ac:dyDescent="0.2">
      <c r="A12877" t="s">
        <v>12879</v>
      </c>
      <c r="B12877" t="s">
        <v>17697</v>
      </c>
      <c r="C12877" t="s">
        <v>17697</v>
      </c>
      <c r="D12877" t="s">
        <v>17697</v>
      </c>
      <c r="E12877">
        <f t="shared" si="604"/>
        <v>1</v>
      </c>
      <c r="F12877">
        <f t="shared" si="603"/>
        <v>0</v>
      </c>
      <c r="G12877">
        <f t="shared" si="605"/>
        <v>1</v>
      </c>
    </row>
    <row r="12878" spans="1:7" x14ac:dyDescent="0.2">
      <c r="A12878" t="s">
        <v>12880</v>
      </c>
      <c r="B12878" t="s">
        <v>17697</v>
      </c>
      <c r="C12878" t="s">
        <v>17697</v>
      </c>
      <c r="D12878" t="s">
        <v>17697</v>
      </c>
      <c r="E12878">
        <f t="shared" si="604"/>
        <v>1</v>
      </c>
      <c r="F12878">
        <f t="shared" si="603"/>
        <v>0</v>
      </c>
      <c r="G12878">
        <f t="shared" si="605"/>
        <v>1</v>
      </c>
    </row>
    <row r="12879" spans="1:7" x14ac:dyDescent="0.2">
      <c r="A12879" t="s">
        <v>12881</v>
      </c>
      <c r="B12879" t="s">
        <v>7</v>
      </c>
      <c r="C12879" t="s">
        <v>7</v>
      </c>
      <c r="D12879" t="s">
        <v>7</v>
      </c>
      <c r="E12879">
        <f t="shared" si="604"/>
        <v>1</v>
      </c>
      <c r="F12879">
        <f t="shared" si="603"/>
        <v>0</v>
      </c>
      <c r="G12879">
        <f t="shared" si="605"/>
        <v>1</v>
      </c>
    </row>
    <row r="12880" spans="1:7" x14ac:dyDescent="0.2">
      <c r="A12880" t="s">
        <v>12882</v>
      </c>
      <c r="B12880" t="s">
        <v>17697</v>
      </c>
      <c r="C12880" t="s">
        <v>17697</v>
      </c>
      <c r="D12880" t="s">
        <v>17697</v>
      </c>
      <c r="E12880">
        <f t="shared" si="604"/>
        <v>1</v>
      </c>
      <c r="F12880">
        <f t="shared" si="603"/>
        <v>0</v>
      </c>
      <c r="G12880">
        <f t="shared" si="605"/>
        <v>1</v>
      </c>
    </row>
    <row r="12881" spans="1:7" x14ac:dyDescent="0.2">
      <c r="A12881" t="s">
        <v>12883</v>
      </c>
      <c r="B12881" t="s">
        <v>7</v>
      </c>
      <c r="C12881" t="s">
        <v>7</v>
      </c>
      <c r="D12881" t="s">
        <v>7</v>
      </c>
      <c r="E12881">
        <f t="shared" si="604"/>
        <v>1</v>
      </c>
      <c r="F12881">
        <f t="shared" si="603"/>
        <v>0</v>
      </c>
      <c r="G12881">
        <f t="shared" si="605"/>
        <v>1</v>
      </c>
    </row>
    <row r="12882" spans="1:7" x14ac:dyDescent="0.2">
      <c r="A12882" t="s">
        <v>12884</v>
      </c>
      <c r="B12882" t="s">
        <v>17697</v>
      </c>
      <c r="C12882" t="s">
        <v>17697</v>
      </c>
      <c r="D12882" t="s">
        <v>17697</v>
      </c>
      <c r="E12882">
        <f t="shared" si="604"/>
        <v>1</v>
      </c>
      <c r="F12882">
        <f t="shared" si="603"/>
        <v>0</v>
      </c>
      <c r="G12882">
        <f t="shared" si="605"/>
        <v>1</v>
      </c>
    </row>
    <row r="12883" spans="1:7" x14ac:dyDescent="0.2">
      <c r="A12883" t="s">
        <v>12885</v>
      </c>
      <c r="B12883" t="s">
        <v>17697</v>
      </c>
      <c r="C12883" t="s">
        <v>17697</v>
      </c>
      <c r="D12883" t="s">
        <v>17697</v>
      </c>
      <c r="E12883">
        <f t="shared" si="604"/>
        <v>1</v>
      </c>
      <c r="F12883">
        <f t="shared" si="603"/>
        <v>0</v>
      </c>
      <c r="G12883">
        <f t="shared" si="605"/>
        <v>1</v>
      </c>
    </row>
    <row r="12884" spans="1:7" x14ac:dyDescent="0.2">
      <c r="A12884" t="s">
        <v>12886</v>
      </c>
      <c r="B12884" t="s">
        <v>17697</v>
      </c>
      <c r="C12884" t="s">
        <v>17697</v>
      </c>
      <c r="D12884" t="s">
        <v>17697</v>
      </c>
      <c r="E12884">
        <f t="shared" si="604"/>
        <v>1</v>
      </c>
      <c r="F12884">
        <f t="shared" si="603"/>
        <v>0</v>
      </c>
      <c r="G12884">
        <f t="shared" si="605"/>
        <v>1</v>
      </c>
    </row>
    <row r="12885" spans="1:7" x14ac:dyDescent="0.2">
      <c r="A12885" t="s">
        <v>12887</v>
      </c>
      <c r="B12885" t="s">
        <v>17697</v>
      </c>
      <c r="C12885" t="s">
        <v>17697</v>
      </c>
      <c r="D12885" t="s">
        <v>17697</v>
      </c>
      <c r="E12885">
        <f t="shared" si="604"/>
        <v>1</v>
      </c>
      <c r="F12885">
        <f t="shared" si="603"/>
        <v>0</v>
      </c>
      <c r="G12885">
        <f t="shared" si="605"/>
        <v>1</v>
      </c>
    </row>
    <row r="12886" spans="1:7" x14ac:dyDescent="0.2">
      <c r="A12886" t="s">
        <v>12888</v>
      </c>
      <c r="B12886" t="s">
        <v>17697</v>
      </c>
      <c r="C12886" t="s">
        <v>17697</v>
      </c>
      <c r="D12886" t="s">
        <v>17697</v>
      </c>
      <c r="E12886">
        <f t="shared" si="604"/>
        <v>1</v>
      </c>
      <c r="F12886">
        <f t="shared" si="603"/>
        <v>0</v>
      </c>
      <c r="G12886">
        <f t="shared" si="605"/>
        <v>1</v>
      </c>
    </row>
    <row r="12887" spans="1:7" x14ac:dyDescent="0.2">
      <c r="A12887" t="s">
        <v>12889</v>
      </c>
      <c r="B12887" t="s">
        <v>4</v>
      </c>
      <c r="C12887" t="s">
        <v>4</v>
      </c>
      <c r="D12887" t="s">
        <v>17697</v>
      </c>
      <c r="E12887">
        <f t="shared" si="604"/>
        <v>0</v>
      </c>
      <c r="F12887">
        <f t="shared" si="603"/>
        <v>0</v>
      </c>
      <c r="G12887">
        <f t="shared" si="605"/>
        <v>0</v>
      </c>
    </row>
    <row r="12888" spans="1:7" x14ac:dyDescent="0.2">
      <c r="A12888" t="s">
        <v>12890</v>
      </c>
      <c r="B12888" t="s">
        <v>17697</v>
      </c>
      <c r="C12888" t="s">
        <v>17697</v>
      </c>
      <c r="D12888" t="s">
        <v>17697</v>
      </c>
      <c r="E12888">
        <f t="shared" si="604"/>
        <v>1</v>
      </c>
      <c r="F12888">
        <f t="shared" si="603"/>
        <v>0</v>
      </c>
      <c r="G12888">
        <f t="shared" si="605"/>
        <v>1</v>
      </c>
    </row>
    <row r="12889" spans="1:7" x14ac:dyDescent="0.2">
      <c r="A12889" t="s">
        <v>12891</v>
      </c>
      <c r="B12889" t="s">
        <v>17697</v>
      </c>
      <c r="C12889" t="s">
        <v>17697</v>
      </c>
      <c r="D12889" t="s">
        <v>17697</v>
      </c>
      <c r="E12889">
        <f t="shared" si="604"/>
        <v>1</v>
      </c>
      <c r="F12889">
        <f t="shared" si="603"/>
        <v>0</v>
      </c>
      <c r="G12889">
        <f t="shared" si="605"/>
        <v>1</v>
      </c>
    </row>
    <row r="12890" spans="1:7" x14ac:dyDescent="0.2">
      <c r="A12890" t="s">
        <v>12892</v>
      </c>
      <c r="B12890" t="s">
        <v>4</v>
      </c>
      <c r="C12890" t="s">
        <v>4</v>
      </c>
      <c r="D12890" t="s">
        <v>4</v>
      </c>
      <c r="E12890">
        <f t="shared" si="604"/>
        <v>1</v>
      </c>
      <c r="F12890">
        <f t="shared" si="603"/>
        <v>0</v>
      </c>
      <c r="G12890">
        <f t="shared" si="605"/>
        <v>1</v>
      </c>
    </row>
    <row r="12891" spans="1:7" x14ac:dyDescent="0.2">
      <c r="A12891" t="s">
        <v>12893</v>
      </c>
      <c r="B12891" t="s">
        <v>7</v>
      </c>
      <c r="C12891" t="s">
        <v>7</v>
      </c>
      <c r="D12891" t="s">
        <v>7</v>
      </c>
      <c r="E12891">
        <f t="shared" si="604"/>
        <v>1</v>
      </c>
      <c r="F12891">
        <f t="shared" si="603"/>
        <v>0</v>
      </c>
      <c r="G12891">
        <f t="shared" si="605"/>
        <v>1</v>
      </c>
    </row>
    <row r="12892" spans="1:7" x14ac:dyDescent="0.2">
      <c r="A12892" t="s">
        <v>12894</v>
      </c>
      <c r="B12892" t="s">
        <v>4</v>
      </c>
      <c r="C12892" t="s">
        <v>4</v>
      </c>
      <c r="D12892" t="s">
        <v>17697</v>
      </c>
      <c r="E12892">
        <f t="shared" si="604"/>
        <v>0</v>
      </c>
      <c r="F12892">
        <f t="shared" si="603"/>
        <v>0</v>
      </c>
      <c r="G12892">
        <f t="shared" si="605"/>
        <v>0</v>
      </c>
    </row>
    <row r="12893" spans="1:7" x14ac:dyDescent="0.2">
      <c r="A12893" t="s">
        <v>12895</v>
      </c>
      <c r="B12893" t="s">
        <v>17697</v>
      </c>
      <c r="C12893" t="s">
        <v>17697</v>
      </c>
      <c r="D12893" t="s">
        <v>17697</v>
      </c>
      <c r="E12893">
        <f t="shared" si="604"/>
        <v>1</v>
      </c>
      <c r="F12893">
        <f t="shared" si="603"/>
        <v>0</v>
      </c>
      <c r="G12893">
        <f t="shared" si="605"/>
        <v>1</v>
      </c>
    </row>
    <row r="12894" spans="1:7" x14ac:dyDescent="0.2">
      <c r="A12894" t="s">
        <v>12896</v>
      </c>
      <c r="B12894" t="s">
        <v>4</v>
      </c>
      <c r="C12894" t="s">
        <v>4</v>
      </c>
      <c r="D12894" t="s">
        <v>4</v>
      </c>
      <c r="E12894">
        <f t="shared" si="604"/>
        <v>1</v>
      </c>
      <c r="F12894">
        <f t="shared" si="603"/>
        <v>0</v>
      </c>
      <c r="G12894">
        <f t="shared" si="605"/>
        <v>1</v>
      </c>
    </row>
    <row r="12895" spans="1:7" x14ac:dyDescent="0.2">
      <c r="A12895" t="s">
        <v>12897</v>
      </c>
      <c r="B12895" t="s">
        <v>7</v>
      </c>
      <c r="C12895" t="s">
        <v>7</v>
      </c>
      <c r="D12895" t="s">
        <v>7</v>
      </c>
      <c r="E12895">
        <f t="shared" si="604"/>
        <v>1</v>
      </c>
      <c r="F12895">
        <f t="shared" si="603"/>
        <v>0</v>
      </c>
      <c r="G12895">
        <f t="shared" si="605"/>
        <v>1</v>
      </c>
    </row>
    <row r="12896" spans="1:7" x14ac:dyDescent="0.2">
      <c r="A12896" t="s">
        <v>12898</v>
      </c>
      <c r="B12896" t="s">
        <v>17697</v>
      </c>
      <c r="C12896" t="s">
        <v>17697</v>
      </c>
      <c r="D12896" t="s">
        <v>17697</v>
      </c>
      <c r="E12896">
        <f t="shared" si="604"/>
        <v>1</v>
      </c>
      <c r="F12896">
        <f t="shared" si="603"/>
        <v>0</v>
      </c>
      <c r="G12896">
        <f t="shared" si="605"/>
        <v>1</v>
      </c>
    </row>
    <row r="12897" spans="1:7" x14ac:dyDescent="0.2">
      <c r="A12897" t="s">
        <v>12899</v>
      </c>
      <c r="B12897" t="s">
        <v>4</v>
      </c>
      <c r="C12897" t="s">
        <v>4</v>
      </c>
      <c r="D12897" t="s">
        <v>4</v>
      </c>
      <c r="E12897">
        <f t="shared" si="604"/>
        <v>1</v>
      </c>
      <c r="F12897">
        <f t="shared" si="603"/>
        <v>0</v>
      </c>
      <c r="G12897">
        <f t="shared" si="605"/>
        <v>1</v>
      </c>
    </row>
    <row r="12898" spans="1:7" x14ac:dyDescent="0.2">
      <c r="A12898" t="s">
        <v>12900</v>
      </c>
      <c r="B12898" t="s">
        <v>7</v>
      </c>
      <c r="C12898" t="s">
        <v>7</v>
      </c>
      <c r="D12898" t="s">
        <v>7</v>
      </c>
      <c r="E12898">
        <f t="shared" si="604"/>
        <v>1</v>
      </c>
      <c r="F12898">
        <f t="shared" si="603"/>
        <v>0</v>
      </c>
      <c r="G12898">
        <f t="shared" si="605"/>
        <v>1</v>
      </c>
    </row>
    <row r="12899" spans="1:7" x14ac:dyDescent="0.2">
      <c r="A12899" t="s">
        <v>12901</v>
      </c>
      <c r="B12899" t="s">
        <v>17697</v>
      </c>
      <c r="C12899" t="s">
        <v>17697</v>
      </c>
      <c r="D12899" t="s">
        <v>17697</v>
      </c>
      <c r="E12899">
        <f t="shared" si="604"/>
        <v>1</v>
      </c>
      <c r="F12899">
        <f t="shared" si="603"/>
        <v>0</v>
      </c>
      <c r="G12899">
        <f t="shared" si="605"/>
        <v>1</v>
      </c>
    </row>
    <row r="12900" spans="1:7" x14ac:dyDescent="0.2">
      <c r="A12900" t="s">
        <v>12902</v>
      </c>
      <c r="B12900" t="s">
        <v>7</v>
      </c>
      <c r="C12900" t="s">
        <v>7</v>
      </c>
      <c r="D12900" t="s">
        <v>7</v>
      </c>
      <c r="E12900">
        <f t="shared" si="604"/>
        <v>1</v>
      </c>
      <c r="F12900">
        <f t="shared" si="603"/>
        <v>0</v>
      </c>
      <c r="G12900">
        <f t="shared" si="605"/>
        <v>1</v>
      </c>
    </row>
    <row r="12901" spans="1:7" x14ac:dyDescent="0.2">
      <c r="A12901" t="s">
        <v>12903</v>
      </c>
      <c r="B12901" t="s">
        <v>4</v>
      </c>
      <c r="C12901" t="s">
        <v>4</v>
      </c>
      <c r="D12901" t="s">
        <v>4</v>
      </c>
      <c r="E12901">
        <f t="shared" si="604"/>
        <v>1</v>
      </c>
      <c r="F12901">
        <f t="shared" si="603"/>
        <v>0</v>
      </c>
      <c r="G12901">
        <f t="shared" si="605"/>
        <v>1</v>
      </c>
    </row>
    <row r="12902" spans="1:7" x14ac:dyDescent="0.2">
      <c r="A12902" t="s">
        <v>12904</v>
      </c>
      <c r="B12902" t="s">
        <v>7</v>
      </c>
      <c r="C12902" t="s">
        <v>7</v>
      </c>
      <c r="D12902" t="s">
        <v>7</v>
      </c>
      <c r="E12902">
        <f t="shared" si="604"/>
        <v>1</v>
      </c>
      <c r="F12902">
        <f t="shared" si="603"/>
        <v>0</v>
      </c>
      <c r="G12902">
        <f t="shared" si="605"/>
        <v>1</v>
      </c>
    </row>
    <row r="12903" spans="1:7" x14ac:dyDescent="0.2">
      <c r="A12903" t="s">
        <v>12905</v>
      </c>
      <c r="B12903" t="s">
        <v>17697</v>
      </c>
      <c r="C12903" t="s">
        <v>17697</v>
      </c>
      <c r="D12903" t="s">
        <v>17697</v>
      </c>
      <c r="E12903">
        <f t="shared" si="604"/>
        <v>1</v>
      </c>
      <c r="F12903">
        <f t="shared" si="603"/>
        <v>0</v>
      </c>
      <c r="G12903">
        <f t="shared" si="605"/>
        <v>1</v>
      </c>
    </row>
    <row r="12904" spans="1:7" x14ac:dyDescent="0.2">
      <c r="A12904" t="s">
        <v>12906</v>
      </c>
      <c r="B12904" t="s">
        <v>4</v>
      </c>
      <c r="C12904" t="s">
        <v>4</v>
      </c>
      <c r="D12904" t="s">
        <v>4</v>
      </c>
      <c r="E12904">
        <f t="shared" si="604"/>
        <v>1</v>
      </c>
      <c r="F12904">
        <f t="shared" si="603"/>
        <v>0</v>
      </c>
      <c r="G12904">
        <f t="shared" si="605"/>
        <v>1</v>
      </c>
    </row>
    <row r="12905" spans="1:7" x14ac:dyDescent="0.2">
      <c r="A12905" t="s">
        <v>12907</v>
      </c>
      <c r="B12905" t="s">
        <v>4</v>
      </c>
      <c r="C12905" t="s">
        <v>4</v>
      </c>
      <c r="D12905" t="s">
        <v>4</v>
      </c>
      <c r="E12905">
        <f t="shared" si="604"/>
        <v>1</v>
      </c>
      <c r="F12905">
        <f t="shared" si="603"/>
        <v>0</v>
      </c>
      <c r="G12905">
        <f t="shared" si="605"/>
        <v>1</v>
      </c>
    </row>
    <row r="12906" spans="1:7" x14ac:dyDescent="0.2">
      <c r="A12906" t="s">
        <v>12908</v>
      </c>
      <c r="B12906" t="s">
        <v>7</v>
      </c>
      <c r="C12906" t="s">
        <v>7</v>
      </c>
      <c r="D12906" t="s">
        <v>7</v>
      </c>
      <c r="E12906">
        <f t="shared" si="604"/>
        <v>1</v>
      </c>
      <c r="F12906">
        <f t="shared" si="603"/>
        <v>0</v>
      </c>
      <c r="G12906">
        <f t="shared" si="605"/>
        <v>1</v>
      </c>
    </row>
    <row r="12907" spans="1:7" x14ac:dyDescent="0.2">
      <c r="A12907" t="s">
        <v>12909</v>
      </c>
      <c r="B12907" t="s">
        <v>17697</v>
      </c>
      <c r="C12907" t="s">
        <v>17697</v>
      </c>
      <c r="D12907" t="s">
        <v>17697</v>
      </c>
      <c r="E12907">
        <f t="shared" si="604"/>
        <v>1</v>
      </c>
      <c r="F12907">
        <f t="shared" si="603"/>
        <v>0</v>
      </c>
      <c r="G12907">
        <f t="shared" si="605"/>
        <v>1</v>
      </c>
    </row>
    <row r="12908" spans="1:7" x14ac:dyDescent="0.2">
      <c r="A12908" t="s">
        <v>12910</v>
      </c>
      <c r="B12908" t="s">
        <v>17697</v>
      </c>
      <c r="C12908" t="s">
        <v>17697</v>
      </c>
      <c r="D12908" t="s">
        <v>7</v>
      </c>
      <c r="E12908">
        <f t="shared" si="604"/>
        <v>0</v>
      </c>
      <c r="F12908">
        <f t="shared" si="603"/>
        <v>0</v>
      </c>
      <c r="G12908">
        <f t="shared" si="605"/>
        <v>0</v>
      </c>
    </row>
    <row r="12909" spans="1:7" x14ac:dyDescent="0.2">
      <c r="A12909" t="s">
        <v>12911</v>
      </c>
      <c r="B12909" t="s">
        <v>17697</v>
      </c>
      <c r="C12909" t="s">
        <v>17697</v>
      </c>
      <c r="D12909" t="s">
        <v>17697</v>
      </c>
      <c r="E12909">
        <f t="shared" si="604"/>
        <v>1</v>
      </c>
      <c r="F12909">
        <f t="shared" si="603"/>
        <v>0</v>
      </c>
      <c r="G12909">
        <f t="shared" si="605"/>
        <v>1</v>
      </c>
    </row>
    <row r="12910" spans="1:7" x14ac:dyDescent="0.2">
      <c r="A12910" t="s">
        <v>12912</v>
      </c>
      <c r="B12910" t="s">
        <v>17697</v>
      </c>
      <c r="C12910" t="s">
        <v>17697</v>
      </c>
      <c r="D12910" t="s">
        <v>17697</v>
      </c>
      <c r="E12910">
        <f t="shared" si="604"/>
        <v>1</v>
      </c>
      <c r="F12910">
        <f t="shared" si="603"/>
        <v>0</v>
      </c>
      <c r="G12910">
        <f t="shared" si="605"/>
        <v>1</v>
      </c>
    </row>
    <row r="12911" spans="1:7" x14ac:dyDescent="0.2">
      <c r="A12911" t="s">
        <v>12913</v>
      </c>
      <c r="B12911" t="s">
        <v>17697</v>
      </c>
      <c r="C12911" t="s">
        <v>17697</v>
      </c>
      <c r="D12911" t="s">
        <v>17697</v>
      </c>
      <c r="E12911">
        <f t="shared" si="604"/>
        <v>1</v>
      </c>
      <c r="F12911">
        <f t="shared" si="603"/>
        <v>0</v>
      </c>
      <c r="G12911">
        <f t="shared" si="605"/>
        <v>1</v>
      </c>
    </row>
    <row r="12912" spans="1:7" x14ac:dyDescent="0.2">
      <c r="A12912" t="s">
        <v>12914</v>
      </c>
      <c r="B12912" t="s">
        <v>17697</v>
      </c>
      <c r="C12912" t="s">
        <v>17697</v>
      </c>
      <c r="D12912" t="s">
        <v>17697</v>
      </c>
      <c r="E12912">
        <f t="shared" si="604"/>
        <v>1</v>
      </c>
      <c r="F12912">
        <f t="shared" si="603"/>
        <v>0</v>
      </c>
      <c r="G12912">
        <f t="shared" si="605"/>
        <v>1</v>
      </c>
    </row>
    <row r="12913" spans="1:7" x14ac:dyDescent="0.2">
      <c r="A12913" t="s">
        <v>12915</v>
      </c>
      <c r="B12913" t="s">
        <v>17697</v>
      </c>
      <c r="C12913" t="s">
        <v>17697</v>
      </c>
      <c r="D12913" t="s">
        <v>17697</v>
      </c>
      <c r="E12913">
        <f t="shared" si="604"/>
        <v>1</v>
      </c>
      <c r="F12913">
        <f t="shared" si="603"/>
        <v>0</v>
      </c>
      <c r="G12913">
        <f t="shared" si="605"/>
        <v>1</v>
      </c>
    </row>
    <row r="12914" spans="1:7" x14ac:dyDescent="0.2">
      <c r="A12914" t="s">
        <v>12916</v>
      </c>
      <c r="B12914" t="s">
        <v>17697</v>
      </c>
      <c r="C12914" t="s">
        <v>17697</v>
      </c>
      <c r="D12914" t="s">
        <v>17697</v>
      </c>
      <c r="E12914">
        <f t="shared" si="604"/>
        <v>1</v>
      </c>
      <c r="F12914">
        <f t="shared" si="603"/>
        <v>0</v>
      </c>
      <c r="G12914">
        <f t="shared" si="605"/>
        <v>1</v>
      </c>
    </row>
    <row r="12915" spans="1:7" x14ac:dyDescent="0.2">
      <c r="A12915" t="s">
        <v>12917</v>
      </c>
      <c r="B12915" t="s">
        <v>17697</v>
      </c>
      <c r="C12915" t="s">
        <v>17697</v>
      </c>
      <c r="D12915" t="s">
        <v>17697</v>
      </c>
      <c r="E12915">
        <f t="shared" si="604"/>
        <v>1</v>
      </c>
      <c r="F12915">
        <f t="shared" si="603"/>
        <v>0</v>
      </c>
      <c r="G12915">
        <f t="shared" si="605"/>
        <v>1</v>
      </c>
    </row>
    <row r="12916" spans="1:7" x14ac:dyDescent="0.2">
      <c r="A12916" t="s">
        <v>12918</v>
      </c>
      <c r="B12916" t="s">
        <v>17697</v>
      </c>
      <c r="C12916" t="s">
        <v>17697</v>
      </c>
      <c r="D12916" t="s">
        <v>17697</v>
      </c>
      <c r="E12916">
        <f t="shared" si="604"/>
        <v>1</v>
      </c>
      <c r="F12916">
        <f t="shared" si="603"/>
        <v>0</v>
      </c>
      <c r="G12916">
        <f t="shared" si="605"/>
        <v>1</v>
      </c>
    </row>
    <row r="12917" spans="1:7" x14ac:dyDescent="0.2">
      <c r="A12917" t="s">
        <v>12919</v>
      </c>
      <c r="B12917" t="s">
        <v>17697</v>
      </c>
      <c r="C12917" t="s">
        <v>17697</v>
      </c>
      <c r="D12917" t="s">
        <v>17697</v>
      </c>
      <c r="E12917">
        <f t="shared" si="604"/>
        <v>1</v>
      </c>
      <c r="F12917">
        <f t="shared" si="603"/>
        <v>0</v>
      </c>
      <c r="G12917">
        <f t="shared" si="605"/>
        <v>1</v>
      </c>
    </row>
    <row r="12918" spans="1:7" x14ac:dyDescent="0.2">
      <c r="A12918" t="s">
        <v>12920</v>
      </c>
      <c r="B12918" t="s">
        <v>4</v>
      </c>
      <c r="C12918" t="s">
        <v>4</v>
      </c>
      <c r="D12918" t="s">
        <v>4</v>
      </c>
      <c r="E12918">
        <f t="shared" si="604"/>
        <v>1</v>
      </c>
      <c r="F12918">
        <f t="shared" si="603"/>
        <v>0</v>
      </c>
      <c r="G12918">
        <f t="shared" si="605"/>
        <v>1</v>
      </c>
    </row>
    <row r="12919" spans="1:7" x14ac:dyDescent="0.2">
      <c r="A12919" t="s">
        <v>12921</v>
      </c>
      <c r="B12919" t="s">
        <v>17697</v>
      </c>
      <c r="C12919" t="s">
        <v>17697</v>
      </c>
      <c r="D12919" t="s">
        <v>17697</v>
      </c>
      <c r="E12919">
        <f t="shared" si="604"/>
        <v>1</v>
      </c>
      <c r="F12919">
        <f t="shared" si="603"/>
        <v>0</v>
      </c>
      <c r="G12919">
        <f t="shared" si="605"/>
        <v>1</v>
      </c>
    </row>
    <row r="12920" spans="1:7" x14ac:dyDescent="0.2">
      <c r="A12920" t="s">
        <v>12922</v>
      </c>
      <c r="B12920" t="s">
        <v>7</v>
      </c>
      <c r="C12920" t="s">
        <v>7</v>
      </c>
      <c r="D12920" t="s">
        <v>7</v>
      </c>
      <c r="E12920">
        <f t="shared" si="604"/>
        <v>1</v>
      </c>
      <c r="F12920">
        <f t="shared" si="603"/>
        <v>0</v>
      </c>
      <c r="G12920">
        <f t="shared" si="605"/>
        <v>1</v>
      </c>
    </row>
    <row r="12921" spans="1:7" x14ac:dyDescent="0.2">
      <c r="A12921" t="s">
        <v>12923</v>
      </c>
      <c r="B12921" t="s">
        <v>4</v>
      </c>
      <c r="C12921" t="s">
        <v>4</v>
      </c>
      <c r="D12921" t="s">
        <v>4</v>
      </c>
      <c r="E12921">
        <f t="shared" si="604"/>
        <v>1</v>
      </c>
      <c r="F12921">
        <f t="shared" si="603"/>
        <v>0</v>
      </c>
      <c r="G12921">
        <f t="shared" si="605"/>
        <v>1</v>
      </c>
    </row>
    <row r="12922" spans="1:7" x14ac:dyDescent="0.2">
      <c r="A12922" t="s">
        <v>12924</v>
      </c>
      <c r="B12922" t="s">
        <v>17697</v>
      </c>
      <c r="C12922" t="s">
        <v>17697</v>
      </c>
      <c r="D12922" t="s">
        <v>17697</v>
      </c>
      <c r="E12922">
        <f t="shared" si="604"/>
        <v>1</v>
      </c>
      <c r="F12922">
        <f t="shared" si="603"/>
        <v>0</v>
      </c>
      <c r="G12922">
        <f t="shared" si="605"/>
        <v>1</v>
      </c>
    </row>
    <row r="12923" spans="1:7" x14ac:dyDescent="0.2">
      <c r="A12923" t="s">
        <v>12925</v>
      </c>
      <c r="B12923" t="s">
        <v>17697</v>
      </c>
      <c r="C12923" t="s">
        <v>17697</v>
      </c>
      <c r="D12923" t="s">
        <v>17697</v>
      </c>
      <c r="E12923">
        <f t="shared" si="604"/>
        <v>1</v>
      </c>
      <c r="F12923">
        <f t="shared" si="603"/>
        <v>0</v>
      </c>
      <c r="G12923">
        <f t="shared" si="605"/>
        <v>1</v>
      </c>
    </row>
    <row r="12924" spans="1:7" x14ac:dyDescent="0.2">
      <c r="A12924" t="s">
        <v>12926</v>
      </c>
      <c r="B12924" t="s">
        <v>17697</v>
      </c>
      <c r="C12924" t="s">
        <v>17697</v>
      </c>
      <c r="D12924" t="s">
        <v>17697</v>
      </c>
      <c r="E12924">
        <f t="shared" si="604"/>
        <v>1</v>
      </c>
      <c r="F12924">
        <f t="shared" si="603"/>
        <v>0</v>
      </c>
      <c r="G12924">
        <f t="shared" si="605"/>
        <v>1</v>
      </c>
    </row>
    <row r="12925" spans="1:7" x14ac:dyDescent="0.2">
      <c r="A12925" t="s">
        <v>12927</v>
      </c>
      <c r="B12925" t="s">
        <v>4</v>
      </c>
      <c r="C12925" t="s">
        <v>4</v>
      </c>
      <c r="D12925" t="s">
        <v>4</v>
      </c>
      <c r="E12925">
        <f t="shared" si="604"/>
        <v>1</v>
      </c>
      <c r="F12925">
        <f t="shared" si="603"/>
        <v>0</v>
      </c>
      <c r="G12925">
        <f t="shared" si="605"/>
        <v>1</v>
      </c>
    </row>
    <row r="12926" spans="1:7" x14ac:dyDescent="0.2">
      <c r="A12926" t="s">
        <v>12928</v>
      </c>
      <c r="B12926" t="s">
        <v>7</v>
      </c>
      <c r="C12926" t="s">
        <v>7</v>
      </c>
      <c r="D12926" t="s">
        <v>7</v>
      </c>
      <c r="E12926">
        <f t="shared" si="604"/>
        <v>1</v>
      </c>
      <c r="F12926">
        <f t="shared" si="603"/>
        <v>0</v>
      </c>
      <c r="G12926">
        <f t="shared" si="605"/>
        <v>1</v>
      </c>
    </row>
    <row r="12927" spans="1:7" x14ac:dyDescent="0.2">
      <c r="A12927" t="s">
        <v>12929</v>
      </c>
      <c r="B12927" t="s">
        <v>4</v>
      </c>
      <c r="C12927" t="s">
        <v>4</v>
      </c>
      <c r="D12927" t="s">
        <v>4</v>
      </c>
      <c r="E12927">
        <f t="shared" si="604"/>
        <v>1</v>
      </c>
      <c r="F12927">
        <f t="shared" si="603"/>
        <v>0</v>
      </c>
      <c r="G12927">
        <f t="shared" si="605"/>
        <v>1</v>
      </c>
    </row>
    <row r="12928" spans="1:7" x14ac:dyDescent="0.2">
      <c r="A12928" t="s">
        <v>12930</v>
      </c>
      <c r="B12928" t="s">
        <v>17697</v>
      </c>
      <c r="C12928" t="s">
        <v>17697</v>
      </c>
      <c r="D12928" t="s">
        <v>17697</v>
      </c>
      <c r="E12928">
        <f t="shared" si="604"/>
        <v>1</v>
      </c>
      <c r="F12928">
        <f t="shared" si="603"/>
        <v>0</v>
      </c>
      <c r="G12928">
        <f t="shared" si="605"/>
        <v>1</v>
      </c>
    </row>
    <row r="12929" spans="1:7" x14ac:dyDescent="0.2">
      <c r="A12929" t="s">
        <v>12931</v>
      </c>
      <c r="B12929" t="s">
        <v>17697</v>
      </c>
      <c r="C12929" t="s">
        <v>17697</v>
      </c>
      <c r="D12929" t="s">
        <v>17697</v>
      </c>
      <c r="E12929">
        <f t="shared" si="604"/>
        <v>1</v>
      </c>
      <c r="F12929">
        <f t="shared" si="603"/>
        <v>0</v>
      </c>
      <c r="G12929">
        <f t="shared" si="605"/>
        <v>1</v>
      </c>
    </row>
    <row r="12930" spans="1:7" x14ac:dyDescent="0.2">
      <c r="A12930" t="s">
        <v>12932</v>
      </c>
      <c r="B12930" t="s">
        <v>17697</v>
      </c>
      <c r="C12930" t="s">
        <v>17697</v>
      </c>
      <c r="D12930" t="s">
        <v>17697</v>
      </c>
      <c r="E12930">
        <f t="shared" si="604"/>
        <v>1</v>
      </c>
      <c r="F12930">
        <f t="shared" ref="F12930:F12993" si="606">IF(D12930="Not in v5.6",1,0)</f>
        <v>0</v>
      </c>
      <c r="G12930">
        <f t="shared" si="605"/>
        <v>1</v>
      </c>
    </row>
    <row r="12931" spans="1:7" x14ac:dyDescent="0.2">
      <c r="A12931" t="s">
        <v>12933</v>
      </c>
      <c r="B12931" t="s">
        <v>17697</v>
      </c>
      <c r="C12931" t="s">
        <v>17697</v>
      </c>
      <c r="D12931" t="s">
        <v>17697</v>
      </c>
      <c r="E12931">
        <f t="shared" ref="E12931:E12994" si="607">IF(C12931=D12931,1,0)</f>
        <v>1</v>
      </c>
      <c r="F12931">
        <f t="shared" si="606"/>
        <v>0</v>
      </c>
      <c r="G12931">
        <f t="shared" ref="G12931:G12994" si="608">IF(AND(E12931=1,F12931=0),1,0)</f>
        <v>1</v>
      </c>
    </row>
    <row r="12932" spans="1:7" x14ac:dyDescent="0.2">
      <c r="A12932" t="s">
        <v>12934</v>
      </c>
      <c r="B12932" t="s">
        <v>7</v>
      </c>
      <c r="C12932" t="s">
        <v>7</v>
      </c>
      <c r="D12932" t="s">
        <v>7</v>
      </c>
      <c r="E12932">
        <f t="shared" si="607"/>
        <v>1</v>
      </c>
      <c r="F12932">
        <f t="shared" si="606"/>
        <v>0</v>
      </c>
      <c r="G12932">
        <f t="shared" si="608"/>
        <v>1</v>
      </c>
    </row>
    <row r="12933" spans="1:7" x14ac:dyDescent="0.2">
      <c r="A12933" t="s">
        <v>12935</v>
      </c>
      <c r="B12933" t="s">
        <v>4</v>
      </c>
      <c r="C12933" t="s">
        <v>4</v>
      </c>
      <c r="D12933" t="s">
        <v>4</v>
      </c>
      <c r="E12933">
        <f t="shared" si="607"/>
        <v>1</v>
      </c>
      <c r="F12933">
        <f t="shared" si="606"/>
        <v>0</v>
      </c>
      <c r="G12933">
        <f t="shared" si="608"/>
        <v>1</v>
      </c>
    </row>
    <row r="12934" spans="1:7" x14ac:dyDescent="0.2">
      <c r="A12934" t="s">
        <v>12936</v>
      </c>
      <c r="B12934" t="s">
        <v>7</v>
      </c>
      <c r="C12934" t="s">
        <v>7</v>
      </c>
      <c r="D12934" t="s">
        <v>7</v>
      </c>
      <c r="E12934">
        <f t="shared" si="607"/>
        <v>1</v>
      </c>
      <c r="F12934">
        <f t="shared" si="606"/>
        <v>0</v>
      </c>
      <c r="G12934">
        <f t="shared" si="608"/>
        <v>1</v>
      </c>
    </row>
    <row r="12935" spans="1:7" x14ac:dyDescent="0.2">
      <c r="A12935" t="s">
        <v>12937</v>
      </c>
      <c r="B12935" t="s">
        <v>17697</v>
      </c>
      <c r="C12935" t="s">
        <v>17697</v>
      </c>
      <c r="D12935" t="s">
        <v>17697</v>
      </c>
      <c r="E12935">
        <f t="shared" si="607"/>
        <v>1</v>
      </c>
      <c r="F12935">
        <f t="shared" si="606"/>
        <v>0</v>
      </c>
      <c r="G12935">
        <f t="shared" si="608"/>
        <v>1</v>
      </c>
    </row>
    <row r="12936" spans="1:7" x14ac:dyDescent="0.2">
      <c r="A12936" t="s">
        <v>12938</v>
      </c>
      <c r="B12936" t="s">
        <v>7</v>
      </c>
      <c r="C12936" t="s">
        <v>7</v>
      </c>
      <c r="D12936" t="s">
        <v>7</v>
      </c>
      <c r="E12936">
        <f t="shared" si="607"/>
        <v>1</v>
      </c>
      <c r="F12936">
        <f t="shared" si="606"/>
        <v>0</v>
      </c>
      <c r="G12936">
        <f t="shared" si="608"/>
        <v>1</v>
      </c>
    </row>
    <row r="12937" spans="1:7" x14ac:dyDescent="0.2">
      <c r="A12937" t="s">
        <v>12939</v>
      </c>
      <c r="B12937" t="s">
        <v>17697</v>
      </c>
      <c r="C12937" t="s">
        <v>17697</v>
      </c>
      <c r="D12937" t="s">
        <v>17697</v>
      </c>
      <c r="E12937">
        <f t="shared" si="607"/>
        <v>1</v>
      </c>
      <c r="F12937">
        <f t="shared" si="606"/>
        <v>0</v>
      </c>
      <c r="G12937">
        <f t="shared" si="608"/>
        <v>1</v>
      </c>
    </row>
    <row r="12938" spans="1:7" x14ac:dyDescent="0.2">
      <c r="A12938" t="s">
        <v>12940</v>
      </c>
      <c r="B12938" t="s">
        <v>17697</v>
      </c>
      <c r="C12938" t="s">
        <v>17697</v>
      </c>
      <c r="D12938" t="s">
        <v>17697</v>
      </c>
      <c r="E12938">
        <f t="shared" si="607"/>
        <v>1</v>
      </c>
      <c r="F12938">
        <f t="shared" si="606"/>
        <v>0</v>
      </c>
      <c r="G12938">
        <f t="shared" si="608"/>
        <v>1</v>
      </c>
    </row>
    <row r="12939" spans="1:7" x14ac:dyDescent="0.2">
      <c r="A12939" t="s">
        <v>12941</v>
      </c>
      <c r="B12939" t="s">
        <v>17697</v>
      </c>
      <c r="C12939" t="s">
        <v>17697</v>
      </c>
      <c r="D12939" t="s">
        <v>17697</v>
      </c>
      <c r="E12939">
        <f t="shared" si="607"/>
        <v>1</v>
      </c>
      <c r="F12939">
        <f t="shared" si="606"/>
        <v>0</v>
      </c>
      <c r="G12939">
        <f t="shared" si="608"/>
        <v>1</v>
      </c>
    </row>
    <row r="12940" spans="1:7" x14ac:dyDescent="0.2">
      <c r="A12940" t="s">
        <v>12942</v>
      </c>
      <c r="B12940" t="s">
        <v>17697</v>
      </c>
      <c r="C12940" t="s">
        <v>17697</v>
      </c>
      <c r="D12940" t="s">
        <v>17697</v>
      </c>
      <c r="E12940">
        <f t="shared" si="607"/>
        <v>1</v>
      </c>
      <c r="F12940">
        <f t="shared" si="606"/>
        <v>0</v>
      </c>
      <c r="G12940">
        <f t="shared" si="608"/>
        <v>1</v>
      </c>
    </row>
    <row r="12941" spans="1:7" x14ac:dyDescent="0.2">
      <c r="A12941" t="s">
        <v>12943</v>
      </c>
      <c r="B12941" t="s">
        <v>17697</v>
      </c>
      <c r="C12941" t="s">
        <v>17697</v>
      </c>
      <c r="D12941" t="s">
        <v>17697</v>
      </c>
      <c r="E12941">
        <f t="shared" si="607"/>
        <v>1</v>
      </c>
      <c r="F12941">
        <f t="shared" si="606"/>
        <v>0</v>
      </c>
      <c r="G12941">
        <f t="shared" si="608"/>
        <v>1</v>
      </c>
    </row>
    <row r="12942" spans="1:7" x14ac:dyDescent="0.2">
      <c r="A12942" t="s">
        <v>12944</v>
      </c>
      <c r="B12942" t="s">
        <v>17697</v>
      </c>
      <c r="C12942" t="s">
        <v>17697</v>
      </c>
      <c r="D12942" t="s">
        <v>17697</v>
      </c>
      <c r="E12942">
        <f t="shared" si="607"/>
        <v>1</v>
      </c>
      <c r="F12942">
        <f t="shared" si="606"/>
        <v>0</v>
      </c>
      <c r="G12942">
        <f t="shared" si="608"/>
        <v>1</v>
      </c>
    </row>
    <row r="12943" spans="1:7" x14ac:dyDescent="0.2">
      <c r="A12943" t="s">
        <v>12945</v>
      </c>
      <c r="B12943" t="s">
        <v>17697</v>
      </c>
      <c r="C12943" t="s">
        <v>17697</v>
      </c>
      <c r="D12943" t="s">
        <v>17697</v>
      </c>
      <c r="E12943">
        <f t="shared" si="607"/>
        <v>1</v>
      </c>
      <c r="F12943">
        <f t="shared" si="606"/>
        <v>0</v>
      </c>
      <c r="G12943">
        <f t="shared" si="608"/>
        <v>1</v>
      </c>
    </row>
    <row r="12944" spans="1:7" x14ac:dyDescent="0.2">
      <c r="A12944" t="s">
        <v>12946</v>
      </c>
      <c r="B12944" t="s">
        <v>17697</v>
      </c>
      <c r="C12944" t="s">
        <v>17697</v>
      </c>
      <c r="D12944" t="s">
        <v>17697</v>
      </c>
      <c r="E12944">
        <f t="shared" si="607"/>
        <v>1</v>
      </c>
      <c r="F12944">
        <f t="shared" si="606"/>
        <v>0</v>
      </c>
      <c r="G12944">
        <f t="shared" si="608"/>
        <v>1</v>
      </c>
    </row>
    <row r="12945" spans="1:7" x14ac:dyDescent="0.2">
      <c r="A12945" t="s">
        <v>12947</v>
      </c>
      <c r="B12945" t="s">
        <v>17697</v>
      </c>
      <c r="C12945" t="s">
        <v>17697</v>
      </c>
      <c r="D12945" t="s">
        <v>17697</v>
      </c>
      <c r="E12945">
        <f t="shared" si="607"/>
        <v>1</v>
      </c>
      <c r="F12945">
        <f t="shared" si="606"/>
        <v>0</v>
      </c>
      <c r="G12945">
        <f t="shared" si="608"/>
        <v>1</v>
      </c>
    </row>
    <row r="12946" spans="1:7" x14ac:dyDescent="0.2">
      <c r="A12946" t="s">
        <v>12948</v>
      </c>
      <c r="B12946" t="s">
        <v>17697</v>
      </c>
      <c r="C12946" t="s">
        <v>17697</v>
      </c>
      <c r="D12946" t="s">
        <v>17697</v>
      </c>
      <c r="E12946">
        <f t="shared" si="607"/>
        <v>1</v>
      </c>
      <c r="F12946">
        <f t="shared" si="606"/>
        <v>0</v>
      </c>
      <c r="G12946">
        <f t="shared" si="608"/>
        <v>1</v>
      </c>
    </row>
    <row r="12947" spans="1:7" x14ac:dyDescent="0.2">
      <c r="A12947" t="s">
        <v>12949</v>
      </c>
      <c r="B12947" t="s">
        <v>17697</v>
      </c>
      <c r="C12947" t="s">
        <v>17697</v>
      </c>
      <c r="D12947" t="s">
        <v>17697</v>
      </c>
      <c r="E12947">
        <f t="shared" si="607"/>
        <v>1</v>
      </c>
      <c r="F12947">
        <f t="shared" si="606"/>
        <v>0</v>
      </c>
      <c r="G12947">
        <f t="shared" si="608"/>
        <v>1</v>
      </c>
    </row>
    <row r="12948" spans="1:7" x14ac:dyDescent="0.2">
      <c r="A12948" t="s">
        <v>12950</v>
      </c>
      <c r="B12948" t="s">
        <v>17697</v>
      </c>
      <c r="C12948" t="s">
        <v>17697</v>
      </c>
      <c r="D12948" t="s">
        <v>17697</v>
      </c>
      <c r="E12948">
        <f t="shared" si="607"/>
        <v>1</v>
      </c>
      <c r="F12948">
        <f t="shared" si="606"/>
        <v>0</v>
      </c>
      <c r="G12948">
        <f t="shared" si="608"/>
        <v>1</v>
      </c>
    </row>
    <row r="12949" spans="1:7" x14ac:dyDescent="0.2">
      <c r="A12949" t="s">
        <v>12951</v>
      </c>
      <c r="B12949" t="s">
        <v>17697</v>
      </c>
      <c r="C12949" t="s">
        <v>17697</v>
      </c>
      <c r="D12949" t="s">
        <v>17697</v>
      </c>
      <c r="E12949">
        <f t="shared" si="607"/>
        <v>1</v>
      </c>
      <c r="F12949">
        <f t="shared" si="606"/>
        <v>0</v>
      </c>
      <c r="G12949">
        <f t="shared" si="608"/>
        <v>1</v>
      </c>
    </row>
    <row r="12950" spans="1:7" x14ac:dyDescent="0.2">
      <c r="A12950" t="s">
        <v>12952</v>
      </c>
      <c r="B12950" t="s">
        <v>17697</v>
      </c>
      <c r="C12950" t="s">
        <v>17697</v>
      </c>
      <c r="D12950" t="s">
        <v>17697</v>
      </c>
      <c r="E12950">
        <f t="shared" si="607"/>
        <v>1</v>
      </c>
      <c r="F12950">
        <f t="shared" si="606"/>
        <v>0</v>
      </c>
      <c r="G12950">
        <f t="shared" si="608"/>
        <v>1</v>
      </c>
    </row>
    <row r="12951" spans="1:7" x14ac:dyDescent="0.2">
      <c r="A12951" t="s">
        <v>12953</v>
      </c>
      <c r="B12951" t="s">
        <v>17697</v>
      </c>
      <c r="C12951" t="s">
        <v>17697</v>
      </c>
      <c r="D12951" t="s">
        <v>17697</v>
      </c>
      <c r="E12951">
        <f t="shared" si="607"/>
        <v>1</v>
      </c>
      <c r="F12951">
        <f t="shared" si="606"/>
        <v>0</v>
      </c>
      <c r="G12951">
        <f t="shared" si="608"/>
        <v>1</v>
      </c>
    </row>
    <row r="12952" spans="1:7" x14ac:dyDescent="0.2">
      <c r="A12952" t="s">
        <v>12954</v>
      </c>
      <c r="B12952" t="s">
        <v>17697</v>
      </c>
      <c r="C12952" t="s">
        <v>17697</v>
      </c>
      <c r="D12952" t="s">
        <v>17697</v>
      </c>
      <c r="E12952">
        <f t="shared" si="607"/>
        <v>1</v>
      </c>
      <c r="F12952">
        <f t="shared" si="606"/>
        <v>0</v>
      </c>
      <c r="G12952">
        <f t="shared" si="608"/>
        <v>1</v>
      </c>
    </row>
    <row r="12953" spans="1:7" x14ac:dyDescent="0.2">
      <c r="A12953" t="s">
        <v>12955</v>
      </c>
      <c r="B12953" t="s">
        <v>17697</v>
      </c>
      <c r="C12953" t="s">
        <v>17697</v>
      </c>
      <c r="D12953" t="s">
        <v>17697</v>
      </c>
      <c r="E12953">
        <f t="shared" si="607"/>
        <v>1</v>
      </c>
      <c r="F12953">
        <f t="shared" si="606"/>
        <v>0</v>
      </c>
      <c r="G12953">
        <f t="shared" si="608"/>
        <v>1</v>
      </c>
    </row>
    <row r="12954" spans="1:7" x14ac:dyDescent="0.2">
      <c r="A12954" t="s">
        <v>12956</v>
      </c>
      <c r="B12954" t="s">
        <v>17697</v>
      </c>
      <c r="C12954" t="s">
        <v>17697</v>
      </c>
      <c r="D12954" t="s">
        <v>17697</v>
      </c>
      <c r="E12954">
        <f t="shared" si="607"/>
        <v>1</v>
      </c>
      <c r="F12954">
        <f t="shared" si="606"/>
        <v>0</v>
      </c>
      <c r="G12954">
        <f t="shared" si="608"/>
        <v>1</v>
      </c>
    </row>
    <row r="12955" spans="1:7" x14ac:dyDescent="0.2">
      <c r="A12955" t="s">
        <v>12957</v>
      </c>
      <c r="B12955" t="s">
        <v>17697</v>
      </c>
      <c r="C12955" t="s">
        <v>17697</v>
      </c>
      <c r="D12955" t="s">
        <v>17697</v>
      </c>
      <c r="E12955">
        <f t="shared" si="607"/>
        <v>1</v>
      </c>
      <c r="F12955">
        <f t="shared" si="606"/>
        <v>0</v>
      </c>
      <c r="G12955">
        <f t="shared" si="608"/>
        <v>1</v>
      </c>
    </row>
    <row r="12956" spans="1:7" x14ac:dyDescent="0.2">
      <c r="A12956" t="s">
        <v>12958</v>
      </c>
      <c r="B12956" t="s">
        <v>17697</v>
      </c>
      <c r="C12956" t="s">
        <v>17697</v>
      </c>
      <c r="D12956" t="s">
        <v>17697</v>
      </c>
      <c r="E12956">
        <f t="shared" si="607"/>
        <v>1</v>
      </c>
      <c r="F12956">
        <f t="shared" si="606"/>
        <v>0</v>
      </c>
      <c r="G12956">
        <f t="shared" si="608"/>
        <v>1</v>
      </c>
    </row>
    <row r="12957" spans="1:7" x14ac:dyDescent="0.2">
      <c r="A12957" t="s">
        <v>12959</v>
      </c>
      <c r="B12957" t="s">
        <v>4</v>
      </c>
      <c r="C12957" t="s">
        <v>4</v>
      </c>
      <c r="D12957" t="s">
        <v>4</v>
      </c>
      <c r="E12957">
        <f t="shared" si="607"/>
        <v>1</v>
      </c>
      <c r="F12957">
        <f t="shared" si="606"/>
        <v>0</v>
      </c>
      <c r="G12957">
        <f t="shared" si="608"/>
        <v>1</v>
      </c>
    </row>
    <row r="12958" spans="1:7" x14ac:dyDescent="0.2">
      <c r="A12958" t="s">
        <v>12960</v>
      </c>
      <c r="B12958" t="s">
        <v>17697</v>
      </c>
      <c r="C12958" t="s">
        <v>17697</v>
      </c>
      <c r="D12958" t="s">
        <v>17697</v>
      </c>
      <c r="E12958">
        <f t="shared" si="607"/>
        <v>1</v>
      </c>
      <c r="F12958">
        <f t="shared" si="606"/>
        <v>0</v>
      </c>
      <c r="G12958">
        <f t="shared" si="608"/>
        <v>1</v>
      </c>
    </row>
    <row r="12959" spans="1:7" x14ac:dyDescent="0.2">
      <c r="A12959" t="s">
        <v>12961</v>
      </c>
      <c r="B12959" t="s">
        <v>17697</v>
      </c>
      <c r="C12959" t="s">
        <v>17697</v>
      </c>
      <c r="D12959" t="s">
        <v>17697</v>
      </c>
      <c r="E12959">
        <f t="shared" si="607"/>
        <v>1</v>
      </c>
      <c r="F12959">
        <f t="shared" si="606"/>
        <v>0</v>
      </c>
      <c r="G12959">
        <f t="shared" si="608"/>
        <v>1</v>
      </c>
    </row>
    <row r="12960" spans="1:7" x14ac:dyDescent="0.2">
      <c r="A12960" t="s">
        <v>12962</v>
      </c>
      <c r="B12960" t="s">
        <v>7</v>
      </c>
      <c r="C12960" t="s">
        <v>7</v>
      </c>
      <c r="D12960" t="s">
        <v>17697</v>
      </c>
      <c r="E12960">
        <f t="shared" si="607"/>
        <v>0</v>
      </c>
      <c r="F12960">
        <f t="shared" si="606"/>
        <v>0</v>
      </c>
      <c r="G12960">
        <f t="shared" si="608"/>
        <v>0</v>
      </c>
    </row>
    <row r="12961" spans="1:7" x14ac:dyDescent="0.2">
      <c r="A12961" t="s">
        <v>12963</v>
      </c>
      <c r="B12961" t="s">
        <v>17697</v>
      </c>
      <c r="C12961" t="s">
        <v>17697</v>
      </c>
      <c r="D12961" t="s">
        <v>17697</v>
      </c>
      <c r="E12961">
        <f t="shared" si="607"/>
        <v>1</v>
      </c>
      <c r="F12961">
        <f t="shared" si="606"/>
        <v>0</v>
      </c>
      <c r="G12961">
        <f t="shared" si="608"/>
        <v>1</v>
      </c>
    </row>
    <row r="12962" spans="1:7" x14ac:dyDescent="0.2">
      <c r="A12962" t="s">
        <v>12964</v>
      </c>
      <c r="B12962" t="s">
        <v>17697</v>
      </c>
      <c r="C12962" t="s">
        <v>17697</v>
      </c>
      <c r="D12962" t="s">
        <v>17697</v>
      </c>
      <c r="E12962">
        <f t="shared" si="607"/>
        <v>1</v>
      </c>
      <c r="F12962">
        <f t="shared" si="606"/>
        <v>0</v>
      </c>
      <c r="G12962">
        <f t="shared" si="608"/>
        <v>1</v>
      </c>
    </row>
    <row r="12963" spans="1:7" x14ac:dyDescent="0.2">
      <c r="A12963" t="s">
        <v>12965</v>
      </c>
      <c r="B12963" t="s">
        <v>17697</v>
      </c>
      <c r="C12963" t="s">
        <v>17697</v>
      </c>
      <c r="D12963" t="s">
        <v>17697</v>
      </c>
      <c r="E12963">
        <f t="shared" si="607"/>
        <v>1</v>
      </c>
      <c r="F12963">
        <f t="shared" si="606"/>
        <v>0</v>
      </c>
      <c r="G12963">
        <f t="shared" si="608"/>
        <v>1</v>
      </c>
    </row>
    <row r="12964" spans="1:7" x14ac:dyDescent="0.2">
      <c r="A12964" t="s">
        <v>12966</v>
      </c>
      <c r="B12964" t="s">
        <v>17697</v>
      </c>
      <c r="C12964" t="s">
        <v>17697</v>
      </c>
      <c r="D12964" t="s">
        <v>7</v>
      </c>
      <c r="E12964">
        <f t="shared" si="607"/>
        <v>0</v>
      </c>
      <c r="F12964">
        <f t="shared" si="606"/>
        <v>0</v>
      </c>
      <c r="G12964">
        <f t="shared" si="608"/>
        <v>0</v>
      </c>
    </row>
    <row r="12965" spans="1:7" x14ac:dyDescent="0.2">
      <c r="A12965" t="s">
        <v>12967</v>
      </c>
      <c r="B12965" t="s">
        <v>17697</v>
      </c>
      <c r="C12965" t="s">
        <v>17697</v>
      </c>
      <c r="D12965" t="s">
        <v>17697</v>
      </c>
      <c r="E12965">
        <f t="shared" si="607"/>
        <v>1</v>
      </c>
      <c r="F12965">
        <f t="shared" si="606"/>
        <v>0</v>
      </c>
      <c r="G12965">
        <f t="shared" si="608"/>
        <v>1</v>
      </c>
    </row>
    <row r="12966" spans="1:7" x14ac:dyDescent="0.2">
      <c r="A12966" t="s">
        <v>12968</v>
      </c>
      <c r="B12966" t="s">
        <v>17697</v>
      </c>
      <c r="C12966" t="s">
        <v>17697</v>
      </c>
      <c r="D12966" t="s">
        <v>17697</v>
      </c>
      <c r="E12966">
        <f t="shared" si="607"/>
        <v>1</v>
      </c>
      <c r="F12966">
        <f t="shared" si="606"/>
        <v>0</v>
      </c>
      <c r="G12966">
        <f t="shared" si="608"/>
        <v>1</v>
      </c>
    </row>
    <row r="12967" spans="1:7" x14ac:dyDescent="0.2">
      <c r="A12967" t="s">
        <v>12969</v>
      </c>
      <c r="B12967" t="s">
        <v>17697</v>
      </c>
      <c r="C12967" t="s">
        <v>17697</v>
      </c>
      <c r="D12967" t="s">
        <v>17697</v>
      </c>
      <c r="E12967">
        <f t="shared" si="607"/>
        <v>1</v>
      </c>
      <c r="F12967">
        <f t="shared" si="606"/>
        <v>0</v>
      </c>
      <c r="G12967">
        <f t="shared" si="608"/>
        <v>1</v>
      </c>
    </row>
    <row r="12968" spans="1:7" x14ac:dyDescent="0.2">
      <c r="A12968" t="s">
        <v>12970</v>
      </c>
      <c r="B12968" t="s">
        <v>17697</v>
      </c>
      <c r="C12968" t="s">
        <v>17697</v>
      </c>
      <c r="D12968" t="s">
        <v>17697</v>
      </c>
      <c r="E12968">
        <f t="shared" si="607"/>
        <v>1</v>
      </c>
      <c r="F12968">
        <f t="shared" si="606"/>
        <v>0</v>
      </c>
      <c r="G12968">
        <f t="shared" si="608"/>
        <v>1</v>
      </c>
    </row>
    <row r="12969" spans="1:7" x14ac:dyDescent="0.2">
      <c r="A12969" t="s">
        <v>12971</v>
      </c>
      <c r="B12969" t="s">
        <v>17697</v>
      </c>
      <c r="C12969" t="s">
        <v>17697</v>
      </c>
      <c r="D12969" t="s">
        <v>17697</v>
      </c>
      <c r="E12969">
        <f t="shared" si="607"/>
        <v>1</v>
      </c>
      <c r="F12969">
        <f t="shared" si="606"/>
        <v>0</v>
      </c>
      <c r="G12969">
        <f t="shared" si="608"/>
        <v>1</v>
      </c>
    </row>
    <row r="12970" spans="1:7" x14ac:dyDescent="0.2">
      <c r="A12970" t="s">
        <v>12972</v>
      </c>
      <c r="B12970" t="s">
        <v>4</v>
      </c>
      <c r="C12970" t="s">
        <v>4</v>
      </c>
      <c r="D12970" t="s">
        <v>4</v>
      </c>
      <c r="E12970">
        <f t="shared" si="607"/>
        <v>1</v>
      </c>
      <c r="F12970">
        <f t="shared" si="606"/>
        <v>0</v>
      </c>
      <c r="G12970">
        <f t="shared" si="608"/>
        <v>1</v>
      </c>
    </row>
    <row r="12971" spans="1:7" x14ac:dyDescent="0.2">
      <c r="A12971" t="s">
        <v>12973</v>
      </c>
      <c r="B12971" t="s">
        <v>17697</v>
      </c>
      <c r="C12971" t="s">
        <v>17697</v>
      </c>
      <c r="D12971" t="s">
        <v>17697</v>
      </c>
      <c r="E12971">
        <f t="shared" si="607"/>
        <v>1</v>
      </c>
      <c r="F12971">
        <f t="shared" si="606"/>
        <v>0</v>
      </c>
      <c r="G12971">
        <f t="shared" si="608"/>
        <v>1</v>
      </c>
    </row>
    <row r="12972" spans="1:7" x14ac:dyDescent="0.2">
      <c r="A12972" t="s">
        <v>12974</v>
      </c>
      <c r="B12972" t="s">
        <v>17697</v>
      </c>
      <c r="C12972" t="s">
        <v>17697</v>
      </c>
      <c r="D12972" t="s">
        <v>17697</v>
      </c>
      <c r="E12972">
        <f t="shared" si="607"/>
        <v>1</v>
      </c>
      <c r="F12972">
        <f t="shared" si="606"/>
        <v>0</v>
      </c>
      <c r="G12972">
        <f t="shared" si="608"/>
        <v>1</v>
      </c>
    </row>
    <row r="12973" spans="1:7" x14ac:dyDescent="0.2">
      <c r="A12973" t="s">
        <v>12975</v>
      </c>
      <c r="B12973" t="s">
        <v>4</v>
      </c>
      <c r="C12973" t="s">
        <v>4</v>
      </c>
      <c r="D12973" t="s">
        <v>4</v>
      </c>
      <c r="E12973">
        <f t="shared" si="607"/>
        <v>1</v>
      </c>
      <c r="F12973">
        <f t="shared" si="606"/>
        <v>0</v>
      </c>
      <c r="G12973">
        <f t="shared" si="608"/>
        <v>1</v>
      </c>
    </row>
    <row r="12974" spans="1:7" x14ac:dyDescent="0.2">
      <c r="A12974" t="s">
        <v>12976</v>
      </c>
      <c r="B12974" t="s">
        <v>4</v>
      </c>
      <c r="C12974" t="s">
        <v>4</v>
      </c>
      <c r="D12974" t="s">
        <v>4</v>
      </c>
      <c r="E12974">
        <f t="shared" si="607"/>
        <v>1</v>
      </c>
      <c r="F12974">
        <f t="shared" si="606"/>
        <v>0</v>
      </c>
      <c r="G12974">
        <f t="shared" si="608"/>
        <v>1</v>
      </c>
    </row>
    <row r="12975" spans="1:7" x14ac:dyDescent="0.2">
      <c r="A12975" t="s">
        <v>12977</v>
      </c>
      <c r="B12975" t="s">
        <v>17697</v>
      </c>
      <c r="C12975" t="s">
        <v>17697</v>
      </c>
      <c r="D12975" t="s">
        <v>17697</v>
      </c>
      <c r="E12975">
        <f t="shared" si="607"/>
        <v>1</v>
      </c>
      <c r="F12975">
        <f t="shared" si="606"/>
        <v>0</v>
      </c>
      <c r="G12975">
        <f t="shared" si="608"/>
        <v>1</v>
      </c>
    </row>
    <row r="12976" spans="1:7" x14ac:dyDescent="0.2">
      <c r="A12976" t="s">
        <v>12978</v>
      </c>
      <c r="B12976" t="s">
        <v>17697</v>
      </c>
      <c r="C12976" t="s">
        <v>17697</v>
      </c>
      <c r="D12976" t="s">
        <v>17697</v>
      </c>
      <c r="E12976">
        <f t="shared" si="607"/>
        <v>1</v>
      </c>
      <c r="F12976">
        <f t="shared" si="606"/>
        <v>0</v>
      </c>
      <c r="G12976">
        <f t="shared" si="608"/>
        <v>1</v>
      </c>
    </row>
    <row r="12977" spans="1:7" x14ac:dyDescent="0.2">
      <c r="A12977" t="s">
        <v>12979</v>
      </c>
      <c r="B12977" t="s">
        <v>17697</v>
      </c>
      <c r="C12977" t="s">
        <v>17697</v>
      </c>
      <c r="D12977" t="s">
        <v>17697</v>
      </c>
      <c r="E12977">
        <f t="shared" si="607"/>
        <v>1</v>
      </c>
      <c r="F12977">
        <f t="shared" si="606"/>
        <v>0</v>
      </c>
      <c r="G12977">
        <f t="shared" si="608"/>
        <v>1</v>
      </c>
    </row>
    <row r="12978" spans="1:7" x14ac:dyDescent="0.2">
      <c r="A12978" t="s">
        <v>12980</v>
      </c>
      <c r="B12978" t="s">
        <v>4</v>
      </c>
      <c r="C12978" t="s">
        <v>4</v>
      </c>
      <c r="D12978" t="s">
        <v>4</v>
      </c>
      <c r="E12978">
        <f t="shared" si="607"/>
        <v>1</v>
      </c>
      <c r="F12978">
        <f t="shared" si="606"/>
        <v>0</v>
      </c>
      <c r="G12978">
        <f t="shared" si="608"/>
        <v>1</v>
      </c>
    </row>
    <row r="12979" spans="1:7" x14ac:dyDescent="0.2">
      <c r="A12979" t="s">
        <v>12981</v>
      </c>
      <c r="B12979" t="s">
        <v>9</v>
      </c>
      <c r="C12979" t="s">
        <v>9</v>
      </c>
      <c r="D12979" t="s">
        <v>17697</v>
      </c>
      <c r="E12979">
        <f t="shared" si="607"/>
        <v>0</v>
      </c>
      <c r="F12979">
        <f t="shared" si="606"/>
        <v>0</v>
      </c>
      <c r="G12979">
        <f t="shared" si="608"/>
        <v>0</v>
      </c>
    </row>
    <row r="12980" spans="1:7" x14ac:dyDescent="0.2">
      <c r="A12980" t="s">
        <v>12982</v>
      </c>
      <c r="B12980" t="s">
        <v>17697</v>
      </c>
      <c r="C12980" t="s">
        <v>17697</v>
      </c>
      <c r="D12980" t="s">
        <v>17697</v>
      </c>
      <c r="E12980">
        <f t="shared" si="607"/>
        <v>1</v>
      </c>
      <c r="F12980">
        <f t="shared" si="606"/>
        <v>0</v>
      </c>
      <c r="G12980">
        <f t="shared" si="608"/>
        <v>1</v>
      </c>
    </row>
    <row r="12981" spans="1:7" x14ac:dyDescent="0.2">
      <c r="A12981" t="s">
        <v>12983</v>
      </c>
      <c r="B12981" t="s">
        <v>17697</v>
      </c>
      <c r="C12981" t="s">
        <v>17697</v>
      </c>
      <c r="D12981" t="s">
        <v>17697</v>
      </c>
      <c r="E12981">
        <f t="shared" si="607"/>
        <v>1</v>
      </c>
      <c r="F12981">
        <f t="shared" si="606"/>
        <v>0</v>
      </c>
      <c r="G12981">
        <f t="shared" si="608"/>
        <v>1</v>
      </c>
    </row>
    <row r="12982" spans="1:7" x14ac:dyDescent="0.2">
      <c r="A12982" t="s">
        <v>12984</v>
      </c>
      <c r="B12982" t="s">
        <v>17697</v>
      </c>
      <c r="C12982" t="s">
        <v>17697</v>
      </c>
      <c r="D12982" t="s">
        <v>17697</v>
      </c>
      <c r="E12982">
        <f t="shared" si="607"/>
        <v>1</v>
      </c>
      <c r="F12982">
        <f t="shared" si="606"/>
        <v>0</v>
      </c>
      <c r="G12982">
        <f t="shared" si="608"/>
        <v>1</v>
      </c>
    </row>
    <row r="12983" spans="1:7" x14ac:dyDescent="0.2">
      <c r="A12983" t="s">
        <v>12985</v>
      </c>
      <c r="B12983" t="s">
        <v>17697</v>
      </c>
      <c r="C12983" t="s">
        <v>17697</v>
      </c>
      <c r="D12983" t="s">
        <v>17697</v>
      </c>
      <c r="E12983">
        <f t="shared" si="607"/>
        <v>1</v>
      </c>
      <c r="F12983">
        <f t="shared" si="606"/>
        <v>0</v>
      </c>
      <c r="G12983">
        <f t="shared" si="608"/>
        <v>1</v>
      </c>
    </row>
    <row r="12984" spans="1:7" x14ac:dyDescent="0.2">
      <c r="A12984" t="s">
        <v>12986</v>
      </c>
      <c r="B12984" t="s">
        <v>4</v>
      </c>
      <c r="C12984" t="s">
        <v>4</v>
      </c>
      <c r="D12984" t="s">
        <v>17697</v>
      </c>
      <c r="E12984">
        <f t="shared" si="607"/>
        <v>0</v>
      </c>
      <c r="F12984">
        <f t="shared" si="606"/>
        <v>0</v>
      </c>
      <c r="G12984">
        <f t="shared" si="608"/>
        <v>0</v>
      </c>
    </row>
    <row r="12985" spans="1:7" x14ac:dyDescent="0.2">
      <c r="A12985" t="s">
        <v>12987</v>
      </c>
      <c r="B12985" t="s">
        <v>17697</v>
      </c>
      <c r="C12985" t="s">
        <v>17697</v>
      </c>
      <c r="D12985" t="s">
        <v>17697</v>
      </c>
      <c r="E12985">
        <f t="shared" si="607"/>
        <v>1</v>
      </c>
      <c r="F12985">
        <f t="shared" si="606"/>
        <v>0</v>
      </c>
      <c r="G12985">
        <f t="shared" si="608"/>
        <v>1</v>
      </c>
    </row>
    <row r="12986" spans="1:7" x14ac:dyDescent="0.2">
      <c r="A12986" t="s">
        <v>12988</v>
      </c>
      <c r="B12986" t="s">
        <v>9</v>
      </c>
      <c r="C12986" t="s">
        <v>9</v>
      </c>
      <c r="D12986" t="s">
        <v>9</v>
      </c>
      <c r="E12986">
        <f t="shared" si="607"/>
        <v>1</v>
      </c>
      <c r="F12986">
        <f t="shared" si="606"/>
        <v>0</v>
      </c>
      <c r="G12986">
        <f t="shared" si="608"/>
        <v>1</v>
      </c>
    </row>
    <row r="12987" spans="1:7" x14ac:dyDescent="0.2">
      <c r="A12987" t="s">
        <v>12989</v>
      </c>
      <c r="B12987" t="s">
        <v>17697</v>
      </c>
      <c r="C12987" t="s">
        <v>17697</v>
      </c>
      <c r="D12987" t="s">
        <v>17697</v>
      </c>
      <c r="E12987">
        <f t="shared" si="607"/>
        <v>1</v>
      </c>
      <c r="F12987">
        <f t="shared" si="606"/>
        <v>0</v>
      </c>
      <c r="G12987">
        <f t="shared" si="608"/>
        <v>1</v>
      </c>
    </row>
    <row r="12988" spans="1:7" x14ac:dyDescent="0.2">
      <c r="A12988" t="s">
        <v>12990</v>
      </c>
      <c r="B12988" t="s">
        <v>7</v>
      </c>
      <c r="C12988" t="s">
        <v>7</v>
      </c>
      <c r="D12988" t="s">
        <v>7</v>
      </c>
      <c r="E12988">
        <f t="shared" si="607"/>
        <v>1</v>
      </c>
      <c r="F12988">
        <f t="shared" si="606"/>
        <v>0</v>
      </c>
      <c r="G12988">
        <f t="shared" si="608"/>
        <v>1</v>
      </c>
    </row>
    <row r="12989" spans="1:7" x14ac:dyDescent="0.2">
      <c r="A12989" t="s">
        <v>12991</v>
      </c>
      <c r="B12989" t="s">
        <v>17697</v>
      </c>
      <c r="C12989" t="s">
        <v>17697</v>
      </c>
      <c r="D12989" t="s">
        <v>17697</v>
      </c>
      <c r="E12989">
        <f t="shared" si="607"/>
        <v>1</v>
      </c>
      <c r="F12989">
        <f t="shared" si="606"/>
        <v>0</v>
      </c>
      <c r="G12989">
        <f t="shared" si="608"/>
        <v>1</v>
      </c>
    </row>
    <row r="12990" spans="1:7" x14ac:dyDescent="0.2">
      <c r="A12990" t="s">
        <v>12992</v>
      </c>
      <c r="B12990" t="s">
        <v>17697</v>
      </c>
      <c r="C12990" t="s">
        <v>17697</v>
      </c>
      <c r="D12990" t="s">
        <v>17697</v>
      </c>
      <c r="E12990">
        <f t="shared" si="607"/>
        <v>1</v>
      </c>
      <c r="F12990">
        <f t="shared" si="606"/>
        <v>0</v>
      </c>
      <c r="G12990">
        <f t="shared" si="608"/>
        <v>1</v>
      </c>
    </row>
    <row r="12991" spans="1:7" x14ac:dyDescent="0.2">
      <c r="A12991" t="s">
        <v>12993</v>
      </c>
      <c r="B12991" t="s">
        <v>17697</v>
      </c>
      <c r="C12991" t="s">
        <v>17697</v>
      </c>
      <c r="D12991" t="s">
        <v>17697</v>
      </c>
      <c r="E12991">
        <f t="shared" si="607"/>
        <v>1</v>
      </c>
      <c r="F12991">
        <f t="shared" si="606"/>
        <v>0</v>
      </c>
      <c r="G12991">
        <f t="shared" si="608"/>
        <v>1</v>
      </c>
    </row>
    <row r="12992" spans="1:7" x14ac:dyDescent="0.2">
      <c r="A12992" t="s">
        <v>12994</v>
      </c>
      <c r="B12992" t="s">
        <v>17701</v>
      </c>
      <c r="C12992" t="s">
        <v>17701</v>
      </c>
      <c r="D12992" t="s">
        <v>17701</v>
      </c>
      <c r="E12992">
        <f t="shared" si="607"/>
        <v>1</v>
      </c>
      <c r="F12992">
        <f t="shared" si="606"/>
        <v>0</v>
      </c>
      <c r="G12992">
        <f t="shared" si="608"/>
        <v>1</v>
      </c>
    </row>
    <row r="12993" spans="1:7" x14ac:dyDescent="0.2">
      <c r="A12993" t="s">
        <v>12995</v>
      </c>
      <c r="B12993" t="s">
        <v>17697</v>
      </c>
      <c r="C12993" t="s">
        <v>17697</v>
      </c>
      <c r="D12993" t="s">
        <v>17697</v>
      </c>
      <c r="E12993">
        <f t="shared" si="607"/>
        <v>1</v>
      </c>
      <c r="F12993">
        <f t="shared" si="606"/>
        <v>0</v>
      </c>
      <c r="G12993">
        <f t="shared" si="608"/>
        <v>1</v>
      </c>
    </row>
    <row r="12994" spans="1:7" x14ac:dyDescent="0.2">
      <c r="A12994" t="s">
        <v>12996</v>
      </c>
      <c r="B12994" t="s">
        <v>17697</v>
      </c>
      <c r="C12994" t="s">
        <v>17697</v>
      </c>
      <c r="D12994" t="s">
        <v>17697</v>
      </c>
      <c r="E12994">
        <f t="shared" si="607"/>
        <v>1</v>
      </c>
      <c r="F12994">
        <f t="shared" ref="F12994:F13057" si="609">IF(D12994="Not in v5.6",1,0)</f>
        <v>0</v>
      </c>
      <c r="G12994">
        <f t="shared" si="608"/>
        <v>1</v>
      </c>
    </row>
    <row r="12995" spans="1:7" x14ac:dyDescent="0.2">
      <c r="A12995" t="s">
        <v>12997</v>
      </c>
      <c r="B12995" t="s">
        <v>7</v>
      </c>
      <c r="C12995" t="s">
        <v>7</v>
      </c>
      <c r="D12995" t="s">
        <v>7</v>
      </c>
      <c r="E12995">
        <f t="shared" ref="E12995:E13058" si="610">IF(C12995=D12995,1,0)</f>
        <v>1</v>
      </c>
      <c r="F12995">
        <f t="shared" si="609"/>
        <v>0</v>
      </c>
      <c r="G12995">
        <f t="shared" ref="G12995:G13058" si="611">IF(AND(E12995=1,F12995=0),1,0)</f>
        <v>1</v>
      </c>
    </row>
    <row r="12996" spans="1:7" x14ac:dyDescent="0.2">
      <c r="A12996" t="s">
        <v>12998</v>
      </c>
      <c r="B12996" t="s">
        <v>17697</v>
      </c>
      <c r="C12996" t="s">
        <v>17697</v>
      </c>
      <c r="D12996" t="s">
        <v>17697</v>
      </c>
      <c r="E12996">
        <f t="shared" si="610"/>
        <v>1</v>
      </c>
      <c r="F12996">
        <f t="shared" si="609"/>
        <v>0</v>
      </c>
      <c r="G12996">
        <f t="shared" si="611"/>
        <v>1</v>
      </c>
    </row>
    <row r="12997" spans="1:7" x14ac:dyDescent="0.2">
      <c r="A12997" t="s">
        <v>12999</v>
      </c>
      <c r="B12997" t="s">
        <v>17697</v>
      </c>
      <c r="C12997" t="s">
        <v>17697</v>
      </c>
      <c r="D12997" t="s">
        <v>17697</v>
      </c>
      <c r="E12997">
        <f t="shared" si="610"/>
        <v>1</v>
      </c>
      <c r="F12997">
        <f t="shared" si="609"/>
        <v>0</v>
      </c>
      <c r="G12997">
        <f t="shared" si="611"/>
        <v>1</v>
      </c>
    </row>
    <row r="12998" spans="1:7" x14ac:dyDescent="0.2">
      <c r="A12998" t="s">
        <v>13000</v>
      </c>
      <c r="B12998" t="s">
        <v>17697</v>
      </c>
      <c r="C12998" t="s">
        <v>17697</v>
      </c>
      <c r="D12998" t="s">
        <v>17697</v>
      </c>
      <c r="E12998">
        <f t="shared" si="610"/>
        <v>1</v>
      </c>
      <c r="F12998">
        <f t="shared" si="609"/>
        <v>0</v>
      </c>
      <c r="G12998">
        <f t="shared" si="611"/>
        <v>1</v>
      </c>
    </row>
    <row r="12999" spans="1:7" x14ac:dyDescent="0.2">
      <c r="A12999" t="s">
        <v>13001</v>
      </c>
      <c r="B12999" t="s">
        <v>4</v>
      </c>
      <c r="C12999" t="s">
        <v>4</v>
      </c>
      <c r="D12999" t="s">
        <v>17697</v>
      </c>
      <c r="E12999">
        <f t="shared" si="610"/>
        <v>0</v>
      </c>
      <c r="F12999">
        <f t="shared" si="609"/>
        <v>0</v>
      </c>
      <c r="G12999">
        <f t="shared" si="611"/>
        <v>0</v>
      </c>
    </row>
    <row r="13000" spans="1:7" x14ac:dyDescent="0.2">
      <c r="A13000" t="s">
        <v>13002</v>
      </c>
      <c r="B13000" t="s">
        <v>17697</v>
      </c>
      <c r="C13000" t="s">
        <v>17697</v>
      </c>
      <c r="D13000" t="s">
        <v>17697</v>
      </c>
      <c r="E13000">
        <f t="shared" si="610"/>
        <v>1</v>
      </c>
      <c r="F13000">
        <f t="shared" si="609"/>
        <v>0</v>
      </c>
      <c r="G13000">
        <f t="shared" si="611"/>
        <v>1</v>
      </c>
    </row>
    <row r="13001" spans="1:7" x14ac:dyDescent="0.2">
      <c r="A13001" t="s">
        <v>13003</v>
      </c>
      <c r="B13001" t="s">
        <v>7</v>
      </c>
      <c r="C13001" t="s">
        <v>7</v>
      </c>
      <c r="D13001" t="s">
        <v>7</v>
      </c>
      <c r="E13001">
        <f t="shared" si="610"/>
        <v>1</v>
      </c>
      <c r="F13001">
        <f t="shared" si="609"/>
        <v>0</v>
      </c>
      <c r="G13001">
        <f t="shared" si="611"/>
        <v>1</v>
      </c>
    </row>
    <row r="13002" spans="1:7" x14ac:dyDescent="0.2">
      <c r="A13002" t="s">
        <v>13004</v>
      </c>
      <c r="B13002" t="s">
        <v>17697</v>
      </c>
      <c r="C13002" t="s">
        <v>17697</v>
      </c>
      <c r="D13002" t="s">
        <v>17697</v>
      </c>
      <c r="E13002">
        <f t="shared" si="610"/>
        <v>1</v>
      </c>
      <c r="F13002">
        <f t="shared" si="609"/>
        <v>0</v>
      </c>
      <c r="G13002">
        <f t="shared" si="611"/>
        <v>1</v>
      </c>
    </row>
    <row r="13003" spans="1:7" x14ac:dyDescent="0.2">
      <c r="A13003" t="s">
        <v>13005</v>
      </c>
      <c r="B13003" t="s">
        <v>17697</v>
      </c>
      <c r="C13003" t="s">
        <v>17697</v>
      </c>
      <c r="D13003" t="s">
        <v>17697</v>
      </c>
      <c r="E13003">
        <f t="shared" si="610"/>
        <v>1</v>
      </c>
      <c r="F13003">
        <f t="shared" si="609"/>
        <v>0</v>
      </c>
      <c r="G13003">
        <f t="shared" si="611"/>
        <v>1</v>
      </c>
    </row>
    <row r="13004" spans="1:7" x14ac:dyDescent="0.2">
      <c r="A13004" t="s">
        <v>13006</v>
      </c>
      <c r="B13004" t="s">
        <v>17697</v>
      </c>
      <c r="C13004" t="s">
        <v>17697</v>
      </c>
      <c r="D13004" t="s">
        <v>17697</v>
      </c>
      <c r="E13004">
        <f t="shared" si="610"/>
        <v>1</v>
      </c>
      <c r="F13004">
        <f t="shared" si="609"/>
        <v>0</v>
      </c>
      <c r="G13004">
        <f t="shared" si="611"/>
        <v>1</v>
      </c>
    </row>
    <row r="13005" spans="1:7" x14ac:dyDescent="0.2">
      <c r="A13005" t="s">
        <v>13007</v>
      </c>
      <c r="B13005" t="s">
        <v>17697</v>
      </c>
      <c r="C13005" t="s">
        <v>17697</v>
      </c>
      <c r="D13005" t="s">
        <v>17697</v>
      </c>
      <c r="E13005">
        <f t="shared" si="610"/>
        <v>1</v>
      </c>
      <c r="F13005">
        <f t="shared" si="609"/>
        <v>0</v>
      </c>
      <c r="G13005">
        <f t="shared" si="611"/>
        <v>1</v>
      </c>
    </row>
    <row r="13006" spans="1:7" x14ac:dyDescent="0.2">
      <c r="A13006" t="s">
        <v>13008</v>
      </c>
      <c r="B13006" t="s">
        <v>17697</v>
      </c>
      <c r="C13006" t="s">
        <v>17697</v>
      </c>
      <c r="D13006" t="s">
        <v>17697</v>
      </c>
      <c r="E13006">
        <f t="shared" si="610"/>
        <v>1</v>
      </c>
      <c r="F13006">
        <f t="shared" si="609"/>
        <v>0</v>
      </c>
      <c r="G13006">
        <f t="shared" si="611"/>
        <v>1</v>
      </c>
    </row>
    <row r="13007" spans="1:7" x14ac:dyDescent="0.2">
      <c r="A13007" t="s">
        <v>13009</v>
      </c>
      <c r="B13007" t="s">
        <v>17697</v>
      </c>
      <c r="C13007" t="s">
        <v>17697</v>
      </c>
      <c r="D13007" t="s">
        <v>17697</v>
      </c>
      <c r="E13007">
        <f t="shared" si="610"/>
        <v>1</v>
      </c>
      <c r="F13007">
        <f t="shared" si="609"/>
        <v>0</v>
      </c>
      <c r="G13007">
        <f t="shared" si="611"/>
        <v>1</v>
      </c>
    </row>
    <row r="13008" spans="1:7" x14ac:dyDescent="0.2">
      <c r="A13008" t="s">
        <v>13010</v>
      </c>
      <c r="B13008" t="s">
        <v>7</v>
      </c>
      <c r="C13008" t="s">
        <v>7</v>
      </c>
      <c r="D13008" t="s">
        <v>7</v>
      </c>
      <c r="E13008">
        <f t="shared" si="610"/>
        <v>1</v>
      </c>
      <c r="F13008">
        <f t="shared" si="609"/>
        <v>0</v>
      </c>
      <c r="G13008">
        <f t="shared" si="611"/>
        <v>1</v>
      </c>
    </row>
    <row r="13009" spans="1:7" x14ac:dyDescent="0.2">
      <c r="A13009" t="s">
        <v>13011</v>
      </c>
      <c r="B13009" t="s">
        <v>17697</v>
      </c>
      <c r="C13009" t="s">
        <v>17697</v>
      </c>
      <c r="D13009" t="s">
        <v>17697</v>
      </c>
      <c r="E13009">
        <f t="shared" si="610"/>
        <v>1</v>
      </c>
      <c r="F13009">
        <f t="shared" si="609"/>
        <v>0</v>
      </c>
      <c r="G13009">
        <f t="shared" si="611"/>
        <v>1</v>
      </c>
    </row>
    <row r="13010" spans="1:7" x14ac:dyDescent="0.2">
      <c r="A13010" t="s">
        <v>13012</v>
      </c>
      <c r="B13010" t="s">
        <v>17697</v>
      </c>
      <c r="C13010" t="s">
        <v>17697</v>
      </c>
      <c r="D13010" t="s">
        <v>17697</v>
      </c>
      <c r="E13010">
        <f t="shared" si="610"/>
        <v>1</v>
      </c>
      <c r="F13010">
        <f t="shared" si="609"/>
        <v>0</v>
      </c>
      <c r="G13010">
        <f t="shared" si="611"/>
        <v>1</v>
      </c>
    </row>
    <row r="13011" spans="1:7" x14ac:dyDescent="0.2">
      <c r="A13011" t="s">
        <v>13013</v>
      </c>
      <c r="B13011" t="s">
        <v>7</v>
      </c>
      <c r="C13011" t="s">
        <v>7</v>
      </c>
      <c r="D13011" t="s">
        <v>7</v>
      </c>
      <c r="E13011">
        <f t="shared" si="610"/>
        <v>1</v>
      </c>
      <c r="F13011">
        <f t="shared" si="609"/>
        <v>0</v>
      </c>
      <c r="G13011">
        <f t="shared" si="611"/>
        <v>1</v>
      </c>
    </row>
    <row r="13012" spans="1:7" x14ac:dyDescent="0.2">
      <c r="A13012" t="s">
        <v>13014</v>
      </c>
      <c r="B13012" t="s">
        <v>17697</v>
      </c>
      <c r="C13012" t="s">
        <v>17697</v>
      </c>
      <c r="D13012" t="s">
        <v>9</v>
      </c>
      <c r="E13012">
        <f t="shared" si="610"/>
        <v>0</v>
      </c>
      <c r="F13012">
        <f t="shared" si="609"/>
        <v>0</v>
      </c>
      <c r="G13012">
        <f t="shared" si="611"/>
        <v>0</v>
      </c>
    </row>
    <row r="13013" spans="1:7" x14ac:dyDescent="0.2">
      <c r="A13013" t="s">
        <v>13015</v>
      </c>
      <c r="B13013" t="s">
        <v>17697</v>
      </c>
      <c r="C13013" t="s">
        <v>17697</v>
      </c>
      <c r="D13013" t="s">
        <v>4</v>
      </c>
      <c r="E13013">
        <f t="shared" si="610"/>
        <v>0</v>
      </c>
      <c r="F13013">
        <f t="shared" si="609"/>
        <v>0</v>
      </c>
      <c r="G13013">
        <f t="shared" si="611"/>
        <v>0</v>
      </c>
    </row>
    <row r="13014" spans="1:7" x14ac:dyDescent="0.2">
      <c r="A13014" t="s">
        <v>13016</v>
      </c>
      <c r="B13014" t="s">
        <v>7</v>
      </c>
      <c r="C13014" t="s">
        <v>7</v>
      </c>
      <c r="D13014" t="s">
        <v>7</v>
      </c>
      <c r="E13014">
        <f t="shared" si="610"/>
        <v>1</v>
      </c>
      <c r="F13014">
        <f t="shared" si="609"/>
        <v>0</v>
      </c>
      <c r="G13014">
        <f t="shared" si="611"/>
        <v>1</v>
      </c>
    </row>
    <row r="13015" spans="1:7" x14ac:dyDescent="0.2">
      <c r="A13015" t="s">
        <v>13017</v>
      </c>
      <c r="B13015" t="s">
        <v>17697</v>
      </c>
      <c r="C13015" t="s">
        <v>17697</v>
      </c>
      <c r="D13015" t="s">
        <v>17697</v>
      </c>
      <c r="E13015">
        <f t="shared" si="610"/>
        <v>1</v>
      </c>
      <c r="F13015">
        <f t="shared" si="609"/>
        <v>0</v>
      </c>
      <c r="G13015">
        <f t="shared" si="611"/>
        <v>1</v>
      </c>
    </row>
    <row r="13016" spans="1:7" x14ac:dyDescent="0.2">
      <c r="A13016" t="s">
        <v>13018</v>
      </c>
      <c r="B13016" t="s">
        <v>17697</v>
      </c>
      <c r="C13016" t="s">
        <v>17697</v>
      </c>
      <c r="D13016" t="s">
        <v>17697</v>
      </c>
      <c r="E13016">
        <f t="shared" si="610"/>
        <v>1</v>
      </c>
      <c r="F13016">
        <f t="shared" si="609"/>
        <v>0</v>
      </c>
      <c r="G13016">
        <f t="shared" si="611"/>
        <v>1</v>
      </c>
    </row>
    <row r="13017" spans="1:7" x14ac:dyDescent="0.2">
      <c r="A13017" t="s">
        <v>13019</v>
      </c>
      <c r="B13017" t="s">
        <v>9</v>
      </c>
      <c r="C13017" t="s">
        <v>9</v>
      </c>
      <c r="D13017" t="s">
        <v>9</v>
      </c>
      <c r="E13017">
        <f t="shared" si="610"/>
        <v>1</v>
      </c>
      <c r="F13017">
        <f t="shared" si="609"/>
        <v>0</v>
      </c>
      <c r="G13017">
        <f t="shared" si="611"/>
        <v>1</v>
      </c>
    </row>
    <row r="13018" spans="1:7" x14ac:dyDescent="0.2">
      <c r="A13018" t="s">
        <v>13020</v>
      </c>
      <c r="B13018" t="s">
        <v>17697</v>
      </c>
      <c r="C13018" t="s">
        <v>17697</v>
      </c>
      <c r="D13018" t="s">
        <v>17697</v>
      </c>
      <c r="E13018">
        <f t="shared" si="610"/>
        <v>1</v>
      </c>
      <c r="F13018">
        <f t="shared" si="609"/>
        <v>0</v>
      </c>
      <c r="G13018">
        <f t="shared" si="611"/>
        <v>1</v>
      </c>
    </row>
    <row r="13019" spans="1:7" x14ac:dyDescent="0.2">
      <c r="A13019" t="s">
        <v>13021</v>
      </c>
      <c r="B13019" t="s">
        <v>9</v>
      </c>
      <c r="C13019" t="s">
        <v>9</v>
      </c>
      <c r="D13019" t="s">
        <v>9</v>
      </c>
      <c r="E13019">
        <f t="shared" si="610"/>
        <v>1</v>
      </c>
      <c r="F13019">
        <f t="shared" si="609"/>
        <v>0</v>
      </c>
      <c r="G13019">
        <f t="shared" si="611"/>
        <v>1</v>
      </c>
    </row>
    <row r="13020" spans="1:7" x14ac:dyDescent="0.2">
      <c r="A13020" t="s">
        <v>13022</v>
      </c>
      <c r="B13020" t="s">
        <v>17697</v>
      </c>
      <c r="C13020" t="s">
        <v>17697</v>
      </c>
      <c r="D13020" t="s">
        <v>17697</v>
      </c>
      <c r="E13020">
        <f t="shared" si="610"/>
        <v>1</v>
      </c>
      <c r="F13020">
        <f t="shared" si="609"/>
        <v>0</v>
      </c>
      <c r="G13020">
        <f t="shared" si="611"/>
        <v>1</v>
      </c>
    </row>
    <row r="13021" spans="1:7" x14ac:dyDescent="0.2">
      <c r="A13021" t="s">
        <v>13023</v>
      </c>
      <c r="B13021" t="s">
        <v>17697</v>
      </c>
      <c r="C13021" t="s">
        <v>17697</v>
      </c>
      <c r="D13021" t="s">
        <v>17697</v>
      </c>
      <c r="E13021">
        <f t="shared" si="610"/>
        <v>1</v>
      </c>
      <c r="F13021">
        <f t="shared" si="609"/>
        <v>0</v>
      </c>
      <c r="G13021">
        <f t="shared" si="611"/>
        <v>1</v>
      </c>
    </row>
    <row r="13022" spans="1:7" x14ac:dyDescent="0.2">
      <c r="A13022" t="s">
        <v>13024</v>
      </c>
      <c r="B13022" t="s">
        <v>7</v>
      </c>
      <c r="C13022" t="s">
        <v>7</v>
      </c>
      <c r="D13022" t="s">
        <v>7</v>
      </c>
      <c r="E13022">
        <f t="shared" si="610"/>
        <v>1</v>
      </c>
      <c r="F13022">
        <f t="shared" si="609"/>
        <v>0</v>
      </c>
      <c r="G13022">
        <f t="shared" si="611"/>
        <v>1</v>
      </c>
    </row>
    <row r="13023" spans="1:7" x14ac:dyDescent="0.2">
      <c r="A13023" t="s">
        <v>13025</v>
      </c>
      <c r="B13023" t="s">
        <v>17697</v>
      </c>
      <c r="C13023" t="s">
        <v>17697</v>
      </c>
      <c r="D13023" t="s">
        <v>17697</v>
      </c>
      <c r="E13023">
        <f t="shared" si="610"/>
        <v>1</v>
      </c>
      <c r="F13023">
        <f t="shared" si="609"/>
        <v>0</v>
      </c>
      <c r="G13023">
        <f t="shared" si="611"/>
        <v>1</v>
      </c>
    </row>
    <row r="13024" spans="1:7" x14ac:dyDescent="0.2">
      <c r="A13024" t="s">
        <v>13026</v>
      </c>
      <c r="B13024" t="s">
        <v>17697</v>
      </c>
      <c r="C13024" t="s">
        <v>17697</v>
      </c>
      <c r="D13024" t="s">
        <v>17697</v>
      </c>
      <c r="E13024">
        <f t="shared" si="610"/>
        <v>1</v>
      </c>
      <c r="F13024">
        <f t="shared" si="609"/>
        <v>0</v>
      </c>
      <c r="G13024">
        <f t="shared" si="611"/>
        <v>1</v>
      </c>
    </row>
    <row r="13025" spans="1:7" x14ac:dyDescent="0.2">
      <c r="A13025" t="s">
        <v>13027</v>
      </c>
      <c r="B13025" t="s">
        <v>17697</v>
      </c>
      <c r="C13025" t="s">
        <v>17697</v>
      </c>
      <c r="D13025" t="s">
        <v>17697</v>
      </c>
      <c r="E13025">
        <f t="shared" si="610"/>
        <v>1</v>
      </c>
      <c r="F13025">
        <f t="shared" si="609"/>
        <v>0</v>
      </c>
      <c r="G13025">
        <f t="shared" si="611"/>
        <v>1</v>
      </c>
    </row>
    <row r="13026" spans="1:7" x14ac:dyDescent="0.2">
      <c r="A13026" t="s">
        <v>13028</v>
      </c>
      <c r="B13026" t="s">
        <v>9</v>
      </c>
      <c r="C13026" t="s">
        <v>9</v>
      </c>
      <c r="D13026" t="s">
        <v>9</v>
      </c>
      <c r="E13026">
        <f t="shared" si="610"/>
        <v>1</v>
      </c>
      <c r="F13026">
        <f t="shared" si="609"/>
        <v>0</v>
      </c>
      <c r="G13026">
        <f t="shared" si="611"/>
        <v>1</v>
      </c>
    </row>
    <row r="13027" spans="1:7" x14ac:dyDescent="0.2">
      <c r="A13027" t="s">
        <v>13029</v>
      </c>
      <c r="B13027" t="s">
        <v>17697</v>
      </c>
      <c r="C13027" t="s">
        <v>17697</v>
      </c>
      <c r="D13027" t="s">
        <v>17697</v>
      </c>
      <c r="E13027">
        <f t="shared" si="610"/>
        <v>1</v>
      </c>
      <c r="F13027">
        <f t="shared" si="609"/>
        <v>0</v>
      </c>
      <c r="G13027">
        <f t="shared" si="611"/>
        <v>1</v>
      </c>
    </row>
    <row r="13028" spans="1:7" x14ac:dyDescent="0.2">
      <c r="A13028" t="s">
        <v>13030</v>
      </c>
      <c r="B13028" t="s">
        <v>7</v>
      </c>
      <c r="C13028" t="s">
        <v>7</v>
      </c>
      <c r="D13028" t="s">
        <v>7</v>
      </c>
      <c r="E13028">
        <f t="shared" si="610"/>
        <v>1</v>
      </c>
      <c r="F13028">
        <f t="shared" si="609"/>
        <v>0</v>
      </c>
      <c r="G13028">
        <f t="shared" si="611"/>
        <v>1</v>
      </c>
    </row>
    <row r="13029" spans="1:7" x14ac:dyDescent="0.2">
      <c r="A13029" t="s">
        <v>13031</v>
      </c>
      <c r="B13029" t="s">
        <v>17697</v>
      </c>
      <c r="C13029" t="s">
        <v>17697</v>
      </c>
      <c r="D13029" t="s">
        <v>17697</v>
      </c>
      <c r="E13029">
        <f t="shared" si="610"/>
        <v>1</v>
      </c>
      <c r="F13029">
        <f t="shared" si="609"/>
        <v>0</v>
      </c>
      <c r="G13029">
        <f t="shared" si="611"/>
        <v>1</v>
      </c>
    </row>
    <row r="13030" spans="1:7" x14ac:dyDescent="0.2">
      <c r="A13030" t="s">
        <v>13032</v>
      </c>
      <c r="B13030" t="s">
        <v>17697</v>
      </c>
      <c r="C13030" t="s">
        <v>17697</v>
      </c>
      <c r="D13030" t="s">
        <v>17697</v>
      </c>
      <c r="E13030">
        <f t="shared" si="610"/>
        <v>1</v>
      </c>
      <c r="F13030">
        <f t="shared" si="609"/>
        <v>0</v>
      </c>
      <c r="G13030">
        <f t="shared" si="611"/>
        <v>1</v>
      </c>
    </row>
    <row r="13031" spans="1:7" x14ac:dyDescent="0.2">
      <c r="A13031" t="s">
        <v>13033</v>
      </c>
      <c r="B13031" t="s">
        <v>17697</v>
      </c>
      <c r="C13031" t="s">
        <v>17697</v>
      </c>
      <c r="D13031" t="s">
        <v>17697</v>
      </c>
      <c r="E13031">
        <f t="shared" si="610"/>
        <v>1</v>
      </c>
      <c r="F13031">
        <f t="shared" si="609"/>
        <v>0</v>
      </c>
      <c r="G13031">
        <f t="shared" si="611"/>
        <v>1</v>
      </c>
    </row>
    <row r="13032" spans="1:7" x14ac:dyDescent="0.2">
      <c r="A13032" t="s">
        <v>13034</v>
      </c>
      <c r="B13032" t="s">
        <v>7</v>
      </c>
      <c r="C13032" t="s">
        <v>7</v>
      </c>
      <c r="D13032" t="s">
        <v>7</v>
      </c>
      <c r="E13032">
        <f t="shared" si="610"/>
        <v>1</v>
      </c>
      <c r="F13032">
        <f t="shared" si="609"/>
        <v>0</v>
      </c>
      <c r="G13032">
        <f t="shared" si="611"/>
        <v>1</v>
      </c>
    </row>
    <row r="13033" spans="1:7" x14ac:dyDescent="0.2">
      <c r="A13033" t="s">
        <v>13035</v>
      </c>
      <c r="B13033" t="s">
        <v>17697</v>
      </c>
      <c r="C13033" t="s">
        <v>17697</v>
      </c>
      <c r="D13033" t="s">
        <v>17697</v>
      </c>
      <c r="E13033">
        <f t="shared" si="610"/>
        <v>1</v>
      </c>
      <c r="F13033">
        <f t="shared" si="609"/>
        <v>0</v>
      </c>
      <c r="G13033">
        <f t="shared" si="611"/>
        <v>1</v>
      </c>
    </row>
    <row r="13034" spans="1:7" x14ac:dyDescent="0.2">
      <c r="A13034" t="s">
        <v>13036</v>
      </c>
      <c r="B13034" t="s">
        <v>4</v>
      </c>
      <c r="C13034" t="s">
        <v>4</v>
      </c>
      <c r="D13034" t="s">
        <v>4</v>
      </c>
      <c r="E13034">
        <f t="shared" si="610"/>
        <v>1</v>
      </c>
      <c r="F13034">
        <f t="shared" si="609"/>
        <v>0</v>
      </c>
      <c r="G13034">
        <f t="shared" si="611"/>
        <v>1</v>
      </c>
    </row>
    <row r="13035" spans="1:7" x14ac:dyDescent="0.2">
      <c r="A13035" t="s">
        <v>13037</v>
      </c>
      <c r="B13035" t="s">
        <v>7</v>
      </c>
      <c r="C13035" t="s">
        <v>7</v>
      </c>
      <c r="D13035" t="s">
        <v>7</v>
      </c>
      <c r="E13035">
        <f t="shared" si="610"/>
        <v>1</v>
      </c>
      <c r="F13035">
        <f t="shared" si="609"/>
        <v>0</v>
      </c>
      <c r="G13035">
        <f t="shared" si="611"/>
        <v>1</v>
      </c>
    </row>
    <row r="13036" spans="1:7" x14ac:dyDescent="0.2">
      <c r="A13036" t="s">
        <v>13038</v>
      </c>
      <c r="B13036" t="s">
        <v>17697</v>
      </c>
      <c r="C13036" t="s">
        <v>17697</v>
      </c>
      <c r="D13036" t="s">
        <v>17697</v>
      </c>
      <c r="E13036">
        <f t="shared" si="610"/>
        <v>1</v>
      </c>
      <c r="F13036">
        <f t="shared" si="609"/>
        <v>0</v>
      </c>
      <c r="G13036">
        <f t="shared" si="611"/>
        <v>1</v>
      </c>
    </row>
    <row r="13037" spans="1:7" x14ac:dyDescent="0.2">
      <c r="A13037" t="s">
        <v>13039</v>
      </c>
      <c r="B13037" t="s">
        <v>7</v>
      </c>
      <c r="C13037" t="s">
        <v>7</v>
      </c>
      <c r="D13037" t="s">
        <v>7</v>
      </c>
      <c r="E13037">
        <f t="shared" si="610"/>
        <v>1</v>
      </c>
      <c r="F13037">
        <f t="shared" si="609"/>
        <v>0</v>
      </c>
      <c r="G13037">
        <f t="shared" si="611"/>
        <v>1</v>
      </c>
    </row>
    <row r="13038" spans="1:7" x14ac:dyDescent="0.2">
      <c r="A13038" t="s">
        <v>13040</v>
      </c>
      <c r="B13038" t="s">
        <v>7</v>
      </c>
      <c r="C13038" t="s">
        <v>7</v>
      </c>
      <c r="D13038" t="s">
        <v>7</v>
      </c>
      <c r="E13038">
        <f t="shared" si="610"/>
        <v>1</v>
      </c>
      <c r="F13038">
        <f t="shared" si="609"/>
        <v>0</v>
      </c>
      <c r="G13038">
        <f t="shared" si="611"/>
        <v>1</v>
      </c>
    </row>
    <row r="13039" spans="1:7" x14ac:dyDescent="0.2">
      <c r="A13039" t="s">
        <v>13041</v>
      </c>
      <c r="B13039" t="s">
        <v>4</v>
      </c>
      <c r="C13039" t="s">
        <v>4</v>
      </c>
      <c r="D13039" t="s">
        <v>4</v>
      </c>
      <c r="E13039">
        <f t="shared" si="610"/>
        <v>1</v>
      </c>
      <c r="F13039">
        <f t="shared" si="609"/>
        <v>0</v>
      </c>
      <c r="G13039">
        <f t="shared" si="611"/>
        <v>1</v>
      </c>
    </row>
    <row r="13040" spans="1:7" x14ac:dyDescent="0.2">
      <c r="A13040" t="s">
        <v>13042</v>
      </c>
      <c r="B13040" t="s">
        <v>17697</v>
      </c>
      <c r="C13040" t="s">
        <v>17697</v>
      </c>
      <c r="D13040" t="s">
        <v>17697</v>
      </c>
      <c r="E13040">
        <f t="shared" si="610"/>
        <v>1</v>
      </c>
      <c r="F13040">
        <f t="shared" si="609"/>
        <v>0</v>
      </c>
      <c r="G13040">
        <f t="shared" si="611"/>
        <v>1</v>
      </c>
    </row>
    <row r="13041" spans="1:7" x14ac:dyDescent="0.2">
      <c r="A13041" t="s">
        <v>13043</v>
      </c>
      <c r="B13041" t="s">
        <v>4</v>
      </c>
      <c r="C13041" t="s">
        <v>4</v>
      </c>
      <c r="D13041" t="s">
        <v>4</v>
      </c>
      <c r="E13041">
        <f t="shared" si="610"/>
        <v>1</v>
      </c>
      <c r="F13041">
        <f t="shared" si="609"/>
        <v>0</v>
      </c>
      <c r="G13041">
        <f t="shared" si="611"/>
        <v>1</v>
      </c>
    </row>
    <row r="13042" spans="1:7" x14ac:dyDescent="0.2">
      <c r="A13042" t="s">
        <v>13044</v>
      </c>
      <c r="B13042" t="s">
        <v>17697</v>
      </c>
      <c r="C13042" t="s">
        <v>17697</v>
      </c>
      <c r="D13042" t="s">
        <v>17697</v>
      </c>
      <c r="E13042">
        <f t="shared" si="610"/>
        <v>1</v>
      </c>
      <c r="F13042">
        <f t="shared" si="609"/>
        <v>0</v>
      </c>
      <c r="G13042">
        <f t="shared" si="611"/>
        <v>1</v>
      </c>
    </row>
    <row r="13043" spans="1:7" x14ac:dyDescent="0.2">
      <c r="A13043" t="s">
        <v>13045</v>
      </c>
      <c r="B13043" t="s">
        <v>4</v>
      </c>
      <c r="C13043" t="s">
        <v>4</v>
      </c>
      <c r="D13043" t="s">
        <v>4</v>
      </c>
      <c r="E13043">
        <f t="shared" si="610"/>
        <v>1</v>
      </c>
      <c r="F13043">
        <f t="shared" si="609"/>
        <v>0</v>
      </c>
      <c r="G13043">
        <f t="shared" si="611"/>
        <v>1</v>
      </c>
    </row>
    <row r="13044" spans="1:7" x14ac:dyDescent="0.2">
      <c r="A13044" t="s">
        <v>13046</v>
      </c>
      <c r="B13044" t="s">
        <v>17697</v>
      </c>
      <c r="C13044" t="s">
        <v>17697</v>
      </c>
      <c r="D13044" t="s">
        <v>17697</v>
      </c>
      <c r="E13044">
        <f t="shared" si="610"/>
        <v>1</v>
      </c>
      <c r="F13044">
        <f t="shared" si="609"/>
        <v>0</v>
      </c>
      <c r="G13044">
        <f t="shared" si="611"/>
        <v>1</v>
      </c>
    </row>
    <row r="13045" spans="1:7" x14ac:dyDescent="0.2">
      <c r="A13045" t="s">
        <v>13047</v>
      </c>
      <c r="B13045" t="s">
        <v>17697</v>
      </c>
      <c r="C13045" t="s">
        <v>17697</v>
      </c>
      <c r="D13045" t="s">
        <v>17697</v>
      </c>
      <c r="E13045">
        <f t="shared" si="610"/>
        <v>1</v>
      </c>
      <c r="F13045">
        <f t="shared" si="609"/>
        <v>0</v>
      </c>
      <c r="G13045">
        <f t="shared" si="611"/>
        <v>1</v>
      </c>
    </row>
    <row r="13046" spans="1:7" x14ac:dyDescent="0.2">
      <c r="A13046" t="s">
        <v>13048</v>
      </c>
      <c r="B13046" t="s">
        <v>7</v>
      </c>
      <c r="C13046" t="s">
        <v>7</v>
      </c>
      <c r="D13046" t="s">
        <v>17697</v>
      </c>
      <c r="E13046">
        <f t="shared" si="610"/>
        <v>0</v>
      </c>
      <c r="F13046">
        <f t="shared" si="609"/>
        <v>0</v>
      </c>
      <c r="G13046">
        <f t="shared" si="611"/>
        <v>0</v>
      </c>
    </row>
    <row r="13047" spans="1:7" x14ac:dyDescent="0.2">
      <c r="A13047" t="s">
        <v>13049</v>
      </c>
      <c r="B13047" t="s">
        <v>7</v>
      </c>
      <c r="C13047" t="s">
        <v>7</v>
      </c>
      <c r="D13047" t="s">
        <v>7</v>
      </c>
      <c r="E13047">
        <f t="shared" si="610"/>
        <v>1</v>
      </c>
      <c r="F13047">
        <f t="shared" si="609"/>
        <v>0</v>
      </c>
      <c r="G13047">
        <f t="shared" si="611"/>
        <v>1</v>
      </c>
    </row>
    <row r="13048" spans="1:7" x14ac:dyDescent="0.2">
      <c r="A13048" t="s">
        <v>13050</v>
      </c>
      <c r="B13048" t="s">
        <v>17697</v>
      </c>
      <c r="C13048" t="s">
        <v>17697</v>
      </c>
      <c r="D13048" t="s">
        <v>17697</v>
      </c>
      <c r="E13048">
        <f t="shared" si="610"/>
        <v>1</v>
      </c>
      <c r="F13048">
        <f t="shared" si="609"/>
        <v>0</v>
      </c>
      <c r="G13048">
        <f t="shared" si="611"/>
        <v>1</v>
      </c>
    </row>
    <row r="13049" spans="1:7" x14ac:dyDescent="0.2">
      <c r="A13049" t="s">
        <v>13051</v>
      </c>
      <c r="B13049" t="s">
        <v>17697</v>
      </c>
      <c r="C13049" t="s">
        <v>17697</v>
      </c>
      <c r="D13049" t="s">
        <v>17697</v>
      </c>
      <c r="E13049">
        <f t="shared" si="610"/>
        <v>1</v>
      </c>
      <c r="F13049">
        <f t="shared" si="609"/>
        <v>0</v>
      </c>
      <c r="G13049">
        <f t="shared" si="611"/>
        <v>1</v>
      </c>
    </row>
    <row r="13050" spans="1:7" x14ac:dyDescent="0.2">
      <c r="A13050" t="s">
        <v>13052</v>
      </c>
      <c r="B13050" t="s">
        <v>17697</v>
      </c>
      <c r="C13050" t="s">
        <v>17697</v>
      </c>
      <c r="D13050" t="s">
        <v>17697</v>
      </c>
      <c r="E13050">
        <f t="shared" si="610"/>
        <v>1</v>
      </c>
      <c r="F13050">
        <f t="shared" si="609"/>
        <v>0</v>
      </c>
      <c r="G13050">
        <f t="shared" si="611"/>
        <v>1</v>
      </c>
    </row>
    <row r="13051" spans="1:7" x14ac:dyDescent="0.2">
      <c r="A13051" t="s">
        <v>13053</v>
      </c>
      <c r="B13051" t="s">
        <v>17697</v>
      </c>
      <c r="C13051" t="s">
        <v>17697</v>
      </c>
      <c r="D13051" t="s">
        <v>17703</v>
      </c>
      <c r="E13051">
        <f t="shared" si="610"/>
        <v>0</v>
      </c>
      <c r="F13051">
        <f t="shared" si="609"/>
        <v>1</v>
      </c>
      <c r="G13051">
        <f t="shared" si="611"/>
        <v>0</v>
      </c>
    </row>
    <row r="13052" spans="1:7" x14ac:dyDescent="0.2">
      <c r="A13052" t="s">
        <v>13054</v>
      </c>
      <c r="B13052" t="s">
        <v>17697</v>
      </c>
      <c r="C13052" t="s">
        <v>17697</v>
      </c>
      <c r="D13052" t="s">
        <v>17703</v>
      </c>
      <c r="E13052">
        <f t="shared" si="610"/>
        <v>0</v>
      </c>
      <c r="F13052">
        <f t="shared" si="609"/>
        <v>1</v>
      </c>
      <c r="G13052">
        <f t="shared" si="611"/>
        <v>0</v>
      </c>
    </row>
    <row r="13053" spans="1:7" x14ac:dyDescent="0.2">
      <c r="A13053" t="s">
        <v>13055</v>
      </c>
      <c r="B13053" t="s">
        <v>17697</v>
      </c>
      <c r="C13053" t="s">
        <v>17697</v>
      </c>
      <c r="D13053" t="s">
        <v>17703</v>
      </c>
      <c r="E13053">
        <f t="shared" si="610"/>
        <v>0</v>
      </c>
      <c r="F13053">
        <f t="shared" si="609"/>
        <v>1</v>
      </c>
      <c r="G13053">
        <f t="shared" si="611"/>
        <v>0</v>
      </c>
    </row>
    <row r="13054" spans="1:7" x14ac:dyDescent="0.2">
      <c r="A13054" t="s">
        <v>13056</v>
      </c>
      <c r="B13054" t="s">
        <v>17697</v>
      </c>
      <c r="C13054" t="s">
        <v>17697</v>
      </c>
      <c r="D13054" t="s">
        <v>17703</v>
      </c>
      <c r="E13054">
        <f t="shared" si="610"/>
        <v>0</v>
      </c>
      <c r="F13054">
        <f t="shared" si="609"/>
        <v>1</v>
      </c>
      <c r="G13054">
        <f t="shared" si="611"/>
        <v>0</v>
      </c>
    </row>
    <row r="13055" spans="1:7" x14ac:dyDescent="0.2">
      <c r="A13055" t="s">
        <v>13057</v>
      </c>
      <c r="B13055" t="s">
        <v>17697</v>
      </c>
      <c r="C13055" t="s">
        <v>17697</v>
      </c>
      <c r="D13055" t="s">
        <v>17703</v>
      </c>
      <c r="E13055">
        <f t="shared" si="610"/>
        <v>0</v>
      </c>
      <c r="F13055">
        <f t="shared" si="609"/>
        <v>1</v>
      </c>
      <c r="G13055">
        <f t="shared" si="611"/>
        <v>0</v>
      </c>
    </row>
    <row r="13056" spans="1:7" x14ac:dyDescent="0.2">
      <c r="A13056" t="s">
        <v>13058</v>
      </c>
      <c r="B13056" t="s">
        <v>17697</v>
      </c>
      <c r="C13056" t="s">
        <v>17697</v>
      </c>
      <c r="D13056" t="s">
        <v>17703</v>
      </c>
      <c r="E13056">
        <f t="shared" si="610"/>
        <v>0</v>
      </c>
      <c r="F13056">
        <f t="shared" si="609"/>
        <v>1</v>
      </c>
      <c r="G13056">
        <f t="shared" si="611"/>
        <v>0</v>
      </c>
    </row>
    <row r="13057" spans="1:7" x14ac:dyDescent="0.2">
      <c r="A13057" t="s">
        <v>13059</v>
      </c>
      <c r="B13057" t="s">
        <v>17697</v>
      </c>
      <c r="C13057" t="s">
        <v>17697</v>
      </c>
      <c r="D13057" t="s">
        <v>17703</v>
      </c>
      <c r="E13057">
        <f t="shared" si="610"/>
        <v>0</v>
      </c>
      <c r="F13057">
        <f t="shared" si="609"/>
        <v>1</v>
      </c>
      <c r="G13057">
        <f t="shared" si="611"/>
        <v>0</v>
      </c>
    </row>
    <row r="13058" spans="1:7" x14ac:dyDescent="0.2">
      <c r="A13058" t="s">
        <v>13060</v>
      </c>
      <c r="B13058" t="s">
        <v>7</v>
      </c>
      <c r="C13058" t="s">
        <v>7</v>
      </c>
      <c r="D13058" t="s">
        <v>17703</v>
      </c>
      <c r="E13058">
        <f t="shared" si="610"/>
        <v>0</v>
      </c>
      <c r="F13058">
        <f t="shared" ref="F13058:F13121" si="612">IF(D13058="Not in v5.6",1,0)</f>
        <v>1</v>
      </c>
      <c r="G13058">
        <f t="shared" si="611"/>
        <v>0</v>
      </c>
    </row>
    <row r="13059" spans="1:7" x14ac:dyDescent="0.2">
      <c r="A13059" t="s">
        <v>13061</v>
      </c>
      <c r="B13059" t="s">
        <v>4</v>
      </c>
      <c r="C13059" t="s">
        <v>4</v>
      </c>
      <c r="D13059" t="s">
        <v>17703</v>
      </c>
      <c r="E13059">
        <f t="shared" ref="E13059:E13122" si="613">IF(C13059=D13059,1,0)</f>
        <v>0</v>
      </c>
      <c r="F13059">
        <f t="shared" si="612"/>
        <v>1</v>
      </c>
      <c r="G13059">
        <f t="shared" ref="G13059:G13122" si="614">IF(AND(E13059=1,F13059=0),1,0)</f>
        <v>0</v>
      </c>
    </row>
    <row r="13060" spans="1:7" x14ac:dyDescent="0.2">
      <c r="A13060" t="s">
        <v>13062</v>
      </c>
      <c r="B13060" t="s">
        <v>17697</v>
      </c>
      <c r="C13060" t="s">
        <v>17697</v>
      </c>
      <c r="D13060" t="s">
        <v>17703</v>
      </c>
      <c r="E13060">
        <f t="shared" si="613"/>
        <v>0</v>
      </c>
      <c r="F13060">
        <f t="shared" si="612"/>
        <v>1</v>
      </c>
      <c r="G13060">
        <f t="shared" si="614"/>
        <v>0</v>
      </c>
    </row>
    <row r="13061" spans="1:7" x14ac:dyDescent="0.2">
      <c r="A13061" t="s">
        <v>13063</v>
      </c>
      <c r="B13061" t="s">
        <v>17697</v>
      </c>
      <c r="C13061" t="s">
        <v>17697</v>
      </c>
      <c r="D13061" t="s">
        <v>17703</v>
      </c>
      <c r="E13061">
        <f t="shared" si="613"/>
        <v>0</v>
      </c>
      <c r="F13061">
        <f t="shared" si="612"/>
        <v>1</v>
      </c>
      <c r="G13061">
        <f t="shared" si="614"/>
        <v>0</v>
      </c>
    </row>
    <row r="13062" spans="1:7" x14ac:dyDescent="0.2">
      <c r="A13062" t="s">
        <v>13064</v>
      </c>
      <c r="B13062" t="s">
        <v>17697</v>
      </c>
      <c r="C13062" t="s">
        <v>17697</v>
      </c>
      <c r="D13062" t="s">
        <v>17703</v>
      </c>
      <c r="E13062">
        <f t="shared" si="613"/>
        <v>0</v>
      </c>
      <c r="F13062">
        <f t="shared" si="612"/>
        <v>1</v>
      </c>
      <c r="G13062">
        <f t="shared" si="614"/>
        <v>0</v>
      </c>
    </row>
    <row r="13063" spans="1:7" x14ac:dyDescent="0.2">
      <c r="A13063" t="s">
        <v>13065</v>
      </c>
      <c r="B13063" t="s">
        <v>17697</v>
      </c>
      <c r="C13063" t="s">
        <v>17697</v>
      </c>
      <c r="D13063" t="s">
        <v>17703</v>
      </c>
      <c r="E13063">
        <f t="shared" si="613"/>
        <v>0</v>
      </c>
      <c r="F13063">
        <f t="shared" si="612"/>
        <v>1</v>
      </c>
      <c r="G13063">
        <f t="shared" si="614"/>
        <v>0</v>
      </c>
    </row>
    <row r="13064" spans="1:7" x14ac:dyDescent="0.2">
      <c r="A13064" t="s">
        <v>13066</v>
      </c>
      <c r="B13064" t="s">
        <v>17697</v>
      </c>
      <c r="C13064" t="s">
        <v>17697</v>
      </c>
      <c r="D13064" t="s">
        <v>17703</v>
      </c>
      <c r="E13064">
        <f t="shared" si="613"/>
        <v>0</v>
      </c>
      <c r="F13064">
        <f t="shared" si="612"/>
        <v>1</v>
      </c>
      <c r="G13064">
        <f t="shared" si="614"/>
        <v>0</v>
      </c>
    </row>
    <row r="13065" spans="1:7" x14ac:dyDescent="0.2">
      <c r="A13065" t="s">
        <v>13067</v>
      </c>
      <c r="B13065" t="s">
        <v>17697</v>
      </c>
      <c r="C13065" t="s">
        <v>17697</v>
      </c>
      <c r="D13065" t="s">
        <v>17703</v>
      </c>
      <c r="E13065">
        <f t="shared" si="613"/>
        <v>0</v>
      </c>
      <c r="F13065">
        <f t="shared" si="612"/>
        <v>1</v>
      </c>
      <c r="G13065">
        <f t="shared" si="614"/>
        <v>0</v>
      </c>
    </row>
    <row r="13066" spans="1:7" x14ac:dyDescent="0.2">
      <c r="A13066" t="s">
        <v>13068</v>
      </c>
      <c r="B13066" t="s">
        <v>17697</v>
      </c>
      <c r="C13066" t="s">
        <v>17697</v>
      </c>
      <c r="D13066" t="s">
        <v>17703</v>
      </c>
      <c r="E13066">
        <f t="shared" si="613"/>
        <v>0</v>
      </c>
      <c r="F13066">
        <f t="shared" si="612"/>
        <v>1</v>
      </c>
      <c r="G13066">
        <f t="shared" si="614"/>
        <v>0</v>
      </c>
    </row>
    <row r="13067" spans="1:7" x14ac:dyDescent="0.2">
      <c r="A13067" t="s">
        <v>13069</v>
      </c>
      <c r="B13067" t="s">
        <v>4</v>
      </c>
      <c r="C13067" t="s">
        <v>4</v>
      </c>
      <c r="D13067" t="s">
        <v>17703</v>
      </c>
      <c r="E13067">
        <f t="shared" si="613"/>
        <v>0</v>
      </c>
      <c r="F13067">
        <f t="shared" si="612"/>
        <v>1</v>
      </c>
      <c r="G13067">
        <f t="shared" si="614"/>
        <v>0</v>
      </c>
    </row>
    <row r="13068" spans="1:7" x14ac:dyDescent="0.2">
      <c r="A13068" t="s">
        <v>13070</v>
      </c>
      <c r="B13068" t="s">
        <v>17697</v>
      </c>
      <c r="C13068" t="s">
        <v>17697</v>
      </c>
      <c r="D13068" t="s">
        <v>17703</v>
      </c>
      <c r="E13068">
        <f t="shared" si="613"/>
        <v>0</v>
      </c>
      <c r="F13068">
        <f t="shared" si="612"/>
        <v>1</v>
      </c>
      <c r="G13068">
        <f t="shared" si="614"/>
        <v>0</v>
      </c>
    </row>
    <row r="13069" spans="1:7" x14ac:dyDescent="0.2">
      <c r="A13069" t="s">
        <v>13071</v>
      </c>
      <c r="B13069" t="s">
        <v>17697</v>
      </c>
      <c r="C13069" t="s">
        <v>17697</v>
      </c>
      <c r="D13069" t="s">
        <v>17703</v>
      </c>
      <c r="E13069">
        <f t="shared" si="613"/>
        <v>0</v>
      </c>
      <c r="F13069">
        <f t="shared" si="612"/>
        <v>1</v>
      </c>
      <c r="G13069">
        <f t="shared" si="614"/>
        <v>0</v>
      </c>
    </row>
    <row r="13070" spans="1:7" x14ac:dyDescent="0.2">
      <c r="A13070" t="s">
        <v>13072</v>
      </c>
      <c r="B13070" t="s">
        <v>4</v>
      </c>
      <c r="C13070" t="s">
        <v>4</v>
      </c>
      <c r="D13070" t="s">
        <v>17703</v>
      </c>
      <c r="E13070">
        <f t="shared" si="613"/>
        <v>0</v>
      </c>
      <c r="F13070">
        <f t="shared" si="612"/>
        <v>1</v>
      </c>
      <c r="G13070">
        <f t="shared" si="614"/>
        <v>0</v>
      </c>
    </row>
    <row r="13071" spans="1:7" x14ac:dyDescent="0.2">
      <c r="A13071" t="s">
        <v>13073</v>
      </c>
      <c r="B13071" t="s">
        <v>17697</v>
      </c>
      <c r="C13071" t="s">
        <v>17697</v>
      </c>
      <c r="D13071" t="s">
        <v>17703</v>
      </c>
      <c r="E13071">
        <f t="shared" si="613"/>
        <v>0</v>
      </c>
      <c r="F13071">
        <f t="shared" si="612"/>
        <v>1</v>
      </c>
      <c r="G13071">
        <f t="shared" si="614"/>
        <v>0</v>
      </c>
    </row>
    <row r="13072" spans="1:7" x14ac:dyDescent="0.2">
      <c r="A13072" t="s">
        <v>13074</v>
      </c>
      <c r="B13072" t="s">
        <v>17697</v>
      </c>
      <c r="C13072" t="s">
        <v>17697</v>
      </c>
      <c r="D13072" t="s">
        <v>17703</v>
      </c>
      <c r="E13072">
        <f t="shared" si="613"/>
        <v>0</v>
      </c>
      <c r="F13072">
        <f t="shared" si="612"/>
        <v>1</v>
      </c>
      <c r="G13072">
        <f t="shared" si="614"/>
        <v>0</v>
      </c>
    </row>
    <row r="13073" spans="1:7" x14ac:dyDescent="0.2">
      <c r="A13073" t="s">
        <v>13075</v>
      </c>
      <c r="B13073" t="s">
        <v>17697</v>
      </c>
      <c r="C13073" t="s">
        <v>17697</v>
      </c>
      <c r="D13073" t="s">
        <v>17703</v>
      </c>
      <c r="E13073">
        <f t="shared" si="613"/>
        <v>0</v>
      </c>
      <c r="F13073">
        <f t="shared" si="612"/>
        <v>1</v>
      </c>
      <c r="G13073">
        <f t="shared" si="614"/>
        <v>0</v>
      </c>
    </row>
    <row r="13074" spans="1:7" x14ac:dyDescent="0.2">
      <c r="A13074" t="s">
        <v>13076</v>
      </c>
      <c r="B13074" t="s">
        <v>17697</v>
      </c>
      <c r="C13074" t="s">
        <v>17697</v>
      </c>
      <c r="D13074" t="s">
        <v>17703</v>
      </c>
      <c r="E13074">
        <f t="shared" si="613"/>
        <v>0</v>
      </c>
      <c r="F13074">
        <f t="shared" si="612"/>
        <v>1</v>
      </c>
      <c r="G13074">
        <f t="shared" si="614"/>
        <v>0</v>
      </c>
    </row>
    <row r="13075" spans="1:7" x14ac:dyDescent="0.2">
      <c r="A13075" t="s">
        <v>13077</v>
      </c>
      <c r="B13075" t="s">
        <v>17697</v>
      </c>
      <c r="C13075" t="s">
        <v>17697</v>
      </c>
      <c r="D13075" t="s">
        <v>17703</v>
      </c>
      <c r="E13075">
        <f t="shared" si="613"/>
        <v>0</v>
      </c>
      <c r="F13075">
        <f t="shared" si="612"/>
        <v>1</v>
      </c>
      <c r="G13075">
        <f t="shared" si="614"/>
        <v>0</v>
      </c>
    </row>
    <row r="13076" spans="1:7" x14ac:dyDescent="0.2">
      <c r="A13076" t="s">
        <v>13078</v>
      </c>
      <c r="B13076" t="s">
        <v>17697</v>
      </c>
      <c r="C13076" t="s">
        <v>17697</v>
      </c>
      <c r="D13076" t="s">
        <v>17703</v>
      </c>
      <c r="E13076">
        <f t="shared" si="613"/>
        <v>0</v>
      </c>
      <c r="F13076">
        <f t="shared" si="612"/>
        <v>1</v>
      </c>
      <c r="G13076">
        <f t="shared" si="614"/>
        <v>0</v>
      </c>
    </row>
    <row r="13077" spans="1:7" x14ac:dyDescent="0.2">
      <c r="A13077" t="s">
        <v>13079</v>
      </c>
      <c r="B13077" t="s">
        <v>17697</v>
      </c>
      <c r="C13077" t="s">
        <v>17697</v>
      </c>
      <c r="D13077" t="s">
        <v>17703</v>
      </c>
      <c r="E13077">
        <f t="shared" si="613"/>
        <v>0</v>
      </c>
      <c r="F13077">
        <f t="shared" si="612"/>
        <v>1</v>
      </c>
      <c r="G13077">
        <f t="shared" si="614"/>
        <v>0</v>
      </c>
    </row>
    <row r="13078" spans="1:7" x14ac:dyDescent="0.2">
      <c r="A13078" t="s">
        <v>13080</v>
      </c>
      <c r="B13078" t="s">
        <v>17697</v>
      </c>
      <c r="C13078" t="s">
        <v>17697</v>
      </c>
      <c r="D13078" t="s">
        <v>17703</v>
      </c>
      <c r="E13078">
        <f t="shared" si="613"/>
        <v>0</v>
      </c>
      <c r="F13078">
        <f t="shared" si="612"/>
        <v>1</v>
      </c>
      <c r="G13078">
        <f t="shared" si="614"/>
        <v>0</v>
      </c>
    </row>
    <row r="13079" spans="1:7" x14ac:dyDescent="0.2">
      <c r="A13079" t="s">
        <v>13081</v>
      </c>
      <c r="B13079" t="s">
        <v>17697</v>
      </c>
      <c r="C13079" t="s">
        <v>17697</v>
      </c>
      <c r="D13079" t="s">
        <v>17703</v>
      </c>
      <c r="E13079">
        <f t="shared" si="613"/>
        <v>0</v>
      </c>
      <c r="F13079">
        <f t="shared" si="612"/>
        <v>1</v>
      </c>
      <c r="G13079">
        <f t="shared" si="614"/>
        <v>0</v>
      </c>
    </row>
    <row r="13080" spans="1:7" x14ac:dyDescent="0.2">
      <c r="A13080" t="s">
        <v>13082</v>
      </c>
      <c r="B13080" t="s">
        <v>17697</v>
      </c>
      <c r="C13080" t="s">
        <v>17697</v>
      </c>
      <c r="D13080" t="s">
        <v>17703</v>
      </c>
      <c r="E13080">
        <f t="shared" si="613"/>
        <v>0</v>
      </c>
      <c r="F13080">
        <f t="shared" si="612"/>
        <v>1</v>
      </c>
      <c r="G13080">
        <f t="shared" si="614"/>
        <v>0</v>
      </c>
    </row>
    <row r="13081" spans="1:7" x14ac:dyDescent="0.2">
      <c r="A13081" t="s">
        <v>13083</v>
      </c>
      <c r="B13081" t="s">
        <v>17697</v>
      </c>
      <c r="C13081" t="s">
        <v>17697</v>
      </c>
      <c r="D13081" t="s">
        <v>17703</v>
      </c>
      <c r="E13081">
        <f t="shared" si="613"/>
        <v>0</v>
      </c>
      <c r="F13081">
        <f t="shared" si="612"/>
        <v>1</v>
      </c>
      <c r="G13081">
        <f t="shared" si="614"/>
        <v>0</v>
      </c>
    </row>
    <row r="13082" spans="1:7" x14ac:dyDescent="0.2">
      <c r="A13082" t="s">
        <v>13084</v>
      </c>
      <c r="B13082" t="s">
        <v>17697</v>
      </c>
      <c r="C13082" t="s">
        <v>17697</v>
      </c>
      <c r="D13082" t="s">
        <v>17703</v>
      </c>
      <c r="E13082">
        <f t="shared" si="613"/>
        <v>0</v>
      </c>
      <c r="F13082">
        <f t="shared" si="612"/>
        <v>1</v>
      </c>
      <c r="G13082">
        <f t="shared" si="614"/>
        <v>0</v>
      </c>
    </row>
    <row r="13083" spans="1:7" x14ac:dyDescent="0.2">
      <c r="A13083" t="s">
        <v>13085</v>
      </c>
      <c r="B13083" t="s">
        <v>17697</v>
      </c>
      <c r="C13083" t="s">
        <v>17697</v>
      </c>
      <c r="D13083" t="s">
        <v>17703</v>
      </c>
      <c r="E13083">
        <f t="shared" si="613"/>
        <v>0</v>
      </c>
      <c r="F13083">
        <f t="shared" si="612"/>
        <v>1</v>
      </c>
      <c r="G13083">
        <f t="shared" si="614"/>
        <v>0</v>
      </c>
    </row>
    <row r="13084" spans="1:7" x14ac:dyDescent="0.2">
      <c r="A13084" t="s">
        <v>13086</v>
      </c>
      <c r="B13084" t="s">
        <v>17697</v>
      </c>
      <c r="C13084" t="s">
        <v>17697</v>
      </c>
      <c r="D13084" t="s">
        <v>17703</v>
      </c>
      <c r="E13084">
        <f t="shared" si="613"/>
        <v>0</v>
      </c>
      <c r="F13084">
        <f t="shared" si="612"/>
        <v>1</v>
      </c>
      <c r="G13084">
        <f t="shared" si="614"/>
        <v>0</v>
      </c>
    </row>
    <row r="13085" spans="1:7" x14ac:dyDescent="0.2">
      <c r="A13085" t="s">
        <v>13087</v>
      </c>
      <c r="B13085" t="s">
        <v>17697</v>
      </c>
      <c r="C13085" t="s">
        <v>17697</v>
      </c>
      <c r="D13085" t="s">
        <v>17703</v>
      </c>
      <c r="E13085">
        <f t="shared" si="613"/>
        <v>0</v>
      </c>
      <c r="F13085">
        <f t="shared" si="612"/>
        <v>1</v>
      </c>
      <c r="G13085">
        <f t="shared" si="614"/>
        <v>0</v>
      </c>
    </row>
    <row r="13086" spans="1:7" x14ac:dyDescent="0.2">
      <c r="A13086" t="s">
        <v>13088</v>
      </c>
      <c r="B13086" t="s">
        <v>17697</v>
      </c>
      <c r="C13086" t="s">
        <v>17697</v>
      </c>
      <c r="D13086" t="s">
        <v>17703</v>
      </c>
      <c r="E13086">
        <f t="shared" si="613"/>
        <v>0</v>
      </c>
      <c r="F13086">
        <f t="shared" si="612"/>
        <v>1</v>
      </c>
      <c r="G13086">
        <f t="shared" si="614"/>
        <v>0</v>
      </c>
    </row>
    <row r="13087" spans="1:7" x14ac:dyDescent="0.2">
      <c r="A13087" t="s">
        <v>13089</v>
      </c>
      <c r="B13087" t="s">
        <v>17697</v>
      </c>
      <c r="C13087" t="s">
        <v>17697</v>
      </c>
      <c r="D13087" t="s">
        <v>17703</v>
      </c>
      <c r="E13087">
        <f t="shared" si="613"/>
        <v>0</v>
      </c>
      <c r="F13087">
        <f t="shared" si="612"/>
        <v>1</v>
      </c>
      <c r="G13087">
        <f t="shared" si="614"/>
        <v>0</v>
      </c>
    </row>
    <row r="13088" spans="1:7" x14ac:dyDescent="0.2">
      <c r="A13088" t="s">
        <v>13090</v>
      </c>
      <c r="B13088" t="s">
        <v>17697</v>
      </c>
      <c r="C13088" t="s">
        <v>17697</v>
      </c>
      <c r="D13088" t="s">
        <v>17703</v>
      </c>
      <c r="E13088">
        <f t="shared" si="613"/>
        <v>0</v>
      </c>
      <c r="F13088">
        <f t="shared" si="612"/>
        <v>1</v>
      </c>
      <c r="G13088">
        <f t="shared" si="614"/>
        <v>0</v>
      </c>
    </row>
    <row r="13089" spans="1:7" x14ac:dyDescent="0.2">
      <c r="A13089" t="s">
        <v>13091</v>
      </c>
      <c r="B13089" t="s">
        <v>17697</v>
      </c>
      <c r="C13089" t="s">
        <v>17697</v>
      </c>
      <c r="D13089" t="s">
        <v>17703</v>
      </c>
      <c r="E13089">
        <f t="shared" si="613"/>
        <v>0</v>
      </c>
      <c r="F13089">
        <f t="shared" si="612"/>
        <v>1</v>
      </c>
      <c r="G13089">
        <f t="shared" si="614"/>
        <v>0</v>
      </c>
    </row>
    <row r="13090" spans="1:7" x14ac:dyDescent="0.2">
      <c r="A13090" t="s">
        <v>13092</v>
      </c>
      <c r="B13090" t="s">
        <v>17697</v>
      </c>
      <c r="C13090" t="s">
        <v>17697</v>
      </c>
      <c r="D13090" t="s">
        <v>17703</v>
      </c>
      <c r="E13090">
        <f t="shared" si="613"/>
        <v>0</v>
      </c>
      <c r="F13090">
        <f t="shared" si="612"/>
        <v>1</v>
      </c>
      <c r="G13090">
        <f t="shared" si="614"/>
        <v>0</v>
      </c>
    </row>
    <row r="13091" spans="1:7" x14ac:dyDescent="0.2">
      <c r="A13091" t="s">
        <v>13093</v>
      </c>
      <c r="B13091" t="s">
        <v>17697</v>
      </c>
      <c r="C13091" t="s">
        <v>17697</v>
      </c>
      <c r="D13091" t="s">
        <v>17703</v>
      </c>
      <c r="E13091">
        <f t="shared" si="613"/>
        <v>0</v>
      </c>
      <c r="F13091">
        <f t="shared" si="612"/>
        <v>1</v>
      </c>
      <c r="G13091">
        <f t="shared" si="614"/>
        <v>0</v>
      </c>
    </row>
    <row r="13092" spans="1:7" x14ac:dyDescent="0.2">
      <c r="A13092" t="s">
        <v>13094</v>
      </c>
      <c r="B13092" t="s">
        <v>17697</v>
      </c>
      <c r="C13092" t="s">
        <v>17697</v>
      </c>
      <c r="D13092" t="s">
        <v>17703</v>
      </c>
      <c r="E13092">
        <f t="shared" si="613"/>
        <v>0</v>
      </c>
      <c r="F13092">
        <f t="shared" si="612"/>
        <v>1</v>
      </c>
      <c r="G13092">
        <f t="shared" si="614"/>
        <v>0</v>
      </c>
    </row>
    <row r="13093" spans="1:7" x14ac:dyDescent="0.2">
      <c r="A13093" t="s">
        <v>13095</v>
      </c>
      <c r="B13093" t="s">
        <v>17697</v>
      </c>
      <c r="C13093" t="s">
        <v>17697</v>
      </c>
      <c r="D13093" t="s">
        <v>17703</v>
      </c>
      <c r="E13093">
        <f t="shared" si="613"/>
        <v>0</v>
      </c>
      <c r="F13093">
        <f t="shared" si="612"/>
        <v>1</v>
      </c>
      <c r="G13093">
        <f t="shared" si="614"/>
        <v>0</v>
      </c>
    </row>
    <row r="13094" spans="1:7" x14ac:dyDescent="0.2">
      <c r="A13094" t="s">
        <v>13096</v>
      </c>
      <c r="B13094" t="s">
        <v>17697</v>
      </c>
      <c r="C13094" t="s">
        <v>17697</v>
      </c>
      <c r="D13094" t="s">
        <v>17703</v>
      </c>
      <c r="E13094">
        <f t="shared" si="613"/>
        <v>0</v>
      </c>
      <c r="F13094">
        <f t="shared" si="612"/>
        <v>1</v>
      </c>
      <c r="G13094">
        <f t="shared" si="614"/>
        <v>0</v>
      </c>
    </row>
    <row r="13095" spans="1:7" x14ac:dyDescent="0.2">
      <c r="A13095" t="s">
        <v>13097</v>
      </c>
      <c r="B13095" t="s">
        <v>17697</v>
      </c>
      <c r="C13095" t="s">
        <v>17697</v>
      </c>
      <c r="D13095" t="s">
        <v>17703</v>
      </c>
      <c r="E13095">
        <f t="shared" si="613"/>
        <v>0</v>
      </c>
      <c r="F13095">
        <f t="shared" si="612"/>
        <v>1</v>
      </c>
      <c r="G13095">
        <f t="shared" si="614"/>
        <v>0</v>
      </c>
    </row>
    <row r="13096" spans="1:7" x14ac:dyDescent="0.2">
      <c r="A13096" t="s">
        <v>13098</v>
      </c>
      <c r="B13096" t="s">
        <v>17697</v>
      </c>
      <c r="C13096" t="s">
        <v>17697</v>
      </c>
      <c r="D13096" t="s">
        <v>17703</v>
      </c>
      <c r="E13096">
        <f t="shared" si="613"/>
        <v>0</v>
      </c>
      <c r="F13096">
        <f t="shared" si="612"/>
        <v>1</v>
      </c>
      <c r="G13096">
        <f t="shared" si="614"/>
        <v>0</v>
      </c>
    </row>
    <row r="13097" spans="1:7" x14ac:dyDescent="0.2">
      <c r="A13097" t="s">
        <v>13099</v>
      </c>
      <c r="B13097" t="s">
        <v>17697</v>
      </c>
      <c r="C13097" t="s">
        <v>17697</v>
      </c>
      <c r="D13097" t="s">
        <v>17703</v>
      </c>
      <c r="E13097">
        <f t="shared" si="613"/>
        <v>0</v>
      </c>
      <c r="F13097">
        <f t="shared" si="612"/>
        <v>1</v>
      </c>
      <c r="G13097">
        <f t="shared" si="614"/>
        <v>0</v>
      </c>
    </row>
    <row r="13098" spans="1:7" x14ac:dyDescent="0.2">
      <c r="A13098" t="s">
        <v>13100</v>
      </c>
      <c r="B13098" t="s">
        <v>17697</v>
      </c>
      <c r="C13098" t="s">
        <v>17697</v>
      </c>
      <c r="D13098" t="s">
        <v>17703</v>
      </c>
      <c r="E13098">
        <f t="shared" si="613"/>
        <v>0</v>
      </c>
      <c r="F13098">
        <f t="shared" si="612"/>
        <v>1</v>
      </c>
      <c r="G13098">
        <f t="shared" si="614"/>
        <v>0</v>
      </c>
    </row>
    <row r="13099" spans="1:7" x14ac:dyDescent="0.2">
      <c r="A13099" t="s">
        <v>13101</v>
      </c>
      <c r="B13099" t="s">
        <v>17697</v>
      </c>
      <c r="C13099" t="s">
        <v>17697</v>
      </c>
      <c r="D13099" t="s">
        <v>17703</v>
      </c>
      <c r="E13099">
        <f t="shared" si="613"/>
        <v>0</v>
      </c>
      <c r="F13099">
        <f t="shared" si="612"/>
        <v>1</v>
      </c>
      <c r="G13099">
        <f t="shared" si="614"/>
        <v>0</v>
      </c>
    </row>
    <row r="13100" spans="1:7" x14ac:dyDescent="0.2">
      <c r="A13100" t="s">
        <v>13102</v>
      </c>
      <c r="B13100" t="s">
        <v>7</v>
      </c>
      <c r="C13100" t="s">
        <v>7</v>
      </c>
      <c r="D13100" t="s">
        <v>17703</v>
      </c>
      <c r="E13100">
        <f t="shared" si="613"/>
        <v>0</v>
      </c>
      <c r="F13100">
        <f t="shared" si="612"/>
        <v>1</v>
      </c>
      <c r="G13100">
        <f t="shared" si="614"/>
        <v>0</v>
      </c>
    </row>
    <row r="13101" spans="1:7" x14ac:dyDescent="0.2">
      <c r="A13101" t="s">
        <v>13103</v>
      </c>
      <c r="B13101" t="s">
        <v>4</v>
      </c>
      <c r="C13101" t="s">
        <v>4</v>
      </c>
      <c r="D13101" t="s">
        <v>17703</v>
      </c>
      <c r="E13101">
        <f t="shared" si="613"/>
        <v>0</v>
      </c>
      <c r="F13101">
        <f t="shared" si="612"/>
        <v>1</v>
      </c>
      <c r="G13101">
        <f t="shared" si="614"/>
        <v>0</v>
      </c>
    </row>
    <row r="13102" spans="1:7" x14ac:dyDescent="0.2">
      <c r="A13102" t="s">
        <v>13104</v>
      </c>
      <c r="B13102" t="s">
        <v>17697</v>
      </c>
      <c r="C13102" t="s">
        <v>17697</v>
      </c>
      <c r="D13102" t="s">
        <v>17703</v>
      </c>
      <c r="E13102">
        <f t="shared" si="613"/>
        <v>0</v>
      </c>
      <c r="F13102">
        <f t="shared" si="612"/>
        <v>1</v>
      </c>
      <c r="G13102">
        <f t="shared" si="614"/>
        <v>0</v>
      </c>
    </row>
    <row r="13103" spans="1:7" x14ac:dyDescent="0.2">
      <c r="A13103" t="s">
        <v>13105</v>
      </c>
      <c r="B13103" t="s">
        <v>17697</v>
      </c>
      <c r="C13103" t="s">
        <v>17697</v>
      </c>
      <c r="D13103" t="s">
        <v>17703</v>
      </c>
      <c r="E13103">
        <f t="shared" si="613"/>
        <v>0</v>
      </c>
      <c r="F13103">
        <f t="shared" si="612"/>
        <v>1</v>
      </c>
      <c r="G13103">
        <f t="shared" si="614"/>
        <v>0</v>
      </c>
    </row>
    <row r="13104" spans="1:7" x14ac:dyDescent="0.2">
      <c r="A13104" t="s">
        <v>13106</v>
      </c>
      <c r="B13104" t="s">
        <v>7</v>
      </c>
      <c r="C13104" t="s">
        <v>7</v>
      </c>
      <c r="D13104" t="s">
        <v>17703</v>
      </c>
      <c r="E13104">
        <f t="shared" si="613"/>
        <v>0</v>
      </c>
      <c r="F13104">
        <f t="shared" si="612"/>
        <v>1</v>
      </c>
      <c r="G13104">
        <f t="shared" si="614"/>
        <v>0</v>
      </c>
    </row>
    <row r="13105" spans="1:7" x14ac:dyDescent="0.2">
      <c r="A13105" t="s">
        <v>13107</v>
      </c>
      <c r="B13105" t="s">
        <v>17697</v>
      </c>
      <c r="C13105" t="s">
        <v>17697</v>
      </c>
      <c r="D13105" t="s">
        <v>17703</v>
      </c>
      <c r="E13105">
        <f t="shared" si="613"/>
        <v>0</v>
      </c>
      <c r="F13105">
        <f t="shared" si="612"/>
        <v>1</v>
      </c>
      <c r="G13105">
        <f t="shared" si="614"/>
        <v>0</v>
      </c>
    </row>
    <row r="13106" spans="1:7" x14ac:dyDescent="0.2">
      <c r="A13106" t="s">
        <v>13108</v>
      </c>
      <c r="B13106" t="s">
        <v>17697</v>
      </c>
      <c r="C13106" t="s">
        <v>17697</v>
      </c>
      <c r="D13106" t="s">
        <v>17703</v>
      </c>
      <c r="E13106">
        <f t="shared" si="613"/>
        <v>0</v>
      </c>
      <c r="F13106">
        <f t="shared" si="612"/>
        <v>1</v>
      </c>
      <c r="G13106">
        <f t="shared" si="614"/>
        <v>0</v>
      </c>
    </row>
    <row r="13107" spans="1:7" x14ac:dyDescent="0.2">
      <c r="A13107" t="s">
        <v>13109</v>
      </c>
      <c r="B13107" t="s">
        <v>17697</v>
      </c>
      <c r="C13107" t="s">
        <v>17697</v>
      </c>
      <c r="D13107" t="s">
        <v>17703</v>
      </c>
      <c r="E13107">
        <f t="shared" si="613"/>
        <v>0</v>
      </c>
      <c r="F13107">
        <f t="shared" si="612"/>
        <v>1</v>
      </c>
      <c r="G13107">
        <f t="shared" si="614"/>
        <v>0</v>
      </c>
    </row>
    <row r="13108" spans="1:7" x14ac:dyDescent="0.2">
      <c r="A13108" t="s">
        <v>13110</v>
      </c>
      <c r="B13108" t="s">
        <v>17697</v>
      </c>
      <c r="C13108" t="s">
        <v>17697</v>
      </c>
      <c r="D13108" t="s">
        <v>17703</v>
      </c>
      <c r="E13108">
        <f t="shared" si="613"/>
        <v>0</v>
      </c>
      <c r="F13108">
        <f t="shared" si="612"/>
        <v>1</v>
      </c>
      <c r="G13108">
        <f t="shared" si="614"/>
        <v>0</v>
      </c>
    </row>
    <row r="13109" spans="1:7" x14ac:dyDescent="0.2">
      <c r="A13109" t="s">
        <v>13111</v>
      </c>
      <c r="B13109" t="s">
        <v>17697</v>
      </c>
      <c r="C13109" t="s">
        <v>17697</v>
      </c>
      <c r="D13109" t="s">
        <v>17703</v>
      </c>
      <c r="E13109">
        <f t="shared" si="613"/>
        <v>0</v>
      </c>
      <c r="F13109">
        <f t="shared" si="612"/>
        <v>1</v>
      </c>
      <c r="G13109">
        <f t="shared" si="614"/>
        <v>0</v>
      </c>
    </row>
    <row r="13110" spans="1:7" x14ac:dyDescent="0.2">
      <c r="A13110" t="s">
        <v>13112</v>
      </c>
      <c r="B13110" t="s">
        <v>17697</v>
      </c>
      <c r="C13110" t="s">
        <v>17697</v>
      </c>
      <c r="D13110" t="s">
        <v>17703</v>
      </c>
      <c r="E13110">
        <f t="shared" si="613"/>
        <v>0</v>
      </c>
      <c r="F13110">
        <f t="shared" si="612"/>
        <v>1</v>
      </c>
      <c r="G13110">
        <f t="shared" si="614"/>
        <v>0</v>
      </c>
    </row>
    <row r="13111" spans="1:7" x14ac:dyDescent="0.2">
      <c r="A13111" t="s">
        <v>13113</v>
      </c>
      <c r="B13111" t="s">
        <v>17697</v>
      </c>
      <c r="C13111" t="s">
        <v>17697</v>
      </c>
      <c r="D13111" t="s">
        <v>17703</v>
      </c>
      <c r="E13111">
        <f t="shared" si="613"/>
        <v>0</v>
      </c>
      <c r="F13111">
        <f t="shared" si="612"/>
        <v>1</v>
      </c>
      <c r="G13111">
        <f t="shared" si="614"/>
        <v>0</v>
      </c>
    </row>
    <row r="13112" spans="1:7" x14ac:dyDescent="0.2">
      <c r="A13112" t="s">
        <v>13114</v>
      </c>
      <c r="B13112" t="s">
        <v>17697</v>
      </c>
      <c r="C13112" t="s">
        <v>17697</v>
      </c>
      <c r="D13112" t="s">
        <v>17703</v>
      </c>
      <c r="E13112">
        <f t="shared" si="613"/>
        <v>0</v>
      </c>
      <c r="F13112">
        <f t="shared" si="612"/>
        <v>1</v>
      </c>
      <c r="G13112">
        <f t="shared" si="614"/>
        <v>0</v>
      </c>
    </row>
    <row r="13113" spans="1:7" x14ac:dyDescent="0.2">
      <c r="A13113" t="s">
        <v>13115</v>
      </c>
      <c r="B13113" t="s">
        <v>17697</v>
      </c>
      <c r="C13113" t="s">
        <v>17697</v>
      </c>
      <c r="D13113" t="s">
        <v>17703</v>
      </c>
      <c r="E13113">
        <f t="shared" si="613"/>
        <v>0</v>
      </c>
      <c r="F13113">
        <f t="shared" si="612"/>
        <v>1</v>
      </c>
      <c r="G13113">
        <f t="shared" si="614"/>
        <v>0</v>
      </c>
    </row>
    <row r="13114" spans="1:7" x14ac:dyDescent="0.2">
      <c r="A13114" t="s">
        <v>13116</v>
      </c>
      <c r="B13114" t="s">
        <v>4</v>
      </c>
      <c r="C13114" t="s">
        <v>4</v>
      </c>
      <c r="D13114" t="s">
        <v>17703</v>
      </c>
      <c r="E13114">
        <f t="shared" si="613"/>
        <v>0</v>
      </c>
      <c r="F13114">
        <f t="shared" si="612"/>
        <v>1</v>
      </c>
      <c r="G13114">
        <f t="shared" si="614"/>
        <v>0</v>
      </c>
    </row>
    <row r="13115" spans="1:7" x14ac:dyDescent="0.2">
      <c r="A13115" t="s">
        <v>13117</v>
      </c>
      <c r="B13115" t="s">
        <v>17697</v>
      </c>
      <c r="C13115" t="s">
        <v>17697</v>
      </c>
      <c r="D13115" t="s">
        <v>17703</v>
      </c>
      <c r="E13115">
        <f t="shared" si="613"/>
        <v>0</v>
      </c>
      <c r="F13115">
        <f t="shared" si="612"/>
        <v>1</v>
      </c>
      <c r="G13115">
        <f t="shared" si="614"/>
        <v>0</v>
      </c>
    </row>
    <row r="13116" spans="1:7" x14ac:dyDescent="0.2">
      <c r="A13116" t="s">
        <v>13118</v>
      </c>
      <c r="B13116" t="s">
        <v>17697</v>
      </c>
      <c r="C13116" t="s">
        <v>17697</v>
      </c>
      <c r="D13116" t="s">
        <v>17703</v>
      </c>
      <c r="E13116">
        <f t="shared" si="613"/>
        <v>0</v>
      </c>
      <c r="F13116">
        <f t="shared" si="612"/>
        <v>1</v>
      </c>
      <c r="G13116">
        <f t="shared" si="614"/>
        <v>0</v>
      </c>
    </row>
    <row r="13117" spans="1:7" x14ac:dyDescent="0.2">
      <c r="A13117" t="s">
        <v>13119</v>
      </c>
      <c r="B13117" t="s">
        <v>17697</v>
      </c>
      <c r="C13117" t="s">
        <v>17697</v>
      </c>
      <c r="D13117" t="s">
        <v>17703</v>
      </c>
      <c r="E13117">
        <f t="shared" si="613"/>
        <v>0</v>
      </c>
      <c r="F13117">
        <f t="shared" si="612"/>
        <v>1</v>
      </c>
      <c r="G13117">
        <f t="shared" si="614"/>
        <v>0</v>
      </c>
    </row>
    <row r="13118" spans="1:7" x14ac:dyDescent="0.2">
      <c r="A13118" t="s">
        <v>13120</v>
      </c>
      <c r="B13118" t="s">
        <v>17697</v>
      </c>
      <c r="C13118" t="s">
        <v>17697</v>
      </c>
      <c r="D13118" t="s">
        <v>17703</v>
      </c>
      <c r="E13118">
        <f t="shared" si="613"/>
        <v>0</v>
      </c>
      <c r="F13118">
        <f t="shared" si="612"/>
        <v>1</v>
      </c>
      <c r="G13118">
        <f t="shared" si="614"/>
        <v>0</v>
      </c>
    </row>
    <row r="13119" spans="1:7" x14ac:dyDescent="0.2">
      <c r="A13119" t="s">
        <v>13121</v>
      </c>
      <c r="B13119" t="s">
        <v>17697</v>
      </c>
      <c r="C13119" t="s">
        <v>17697</v>
      </c>
      <c r="D13119" t="s">
        <v>17703</v>
      </c>
      <c r="E13119">
        <f t="shared" si="613"/>
        <v>0</v>
      </c>
      <c r="F13119">
        <f t="shared" si="612"/>
        <v>1</v>
      </c>
      <c r="G13119">
        <f t="shared" si="614"/>
        <v>0</v>
      </c>
    </row>
    <row r="13120" spans="1:7" x14ac:dyDescent="0.2">
      <c r="A13120" t="s">
        <v>13122</v>
      </c>
      <c r="B13120" t="s">
        <v>17697</v>
      </c>
      <c r="C13120" t="s">
        <v>17697</v>
      </c>
      <c r="D13120" t="s">
        <v>17703</v>
      </c>
      <c r="E13120">
        <f t="shared" si="613"/>
        <v>0</v>
      </c>
      <c r="F13120">
        <f t="shared" si="612"/>
        <v>1</v>
      </c>
      <c r="G13120">
        <f t="shared" si="614"/>
        <v>0</v>
      </c>
    </row>
    <row r="13121" spans="1:7" x14ac:dyDescent="0.2">
      <c r="A13121" t="s">
        <v>13123</v>
      </c>
      <c r="B13121" t="s">
        <v>4</v>
      </c>
      <c r="C13121" t="s">
        <v>4</v>
      </c>
      <c r="D13121" t="s">
        <v>17703</v>
      </c>
      <c r="E13121">
        <f t="shared" si="613"/>
        <v>0</v>
      </c>
      <c r="F13121">
        <f t="shared" si="612"/>
        <v>1</v>
      </c>
      <c r="G13121">
        <f t="shared" si="614"/>
        <v>0</v>
      </c>
    </row>
    <row r="13122" spans="1:7" x14ac:dyDescent="0.2">
      <c r="A13122" t="s">
        <v>13124</v>
      </c>
      <c r="B13122" t="s">
        <v>17697</v>
      </c>
      <c r="C13122" t="s">
        <v>17697</v>
      </c>
      <c r="D13122" t="s">
        <v>17703</v>
      </c>
      <c r="E13122">
        <f t="shared" si="613"/>
        <v>0</v>
      </c>
      <c r="F13122">
        <f t="shared" ref="F13122:F13185" si="615">IF(D13122="Not in v5.6",1,0)</f>
        <v>1</v>
      </c>
      <c r="G13122">
        <f t="shared" si="614"/>
        <v>0</v>
      </c>
    </row>
    <row r="13123" spans="1:7" x14ac:dyDescent="0.2">
      <c r="A13123" t="s">
        <v>13125</v>
      </c>
      <c r="B13123" t="s">
        <v>4</v>
      </c>
      <c r="C13123" t="s">
        <v>4</v>
      </c>
      <c r="D13123" t="s">
        <v>17703</v>
      </c>
      <c r="E13123">
        <f t="shared" ref="E13123:E13186" si="616">IF(C13123=D13123,1,0)</f>
        <v>0</v>
      </c>
      <c r="F13123">
        <f t="shared" si="615"/>
        <v>1</v>
      </c>
      <c r="G13123">
        <f t="shared" ref="G13123:G13186" si="617">IF(AND(E13123=1,F13123=0),1,0)</f>
        <v>0</v>
      </c>
    </row>
    <row r="13124" spans="1:7" x14ac:dyDescent="0.2">
      <c r="A13124" t="s">
        <v>13126</v>
      </c>
      <c r="B13124" t="s">
        <v>17697</v>
      </c>
      <c r="C13124" t="s">
        <v>17697</v>
      </c>
      <c r="D13124" t="s">
        <v>17703</v>
      </c>
      <c r="E13124">
        <f t="shared" si="616"/>
        <v>0</v>
      </c>
      <c r="F13124">
        <f t="shared" si="615"/>
        <v>1</v>
      </c>
      <c r="G13124">
        <f t="shared" si="617"/>
        <v>0</v>
      </c>
    </row>
    <row r="13125" spans="1:7" x14ac:dyDescent="0.2">
      <c r="A13125" t="s">
        <v>13127</v>
      </c>
      <c r="B13125" t="s">
        <v>17697</v>
      </c>
      <c r="C13125" t="s">
        <v>17697</v>
      </c>
      <c r="D13125" t="s">
        <v>17703</v>
      </c>
      <c r="E13125">
        <f t="shared" si="616"/>
        <v>0</v>
      </c>
      <c r="F13125">
        <f t="shared" si="615"/>
        <v>1</v>
      </c>
      <c r="G13125">
        <f t="shared" si="617"/>
        <v>0</v>
      </c>
    </row>
    <row r="13126" spans="1:7" x14ac:dyDescent="0.2">
      <c r="A13126" t="s">
        <v>13128</v>
      </c>
      <c r="B13126" t="s">
        <v>17697</v>
      </c>
      <c r="C13126" t="s">
        <v>17697</v>
      </c>
      <c r="D13126" t="s">
        <v>17703</v>
      </c>
      <c r="E13126">
        <f t="shared" si="616"/>
        <v>0</v>
      </c>
      <c r="F13126">
        <f t="shared" si="615"/>
        <v>1</v>
      </c>
      <c r="G13126">
        <f t="shared" si="617"/>
        <v>0</v>
      </c>
    </row>
    <row r="13127" spans="1:7" x14ac:dyDescent="0.2">
      <c r="A13127" t="s">
        <v>13129</v>
      </c>
      <c r="B13127" t="s">
        <v>17697</v>
      </c>
      <c r="C13127" t="s">
        <v>17697</v>
      </c>
      <c r="D13127" t="s">
        <v>17703</v>
      </c>
      <c r="E13127">
        <f t="shared" si="616"/>
        <v>0</v>
      </c>
      <c r="F13127">
        <f t="shared" si="615"/>
        <v>1</v>
      </c>
      <c r="G13127">
        <f t="shared" si="617"/>
        <v>0</v>
      </c>
    </row>
    <row r="13128" spans="1:7" x14ac:dyDescent="0.2">
      <c r="A13128" t="s">
        <v>13130</v>
      </c>
      <c r="B13128" t="s">
        <v>17697</v>
      </c>
      <c r="C13128" t="s">
        <v>17697</v>
      </c>
      <c r="D13128" t="s">
        <v>17703</v>
      </c>
      <c r="E13128">
        <f t="shared" si="616"/>
        <v>0</v>
      </c>
      <c r="F13128">
        <f t="shared" si="615"/>
        <v>1</v>
      </c>
      <c r="G13128">
        <f t="shared" si="617"/>
        <v>0</v>
      </c>
    </row>
    <row r="13129" spans="1:7" x14ac:dyDescent="0.2">
      <c r="A13129" t="s">
        <v>13131</v>
      </c>
      <c r="B13129" t="s">
        <v>17697</v>
      </c>
      <c r="C13129" t="s">
        <v>17697</v>
      </c>
      <c r="D13129" t="s">
        <v>17703</v>
      </c>
      <c r="E13129">
        <f t="shared" si="616"/>
        <v>0</v>
      </c>
      <c r="F13129">
        <f t="shared" si="615"/>
        <v>1</v>
      </c>
      <c r="G13129">
        <f t="shared" si="617"/>
        <v>0</v>
      </c>
    </row>
    <row r="13130" spans="1:7" x14ac:dyDescent="0.2">
      <c r="A13130" t="s">
        <v>13132</v>
      </c>
      <c r="B13130" t="s">
        <v>17697</v>
      </c>
      <c r="C13130" t="s">
        <v>17697</v>
      </c>
      <c r="D13130" t="s">
        <v>17703</v>
      </c>
      <c r="E13130">
        <f t="shared" si="616"/>
        <v>0</v>
      </c>
      <c r="F13130">
        <f t="shared" si="615"/>
        <v>1</v>
      </c>
      <c r="G13130">
        <f t="shared" si="617"/>
        <v>0</v>
      </c>
    </row>
    <row r="13131" spans="1:7" x14ac:dyDescent="0.2">
      <c r="A13131" t="s">
        <v>13133</v>
      </c>
      <c r="B13131" t="s">
        <v>17697</v>
      </c>
      <c r="C13131" t="s">
        <v>17697</v>
      </c>
      <c r="D13131" t="s">
        <v>17703</v>
      </c>
      <c r="E13131">
        <f t="shared" si="616"/>
        <v>0</v>
      </c>
      <c r="F13131">
        <f t="shared" si="615"/>
        <v>1</v>
      </c>
      <c r="G13131">
        <f t="shared" si="617"/>
        <v>0</v>
      </c>
    </row>
    <row r="13132" spans="1:7" x14ac:dyDescent="0.2">
      <c r="A13132" t="s">
        <v>13134</v>
      </c>
      <c r="B13132" t="s">
        <v>17697</v>
      </c>
      <c r="C13132" t="s">
        <v>17697</v>
      </c>
      <c r="D13132" t="s">
        <v>17703</v>
      </c>
      <c r="E13132">
        <f t="shared" si="616"/>
        <v>0</v>
      </c>
      <c r="F13132">
        <f t="shared" si="615"/>
        <v>1</v>
      </c>
      <c r="G13132">
        <f t="shared" si="617"/>
        <v>0</v>
      </c>
    </row>
    <row r="13133" spans="1:7" x14ac:dyDescent="0.2">
      <c r="A13133" t="s">
        <v>13135</v>
      </c>
      <c r="B13133" t="s">
        <v>17697</v>
      </c>
      <c r="C13133" t="s">
        <v>17697</v>
      </c>
      <c r="D13133" t="s">
        <v>17703</v>
      </c>
      <c r="E13133">
        <f t="shared" si="616"/>
        <v>0</v>
      </c>
      <c r="F13133">
        <f t="shared" si="615"/>
        <v>1</v>
      </c>
      <c r="G13133">
        <f t="shared" si="617"/>
        <v>0</v>
      </c>
    </row>
    <row r="13134" spans="1:7" x14ac:dyDescent="0.2">
      <c r="A13134" t="s">
        <v>13136</v>
      </c>
      <c r="B13134" t="s">
        <v>17697</v>
      </c>
      <c r="C13134" t="s">
        <v>17697</v>
      </c>
      <c r="D13134" t="s">
        <v>17703</v>
      </c>
      <c r="E13134">
        <f t="shared" si="616"/>
        <v>0</v>
      </c>
      <c r="F13134">
        <f t="shared" si="615"/>
        <v>1</v>
      </c>
      <c r="G13134">
        <f t="shared" si="617"/>
        <v>0</v>
      </c>
    </row>
    <row r="13135" spans="1:7" x14ac:dyDescent="0.2">
      <c r="A13135" t="s">
        <v>13137</v>
      </c>
      <c r="B13135" t="s">
        <v>17697</v>
      </c>
      <c r="C13135" t="s">
        <v>17697</v>
      </c>
      <c r="D13135" t="s">
        <v>17703</v>
      </c>
      <c r="E13135">
        <f t="shared" si="616"/>
        <v>0</v>
      </c>
      <c r="F13135">
        <f t="shared" si="615"/>
        <v>1</v>
      </c>
      <c r="G13135">
        <f t="shared" si="617"/>
        <v>0</v>
      </c>
    </row>
    <row r="13136" spans="1:7" x14ac:dyDescent="0.2">
      <c r="A13136" t="s">
        <v>13138</v>
      </c>
      <c r="B13136" t="s">
        <v>17697</v>
      </c>
      <c r="C13136" t="s">
        <v>17697</v>
      </c>
      <c r="D13136" t="s">
        <v>17703</v>
      </c>
      <c r="E13136">
        <f t="shared" si="616"/>
        <v>0</v>
      </c>
      <c r="F13136">
        <f t="shared" si="615"/>
        <v>1</v>
      </c>
      <c r="G13136">
        <f t="shared" si="617"/>
        <v>0</v>
      </c>
    </row>
    <row r="13137" spans="1:7" x14ac:dyDescent="0.2">
      <c r="A13137" t="s">
        <v>13139</v>
      </c>
      <c r="B13137" t="s">
        <v>17697</v>
      </c>
      <c r="C13137" t="s">
        <v>17697</v>
      </c>
      <c r="D13137" t="s">
        <v>17703</v>
      </c>
      <c r="E13137">
        <f t="shared" si="616"/>
        <v>0</v>
      </c>
      <c r="F13137">
        <f t="shared" si="615"/>
        <v>1</v>
      </c>
      <c r="G13137">
        <f t="shared" si="617"/>
        <v>0</v>
      </c>
    </row>
    <row r="13138" spans="1:7" x14ac:dyDescent="0.2">
      <c r="A13138" t="s">
        <v>13140</v>
      </c>
      <c r="B13138" t="s">
        <v>17697</v>
      </c>
      <c r="C13138" t="s">
        <v>17697</v>
      </c>
      <c r="D13138" t="s">
        <v>17703</v>
      </c>
      <c r="E13138">
        <f t="shared" si="616"/>
        <v>0</v>
      </c>
      <c r="F13138">
        <f t="shared" si="615"/>
        <v>1</v>
      </c>
      <c r="G13138">
        <f t="shared" si="617"/>
        <v>0</v>
      </c>
    </row>
    <row r="13139" spans="1:7" x14ac:dyDescent="0.2">
      <c r="A13139" t="s">
        <v>13141</v>
      </c>
      <c r="B13139" t="s">
        <v>17697</v>
      </c>
      <c r="C13139" t="s">
        <v>17697</v>
      </c>
      <c r="D13139" t="s">
        <v>17703</v>
      </c>
      <c r="E13139">
        <f t="shared" si="616"/>
        <v>0</v>
      </c>
      <c r="F13139">
        <f t="shared" si="615"/>
        <v>1</v>
      </c>
      <c r="G13139">
        <f t="shared" si="617"/>
        <v>0</v>
      </c>
    </row>
    <row r="13140" spans="1:7" x14ac:dyDescent="0.2">
      <c r="A13140" t="s">
        <v>13142</v>
      </c>
      <c r="B13140" t="s">
        <v>17697</v>
      </c>
      <c r="C13140" t="s">
        <v>17697</v>
      </c>
      <c r="D13140" t="s">
        <v>17703</v>
      </c>
      <c r="E13140">
        <f t="shared" si="616"/>
        <v>0</v>
      </c>
      <c r="F13140">
        <f t="shared" si="615"/>
        <v>1</v>
      </c>
      <c r="G13140">
        <f t="shared" si="617"/>
        <v>0</v>
      </c>
    </row>
    <row r="13141" spans="1:7" x14ac:dyDescent="0.2">
      <c r="A13141" t="s">
        <v>13143</v>
      </c>
      <c r="B13141" t="s">
        <v>17697</v>
      </c>
      <c r="C13141" t="s">
        <v>17697</v>
      </c>
      <c r="D13141" t="s">
        <v>17703</v>
      </c>
      <c r="E13141">
        <f t="shared" si="616"/>
        <v>0</v>
      </c>
      <c r="F13141">
        <f t="shared" si="615"/>
        <v>1</v>
      </c>
      <c r="G13141">
        <f t="shared" si="617"/>
        <v>0</v>
      </c>
    </row>
    <row r="13142" spans="1:7" x14ac:dyDescent="0.2">
      <c r="A13142" t="s">
        <v>13144</v>
      </c>
      <c r="B13142" t="s">
        <v>17697</v>
      </c>
      <c r="C13142" t="s">
        <v>17697</v>
      </c>
      <c r="D13142" t="s">
        <v>17703</v>
      </c>
      <c r="E13142">
        <f t="shared" si="616"/>
        <v>0</v>
      </c>
      <c r="F13142">
        <f t="shared" si="615"/>
        <v>1</v>
      </c>
      <c r="G13142">
        <f t="shared" si="617"/>
        <v>0</v>
      </c>
    </row>
    <row r="13143" spans="1:7" x14ac:dyDescent="0.2">
      <c r="A13143" t="s">
        <v>13145</v>
      </c>
      <c r="B13143" t="s">
        <v>17697</v>
      </c>
      <c r="C13143" t="s">
        <v>17697</v>
      </c>
      <c r="D13143" t="s">
        <v>17703</v>
      </c>
      <c r="E13143">
        <f t="shared" si="616"/>
        <v>0</v>
      </c>
      <c r="F13143">
        <f t="shared" si="615"/>
        <v>1</v>
      </c>
      <c r="G13143">
        <f t="shared" si="617"/>
        <v>0</v>
      </c>
    </row>
    <row r="13144" spans="1:7" x14ac:dyDescent="0.2">
      <c r="A13144" t="s">
        <v>13146</v>
      </c>
      <c r="B13144" t="s">
        <v>4</v>
      </c>
      <c r="C13144" t="s">
        <v>4</v>
      </c>
      <c r="D13144" t="s">
        <v>17703</v>
      </c>
      <c r="E13144">
        <f t="shared" si="616"/>
        <v>0</v>
      </c>
      <c r="F13144">
        <f t="shared" si="615"/>
        <v>1</v>
      </c>
      <c r="G13144">
        <f t="shared" si="617"/>
        <v>0</v>
      </c>
    </row>
    <row r="13145" spans="1:7" x14ac:dyDescent="0.2">
      <c r="A13145" t="s">
        <v>13147</v>
      </c>
      <c r="B13145" t="s">
        <v>17697</v>
      </c>
      <c r="C13145" t="s">
        <v>17697</v>
      </c>
      <c r="D13145" t="s">
        <v>17703</v>
      </c>
      <c r="E13145">
        <f t="shared" si="616"/>
        <v>0</v>
      </c>
      <c r="F13145">
        <f t="shared" si="615"/>
        <v>1</v>
      </c>
      <c r="G13145">
        <f t="shared" si="617"/>
        <v>0</v>
      </c>
    </row>
    <row r="13146" spans="1:7" x14ac:dyDescent="0.2">
      <c r="A13146" t="s">
        <v>13148</v>
      </c>
      <c r="B13146" t="s">
        <v>17697</v>
      </c>
      <c r="C13146" t="s">
        <v>17697</v>
      </c>
      <c r="D13146" t="s">
        <v>17703</v>
      </c>
      <c r="E13146">
        <f t="shared" si="616"/>
        <v>0</v>
      </c>
      <c r="F13146">
        <f t="shared" si="615"/>
        <v>1</v>
      </c>
      <c r="G13146">
        <f t="shared" si="617"/>
        <v>0</v>
      </c>
    </row>
    <row r="13147" spans="1:7" x14ac:dyDescent="0.2">
      <c r="A13147" t="s">
        <v>13149</v>
      </c>
      <c r="B13147" t="s">
        <v>17697</v>
      </c>
      <c r="C13147" t="s">
        <v>17697</v>
      </c>
      <c r="D13147" t="s">
        <v>17703</v>
      </c>
      <c r="E13147">
        <f t="shared" si="616"/>
        <v>0</v>
      </c>
      <c r="F13147">
        <f t="shared" si="615"/>
        <v>1</v>
      </c>
      <c r="G13147">
        <f t="shared" si="617"/>
        <v>0</v>
      </c>
    </row>
    <row r="13148" spans="1:7" x14ac:dyDescent="0.2">
      <c r="A13148" t="s">
        <v>13150</v>
      </c>
      <c r="B13148" t="s">
        <v>4</v>
      </c>
      <c r="C13148" t="s">
        <v>4</v>
      </c>
      <c r="D13148" t="s">
        <v>17703</v>
      </c>
      <c r="E13148">
        <f t="shared" si="616"/>
        <v>0</v>
      </c>
      <c r="F13148">
        <f t="shared" si="615"/>
        <v>1</v>
      </c>
      <c r="G13148">
        <f t="shared" si="617"/>
        <v>0</v>
      </c>
    </row>
    <row r="13149" spans="1:7" x14ac:dyDescent="0.2">
      <c r="A13149" t="s">
        <v>13151</v>
      </c>
      <c r="B13149" t="s">
        <v>4</v>
      </c>
      <c r="C13149" t="s">
        <v>4</v>
      </c>
      <c r="D13149" t="s">
        <v>17703</v>
      </c>
      <c r="E13149">
        <f t="shared" si="616"/>
        <v>0</v>
      </c>
      <c r="F13149">
        <f t="shared" si="615"/>
        <v>1</v>
      </c>
      <c r="G13149">
        <f t="shared" si="617"/>
        <v>0</v>
      </c>
    </row>
    <row r="13150" spans="1:7" x14ac:dyDescent="0.2">
      <c r="A13150" t="s">
        <v>13152</v>
      </c>
      <c r="B13150" t="s">
        <v>17697</v>
      </c>
      <c r="C13150" t="s">
        <v>17697</v>
      </c>
      <c r="D13150" t="s">
        <v>17703</v>
      </c>
      <c r="E13150">
        <f t="shared" si="616"/>
        <v>0</v>
      </c>
      <c r="F13150">
        <f t="shared" si="615"/>
        <v>1</v>
      </c>
      <c r="G13150">
        <f t="shared" si="617"/>
        <v>0</v>
      </c>
    </row>
    <row r="13151" spans="1:7" x14ac:dyDescent="0.2">
      <c r="A13151" t="s">
        <v>13153</v>
      </c>
      <c r="B13151" t="s">
        <v>17697</v>
      </c>
      <c r="C13151" t="s">
        <v>17697</v>
      </c>
      <c r="D13151" t="s">
        <v>17703</v>
      </c>
      <c r="E13151">
        <f t="shared" si="616"/>
        <v>0</v>
      </c>
      <c r="F13151">
        <f t="shared" si="615"/>
        <v>1</v>
      </c>
      <c r="G13151">
        <f t="shared" si="617"/>
        <v>0</v>
      </c>
    </row>
    <row r="13152" spans="1:7" x14ac:dyDescent="0.2">
      <c r="A13152" t="s">
        <v>13154</v>
      </c>
      <c r="B13152" t="s">
        <v>17697</v>
      </c>
      <c r="C13152" t="s">
        <v>17697</v>
      </c>
      <c r="D13152" t="s">
        <v>17703</v>
      </c>
      <c r="E13152">
        <f t="shared" si="616"/>
        <v>0</v>
      </c>
      <c r="F13152">
        <f t="shared" si="615"/>
        <v>1</v>
      </c>
      <c r="G13152">
        <f t="shared" si="617"/>
        <v>0</v>
      </c>
    </row>
    <row r="13153" spans="1:7" x14ac:dyDescent="0.2">
      <c r="A13153" t="s">
        <v>13155</v>
      </c>
      <c r="B13153" t="s">
        <v>17697</v>
      </c>
      <c r="C13153" t="s">
        <v>17697</v>
      </c>
      <c r="D13153" t="s">
        <v>17703</v>
      </c>
      <c r="E13153">
        <f t="shared" si="616"/>
        <v>0</v>
      </c>
      <c r="F13153">
        <f t="shared" si="615"/>
        <v>1</v>
      </c>
      <c r="G13153">
        <f t="shared" si="617"/>
        <v>0</v>
      </c>
    </row>
    <row r="13154" spans="1:7" x14ac:dyDescent="0.2">
      <c r="A13154" t="s">
        <v>13156</v>
      </c>
      <c r="B13154" t="s">
        <v>17697</v>
      </c>
      <c r="C13154" t="s">
        <v>17697</v>
      </c>
      <c r="D13154" t="s">
        <v>17703</v>
      </c>
      <c r="E13154">
        <f t="shared" si="616"/>
        <v>0</v>
      </c>
      <c r="F13154">
        <f t="shared" si="615"/>
        <v>1</v>
      </c>
      <c r="G13154">
        <f t="shared" si="617"/>
        <v>0</v>
      </c>
    </row>
    <row r="13155" spans="1:7" x14ac:dyDescent="0.2">
      <c r="A13155" t="s">
        <v>13157</v>
      </c>
      <c r="B13155" t="s">
        <v>4</v>
      </c>
      <c r="C13155" t="s">
        <v>4</v>
      </c>
      <c r="D13155" t="s">
        <v>17703</v>
      </c>
      <c r="E13155">
        <f t="shared" si="616"/>
        <v>0</v>
      </c>
      <c r="F13155">
        <f t="shared" si="615"/>
        <v>1</v>
      </c>
      <c r="G13155">
        <f t="shared" si="617"/>
        <v>0</v>
      </c>
    </row>
    <row r="13156" spans="1:7" x14ac:dyDescent="0.2">
      <c r="A13156" t="s">
        <v>13158</v>
      </c>
      <c r="B13156" t="s">
        <v>17697</v>
      </c>
      <c r="C13156" t="s">
        <v>17697</v>
      </c>
      <c r="D13156" t="s">
        <v>17703</v>
      </c>
      <c r="E13156">
        <f t="shared" si="616"/>
        <v>0</v>
      </c>
      <c r="F13156">
        <f t="shared" si="615"/>
        <v>1</v>
      </c>
      <c r="G13156">
        <f t="shared" si="617"/>
        <v>0</v>
      </c>
    </row>
    <row r="13157" spans="1:7" x14ac:dyDescent="0.2">
      <c r="A13157" t="s">
        <v>13159</v>
      </c>
      <c r="B13157" t="s">
        <v>17697</v>
      </c>
      <c r="C13157" t="s">
        <v>17697</v>
      </c>
      <c r="D13157" t="s">
        <v>17703</v>
      </c>
      <c r="E13157">
        <f t="shared" si="616"/>
        <v>0</v>
      </c>
      <c r="F13157">
        <f t="shared" si="615"/>
        <v>1</v>
      </c>
      <c r="G13157">
        <f t="shared" si="617"/>
        <v>0</v>
      </c>
    </row>
    <row r="13158" spans="1:7" x14ac:dyDescent="0.2">
      <c r="A13158" t="s">
        <v>13160</v>
      </c>
      <c r="B13158" t="s">
        <v>17697</v>
      </c>
      <c r="C13158" t="s">
        <v>17697</v>
      </c>
      <c r="D13158" t="s">
        <v>17703</v>
      </c>
      <c r="E13158">
        <f t="shared" si="616"/>
        <v>0</v>
      </c>
      <c r="F13158">
        <f t="shared" si="615"/>
        <v>1</v>
      </c>
      <c r="G13158">
        <f t="shared" si="617"/>
        <v>0</v>
      </c>
    </row>
    <row r="13159" spans="1:7" x14ac:dyDescent="0.2">
      <c r="A13159" t="s">
        <v>13161</v>
      </c>
      <c r="B13159" t="s">
        <v>4</v>
      </c>
      <c r="C13159" t="s">
        <v>4</v>
      </c>
      <c r="D13159" t="s">
        <v>17703</v>
      </c>
      <c r="E13159">
        <f t="shared" si="616"/>
        <v>0</v>
      </c>
      <c r="F13159">
        <f t="shared" si="615"/>
        <v>1</v>
      </c>
      <c r="G13159">
        <f t="shared" si="617"/>
        <v>0</v>
      </c>
    </row>
    <row r="13160" spans="1:7" x14ac:dyDescent="0.2">
      <c r="A13160" t="s">
        <v>13162</v>
      </c>
      <c r="B13160" t="s">
        <v>17697</v>
      </c>
      <c r="C13160" t="s">
        <v>17697</v>
      </c>
      <c r="D13160" t="s">
        <v>17703</v>
      </c>
      <c r="E13160">
        <f t="shared" si="616"/>
        <v>0</v>
      </c>
      <c r="F13160">
        <f t="shared" si="615"/>
        <v>1</v>
      </c>
      <c r="G13160">
        <f t="shared" si="617"/>
        <v>0</v>
      </c>
    </row>
    <row r="13161" spans="1:7" x14ac:dyDescent="0.2">
      <c r="A13161" t="s">
        <v>13163</v>
      </c>
      <c r="B13161" t="s">
        <v>4</v>
      </c>
      <c r="C13161" t="s">
        <v>4</v>
      </c>
      <c r="D13161" t="s">
        <v>17703</v>
      </c>
      <c r="E13161">
        <f t="shared" si="616"/>
        <v>0</v>
      </c>
      <c r="F13161">
        <f t="shared" si="615"/>
        <v>1</v>
      </c>
      <c r="G13161">
        <f t="shared" si="617"/>
        <v>0</v>
      </c>
    </row>
    <row r="13162" spans="1:7" x14ac:dyDescent="0.2">
      <c r="A13162" t="s">
        <v>13164</v>
      </c>
      <c r="B13162" t="s">
        <v>4</v>
      </c>
      <c r="C13162" t="s">
        <v>4</v>
      </c>
      <c r="D13162" t="s">
        <v>17703</v>
      </c>
      <c r="E13162">
        <f t="shared" si="616"/>
        <v>0</v>
      </c>
      <c r="F13162">
        <f t="shared" si="615"/>
        <v>1</v>
      </c>
      <c r="G13162">
        <f t="shared" si="617"/>
        <v>0</v>
      </c>
    </row>
    <row r="13163" spans="1:7" x14ac:dyDescent="0.2">
      <c r="A13163" t="s">
        <v>13165</v>
      </c>
      <c r="B13163" t="s">
        <v>4</v>
      </c>
      <c r="C13163" t="s">
        <v>4</v>
      </c>
      <c r="D13163" t="s">
        <v>17703</v>
      </c>
      <c r="E13163">
        <f t="shared" si="616"/>
        <v>0</v>
      </c>
      <c r="F13163">
        <f t="shared" si="615"/>
        <v>1</v>
      </c>
      <c r="G13163">
        <f t="shared" si="617"/>
        <v>0</v>
      </c>
    </row>
    <row r="13164" spans="1:7" x14ac:dyDescent="0.2">
      <c r="A13164" t="s">
        <v>13166</v>
      </c>
      <c r="B13164" t="s">
        <v>4</v>
      </c>
      <c r="C13164" t="s">
        <v>4</v>
      </c>
      <c r="D13164" t="s">
        <v>17703</v>
      </c>
      <c r="E13164">
        <f t="shared" si="616"/>
        <v>0</v>
      </c>
      <c r="F13164">
        <f t="shared" si="615"/>
        <v>1</v>
      </c>
      <c r="G13164">
        <f t="shared" si="617"/>
        <v>0</v>
      </c>
    </row>
    <row r="13165" spans="1:7" x14ac:dyDescent="0.2">
      <c r="A13165" t="s">
        <v>13167</v>
      </c>
      <c r="B13165" t="s">
        <v>4</v>
      </c>
      <c r="C13165" t="s">
        <v>4</v>
      </c>
      <c r="D13165" t="s">
        <v>17703</v>
      </c>
      <c r="E13165">
        <f t="shared" si="616"/>
        <v>0</v>
      </c>
      <c r="F13165">
        <f t="shared" si="615"/>
        <v>1</v>
      </c>
      <c r="G13165">
        <f t="shared" si="617"/>
        <v>0</v>
      </c>
    </row>
    <row r="13166" spans="1:7" x14ac:dyDescent="0.2">
      <c r="A13166" t="s">
        <v>13168</v>
      </c>
      <c r="B13166" t="s">
        <v>4</v>
      </c>
      <c r="C13166" t="s">
        <v>4</v>
      </c>
      <c r="D13166" t="s">
        <v>17703</v>
      </c>
      <c r="E13166">
        <f t="shared" si="616"/>
        <v>0</v>
      </c>
      <c r="F13166">
        <f t="shared" si="615"/>
        <v>1</v>
      </c>
      <c r="G13166">
        <f t="shared" si="617"/>
        <v>0</v>
      </c>
    </row>
    <row r="13167" spans="1:7" x14ac:dyDescent="0.2">
      <c r="A13167" t="s">
        <v>13169</v>
      </c>
      <c r="B13167" t="s">
        <v>17697</v>
      </c>
      <c r="C13167" t="s">
        <v>17697</v>
      </c>
      <c r="D13167" t="s">
        <v>17703</v>
      </c>
      <c r="E13167">
        <f t="shared" si="616"/>
        <v>0</v>
      </c>
      <c r="F13167">
        <f t="shared" si="615"/>
        <v>1</v>
      </c>
      <c r="G13167">
        <f t="shared" si="617"/>
        <v>0</v>
      </c>
    </row>
    <row r="13168" spans="1:7" x14ac:dyDescent="0.2">
      <c r="A13168" t="s">
        <v>13170</v>
      </c>
      <c r="B13168" t="s">
        <v>17697</v>
      </c>
      <c r="C13168" t="s">
        <v>17697</v>
      </c>
      <c r="D13168" t="s">
        <v>17703</v>
      </c>
      <c r="E13168">
        <f t="shared" si="616"/>
        <v>0</v>
      </c>
      <c r="F13168">
        <f t="shared" si="615"/>
        <v>1</v>
      </c>
      <c r="G13168">
        <f t="shared" si="617"/>
        <v>0</v>
      </c>
    </row>
    <row r="13169" spans="1:7" x14ac:dyDescent="0.2">
      <c r="A13169" t="s">
        <v>13171</v>
      </c>
      <c r="B13169" t="s">
        <v>4</v>
      </c>
      <c r="C13169" t="s">
        <v>4</v>
      </c>
      <c r="D13169" t="s">
        <v>17703</v>
      </c>
      <c r="E13169">
        <f t="shared" si="616"/>
        <v>0</v>
      </c>
      <c r="F13169">
        <f t="shared" si="615"/>
        <v>1</v>
      </c>
      <c r="G13169">
        <f t="shared" si="617"/>
        <v>0</v>
      </c>
    </row>
    <row r="13170" spans="1:7" x14ac:dyDescent="0.2">
      <c r="A13170" t="s">
        <v>13172</v>
      </c>
      <c r="B13170" t="s">
        <v>4</v>
      </c>
      <c r="C13170" t="s">
        <v>4</v>
      </c>
      <c r="D13170" t="s">
        <v>17703</v>
      </c>
      <c r="E13170">
        <f t="shared" si="616"/>
        <v>0</v>
      </c>
      <c r="F13170">
        <f t="shared" si="615"/>
        <v>1</v>
      </c>
      <c r="G13170">
        <f t="shared" si="617"/>
        <v>0</v>
      </c>
    </row>
    <row r="13171" spans="1:7" x14ac:dyDescent="0.2">
      <c r="A13171" t="s">
        <v>13173</v>
      </c>
      <c r="B13171" t="s">
        <v>4</v>
      </c>
      <c r="C13171" t="s">
        <v>4</v>
      </c>
      <c r="D13171" t="s">
        <v>17703</v>
      </c>
      <c r="E13171">
        <f t="shared" si="616"/>
        <v>0</v>
      </c>
      <c r="F13171">
        <f t="shared" si="615"/>
        <v>1</v>
      </c>
      <c r="G13171">
        <f t="shared" si="617"/>
        <v>0</v>
      </c>
    </row>
    <row r="13172" spans="1:7" x14ac:dyDescent="0.2">
      <c r="A13172" t="s">
        <v>13174</v>
      </c>
      <c r="B13172" t="s">
        <v>17697</v>
      </c>
      <c r="C13172" t="s">
        <v>17697</v>
      </c>
      <c r="D13172" t="s">
        <v>17703</v>
      </c>
      <c r="E13172">
        <f t="shared" si="616"/>
        <v>0</v>
      </c>
      <c r="F13172">
        <f t="shared" si="615"/>
        <v>1</v>
      </c>
      <c r="G13172">
        <f t="shared" si="617"/>
        <v>0</v>
      </c>
    </row>
    <row r="13173" spans="1:7" x14ac:dyDescent="0.2">
      <c r="A13173" t="s">
        <v>13175</v>
      </c>
      <c r="B13173" t="s">
        <v>17697</v>
      </c>
      <c r="C13173" t="s">
        <v>17697</v>
      </c>
      <c r="D13173" t="s">
        <v>17703</v>
      </c>
      <c r="E13173">
        <f t="shared" si="616"/>
        <v>0</v>
      </c>
      <c r="F13173">
        <f t="shared" si="615"/>
        <v>1</v>
      </c>
      <c r="G13173">
        <f t="shared" si="617"/>
        <v>0</v>
      </c>
    </row>
    <row r="13174" spans="1:7" x14ac:dyDescent="0.2">
      <c r="A13174" t="s">
        <v>13176</v>
      </c>
      <c r="B13174" t="s">
        <v>17697</v>
      </c>
      <c r="C13174" t="s">
        <v>17697</v>
      </c>
      <c r="D13174" t="s">
        <v>17703</v>
      </c>
      <c r="E13174">
        <f t="shared" si="616"/>
        <v>0</v>
      </c>
      <c r="F13174">
        <f t="shared" si="615"/>
        <v>1</v>
      </c>
      <c r="G13174">
        <f t="shared" si="617"/>
        <v>0</v>
      </c>
    </row>
    <row r="13175" spans="1:7" x14ac:dyDescent="0.2">
      <c r="A13175" t="s">
        <v>13177</v>
      </c>
      <c r="B13175" t="s">
        <v>4</v>
      </c>
      <c r="C13175" t="s">
        <v>4</v>
      </c>
      <c r="D13175" t="s">
        <v>17703</v>
      </c>
      <c r="E13175">
        <f t="shared" si="616"/>
        <v>0</v>
      </c>
      <c r="F13175">
        <f t="shared" si="615"/>
        <v>1</v>
      </c>
      <c r="G13175">
        <f t="shared" si="617"/>
        <v>0</v>
      </c>
    </row>
    <row r="13176" spans="1:7" x14ac:dyDescent="0.2">
      <c r="A13176" t="s">
        <v>13178</v>
      </c>
      <c r="B13176" t="s">
        <v>17697</v>
      </c>
      <c r="C13176" t="s">
        <v>17697</v>
      </c>
      <c r="D13176" t="s">
        <v>17703</v>
      </c>
      <c r="E13176">
        <f t="shared" si="616"/>
        <v>0</v>
      </c>
      <c r="F13176">
        <f t="shared" si="615"/>
        <v>1</v>
      </c>
      <c r="G13176">
        <f t="shared" si="617"/>
        <v>0</v>
      </c>
    </row>
    <row r="13177" spans="1:7" x14ac:dyDescent="0.2">
      <c r="A13177" t="s">
        <v>13179</v>
      </c>
      <c r="B13177" t="s">
        <v>17697</v>
      </c>
      <c r="C13177" t="s">
        <v>17697</v>
      </c>
      <c r="D13177" t="s">
        <v>17703</v>
      </c>
      <c r="E13177">
        <f t="shared" si="616"/>
        <v>0</v>
      </c>
      <c r="F13177">
        <f t="shared" si="615"/>
        <v>1</v>
      </c>
      <c r="G13177">
        <f t="shared" si="617"/>
        <v>0</v>
      </c>
    </row>
    <row r="13178" spans="1:7" x14ac:dyDescent="0.2">
      <c r="A13178" t="s">
        <v>13180</v>
      </c>
      <c r="B13178" t="s">
        <v>17697</v>
      </c>
      <c r="C13178" t="s">
        <v>17697</v>
      </c>
      <c r="D13178" t="s">
        <v>17703</v>
      </c>
      <c r="E13178">
        <f t="shared" si="616"/>
        <v>0</v>
      </c>
      <c r="F13178">
        <f t="shared" si="615"/>
        <v>1</v>
      </c>
      <c r="G13178">
        <f t="shared" si="617"/>
        <v>0</v>
      </c>
    </row>
    <row r="13179" spans="1:7" x14ac:dyDescent="0.2">
      <c r="A13179" t="s">
        <v>13181</v>
      </c>
      <c r="B13179" t="s">
        <v>17697</v>
      </c>
      <c r="C13179" t="s">
        <v>17697</v>
      </c>
      <c r="D13179" t="s">
        <v>17703</v>
      </c>
      <c r="E13179">
        <f t="shared" si="616"/>
        <v>0</v>
      </c>
      <c r="F13179">
        <f t="shared" si="615"/>
        <v>1</v>
      </c>
      <c r="G13179">
        <f t="shared" si="617"/>
        <v>0</v>
      </c>
    </row>
    <row r="13180" spans="1:7" x14ac:dyDescent="0.2">
      <c r="A13180" t="s">
        <v>13182</v>
      </c>
      <c r="B13180" t="s">
        <v>4</v>
      </c>
      <c r="C13180" t="s">
        <v>4</v>
      </c>
      <c r="D13180" t="s">
        <v>17703</v>
      </c>
      <c r="E13180">
        <f t="shared" si="616"/>
        <v>0</v>
      </c>
      <c r="F13180">
        <f t="shared" si="615"/>
        <v>1</v>
      </c>
      <c r="G13180">
        <f t="shared" si="617"/>
        <v>0</v>
      </c>
    </row>
    <row r="13181" spans="1:7" x14ac:dyDescent="0.2">
      <c r="A13181" t="s">
        <v>13183</v>
      </c>
      <c r="B13181" t="s">
        <v>17697</v>
      </c>
      <c r="C13181" t="s">
        <v>17697</v>
      </c>
      <c r="D13181" t="s">
        <v>17703</v>
      </c>
      <c r="E13181">
        <f t="shared" si="616"/>
        <v>0</v>
      </c>
      <c r="F13181">
        <f t="shared" si="615"/>
        <v>1</v>
      </c>
      <c r="G13181">
        <f t="shared" si="617"/>
        <v>0</v>
      </c>
    </row>
    <row r="13182" spans="1:7" x14ac:dyDescent="0.2">
      <c r="A13182" t="s">
        <v>13184</v>
      </c>
      <c r="B13182" t="s">
        <v>17697</v>
      </c>
      <c r="C13182" t="s">
        <v>17697</v>
      </c>
      <c r="D13182" t="s">
        <v>17703</v>
      </c>
      <c r="E13182">
        <f t="shared" si="616"/>
        <v>0</v>
      </c>
      <c r="F13182">
        <f t="shared" si="615"/>
        <v>1</v>
      </c>
      <c r="G13182">
        <f t="shared" si="617"/>
        <v>0</v>
      </c>
    </row>
    <row r="13183" spans="1:7" x14ac:dyDescent="0.2">
      <c r="A13183" t="s">
        <v>13185</v>
      </c>
      <c r="B13183" t="s">
        <v>17697</v>
      </c>
      <c r="C13183" t="s">
        <v>17697</v>
      </c>
      <c r="D13183" t="s">
        <v>17703</v>
      </c>
      <c r="E13183">
        <f t="shared" si="616"/>
        <v>0</v>
      </c>
      <c r="F13183">
        <f t="shared" si="615"/>
        <v>1</v>
      </c>
      <c r="G13183">
        <f t="shared" si="617"/>
        <v>0</v>
      </c>
    </row>
    <row r="13184" spans="1:7" x14ac:dyDescent="0.2">
      <c r="A13184" t="s">
        <v>13186</v>
      </c>
      <c r="B13184" t="s">
        <v>17697</v>
      </c>
      <c r="C13184" t="s">
        <v>17697</v>
      </c>
      <c r="D13184" t="s">
        <v>17703</v>
      </c>
      <c r="E13184">
        <f t="shared" si="616"/>
        <v>0</v>
      </c>
      <c r="F13184">
        <f t="shared" si="615"/>
        <v>1</v>
      </c>
      <c r="G13184">
        <f t="shared" si="617"/>
        <v>0</v>
      </c>
    </row>
    <row r="13185" spans="1:7" x14ac:dyDescent="0.2">
      <c r="A13185" t="s">
        <v>13187</v>
      </c>
      <c r="B13185" t="s">
        <v>17697</v>
      </c>
      <c r="C13185" t="s">
        <v>17697</v>
      </c>
      <c r="D13185" t="s">
        <v>17703</v>
      </c>
      <c r="E13185">
        <f t="shared" si="616"/>
        <v>0</v>
      </c>
      <c r="F13185">
        <f t="shared" si="615"/>
        <v>1</v>
      </c>
      <c r="G13185">
        <f t="shared" si="617"/>
        <v>0</v>
      </c>
    </row>
    <row r="13186" spans="1:7" x14ac:dyDescent="0.2">
      <c r="A13186" t="s">
        <v>13188</v>
      </c>
      <c r="B13186" t="s">
        <v>17697</v>
      </c>
      <c r="C13186" t="s">
        <v>17697</v>
      </c>
      <c r="D13186" t="s">
        <v>17703</v>
      </c>
      <c r="E13186">
        <f t="shared" si="616"/>
        <v>0</v>
      </c>
      <c r="F13186">
        <f t="shared" ref="F13186:F13249" si="618">IF(D13186="Not in v5.6",1,0)</f>
        <v>1</v>
      </c>
      <c r="G13186">
        <f t="shared" si="617"/>
        <v>0</v>
      </c>
    </row>
    <row r="13187" spans="1:7" x14ac:dyDescent="0.2">
      <c r="A13187" t="s">
        <v>13189</v>
      </c>
      <c r="B13187" t="s">
        <v>4</v>
      </c>
      <c r="C13187" t="s">
        <v>4</v>
      </c>
      <c r="D13187" t="s">
        <v>17703</v>
      </c>
      <c r="E13187">
        <f t="shared" ref="E13187:E13250" si="619">IF(C13187=D13187,1,0)</f>
        <v>0</v>
      </c>
      <c r="F13187">
        <f t="shared" si="618"/>
        <v>1</v>
      </c>
      <c r="G13187">
        <f t="shared" ref="G13187:G13250" si="620">IF(AND(E13187=1,F13187=0),1,0)</f>
        <v>0</v>
      </c>
    </row>
    <row r="13188" spans="1:7" x14ac:dyDescent="0.2">
      <c r="A13188" t="s">
        <v>13190</v>
      </c>
      <c r="B13188" t="s">
        <v>4</v>
      </c>
      <c r="C13188" t="s">
        <v>4</v>
      </c>
      <c r="D13188" t="s">
        <v>17703</v>
      </c>
      <c r="E13188">
        <f t="shared" si="619"/>
        <v>0</v>
      </c>
      <c r="F13188">
        <f t="shared" si="618"/>
        <v>1</v>
      </c>
      <c r="G13188">
        <f t="shared" si="620"/>
        <v>0</v>
      </c>
    </row>
    <row r="13189" spans="1:7" x14ac:dyDescent="0.2">
      <c r="A13189" t="s">
        <v>13191</v>
      </c>
      <c r="B13189" t="s">
        <v>4</v>
      </c>
      <c r="C13189" t="s">
        <v>4</v>
      </c>
      <c r="D13189" t="s">
        <v>17703</v>
      </c>
      <c r="E13189">
        <f t="shared" si="619"/>
        <v>0</v>
      </c>
      <c r="F13189">
        <f t="shared" si="618"/>
        <v>1</v>
      </c>
      <c r="G13189">
        <f t="shared" si="620"/>
        <v>0</v>
      </c>
    </row>
    <row r="13190" spans="1:7" x14ac:dyDescent="0.2">
      <c r="A13190" t="s">
        <v>13192</v>
      </c>
      <c r="B13190" t="s">
        <v>17697</v>
      </c>
      <c r="C13190" t="s">
        <v>17697</v>
      </c>
      <c r="D13190" t="s">
        <v>17703</v>
      </c>
      <c r="E13190">
        <f t="shared" si="619"/>
        <v>0</v>
      </c>
      <c r="F13190">
        <f t="shared" si="618"/>
        <v>1</v>
      </c>
      <c r="G13190">
        <f t="shared" si="620"/>
        <v>0</v>
      </c>
    </row>
    <row r="13191" spans="1:7" x14ac:dyDescent="0.2">
      <c r="A13191" t="s">
        <v>13193</v>
      </c>
      <c r="B13191" t="s">
        <v>17697</v>
      </c>
      <c r="C13191" t="s">
        <v>17697</v>
      </c>
      <c r="D13191" t="s">
        <v>17703</v>
      </c>
      <c r="E13191">
        <f t="shared" si="619"/>
        <v>0</v>
      </c>
      <c r="F13191">
        <f t="shared" si="618"/>
        <v>1</v>
      </c>
      <c r="G13191">
        <f t="shared" si="620"/>
        <v>0</v>
      </c>
    </row>
    <row r="13192" spans="1:7" x14ac:dyDescent="0.2">
      <c r="A13192" t="s">
        <v>13194</v>
      </c>
      <c r="B13192" t="s">
        <v>17697</v>
      </c>
      <c r="C13192" t="s">
        <v>17697</v>
      </c>
      <c r="D13192" t="s">
        <v>17703</v>
      </c>
      <c r="E13192">
        <f t="shared" si="619"/>
        <v>0</v>
      </c>
      <c r="F13192">
        <f t="shared" si="618"/>
        <v>1</v>
      </c>
      <c r="G13192">
        <f t="shared" si="620"/>
        <v>0</v>
      </c>
    </row>
    <row r="13193" spans="1:7" x14ac:dyDescent="0.2">
      <c r="A13193" t="s">
        <v>13195</v>
      </c>
      <c r="B13193" t="s">
        <v>17697</v>
      </c>
      <c r="C13193" t="s">
        <v>17697</v>
      </c>
      <c r="D13193" t="s">
        <v>17703</v>
      </c>
      <c r="E13193">
        <f t="shared" si="619"/>
        <v>0</v>
      </c>
      <c r="F13193">
        <f t="shared" si="618"/>
        <v>1</v>
      </c>
      <c r="G13193">
        <f t="shared" si="620"/>
        <v>0</v>
      </c>
    </row>
    <row r="13194" spans="1:7" x14ac:dyDescent="0.2">
      <c r="A13194" t="s">
        <v>13196</v>
      </c>
      <c r="B13194" t="s">
        <v>17697</v>
      </c>
      <c r="C13194" t="s">
        <v>17697</v>
      </c>
      <c r="D13194" t="s">
        <v>17703</v>
      </c>
      <c r="E13194">
        <f t="shared" si="619"/>
        <v>0</v>
      </c>
      <c r="F13194">
        <f t="shared" si="618"/>
        <v>1</v>
      </c>
      <c r="G13194">
        <f t="shared" si="620"/>
        <v>0</v>
      </c>
    </row>
    <row r="13195" spans="1:7" x14ac:dyDescent="0.2">
      <c r="A13195" t="s">
        <v>13197</v>
      </c>
      <c r="B13195" t="s">
        <v>17697</v>
      </c>
      <c r="C13195" t="s">
        <v>17697</v>
      </c>
      <c r="D13195" t="s">
        <v>17703</v>
      </c>
      <c r="E13195">
        <f t="shared" si="619"/>
        <v>0</v>
      </c>
      <c r="F13195">
        <f t="shared" si="618"/>
        <v>1</v>
      </c>
      <c r="G13195">
        <f t="shared" si="620"/>
        <v>0</v>
      </c>
    </row>
    <row r="13196" spans="1:7" x14ac:dyDescent="0.2">
      <c r="A13196" t="s">
        <v>13198</v>
      </c>
      <c r="B13196" t="s">
        <v>17697</v>
      </c>
      <c r="C13196" t="s">
        <v>17697</v>
      </c>
      <c r="D13196" t="s">
        <v>17703</v>
      </c>
      <c r="E13196">
        <f t="shared" si="619"/>
        <v>0</v>
      </c>
      <c r="F13196">
        <f t="shared" si="618"/>
        <v>1</v>
      </c>
      <c r="G13196">
        <f t="shared" si="620"/>
        <v>0</v>
      </c>
    </row>
    <row r="13197" spans="1:7" x14ac:dyDescent="0.2">
      <c r="A13197" t="s">
        <v>13199</v>
      </c>
      <c r="B13197" t="s">
        <v>7</v>
      </c>
      <c r="C13197" t="s">
        <v>7</v>
      </c>
      <c r="D13197" t="s">
        <v>17703</v>
      </c>
      <c r="E13197">
        <f t="shared" si="619"/>
        <v>0</v>
      </c>
      <c r="F13197">
        <f t="shared" si="618"/>
        <v>1</v>
      </c>
      <c r="G13197">
        <f t="shared" si="620"/>
        <v>0</v>
      </c>
    </row>
    <row r="13198" spans="1:7" x14ac:dyDescent="0.2">
      <c r="A13198" t="s">
        <v>13200</v>
      </c>
      <c r="B13198" t="s">
        <v>17697</v>
      </c>
      <c r="C13198" t="s">
        <v>17697</v>
      </c>
      <c r="D13198" t="s">
        <v>17703</v>
      </c>
      <c r="E13198">
        <f t="shared" si="619"/>
        <v>0</v>
      </c>
      <c r="F13198">
        <f t="shared" si="618"/>
        <v>1</v>
      </c>
      <c r="G13198">
        <f t="shared" si="620"/>
        <v>0</v>
      </c>
    </row>
    <row r="13199" spans="1:7" x14ac:dyDescent="0.2">
      <c r="A13199" t="s">
        <v>13201</v>
      </c>
      <c r="B13199" t="s">
        <v>17697</v>
      </c>
      <c r="C13199" t="s">
        <v>17697</v>
      </c>
      <c r="D13199" t="s">
        <v>17703</v>
      </c>
      <c r="E13199">
        <f t="shared" si="619"/>
        <v>0</v>
      </c>
      <c r="F13199">
        <f t="shared" si="618"/>
        <v>1</v>
      </c>
      <c r="G13199">
        <f t="shared" si="620"/>
        <v>0</v>
      </c>
    </row>
    <row r="13200" spans="1:7" x14ac:dyDescent="0.2">
      <c r="A13200" t="s">
        <v>13202</v>
      </c>
      <c r="B13200" t="s">
        <v>17697</v>
      </c>
      <c r="C13200" t="s">
        <v>17697</v>
      </c>
      <c r="D13200" t="s">
        <v>17703</v>
      </c>
      <c r="E13200">
        <f t="shared" si="619"/>
        <v>0</v>
      </c>
      <c r="F13200">
        <f t="shared" si="618"/>
        <v>1</v>
      </c>
      <c r="G13200">
        <f t="shared" si="620"/>
        <v>0</v>
      </c>
    </row>
    <row r="13201" spans="1:7" x14ac:dyDescent="0.2">
      <c r="A13201" t="s">
        <v>13203</v>
      </c>
      <c r="B13201" t="s">
        <v>17697</v>
      </c>
      <c r="C13201" t="s">
        <v>17697</v>
      </c>
      <c r="D13201" t="s">
        <v>17703</v>
      </c>
      <c r="E13201">
        <f t="shared" si="619"/>
        <v>0</v>
      </c>
      <c r="F13201">
        <f t="shared" si="618"/>
        <v>1</v>
      </c>
      <c r="G13201">
        <f t="shared" si="620"/>
        <v>0</v>
      </c>
    </row>
    <row r="13202" spans="1:7" x14ac:dyDescent="0.2">
      <c r="A13202" t="s">
        <v>13204</v>
      </c>
      <c r="B13202" t="s">
        <v>17697</v>
      </c>
      <c r="C13202" t="s">
        <v>17697</v>
      </c>
      <c r="D13202" t="s">
        <v>17703</v>
      </c>
      <c r="E13202">
        <f t="shared" si="619"/>
        <v>0</v>
      </c>
      <c r="F13202">
        <f t="shared" si="618"/>
        <v>1</v>
      </c>
      <c r="G13202">
        <f t="shared" si="620"/>
        <v>0</v>
      </c>
    </row>
    <row r="13203" spans="1:7" x14ac:dyDescent="0.2">
      <c r="A13203" t="s">
        <v>13205</v>
      </c>
      <c r="B13203" t="s">
        <v>17697</v>
      </c>
      <c r="C13203" t="s">
        <v>17697</v>
      </c>
      <c r="D13203" t="s">
        <v>17703</v>
      </c>
      <c r="E13203">
        <f t="shared" si="619"/>
        <v>0</v>
      </c>
      <c r="F13203">
        <f t="shared" si="618"/>
        <v>1</v>
      </c>
      <c r="G13203">
        <f t="shared" si="620"/>
        <v>0</v>
      </c>
    </row>
    <row r="13204" spans="1:7" x14ac:dyDescent="0.2">
      <c r="A13204" t="s">
        <v>13206</v>
      </c>
      <c r="B13204" t="s">
        <v>17697</v>
      </c>
      <c r="C13204" t="s">
        <v>17697</v>
      </c>
      <c r="D13204" t="s">
        <v>17703</v>
      </c>
      <c r="E13204">
        <f t="shared" si="619"/>
        <v>0</v>
      </c>
      <c r="F13204">
        <f t="shared" si="618"/>
        <v>1</v>
      </c>
      <c r="G13204">
        <f t="shared" si="620"/>
        <v>0</v>
      </c>
    </row>
    <row r="13205" spans="1:7" x14ac:dyDescent="0.2">
      <c r="A13205" t="s">
        <v>13207</v>
      </c>
      <c r="B13205" t="s">
        <v>17697</v>
      </c>
      <c r="C13205" t="s">
        <v>17697</v>
      </c>
      <c r="D13205" t="s">
        <v>17703</v>
      </c>
      <c r="E13205">
        <f t="shared" si="619"/>
        <v>0</v>
      </c>
      <c r="F13205">
        <f t="shared" si="618"/>
        <v>1</v>
      </c>
      <c r="G13205">
        <f t="shared" si="620"/>
        <v>0</v>
      </c>
    </row>
    <row r="13206" spans="1:7" x14ac:dyDescent="0.2">
      <c r="A13206" t="s">
        <v>13208</v>
      </c>
      <c r="B13206" t="s">
        <v>17697</v>
      </c>
      <c r="C13206" t="s">
        <v>17697</v>
      </c>
      <c r="D13206" t="s">
        <v>17703</v>
      </c>
      <c r="E13206">
        <f t="shared" si="619"/>
        <v>0</v>
      </c>
      <c r="F13206">
        <f t="shared" si="618"/>
        <v>1</v>
      </c>
      <c r="G13206">
        <f t="shared" si="620"/>
        <v>0</v>
      </c>
    </row>
    <row r="13207" spans="1:7" x14ac:dyDescent="0.2">
      <c r="A13207" t="s">
        <v>13209</v>
      </c>
      <c r="B13207" t="s">
        <v>7</v>
      </c>
      <c r="C13207" t="s">
        <v>7</v>
      </c>
      <c r="D13207" t="s">
        <v>17703</v>
      </c>
      <c r="E13207">
        <f t="shared" si="619"/>
        <v>0</v>
      </c>
      <c r="F13207">
        <f t="shared" si="618"/>
        <v>1</v>
      </c>
      <c r="G13207">
        <f t="shared" si="620"/>
        <v>0</v>
      </c>
    </row>
    <row r="13208" spans="1:7" x14ac:dyDescent="0.2">
      <c r="A13208" t="s">
        <v>13210</v>
      </c>
      <c r="B13208" t="s">
        <v>17697</v>
      </c>
      <c r="C13208" t="s">
        <v>17697</v>
      </c>
      <c r="D13208" t="s">
        <v>17703</v>
      </c>
      <c r="E13208">
        <f t="shared" si="619"/>
        <v>0</v>
      </c>
      <c r="F13208">
        <f t="shared" si="618"/>
        <v>1</v>
      </c>
      <c r="G13208">
        <f t="shared" si="620"/>
        <v>0</v>
      </c>
    </row>
    <row r="13209" spans="1:7" x14ac:dyDescent="0.2">
      <c r="A13209" t="s">
        <v>13211</v>
      </c>
      <c r="B13209" t="s">
        <v>4</v>
      </c>
      <c r="C13209" t="s">
        <v>4</v>
      </c>
      <c r="D13209" t="s">
        <v>17703</v>
      </c>
      <c r="E13209">
        <f t="shared" si="619"/>
        <v>0</v>
      </c>
      <c r="F13209">
        <f t="shared" si="618"/>
        <v>1</v>
      </c>
      <c r="G13209">
        <f t="shared" si="620"/>
        <v>0</v>
      </c>
    </row>
    <row r="13210" spans="1:7" x14ac:dyDescent="0.2">
      <c r="A13210" t="s">
        <v>13212</v>
      </c>
      <c r="B13210" t="s">
        <v>17697</v>
      </c>
      <c r="C13210" t="s">
        <v>17697</v>
      </c>
      <c r="D13210" t="s">
        <v>17703</v>
      </c>
      <c r="E13210">
        <f t="shared" si="619"/>
        <v>0</v>
      </c>
      <c r="F13210">
        <f t="shared" si="618"/>
        <v>1</v>
      </c>
      <c r="G13210">
        <f t="shared" si="620"/>
        <v>0</v>
      </c>
    </row>
    <row r="13211" spans="1:7" x14ac:dyDescent="0.2">
      <c r="A13211" t="s">
        <v>13213</v>
      </c>
      <c r="B13211" t="s">
        <v>17697</v>
      </c>
      <c r="C13211" t="s">
        <v>17697</v>
      </c>
      <c r="D13211" t="s">
        <v>17703</v>
      </c>
      <c r="E13211">
        <f t="shared" si="619"/>
        <v>0</v>
      </c>
      <c r="F13211">
        <f t="shared" si="618"/>
        <v>1</v>
      </c>
      <c r="G13211">
        <f t="shared" si="620"/>
        <v>0</v>
      </c>
    </row>
    <row r="13212" spans="1:7" x14ac:dyDescent="0.2">
      <c r="A13212" t="s">
        <v>13214</v>
      </c>
      <c r="B13212" t="s">
        <v>17697</v>
      </c>
      <c r="C13212" t="s">
        <v>17697</v>
      </c>
      <c r="D13212" t="s">
        <v>17703</v>
      </c>
      <c r="E13212">
        <f t="shared" si="619"/>
        <v>0</v>
      </c>
      <c r="F13212">
        <f t="shared" si="618"/>
        <v>1</v>
      </c>
      <c r="G13212">
        <f t="shared" si="620"/>
        <v>0</v>
      </c>
    </row>
    <row r="13213" spans="1:7" x14ac:dyDescent="0.2">
      <c r="A13213" t="s">
        <v>13215</v>
      </c>
      <c r="B13213" t="s">
        <v>17697</v>
      </c>
      <c r="C13213" t="s">
        <v>17697</v>
      </c>
      <c r="D13213" t="s">
        <v>17703</v>
      </c>
      <c r="E13213">
        <f t="shared" si="619"/>
        <v>0</v>
      </c>
      <c r="F13213">
        <f t="shared" si="618"/>
        <v>1</v>
      </c>
      <c r="G13213">
        <f t="shared" si="620"/>
        <v>0</v>
      </c>
    </row>
    <row r="13214" spans="1:7" x14ac:dyDescent="0.2">
      <c r="A13214" t="s">
        <v>13216</v>
      </c>
      <c r="B13214" t="s">
        <v>17697</v>
      </c>
      <c r="C13214" t="s">
        <v>17697</v>
      </c>
      <c r="D13214" t="s">
        <v>17697</v>
      </c>
      <c r="E13214">
        <f t="shared" si="619"/>
        <v>1</v>
      </c>
      <c r="F13214">
        <f t="shared" si="618"/>
        <v>0</v>
      </c>
      <c r="G13214">
        <f t="shared" si="620"/>
        <v>1</v>
      </c>
    </row>
    <row r="13215" spans="1:7" x14ac:dyDescent="0.2">
      <c r="A13215" t="s">
        <v>13217</v>
      </c>
      <c r="B13215" t="s">
        <v>7</v>
      </c>
      <c r="C13215" t="s">
        <v>7</v>
      </c>
      <c r="D13215" t="s">
        <v>7</v>
      </c>
      <c r="E13215">
        <f t="shared" si="619"/>
        <v>1</v>
      </c>
      <c r="F13215">
        <f t="shared" si="618"/>
        <v>0</v>
      </c>
      <c r="G13215">
        <f t="shared" si="620"/>
        <v>1</v>
      </c>
    </row>
    <row r="13216" spans="1:7" x14ac:dyDescent="0.2">
      <c r="A13216" t="s">
        <v>13218</v>
      </c>
      <c r="B13216" t="s">
        <v>17697</v>
      </c>
      <c r="C13216" t="s">
        <v>17697</v>
      </c>
      <c r="D13216" t="s">
        <v>7</v>
      </c>
      <c r="E13216">
        <f t="shared" si="619"/>
        <v>0</v>
      </c>
      <c r="F13216">
        <f t="shared" si="618"/>
        <v>0</v>
      </c>
      <c r="G13216">
        <f t="shared" si="620"/>
        <v>0</v>
      </c>
    </row>
    <row r="13217" spans="1:7" x14ac:dyDescent="0.2">
      <c r="A13217" t="s">
        <v>13219</v>
      </c>
      <c r="B13217" t="s">
        <v>17697</v>
      </c>
      <c r="C13217" t="s">
        <v>17697</v>
      </c>
      <c r="D13217" t="s">
        <v>17697</v>
      </c>
      <c r="E13217">
        <f t="shared" si="619"/>
        <v>1</v>
      </c>
      <c r="F13217">
        <f t="shared" si="618"/>
        <v>0</v>
      </c>
      <c r="G13217">
        <f t="shared" si="620"/>
        <v>1</v>
      </c>
    </row>
    <row r="13218" spans="1:7" x14ac:dyDescent="0.2">
      <c r="A13218" t="s">
        <v>13220</v>
      </c>
      <c r="B13218" t="s">
        <v>17697</v>
      </c>
      <c r="C13218" t="s">
        <v>17697</v>
      </c>
      <c r="D13218" t="s">
        <v>17697</v>
      </c>
      <c r="E13218">
        <f t="shared" si="619"/>
        <v>1</v>
      </c>
      <c r="F13218">
        <f t="shared" si="618"/>
        <v>0</v>
      </c>
      <c r="G13218">
        <f t="shared" si="620"/>
        <v>1</v>
      </c>
    </row>
    <row r="13219" spans="1:7" x14ac:dyDescent="0.2">
      <c r="A13219" t="s">
        <v>13221</v>
      </c>
      <c r="B13219" t="s">
        <v>17701</v>
      </c>
      <c r="C13219" t="s">
        <v>17701</v>
      </c>
      <c r="D13219" t="s">
        <v>17701</v>
      </c>
      <c r="E13219">
        <f t="shared" si="619"/>
        <v>1</v>
      </c>
      <c r="F13219">
        <f t="shared" si="618"/>
        <v>0</v>
      </c>
      <c r="G13219">
        <f t="shared" si="620"/>
        <v>1</v>
      </c>
    </row>
    <row r="13220" spans="1:7" x14ac:dyDescent="0.2">
      <c r="A13220" t="s">
        <v>13222</v>
      </c>
      <c r="B13220" t="s">
        <v>17697</v>
      </c>
      <c r="C13220" t="s">
        <v>17697</v>
      </c>
      <c r="D13220" t="s">
        <v>17697</v>
      </c>
      <c r="E13220">
        <f t="shared" si="619"/>
        <v>1</v>
      </c>
      <c r="F13220">
        <f t="shared" si="618"/>
        <v>0</v>
      </c>
      <c r="G13220">
        <f t="shared" si="620"/>
        <v>1</v>
      </c>
    </row>
    <row r="13221" spans="1:7" x14ac:dyDescent="0.2">
      <c r="A13221" t="s">
        <v>13223</v>
      </c>
      <c r="B13221" t="s">
        <v>17697</v>
      </c>
      <c r="C13221" t="s">
        <v>17697</v>
      </c>
      <c r="D13221" t="s">
        <v>17697</v>
      </c>
      <c r="E13221">
        <f t="shared" si="619"/>
        <v>1</v>
      </c>
      <c r="F13221">
        <f t="shared" si="618"/>
        <v>0</v>
      </c>
      <c r="G13221">
        <f t="shared" si="620"/>
        <v>1</v>
      </c>
    </row>
    <row r="13222" spans="1:7" x14ac:dyDescent="0.2">
      <c r="A13222" t="s">
        <v>13224</v>
      </c>
      <c r="B13222" t="s">
        <v>17697</v>
      </c>
      <c r="C13222" t="s">
        <v>17697</v>
      </c>
      <c r="D13222" t="s">
        <v>17697</v>
      </c>
      <c r="E13222">
        <f t="shared" si="619"/>
        <v>1</v>
      </c>
      <c r="F13222">
        <f t="shared" si="618"/>
        <v>0</v>
      </c>
      <c r="G13222">
        <f t="shared" si="620"/>
        <v>1</v>
      </c>
    </row>
    <row r="13223" spans="1:7" x14ac:dyDescent="0.2">
      <c r="A13223" t="s">
        <v>13225</v>
      </c>
      <c r="B13223" t="s">
        <v>17697</v>
      </c>
      <c r="C13223" t="s">
        <v>17697</v>
      </c>
      <c r="D13223" t="s">
        <v>17697</v>
      </c>
      <c r="E13223">
        <f t="shared" si="619"/>
        <v>1</v>
      </c>
      <c r="F13223">
        <f t="shared" si="618"/>
        <v>0</v>
      </c>
      <c r="G13223">
        <f t="shared" si="620"/>
        <v>1</v>
      </c>
    </row>
    <row r="13224" spans="1:7" x14ac:dyDescent="0.2">
      <c r="A13224" t="s">
        <v>13226</v>
      </c>
      <c r="B13224" t="s">
        <v>17697</v>
      </c>
      <c r="C13224" t="s">
        <v>17697</v>
      </c>
      <c r="D13224" t="s">
        <v>17697</v>
      </c>
      <c r="E13224">
        <f t="shared" si="619"/>
        <v>1</v>
      </c>
      <c r="F13224">
        <f t="shared" si="618"/>
        <v>0</v>
      </c>
      <c r="G13224">
        <f t="shared" si="620"/>
        <v>1</v>
      </c>
    </row>
    <row r="13225" spans="1:7" x14ac:dyDescent="0.2">
      <c r="A13225" t="s">
        <v>13227</v>
      </c>
      <c r="B13225" t="s">
        <v>4</v>
      </c>
      <c r="C13225" t="s">
        <v>4</v>
      </c>
      <c r="D13225" t="s">
        <v>4</v>
      </c>
      <c r="E13225">
        <f t="shared" si="619"/>
        <v>1</v>
      </c>
      <c r="F13225">
        <f t="shared" si="618"/>
        <v>0</v>
      </c>
      <c r="G13225">
        <f t="shared" si="620"/>
        <v>1</v>
      </c>
    </row>
    <row r="13226" spans="1:7" x14ac:dyDescent="0.2">
      <c r="A13226" t="s">
        <v>13228</v>
      </c>
      <c r="B13226" t="s">
        <v>17697</v>
      </c>
      <c r="C13226" t="s">
        <v>17697</v>
      </c>
      <c r="D13226" t="s">
        <v>17697</v>
      </c>
      <c r="E13226">
        <f t="shared" si="619"/>
        <v>1</v>
      </c>
      <c r="F13226">
        <f t="shared" si="618"/>
        <v>0</v>
      </c>
      <c r="G13226">
        <f t="shared" si="620"/>
        <v>1</v>
      </c>
    </row>
    <row r="13227" spans="1:7" x14ac:dyDescent="0.2">
      <c r="A13227" t="s">
        <v>13229</v>
      </c>
      <c r="B13227" t="s">
        <v>7</v>
      </c>
      <c r="C13227" t="s">
        <v>7</v>
      </c>
      <c r="D13227" t="s">
        <v>7</v>
      </c>
      <c r="E13227">
        <f t="shared" si="619"/>
        <v>1</v>
      </c>
      <c r="F13227">
        <f t="shared" si="618"/>
        <v>0</v>
      </c>
      <c r="G13227">
        <f t="shared" si="620"/>
        <v>1</v>
      </c>
    </row>
    <row r="13228" spans="1:7" x14ac:dyDescent="0.2">
      <c r="A13228" t="s">
        <v>13230</v>
      </c>
      <c r="B13228" t="s">
        <v>9</v>
      </c>
      <c r="C13228" t="s">
        <v>9</v>
      </c>
      <c r="D13228" t="s">
        <v>9</v>
      </c>
      <c r="E13228">
        <f t="shared" si="619"/>
        <v>1</v>
      </c>
      <c r="F13228">
        <f t="shared" si="618"/>
        <v>0</v>
      </c>
      <c r="G13228">
        <f t="shared" si="620"/>
        <v>1</v>
      </c>
    </row>
    <row r="13229" spans="1:7" x14ac:dyDescent="0.2">
      <c r="A13229" t="s">
        <v>13231</v>
      </c>
      <c r="B13229" t="s">
        <v>17697</v>
      </c>
      <c r="C13229" t="s">
        <v>17697</v>
      </c>
      <c r="D13229" t="s">
        <v>17697</v>
      </c>
      <c r="E13229">
        <f t="shared" si="619"/>
        <v>1</v>
      </c>
      <c r="F13229">
        <f t="shared" si="618"/>
        <v>0</v>
      </c>
      <c r="G13229">
        <f t="shared" si="620"/>
        <v>1</v>
      </c>
    </row>
    <row r="13230" spans="1:7" x14ac:dyDescent="0.2">
      <c r="A13230" t="s">
        <v>13232</v>
      </c>
      <c r="B13230" t="s">
        <v>17697</v>
      </c>
      <c r="C13230" t="s">
        <v>17697</v>
      </c>
      <c r="D13230" t="s">
        <v>17697</v>
      </c>
      <c r="E13230">
        <f t="shared" si="619"/>
        <v>1</v>
      </c>
      <c r="F13230">
        <f t="shared" si="618"/>
        <v>0</v>
      </c>
      <c r="G13230">
        <f t="shared" si="620"/>
        <v>1</v>
      </c>
    </row>
    <row r="13231" spans="1:7" x14ac:dyDescent="0.2">
      <c r="A13231" t="s">
        <v>13233</v>
      </c>
      <c r="B13231" t="s">
        <v>7</v>
      </c>
      <c r="C13231" t="s">
        <v>7</v>
      </c>
      <c r="D13231" t="s">
        <v>7</v>
      </c>
      <c r="E13231">
        <f t="shared" si="619"/>
        <v>1</v>
      </c>
      <c r="F13231">
        <f t="shared" si="618"/>
        <v>0</v>
      </c>
      <c r="G13231">
        <f t="shared" si="620"/>
        <v>1</v>
      </c>
    </row>
    <row r="13232" spans="1:7" x14ac:dyDescent="0.2">
      <c r="A13232" t="s">
        <v>13234</v>
      </c>
      <c r="B13232" t="s">
        <v>17697</v>
      </c>
      <c r="C13232" t="s">
        <v>17697</v>
      </c>
      <c r="D13232" t="s">
        <v>17697</v>
      </c>
      <c r="E13232">
        <f t="shared" si="619"/>
        <v>1</v>
      </c>
      <c r="F13232">
        <f t="shared" si="618"/>
        <v>0</v>
      </c>
      <c r="G13232">
        <f t="shared" si="620"/>
        <v>1</v>
      </c>
    </row>
    <row r="13233" spans="1:7" x14ac:dyDescent="0.2">
      <c r="A13233" t="s">
        <v>13235</v>
      </c>
      <c r="B13233" t="s">
        <v>7</v>
      </c>
      <c r="C13233" t="s">
        <v>7</v>
      </c>
      <c r="D13233" t="s">
        <v>7</v>
      </c>
      <c r="E13233">
        <f t="shared" si="619"/>
        <v>1</v>
      </c>
      <c r="F13233">
        <f t="shared" si="618"/>
        <v>0</v>
      </c>
      <c r="G13233">
        <f t="shared" si="620"/>
        <v>1</v>
      </c>
    </row>
    <row r="13234" spans="1:7" x14ac:dyDescent="0.2">
      <c r="A13234" t="s">
        <v>13236</v>
      </c>
      <c r="B13234" t="s">
        <v>7</v>
      </c>
      <c r="C13234" t="s">
        <v>7</v>
      </c>
      <c r="D13234" t="s">
        <v>7</v>
      </c>
      <c r="E13234">
        <f t="shared" si="619"/>
        <v>1</v>
      </c>
      <c r="F13234">
        <f t="shared" si="618"/>
        <v>0</v>
      </c>
      <c r="G13234">
        <f t="shared" si="620"/>
        <v>1</v>
      </c>
    </row>
    <row r="13235" spans="1:7" x14ac:dyDescent="0.2">
      <c r="A13235" t="s">
        <v>13237</v>
      </c>
      <c r="B13235" t="s">
        <v>17697</v>
      </c>
      <c r="C13235" t="s">
        <v>17697</v>
      </c>
      <c r="D13235" t="s">
        <v>17697</v>
      </c>
      <c r="E13235">
        <f t="shared" si="619"/>
        <v>1</v>
      </c>
      <c r="F13235">
        <f t="shared" si="618"/>
        <v>0</v>
      </c>
      <c r="G13235">
        <f t="shared" si="620"/>
        <v>1</v>
      </c>
    </row>
    <row r="13236" spans="1:7" x14ac:dyDescent="0.2">
      <c r="A13236" t="s">
        <v>13238</v>
      </c>
      <c r="B13236" t="s">
        <v>17697</v>
      </c>
      <c r="C13236" t="s">
        <v>17697</v>
      </c>
      <c r="D13236" t="s">
        <v>17697</v>
      </c>
      <c r="E13236">
        <f t="shared" si="619"/>
        <v>1</v>
      </c>
      <c r="F13236">
        <f t="shared" si="618"/>
        <v>0</v>
      </c>
      <c r="G13236">
        <f t="shared" si="620"/>
        <v>1</v>
      </c>
    </row>
    <row r="13237" spans="1:7" x14ac:dyDescent="0.2">
      <c r="A13237" t="s">
        <v>13239</v>
      </c>
      <c r="B13237" t="s">
        <v>17697</v>
      </c>
      <c r="C13237" t="s">
        <v>17697</v>
      </c>
      <c r="D13237" t="s">
        <v>17697</v>
      </c>
      <c r="E13237">
        <f t="shared" si="619"/>
        <v>1</v>
      </c>
      <c r="F13237">
        <f t="shared" si="618"/>
        <v>0</v>
      </c>
      <c r="G13237">
        <f t="shared" si="620"/>
        <v>1</v>
      </c>
    </row>
    <row r="13238" spans="1:7" x14ac:dyDescent="0.2">
      <c r="A13238" t="s">
        <v>13240</v>
      </c>
      <c r="B13238" t="s">
        <v>17697</v>
      </c>
      <c r="C13238" t="s">
        <v>17697</v>
      </c>
      <c r="D13238" t="s">
        <v>17697</v>
      </c>
      <c r="E13238">
        <f t="shared" si="619"/>
        <v>1</v>
      </c>
      <c r="F13238">
        <f t="shared" si="618"/>
        <v>0</v>
      </c>
      <c r="G13238">
        <f t="shared" si="620"/>
        <v>1</v>
      </c>
    </row>
    <row r="13239" spans="1:7" x14ac:dyDescent="0.2">
      <c r="A13239" t="s">
        <v>13241</v>
      </c>
      <c r="B13239" t="s">
        <v>7</v>
      </c>
      <c r="C13239" t="s">
        <v>7</v>
      </c>
      <c r="D13239" t="s">
        <v>7</v>
      </c>
      <c r="E13239">
        <f t="shared" si="619"/>
        <v>1</v>
      </c>
      <c r="F13239">
        <f t="shared" si="618"/>
        <v>0</v>
      </c>
      <c r="G13239">
        <f t="shared" si="620"/>
        <v>1</v>
      </c>
    </row>
    <row r="13240" spans="1:7" x14ac:dyDescent="0.2">
      <c r="A13240" t="s">
        <v>13242</v>
      </c>
      <c r="B13240" t="s">
        <v>17697</v>
      </c>
      <c r="C13240" t="s">
        <v>17697</v>
      </c>
      <c r="D13240" t="s">
        <v>7</v>
      </c>
      <c r="E13240">
        <f t="shared" si="619"/>
        <v>0</v>
      </c>
      <c r="F13240">
        <f t="shared" si="618"/>
        <v>0</v>
      </c>
      <c r="G13240">
        <f t="shared" si="620"/>
        <v>0</v>
      </c>
    </row>
    <row r="13241" spans="1:7" x14ac:dyDescent="0.2">
      <c r="A13241" t="s">
        <v>13243</v>
      </c>
      <c r="B13241" t="s">
        <v>4</v>
      </c>
      <c r="C13241" t="s">
        <v>4</v>
      </c>
      <c r="D13241" t="s">
        <v>4</v>
      </c>
      <c r="E13241">
        <f t="shared" si="619"/>
        <v>1</v>
      </c>
      <c r="F13241">
        <f t="shared" si="618"/>
        <v>0</v>
      </c>
      <c r="G13241">
        <f t="shared" si="620"/>
        <v>1</v>
      </c>
    </row>
    <row r="13242" spans="1:7" x14ac:dyDescent="0.2">
      <c r="A13242" t="s">
        <v>13244</v>
      </c>
      <c r="B13242" t="s">
        <v>4</v>
      </c>
      <c r="C13242" t="s">
        <v>4</v>
      </c>
      <c r="D13242" t="s">
        <v>4</v>
      </c>
      <c r="E13242">
        <f t="shared" si="619"/>
        <v>1</v>
      </c>
      <c r="F13242">
        <f t="shared" si="618"/>
        <v>0</v>
      </c>
      <c r="G13242">
        <f t="shared" si="620"/>
        <v>1</v>
      </c>
    </row>
    <row r="13243" spans="1:7" x14ac:dyDescent="0.2">
      <c r="A13243" t="s">
        <v>13245</v>
      </c>
      <c r="B13243" t="s">
        <v>17697</v>
      </c>
      <c r="C13243" t="s">
        <v>17697</v>
      </c>
      <c r="D13243" t="s">
        <v>17697</v>
      </c>
      <c r="E13243">
        <f t="shared" si="619"/>
        <v>1</v>
      </c>
      <c r="F13243">
        <f t="shared" si="618"/>
        <v>0</v>
      </c>
      <c r="G13243">
        <f t="shared" si="620"/>
        <v>1</v>
      </c>
    </row>
    <row r="13244" spans="1:7" x14ac:dyDescent="0.2">
      <c r="A13244" t="s">
        <v>13246</v>
      </c>
      <c r="B13244" t="s">
        <v>4</v>
      </c>
      <c r="C13244" t="s">
        <v>4</v>
      </c>
      <c r="D13244" t="s">
        <v>4</v>
      </c>
      <c r="E13244">
        <f t="shared" si="619"/>
        <v>1</v>
      </c>
      <c r="F13244">
        <f t="shared" si="618"/>
        <v>0</v>
      </c>
      <c r="G13244">
        <f t="shared" si="620"/>
        <v>1</v>
      </c>
    </row>
    <row r="13245" spans="1:7" x14ac:dyDescent="0.2">
      <c r="A13245" t="s">
        <v>13247</v>
      </c>
      <c r="B13245" t="s">
        <v>17697</v>
      </c>
      <c r="C13245" t="s">
        <v>17697</v>
      </c>
      <c r="D13245" t="s">
        <v>17697</v>
      </c>
      <c r="E13245">
        <f t="shared" si="619"/>
        <v>1</v>
      </c>
      <c r="F13245">
        <f t="shared" si="618"/>
        <v>0</v>
      </c>
      <c r="G13245">
        <f t="shared" si="620"/>
        <v>1</v>
      </c>
    </row>
    <row r="13246" spans="1:7" x14ac:dyDescent="0.2">
      <c r="A13246" t="s">
        <v>13248</v>
      </c>
      <c r="B13246" t="s">
        <v>17697</v>
      </c>
      <c r="C13246" t="s">
        <v>17697</v>
      </c>
      <c r="D13246" t="s">
        <v>17697</v>
      </c>
      <c r="E13246">
        <f t="shared" si="619"/>
        <v>1</v>
      </c>
      <c r="F13246">
        <f t="shared" si="618"/>
        <v>0</v>
      </c>
      <c r="G13246">
        <f t="shared" si="620"/>
        <v>1</v>
      </c>
    </row>
    <row r="13247" spans="1:7" x14ac:dyDescent="0.2">
      <c r="A13247" t="s">
        <v>13249</v>
      </c>
      <c r="B13247" t="s">
        <v>17697</v>
      </c>
      <c r="C13247" t="s">
        <v>17697</v>
      </c>
      <c r="D13247" t="s">
        <v>17697</v>
      </c>
      <c r="E13247">
        <f t="shared" si="619"/>
        <v>1</v>
      </c>
      <c r="F13247">
        <f t="shared" si="618"/>
        <v>0</v>
      </c>
      <c r="G13247">
        <f t="shared" si="620"/>
        <v>1</v>
      </c>
    </row>
    <row r="13248" spans="1:7" x14ac:dyDescent="0.2">
      <c r="A13248" t="s">
        <v>13250</v>
      </c>
      <c r="B13248" t="s">
        <v>17697</v>
      </c>
      <c r="C13248" t="s">
        <v>17697</v>
      </c>
      <c r="D13248" t="s">
        <v>17697</v>
      </c>
      <c r="E13248">
        <f t="shared" si="619"/>
        <v>1</v>
      </c>
      <c r="F13248">
        <f t="shared" si="618"/>
        <v>0</v>
      </c>
      <c r="G13248">
        <f t="shared" si="620"/>
        <v>1</v>
      </c>
    </row>
    <row r="13249" spans="1:7" x14ac:dyDescent="0.2">
      <c r="A13249" t="s">
        <v>13251</v>
      </c>
      <c r="B13249" t="s">
        <v>17697</v>
      </c>
      <c r="C13249" t="s">
        <v>17697</v>
      </c>
      <c r="D13249" t="s">
        <v>17697</v>
      </c>
      <c r="E13249">
        <f t="shared" si="619"/>
        <v>1</v>
      </c>
      <c r="F13249">
        <f t="shared" si="618"/>
        <v>0</v>
      </c>
      <c r="G13249">
        <f t="shared" si="620"/>
        <v>1</v>
      </c>
    </row>
    <row r="13250" spans="1:7" x14ac:dyDescent="0.2">
      <c r="A13250" t="s">
        <v>13252</v>
      </c>
      <c r="B13250" t="s">
        <v>17697</v>
      </c>
      <c r="C13250" t="s">
        <v>17697</v>
      </c>
      <c r="D13250" t="s">
        <v>17697</v>
      </c>
      <c r="E13250">
        <f t="shared" si="619"/>
        <v>1</v>
      </c>
      <c r="F13250">
        <f t="shared" ref="F13250:F13313" si="621">IF(D13250="Not in v5.6",1,0)</f>
        <v>0</v>
      </c>
      <c r="G13250">
        <f t="shared" si="620"/>
        <v>1</v>
      </c>
    </row>
    <row r="13251" spans="1:7" x14ac:dyDescent="0.2">
      <c r="A13251" t="s">
        <v>13253</v>
      </c>
      <c r="B13251" t="s">
        <v>17697</v>
      </c>
      <c r="C13251" t="s">
        <v>17697</v>
      </c>
      <c r="D13251" t="s">
        <v>17697</v>
      </c>
      <c r="E13251">
        <f t="shared" ref="E13251:E13314" si="622">IF(C13251=D13251,1,0)</f>
        <v>1</v>
      </c>
      <c r="F13251">
        <f t="shared" si="621"/>
        <v>0</v>
      </c>
      <c r="G13251">
        <f t="shared" ref="G13251:G13314" si="623">IF(AND(E13251=1,F13251=0),1,0)</f>
        <v>1</v>
      </c>
    </row>
    <row r="13252" spans="1:7" x14ac:dyDescent="0.2">
      <c r="A13252" t="s">
        <v>13254</v>
      </c>
      <c r="B13252" t="s">
        <v>17697</v>
      </c>
      <c r="C13252" t="s">
        <v>17697</v>
      </c>
      <c r="D13252" t="s">
        <v>17697</v>
      </c>
      <c r="E13252">
        <f t="shared" si="622"/>
        <v>1</v>
      </c>
      <c r="F13252">
        <f t="shared" si="621"/>
        <v>0</v>
      </c>
      <c r="G13252">
        <f t="shared" si="623"/>
        <v>1</v>
      </c>
    </row>
    <row r="13253" spans="1:7" x14ac:dyDescent="0.2">
      <c r="A13253" t="s">
        <v>13255</v>
      </c>
      <c r="B13253" t="s">
        <v>17697</v>
      </c>
      <c r="C13253" t="s">
        <v>17697</v>
      </c>
      <c r="D13253" t="s">
        <v>17697</v>
      </c>
      <c r="E13253">
        <f t="shared" si="622"/>
        <v>1</v>
      </c>
      <c r="F13253">
        <f t="shared" si="621"/>
        <v>0</v>
      </c>
      <c r="G13253">
        <f t="shared" si="623"/>
        <v>1</v>
      </c>
    </row>
    <row r="13254" spans="1:7" x14ac:dyDescent="0.2">
      <c r="A13254" t="s">
        <v>13256</v>
      </c>
      <c r="B13254" t="s">
        <v>7</v>
      </c>
      <c r="C13254" t="s">
        <v>7</v>
      </c>
      <c r="D13254" t="s">
        <v>7</v>
      </c>
      <c r="E13254">
        <f t="shared" si="622"/>
        <v>1</v>
      </c>
      <c r="F13254">
        <f t="shared" si="621"/>
        <v>0</v>
      </c>
      <c r="G13254">
        <f t="shared" si="623"/>
        <v>1</v>
      </c>
    </row>
    <row r="13255" spans="1:7" x14ac:dyDescent="0.2">
      <c r="A13255" t="s">
        <v>13257</v>
      </c>
      <c r="B13255" t="s">
        <v>17697</v>
      </c>
      <c r="C13255" t="s">
        <v>17697</v>
      </c>
      <c r="D13255" t="s">
        <v>17697</v>
      </c>
      <c r="E13255">
        <f t="shared" si="622"/>
        <v>1</v>
      </c>
      <c r="F13255">
        <f t="shared" si="621"/>
        <v>0</v>
      </c>
      <c r="G13255">
        <f t="shared" si="623"/>
        <v>1</v>
      </c>
    </row>
    <row r="13256" spans="1:7" x14ac:dyDescent="0.2">
      <c r="A13256" t="s">
        <v>13258</v>
      </c>
      <c r="B13256" t="s">
        <v>17697</v>
      </c>
      <c r="C13256" t="s">
        <v>17697</v>
      </c>
      <c r="D13256" t="s">
        <v>17697</v>
      </c>
      <c r="E13256">
        <f t="shared" si="622"/>
        <v>1</v>
      </c>
      <c r="F13256">
        <f t="shared" si="621"/>
        <v>0</v>
      </c>
      <c r="G13256">
        <f t="shared" si="623"/>
        <v>1</v>
      </c>
    </row>
    <row r="13257" spans="1:7" x14ac:dyDescent="0.2">
      <c r="A13257" t="s">
        <v>13259</v>
      </c>
      <c r="B13257" t="s">
        <v>17697</v>
      </c>
      <c r="C13257" t="s">
        <v>17697</v>
      </c>
      <c r="D13257" t="s">
        <v>17697</v>
      </c>
      <c r="E13257">
        <f t="shared" si="622"/>
        <v>1</v>
      </c>
      <c r="F13257">
        <f t="shared" si="621"/>
        <v>0</v>
      </c>
      <c r="G13257">
        <f t="shared" si="623"/>
        <v>1</v>
      </c>
    </row>
    <row r="13258" spans="1:7" x14ac:dyDescent="0.2">
      <c r="A13258" t="s">
        <v>13260</v>
      </c>
      <c r="B13258" t="s">
        <v>17697</v>
      </c>
      <c r="C13258" t="s">
        <v>17697</v>
      </c>
      <c r="D13258" t="s">
        <v>17697</v>
      </c>
      <c r="E13258">
        <f t="shared" si="622"/>
        <v>1</v>
      </c>
      <c r="F13258">
        <f t="shared" si="621"/>
        <v>0</v>
      </c>
      <c r="G13258">
        <f t="shared" si="623"/>
        <v>1</v>
      </c>
    </row>
    <row r="13259" spans="1:7" x14ac:dyDescent="0.2">
      <c r="A13259" t="s">
        <v>13261</v>
      </c>
      <c r="B13259" t="s">
        <v>17697</v>
      </c>
      <c r="C13259" t="s">
        <v>17697</v>
      </c>
      <c r="D13259" t="s">
        <v>17697</v>
      </c>
      <c r="E13259">
        <f t="shared" si="622"/>
        <v>1</v>
      </c>
      <c r="F13259">
        <f t="shared" si="621"/>
        <v>0</v>
      </c>
      <c r="G13259">
        <f t="shared" si="623"/>
        <v>1</v>
      </c>
    </row>
    <row r="13260" spans="1:7" x14ac:dyDescent="0.2">
      <c r="A13260" t="s">
        <v>13262</v>
      </c>
      <c r="B13260" t="s">
        <v>17697</v>
      </c>
      <c r="C13260" t="s">
        <v>17697</v>
      </c>
      <c r="D13260" t="s">
        <v>17697</v>
      </c>
      <c r="E13260">
        <f t="shared" si="622"/>
        <v>1</v>
      </c>
      <c r="F13260">
        <f t="shared" si="621"/>
        <v>0</v>
      </c>
      <c r="G13260">
        <f t="shared" si="623"/>
        <v>1</v>
      </c>
    </row>
    <row r="13261" spans="1:7" x14ac:dyDescent="0.2">
      <c r="A13261" t="s">
        <v>13263</v>
      </c>
      <c r="B13261" t="s">
        <v>17697</v>
      </c>
      <c r="C13261" t="s">
        <v>17697</v>
      </c>
      <c r="D13261" t="s">
        <v>17697</v>
      </c>
      <c r="E13261">
        <f t="shared" si="622"/>
        <v>1</v>
      </c>
      <c r="F13261">
        <f t="shared" si="621"/>
        <v>0</v>
      </c>
      <c r="G13261">
        <f t="shared" si="623"/>
        <v>1</v>
      </c>
    </row>
    <row r="13262" spans="1:7" x14ac:dyDescent="0.2">
      <c r="A13262" t="s">
        <v>13264</v>
      </c>
      <c r="B13262" t="s">
        <v>17697</v>
      </c>
      <c r="C13262" t="s">
        <v>17697</v>
      </c>
      <c r="D13262" t="s">
        <v>17697</v>
      </c>
      <c r="E13262">
        <f t="shared" si="622"/>
        <v>1</v>
      </c>
      <c r="F13262">
        <f t="shared" si="621"/>
        <v>0</v>
      </c>
      <c r="G13262">
        <f t="shared" si="623"/>
        <v>1</v>
      </c>
    </row>
    <row r="13263" spans="1:7" x14ac:dyDescent="0.2">
      <c r="A13263" t="s">
        <v>13265</v>
      </c>
      <c r="B13263" t="s">
        <v>17697</v>
      </c>
      <c r="C13263" t="s">
        <v>17697</v>
      </c>
      <c r="D13263" t="s">
        <v>17697</v>
      </c>
      <c r="E13263">
        <f t="shared" si="622"/>
        <v>1</v>
      </c>
      <c r="F13263">
        <f t="shared" si="621"/>
        <v>0</v>
      </c>
      <c r="G13263">
        <f t="shared" si="623"/>
        <v>1</v>
      </c>
    </row>
    <row r="13264" spans="1:7" x14ac:dyDescent="0.2">
      <c r="A13264" t="s">
        <v>13266</v>
      </c>
      <c r="B13264" t="s">
        <v>17697</v>
      </c>
      <c r="C13264" t="s">
        <v>17697</v>
      </c>
      <c r="D13264" t="s">
        <v>17697</v>
      </c>
      <c r="E13264">
        <f t="shared" si="622"/>
        <v>1</v>
      </c>
      <c r="F13264">
        <f t="shared" si="621"/>
        <v>0</v>
      </c>
      <c r="G13264">
        <f t="shared" si="623"/>
        <v>1</v>
      </c>
    </row>
    <row r="13265" spans="1:7" x14ac:dyDescent="0.2">
      <c r="A13265" t="s">
        <v>13267</v>
      </c>
      <c r="B13265" t="s">
        <v>4</v>
      </c>
      <c r="C13265" t="s">
        <v>4</v>
      </c>
      <c r="D13265" t="s">
        <v>4</v>
      </c>
      <c r="E13265">
        <f t="shared" si="622"/>
        <v>1</v>
      </c>
      <c r="F13265">
        <f t="shared" si="621"/>
        <v>0</v>
      </c>
      <c r="G13265">
        <f t="shared" si="623"/>
        <v>1</v>
      </c>
    </row>
    <row r="13266" spans="1:7" x14ac:dyDescent="0.2">
      <c r="A13266" t="s">
        <v>13268</v>
      </c>
      <c r="B13266" t="s">
        <v>17697</v>
      </c>
      <c r="C13266" t="s">
        <v>17697</v>
      </c>
      <c r="D13266" t="s">
        <v>17697</v>
      </c>
      <c r="E13266">
        <f t="shared" si="622"/>
        <v>1</v>
      </c>
      <c r="F13266">
        <f t="shared" si="621"/>
        <v>0</v>
      </c>
      <c r="G13266">
        <f t="shared" si="623"/>
        <v>1</v>
      </c>
    </row>
    <row r="13267" spans="1:7" x14ac:dyDescent="0.2">
      <c r="A13267" t="s">
        <v>13269</v>
      </c>
      <c r="B13267" t="s">
        <v>9</v>
      </c>
      <c r="C13267" t="s">
        <v>9</v>
      </c>
      <c r="D13267" t="s">
        <v>9</v>
      </c>
      <c r="E13267">
        <f t="shared" si="622"/>
        <v>1</v>
      </c>
      <c r="F13267">
        <f t="shared" si="621"/>
        <v>0</v>
      </c>
      <c r="G13267">
        <f t="shared" si="623"/>
        <v>1</v>
      </c>
    </row>
    <row r="13268" spans="1:7" x14ac:dyDescent="0.2">
      <c r="A13268" t="s">
        <v>13270</v>
      </c>
      <c r="B13268" t="s">
        <v>17697</v>
      </c>
      <c r="C13268" t="s">
        <v>17697</v>
      </c>
      <c r="D13268" t="s">
        <v>17697</v>
      </c>
      <c r="E13268">
        <f t="shared" si="622"/>
        <v>1</v>
      </c>
      <c r="F13268">
        <f t="shared" si="621"/>
        <v>0</v>
      </c>
      <c r="G13268">
        <f t="shared" si="623"/>
        <v>1</v>
      </c>
    </row>
    <row r="13269" spans="1:7" x14ac:dyDescent="0.2">
      <c r="A13269" t="s">
        <v>13271</v>
      </c>
      <c r="B13269" t="s">
        <v>17697</v>
      </c>
      <c r="C13269" t="s">
        <v>17697</v>
      </c>
      <c r="D13269" t="s">
        <v>4</v>
      </c>
      <c r="E13269">
        <f t="shared" si="622"/>
        <v>0</v>
      </c>
      <c r="F13269">
        <f t="shared" si="621"/>
        <v>0</v>
      </c>
      <c r="G13269">
        <f t="shared" si="623"/>
        <v>0</v>
      </c>
    </row>
    <row r="13270" spans="1:7" x14ac:dyDescent="0.2">
      <c r="A13270" t="s">
        <v>13272</v>
      </c>
      <c r="B13270" t="s">
        <v>17697</v>
      </c>
      <c r="C13270" t="s">
        <v>17697</v>
      </c>
      <c r="D13270" t="s">
        <v>17697</v>
      </c>
      <c r="E13270">
        <f t="shared" si="622"/>
        <v>1</v>
      </c>
      <c r="F13270">
        <f t="shared" si="621"/>
        <v>0</v>
      </c>
      <c r="G13270">
        <f t="shared" si="623"/>
        <v>1</v>
      </c>
    </row>
    <row r="13271" spans="1:7" x14ac:dyDescent="0.2">
      <c r="A13271" t="s">
        <v>13273</v>
      </c>
      <c r="B13271" t="s">
        <v>17697</v>
      </c>
      <c r="C13271" t="s">
        <v>17697</v>
      </c>
      <c r="D13271" t="s">
        <v>17697</v>
      </c>
      <c r="E13271">
        <f t="shared" si="622"/>
        <v>1</v>
      </c>
      <c r="F13271">
        <f t="shared" si="621"/>
        <v>0</v>
      </c>
      <c r="G13271">
        <f t="shared" si="623"/>
        <v>1</v>
      </c>
    </row>
    <row r="13272" spans="1:7" x14ac:dyDescent="0.2">
      <c r="A13272" t="s">
        <v>13274</v>
      </c>
      <c r="B13272" t="s">
        <v>17697</v>
      </c>
      <c r="C13272" t="s">
        <v>17697</v>
      </c>
      <c r="D13272" t="s">
        <v>17697</v>
      </c>
      <c r="E13272">
        <f t="shared" si="622"/>
        <v>1</v>
      </c>
      <c r="F13272">
        <f t="shared" si="621"/>
        <v>0</v>
      </c>
      <c r="G13272">
        <f t="shared" si="623"/>
        <v>1</v>
      </c>
    </row>
    <row r="13273" spans="1:7" x14ac:dyDescent="0.2">
      <c r="A13273" t="s">
        <v>13275</v>
      </c>
      <c r="B13273" t="s">
        <v>17697</v>
      </c>
      <c r="C13273" t="s">
        <v>17697</v>
      </c>
      <c r="D13273" t="s">
        <v>17697</v>
      </c>
      <c r="E13273">
        <f t="shared" si="622"/>
        <v>1</v>
      </c>
      <c r="F13273">
        <f t="shared" si="621"/>
        <v>0</v>
      </c>
      <c r="G13273">
        <f t="shared" si="623"/>
        <v>1</v>
      </c>
    </row>
    <row r="13274" spans="1:7" x14ac:dyDescent="0.2">
      <c r="A13274" t="s">
        <v>13276</v>
      </c>
      <c r="B13274" t="s">
        <v>17697</v>
      </c>
      <c r="C13274" t="s">
        <v>17697</v>
      </c>
      <c r="D13274" t="s">
        <v>17697</v>
      </c>
      <c r="E13274">
        <f t="shared" si="622"/>
        <v>1</v>
      </c>
      <c r="F13274">
        <f t="shared" si="621"/>
        <v>0</v>
      </c>
      <c r="G13274">
        <f t="shared" si="623"/>
        <v>1</v>
      </c>
    </row>
    <row r="13275" spans="1:7" x14ac:dyDescent="0.2">
      <c r="A13275" t="s">
        <v>13277</v>
      </c>
      <c r="B13275" t="s">
        <v>4</v>
      </c>
      <c r="C13275" t="s">
        <v>4</v>
      </c>
      <c r="D13275" t="s">
        <v>4</v>
      </c>
      <c r="E13275">
        <f t="shared" si="622"/>
        <v>1</v>
      </c>
      <c r="F13275">
        <f t="shared" si="621"/>
        <v>0</v>
      </c>
      <c r="G13275">
        <f t="shared" si="623"/>
        <v>1</v>
      </c>
    </row>
    <row r="13276" spans="1:7" x14ac:dyDescent="0.2">
      <c r="A13276" t="s">
        <v>13278</v>
      </c>
      <c r="B13276" t="s">
        <v>17697</v>
      </c>
      <c r="C13276" t="s">
        <v>17697</v>
      </c>
      <c r="D13276" t="s">
        <v>17697</v>
      </c>
      <c r="E13276">
        <f t="shared" si="622"/>
        <v>1</v>
      </c>
      <c r="F13276">
        <f t="shared" si="621"/>
        <v>0</v>
      </c>
      <c r="G13276">
        <f t="shared" si="623"/>
        <v>1</v>
      </c>
    </row>
    <row r="13277" spans="1:7" x14ac:dyDescent="0.2">
      <c r="A13277" t="s">
        <v>13279</v>
      </c>
      <c r="B13277" t="s">
        <v>7</v>
      </c>
      <c r="C13277" t="s">
        <v>7</v>
      </c>
      <c r="D13277" t="s">
        <v>7</v>
      </c>
      <c r="E13277">
        <f t="shared" si="622"/>
        <v>1</v>
      </c>
      <c r="F13277">
        <f t="shared" si="621"/>
        <v>0</v>
      </c>
      <c r="G13277">
        <f t="shared" si="623"/>
        <v>1</v>
      </c>
    </row>
    <row r="13278" spans="1:7" x14ac:dyDescent="0.2">
      <c r="A13278" t="s">
        <v>13280</v>
      </c>
      <c r="B13278" t="s">
        <v>17697</v>
      </c>
      <c r="C13278" t="s">
        <v>17697</v>
      </c>
      <c r="D13278" t="s">
        <v>17697</v>
      </c>
      <c r="E13278">
        <f t="shared" si="622"/>
        <v>1</v>
      </c>
      <c r="F13278">
        <f t="shared" si="621"/>
        <v>0</v>
      </c>
      <c r="G13278">
        <f t="shared" si="623"/>
        <v>1</v>
      </c>
    </row>
    <row r="13279" spans="1:7" x14ac:dyDescent="0.2">
      <c r="A13279" t="s">
        <v>13281</v>
      </c>
      <c r="B13279" t="s">
        <v>17697</v>
      </c>
      <c r="C13279" t="s">
        <v>17697</v>
      </c>
      <c r="D13279" t="s">
        <v>17697</v>
      </c>
      <c r="E13279">
        <f t="shared" si="622"/>
        <v>1</v>
      </c>
      <c r="F13279">
        <f t="shared" si="621"/>
        <v>0</v>
      </c>
      <c r="G13279">
        <f t="shared" si="623"/>
        <v>1</v>
      </c>
    </row>
    <row r="13280" spans="1:7" x14ac:dyDescent="0.2">
      <c r="A13280" t="s">
        <v>13282</v>
      </c>
      <c r="B13280" t="s">
        <v>17697</v>
      </c>
      <c r="C13280" t="s">
        <v>17697</v>
      </c>
      <c r="D13280" t="s">
        <v>17697</v>
      </c>
      <c r="E13280">
        <f t="shared" si="622"/>
        <v>1</v>
      </c>
      <c r="F13280">
        <f t="shared" si="621"/>
        <v>0</v>
      </c>
      <c r="G13280">
        <f t="shared" si="623"/>
        <v>1</v>
      </c>
    </row>
    <row r="13281" spans="1:7" x14ac:dyDescent="0.2">
      <c r="A13281" t="s">
        <v>13283</v>
      </c>
      <c r="B13281" t="s">
        <v>4</v>
      </c>
      <c r="C13281" t="s">
        <v>4</v>
      </c>
      <c r="D13281" t="s">
        <v>17697</v>
      </c>
      <c r="E13281">
        <f t="shared" si="622"/>
        <v>0</v>
      </c>
      <c r="F13281">
        <f t="shared" si="621"/>
        <v>0</v>
      </c>
      <c r="G13281">
        <f t="shared" si="623"/>
        <v>0</v>
      </c>
    </row>
    <row r="13282" spans="1:7" x14ac:dyDescent="0.2">
      <c r="A13282" t="s">
        <v>13284</v>
      </c>
      <c r="B13282" t="s">
        <v>17697</v>
      </c>
      <c r="C13282" t="s">
        <v>17697</v>
      </c>
      <c r="D13282" t="s">
        <v>17697</v>
      </c>
      <c r="E13282">
        <f t="shared" si="622"/>
        <v>1</v>
      </c>
      <c r="F13282">
        <f t="shared" si="621"/>
        <v>0</v>
      </c>
      <c r="G13282">
        <f t="shared" si="623"/>
        <v>1</v>
      </c>
    </row>
    <row r="13283" spans="1:7" x14ac:dyDescent="0.2">
      <c r="A13283" t="s">
        <v>13285</v>
      </c>
      <c r="B13283" t="s">
        <v>7</v>
      </c>
      <c r="C13283" t="s">
        <v>7</v>
      </c>
      <c r="D13283" t="s">
        <v>7</v>
      </c>
      <c r="E13283">
        <f t="shared" si="622"/>
        <v>1</v>
      </c>
      <c r="F13283">
        <f t="shared" si="621"/>
        <v>0</v>
      </c>
      <c r="G13283">
        <f t="shared" si="623"/>
        <v>1</v>
      </c>
    </row>
    <row r="13284" spans="1:7" x14ac:dyDescent="0.2">
      <c r="A13284" t="s">
        <v>13286</v>
      </c>
      <c r="B13284" t="s">
        <v>17697</v>
      </c>
      <c r="C13284" t="s">
        <v>17697</v>
      </c>
      <c r="D13284" t="s">
        <v>17697</v>
      </c>
      <c r="E13284">
        <f t="shared" si="622"/>
        <v>1</v>
      </c>
      <c r="F13284">
        <f t="shared" si="621"/>
        <v>0</v>
      </c>
      <c r="G13284">
        <f t="shared" si="623"/>
        <v>1</v>
      </c>
    </row>
    <row r="13285" spans="1:7" x14ac:dyDescent="0.2">
      <c r="A13285" t="s">
        <v>13287</v>
      </c>
      <c r="B13285" t="s">
        <v>17697</v>
      </c>
      <c r="C13285" t="s">
        <v>17697</v>
      </c>
      <c r="D13285" t="s">
        <v>17697</v>
      </c>
      <c r="E13285">
        <f t="shared" si="622"/>
        <v>1</v>
      </c>
      <c r="F13285">
        <f t="shared" si="621"/>
        <v>0</v>
      </c>
      <c r="G13285">
        <f t="shared" si="623"/>
        <v>1</v>
      </c>
    </row>
    <row r="13286" spans="1:7" x14ac:dyDescent="0.2">
      <c r="A13286" t="s">
        <v>13288</v>
      </c>
      <c r="B13286" t="s">
        <v>17697</v>
      </c>
      <c r="C13286" t="s">
        <v>17697</v>
      </c>
      <c r="D13286" t="s">
        <v>17697</v>
      </c>
      <c r="E13286">
        <f t="shared" si="622"/>
        <v>1</v>
      </c>
      <c r="F13286">
        <f t="shared" si="621"/>
        <v>0</v>
      </c>
      <c r="G13286">
        <f t="shared" si="623"/>
        <v>1</v>
      </c>
    </row>
    <row r="13287" spans="1:7" x14ac:dyDescent="0.2">
      <c r="A13287" t="s">
        <v>13289</v>
      </c>
      <c r="B13287" t="s">
        <v>7</v>
      </c>
      <c r="C13287" t="s">
        <v>7</v>
      </c>
      <c r="D13287" t="s">
        <v>7</v>
      </c>
      <c r="E13287">
        <f t="shared" si="622"/>
        <v>1</v>
      </c>
      <c r="F13287">
        <f t="shared" si="621"/>
        <v>0</v>
      </c>
      <c r="G13287">
        <f t="shared" si="623"/>
        <v>1</v>
      </c>
    </row>
    <row r="13288" spans="1:7" x14ac:dyDescent="0.2">
      <c r="A13288" t="s">
        <v>13290</v>
      </c>
      <c r="B13288" t="s">
        <v>17697</v>
      </c>
      <c r="C13288" t="s">
        <v>17697</v>
      </c>
      <c r="D13288" t="s">
        <v>17697</v>
      </c>
      <c r="E13288">
        <f t="shared" si="622"/>
        <v>1</v>
      </c>
      <c r="F13288">
        <f t="shared" si="621"/>
        <v>0</v>
      </c>
      <c r="G13288">
        <f t="shared" si="623"/>
        <v>1</v>
      </c>
    </row>
    <row r="13289" spans="1:7" x14ac:dyDescent="0.2">
      <c r="A13289" t="s">
        <v>13291</v>
      </c>
      <c r="B13289" t="s">
        <v>17697</v>
      </c>
      <c r="C13289" t="s">
        <v>17697</v>
      </c>
      <c r="D13289" t="s">
        <v>17697</v>
      </c>
      <c r="E13289">
        <f t="shared" si="622"/>
        <v>1</v>
      </c>
      <c r="F13289">
        <f t="shared" si="621"/>
        <v>0</v>
      </c>
      <c r="G13289">
        <f t="shared" si="623"/>
        <v>1</v>
      </c>
    </row>
    <row r="13290" spans="1:7" x14ac:dyDescent="0.2">
      <c r="A13290" t="s">
        <v>13292</v>
      </c>
      <c r="B13290" t="s">
        <v>17697</v>
      </c>
      <c r="C13290" t="s">
        <v>17697</v>
      </c>
      <c r="D13290" t="s">
        <v>17697</v>
      </c>
      <c r="E13290">
        <f t="shared" si="622"/>
        <v>1</v>
      </c>
      <c r="F13290">
        <f t="shared" si="621"/>
        <v>0</v>
      </c>
      <c r="G13290">
        <f t="shared" si="623"/>
        <v>1</v>
      </c>
    </row>
    <row r="13291" spans="1:7" x14ac:dyDescent="0.2">
      <c r="A13291" t="s">
        <v>13293</v>
      </c>
      <c r="B13291" t="s">
        <v>4</v>
      </c>
      <c r="C13291" t="s">
        <v>4</v>
      </c>
      <c r="D13291" t="s">
        <v>4</v>
      </c>
      <c r="E13291">
        <f t="shared" si="622"/>
        <v>1</v>
      </c>
      <c r="F13291">
        <f t="shared" si="621"/>
        <v>0</v>
      </c>
      <c r="G13291">
        <f t="shared" si="623"/>
        <v>1</v>
      </c>
    </row>
    <row r="13292" spans="1:7" x14ac:dyDescent="0.2">
      <c r="A13292" t="s">
        <v>13294</v>
      </c>
      <c r="B13292" t="s">
        <v>17697</v>
      </c>
      <c r="C13292" t="s">
        <v>17697</v>
      </c>
      <c r="D13292" t="s">
        <v>17697</v>
      </c>
      <c r="E13292">
        <f t="shared" si="622"/>
        <v>1</v>
      </c>
      <c r="F13292">
        <f t="shared" si="621"/>
        <v>0</v>
      </c>
      <c r="G13292">
        <f t="shared" si="623"/>
        <v>1</v>
      </c>
    </row>
    <row r="13293" spans="1:7" x14ac:dyDescent="0.2">
      <c r="A13293" t="s">
        <v>13295</v>
      </c>
      <c r="B13293" t="s">
        <v>17697</v>
      </c>
      <c r="C13293" t="s">
        <v>17697</v>
      </c>
      <c r="D13293" t="s">
        <v>17697</v>
      </c>
      <c r="E13293">
        <f t="shared" si="622"/>
        <v>1</v>
      </c>
      <c r="F13293">
        <f t="shared" si="621"/>
        <v>0</v>
      </c>
      <c r="G13293">
        <f t="shared" si="623"/>
        <v>1</v>
      </c>
    </row>
    <row r="13294" spans="1:7" x14ac:dyDescent="0.2">
      <c r="A13294" t="s">
        <v>13296</v>
      </c>
      <c r="B13294" t="s">
        <v>17697</v>
      </c>
      <c r="C13294" t="s">
        <v>17697</v>
      </c>
      <c r="D13294" t="s">
        <v>17697</v>
      </c>
      <c r="E13294">
        <f t="shared" si="622"/>
        <v>1</v>
      </c>
      <c r="F13294">
        <f t="shared" si="621"/>
        <v>0</v>
      </c>
      <c r="G13294">
        <f t="shared" si="623"/>
        <v>1</v>
      </c>
    </row>
    <row r="13295" spans="1:7" x14ac:dyDescent="0.2">
      <c r="A13295" t="s">
        <v>13297</v>
      </c>
      <c r="B13295" t="s">
        <v>17697</v>
      </c>
      <c r="C13295" t="s">
        <v>17697</v>
      </c>
      <c r="D13295" t="s">
        <v>17697</v>
      </c>
      <c r="E13295">
        <f t="shared" si="622"/>
        <v>1</v>
      </c>
      <c r="F13295">
        <f t="shared" si="621"/>
        <v>0</v>
      </c>
      <c r="G13295">
        <f t="shared" si="623"/>
        <v>1</v>
      </c>
    </row>
    <row r="13296" spans="1:7" x14ac:dyDescent="0.2">
      <c r="A13296" t="s">
        <v>13298</v>
      </c>
      <c r="B13296" t="s">
        <v>17697</v>
      </c>
      <c r="C13296" t="s">
        <v>17697</v>
      </c>
      <c r="D13296" t="s">
        <v>17697</v>
      </c>
      <c r="E13296">
        <f t="shared" si="622"/>
        <v>1</v>
      </c>
      <c r="F13296">
        <f t="shared" si="621"/>
        <v>0</v>
      </c>
      <c r="G13296">
        <f t="shared" si="623"/>
        <v>1</v>
      </c>
    </row>
    <row r="13297" spans="1:7" x14ac:dyDescent="0.2">
      <c r="A13297" t="s">
        <v>13299</v>
      </c>
      <c r="B13297" t="s">
        <v>17697</v>
      </c>
      <c r="C13297" t="s">
        <v>17697</v>
      </c>
      <c r="D13297" t="s">
        <v>17697</v>
      </c>
      <c r="E13297">
        <f t="shared" si="622"/>
        <v>1</v>
      </c>
      <c r="F13297">
        <f t="shared" si="621"/>
        <v>0</v>
      </c>
      <c r="G13297">
        <f t="shared" si="623"/>
        <v>1</v>
      </c>
    </row>
    <row r="13298" spans="1:7" x14ac:dyDescent="0.2">
      <c r="A13298" t="s">
        <v>13300</v>
      </c>
      <c r="B13298" t="s">
        <v>7</v>
      </c>
      <c r="C13298" t="s">
        <v>7</v>
      </c>
      <c r="D13298" t="s">
        <v>7</v>
      </c>
      <c r="E13298">
        <f t="shared" si="622"/>
        <v>1</v>
      </c>
      <c r="F13298">
        <f t="shared" si="621"/>
        <v>0</v>
      </c>
      <c r="G13298">
        <f t="shared" si="623"/>
        <v>1</v>
      </c>
    </row>
    <row r="13299" spans="1:7" x14ac:dyDescent="0.2">
      <c r="A13299" t="s">
        <v>13301</v>
      </c>
      <c r="B13299" t="s">
        <v>17697</v>
      </c>
      <c r="C13299" t="s">
        <v>17697</v>
      </c>
      <c r="D13299" t="s">
        <v>17697</v>
      </c>
      <c r="E13299">
        <f t="shared" si="622"/>
        <v>1</v>
      </c>
      <c r="F13299">
        <f t="shared" si="621"/>
        <v>0</v>
      </c>
      <c r="G13299">
        <f t="shared" si="623"/>
        <v>1</v>
      </c>
    </row>
    <row r="13300" spans="1:7" x14ac:dyDescent="0.2">
      <c r="A13300" t="s">
        <v>13302</v>
      </c>
      <c r="B13300" t="s">
        <v>7</v>
      </c>
      <c r="C13300" t="s">
        <v>7</v>
      </c>
      <c r="D13300" t="s">
        <v>7</v>
      </c>
      <c r="E13300">
        <f t="shared" si="622"/>
        <v>1</v>
      </c>
      <c r="F13300">
        <f t="shared" si="621"/>
        <v>0</v>
      </c>
      <c r="G13300">
        <f t="shared" si="623"/>
        <v>1</v>
      </c>
    </row>
    <row r="13301" spans="1:7" x14ac:dyDescent="0.2">
      <c r="A13301" t="s">
        <v>13303</v>
      </c>
      <c r="B13301" t="s">
        <v>7</v>
      </c>
      <c r="C13301" t="s">
        <v>7</v>
      </c>
      <c r="D13301" t="s">
        <v>7</v>
      </c>
      <c r="E13301">
        <f t="shared" si="622"/>
        <v>1</v>
      </c>
      <c r="F13301">
        <f t="shared" si="621"/>
        <v>0</v>
      </c>
      <c r="G13301">
        <f t="shared" si="623"/>
        <v>1</v>
      </c>
    </row>
    <row r="13302" spans="1:7" x14ac:dyDescent="0.2">
      <c r="A13302" t="s">
        <v>13304</v>
      </c>
      <c r="B13302" t="s">
        <v>17697</v>
      </c>
      <c r="C13302" t="s">
        <v>17697</v>
      </c>
      <c r="D13302" t="s">
        <v>17697</v>
      </c>
      <c r="E13302">
        <f t="shared" si="622"/>
        <v>1</v>
      </c>
      <c r="F13302">
        <f t="shared" si="621"/>
        <v>0</v>
      </c>
      <c r="G13302">
        <f t="shared" si="623"/>
        <v>1</v>
      </c>
    </row>
    <row r="13303" spans="1:7" x14ac:dyDescent="0.2">
      <c r="A13303" t="s">
        <v>13305</v>
      </c>
      <c r="B13303" t="s">
        <v>17697</v>
      </c>
      <c r="C13303" t="s">
        <v>17697</v>
      </c>
      <c r="D13303" t="s">
        <v>17697</v>
      </c>
      <c r="E13303">
        <f t="shared" si="622"/>
        <v>1</v>
      </c>
      <c r="F13303">
        <f t="shared" si="621"/>
        <v>0</v>
      </c>
      <c r="G13303">
        <f t="shared" si="623"/>
        <v>1</v>
      </c>
    </row>
    <row r="13304" spans="1:7" x14ac:dyDescent="0.2">
      <c r="A13304" t="s">
        <v>13306</v>
      </c>
      <c r="B13304" t="s">
        <v>17697</v>
      </c>
      <c r="C13304" t="s">
        <v>17697</v>
      </c>
      <c r="D13304" t="s">
        <v>17697</v>
      </c>
      <c r="E13304">
        <f t="shared" si="622"/>
        <v>1</v>
      </c>
      <c r="F13304">
        <f t="shared" si="621"/>
        <v>0</v>
      </c>
      <c r="G13304">
        <f t="shared" si="623"/>
        <v>1</v>
      </c>
    </row>
    <row r="13305" spans="1:7" x14ac:dyDescent="0.2">
      <c r="A13305" t="s">
        <v>13307</v>
      </c>
      <c r="B13305" t="s">
        <v>17697</v>
      </c>
      <c r="C13305" t="s">
        <v>17697</v>
      </c>
      <c r="D13305" t="s">
        <v>17697</v>
      </c>
      <c r="E13305">
        <f t="shared" si="622"/>
        <v>1</v>
      </c>
      <c r="F13305">
        <f t="shared" si="621"/>
        <v>0</v>
      </c>
      <c r="G13305">
        <f t="shared" si="623"/>
        <v>1</v>
      </c>
    </row>
    <row r="13306" spans="1:7" x14ac:dyDescent="0.2">
      <c r="A13306" t="s">
        <v>13308</v>
      </c>
      <c r="B13306" t="s">
        <v>17697</v>
      </c>
      <c r="C13306" t="s">
        <v>17697</v>
      </c>
      <c r="D13306" t="s">
        <v>17697</v>
      </c>
      <c r="E13306">
        <f t="shared" si="622"/>
        <v>1</v>
      </c>
      <c r="F13306">
        <f t="shared" si="621"/>
        <v>0</v>
      </c>
      <c r="G13306">
        <f t="shared" si="623"/>
        <v>1</v>
      </c>
    </row>
    <row r="13307" spans="1:7" x14ac:dyDescent="0.2">
      <c r="A13307" t="s">
        <v>13309</v>
      </c>
      <c r="B13307" t="s">
        <v>4</v>
      </c>
      <c r="C13307" t="s">
        <v>4</v>
      </c>
      <c r="D13307" t="s">
        <v>4</v>
      </c>
      <c r="E13307">
        <f t="shared" si="622"/>
        <v>1</v>
      </c>
      <c r="F13307">
        <f t="shared" si="621"/>
        <v>0</v>
      </c>
      <c r="G13307">
        <f t="shared" si="623"/>
        <v>1</v>
      </c>
    </row>
    <row r="13308" spans="1:7" x14ac:dyDescent="0.2">
      <c r="A13308" t="s">
        <v>13310</v>
      </c>
      <c r="B13308" t="s">
        <v>4</v>
      </c>
      <c r="C13308" t="s">
        <v>4</v>
      </c>
      <c r="D13308" t="s">
        <v>4</v>
      </c>
      <c r="E13308">
        <f t="shared" si="622"/>
        <v>1</v>
      </c>
      <c r="F13308">
        <f t="shared" si="621"/>
        <v>0</v>
      </c>
      <c r="G13308">
        <f t="shared" si="623"/>
        <v>1</v>
      </c>
    </row>
    <row r="13309" spans="1:7" x14ac:dyDescent="0.2">
      <c r="A13309" t="s">
        <v>13311</v>
      </c>
      <c r="B13309" t="s">
        <v>17697</v>
      </c>
      <c r="C13309" t="s">
        <v>17697</v>
      </c>
      <c r="D13309" t="s">
        <v>17697</v>
      </c>
      <c r="E13309">
        <f t="shared" si="622"/>
        <v>1</v>
      </c>
      <c r="F13309">
        <f t="shared" si="621"/>
        <v>0</v>
      </c>
      <c r="G13309">
        <f t="shared" si="623"/>
        <v>1</v>
      </c>
    </row>
    <row r="13310" spans="1:7" x14ac:dyDescent="0.2">
      <c r="A13310" t="s">
        <v>13312</v>
      </c>
      <c r="B13310" t="s">
        <v>17697</v>
      </c>
      <c r="C13310" t="s">
        <v>17697</v>
      </c>
      <c r="D13310" t="s">
        <v>17697</v>
      </c>
      <c r="E13310">
        <f t="shared" si="622"/>
        <v>1</v>
      </c>
      <c r="F13310">
        <f t="shared" si="621"/>
        <v>0</v>
      </c>
      <c r="G13310">
        <f t="shared" si="623"/>
        <v>1</v>
      </c>
    </row>
    <row r="13311" spans="1:7" x14ac:dyDescent="0.2">
      <c r="A13311" t="s">
        <v>13313</v>
      </c>
      <c r="B13311" t="s">
        <v>17697</v>
      </c>
      <c r="C13311" t="s">
        <v>17697</v>
      </c>
      <c r="D13311" t="s">
        <v>17697</v>
      </c>
      <c r="E13311">
        <f t="shared" si="622"/>
        <v>1</v>
      </c>
      <c r="F13311">
        <f t="shared" si="621"/>
        <v>0</v>
      </c>
      <c r="G13311">
        <f t="shared" si="623"/>
        <v>1</v>
      </c>
    </row>
    <row r="13312" spans="1:7" x14ac:dyDescent="0.2">
      <c r="A13312" t="s">
        <v>13314</v>
      </c>
      <c r="B13312" t="s">
        <v>4</v>
      </c>
      <c r="C13312" t="s">
        <v>4</v>
      </c>
      <c r="D13312" t="s">
        <v>4</v>
      </c>
      <c r="E13312">
        <f t="shared" si="622"/>
        <v>1</v>
      </c>
      <c r="F13312">
        <f t="shared" si="621"/>
        <v>0</v>
      </c>
      <c r="G13312">
        <f t="shared" si="623"/>
        <v>1</v>
      </c>
    </row>
    <row r="13313" spans="1:7" x14ac:dyDescent="0.2">
      <c r="A13313" t="s">
        <v>13315</v>
      </c>
      <c r="B13313" t="s">
        <v>17697</v>
      </c>
      <c r="C13313" t="s">
        <v>17697</v>
      </c>
      <c r="D13313" t="s">
        <v>17697</v>
      </c>
      <c r="E13313">
        <f t="shared" si="622"/>
        <v>1</v>
      </c>
      <c r="F13313">
        <f t="shared" si="621"/>
        <v>0</v>
      </c>
      <c r="G13313">
        <f t="shared" si="623"/>
        <v>1</v>
      </c>
    </row>
    <row r="13314" spans="1:7" x14ac:dyDescent="0.2">
      <c r="A13314" t="s">
        <v>13316</v>
      </c>
      <c r="B13314" t="s">
        <v>17697</v>
      </c>
      <c r="C13314" t="s">
        <v>17697</v>
      </c>
      <c r="D13314" t="s">
        <v>17697</v>
      </c>
      <c r="E13314">
        <f t="shared" si="622"/>
        <v>1</v>
      </c>
      <c r="F13314">
        <f t="shared" ref="F13314:F13377" si="624">IF(D13314="Not in v5.6",1,0)</f>
        <v>0</v>
      </c>
      <c r="G13314">
        <f t="shared" si="623"/>
        <v>1</v>
      </c>
    </row>
    <row r="13315" spans="1:7" x14ac:dyDescent="0.2">
      <c r="A13315" t="s">
        <v>13317</v>
      </c>
      <c r="B13315" t="s">
        <v>17697</v>
      </c>
      <c r="C13315" t="s">
        <v>17697</v>
      </c>
      <c r="D13315" t="s">
        <v>17697</v>
      </c>
      <c r="E13315">
        <f t="shared" ref="E13315:E13378" si="625">IF(C13315=D13315,1,0)</f>
        <v>1</v>
      </c>
      <c r="F13315">
        <f t="shared" si="624"/>
        <v>0</v>
      </c>
      <c r="G13315">
        <f t="shared" ref="G13315:G13378" si="626">IF(AND(E13315=1,F13315=0),1,0)</f>
        <v>1</v>
      </c>
    </row>
    <row r="13316" spans="1:7" x14ac:dyDescent="0.2">
      <c r="A13316" t="s">
        <v>13318</v>
      </c>
      <c r="B13316" t="s">
        <v>17697</v>
      </c>
      <c r="C13316" t="s">
        <v>17697</v>
      </c>
      <c r="D13316" t="s">
        <v>17697</v>
      </c>
      <c r="E13316">
        <f t="shared" si="625"/>
        <v>1</v>
      </c>
      <c r="F13316">
        <f t="shared" si="624"/>
        <v>0</v>
      </c>
      <c r="G13316">
        <f t="shared" si="626"/>
        <v>1</v>
      </c>
    </row>
    <row r="13317" spans="1:7" x14ac:dyDescent="0.2">
      <c r="A13317" t="s">
        <v>13319</v>
      </c>
      <c r="B13317" t="s">
        <v>17697</v>
      </c>
      <c r="C13317" t="s">
        <v>17697</v>
      </c>
      <c r="D13317" t="s">
        <v>17697</v>
      </c>
      <c r="E13317">
        <f t="shared" si="625"/>
        <v>1</v>
      </c>
      <c r="F13317">
        <f t="shared" si="624"/>
        <v>0</v>
      </c>
      <c r="G13317">
        <f t="shared" si="626"/>
        <v>1</v>
      </c>
    </row>
    <row r="13318" spans="1:7" x14ac:dyDescent="0.2">
      <c r="A13318" t="s">
        <v>13320</v>
      </c>
      <c r="B13318" t="s">
        <v>9</v>
      </c>
      <c r="C13318" t="s">
        <v>9</v>
      </c>
      <c r="D13318" t="s">
        <v>9</v>
      </c>
      <c r="E13318">
        <f t="shared" si="625"/>
        <v>1</v>
      </c>
      <c r="F13318">
        <f t="shared" si="624"/>
        <v>0</v>
      </c>
      <c r="G13318">
        <f t="shared" si="626"/>
        <v>1</v>
      </c>
    </row>
    <row r="13319" spans="1:7" x14ac:dyDescent="0.2">
      <c r="A13319" t="s">
        <v>13321</v>
      </c>
      <c r="B13319" t="s">
        <v>17697</v>
      </c>
      <c r="C13319" t="s">
        <v>17697</v>
      </c>
      <c r="D13319" t="s">
        <v>17697</v>
      </c>
      <c r="E13319">
        <f t="shared" si="625"/>
        <v>1</v>
      </c>
      <c r="F13319">
        <f t="shared" si="624"/>
        <v>0</v>
      </c>
      <c r="G13319">
        <f t="shared" si="626"/>
        <v>1</v>
      </c>
    </row>
    <row r="13320" spans="1:7" x14ac:dyDescent="0.2">
      <c r="A13320" t="s">
        <v>13322</v>
      </c>
      <c r="B13320" t="s">
        <v>4</v>
      </c>
      <c r="C13320" t="s">
        <v>4</v>
      </c>
      <c r="D13320" t="s">
        <v>4</v>
      </c>
      <c r="E13320">
        <f t="shared" si="625"/>
        <v>1</v>
      </c>
      <c r="F13320">
        <f t="shared" si="624"/>
        <v>0</v>
      </c>
      <c r="G13320">
        <f t="shared" si="626"/>
        <v>1</v>
      </c>
    </row>
    <row r="13321" spans="1:7" x14ac:dyDescent="0.2">
      <c r="A13321" t="s">
        <v>13323</v>
      </c>
      <c r="B13321" t="s">
        <v>17697</v>
      </c>
      <c r="C13321" t="s">
        <v>17697</v>
      </c>
      <c r="D13321" t="s">
        <v>17697</v>
      </c>
      <c r="E13321">
        <f t="shared" si="625"/>
        <v>1</v>
      </c>
      <c r="F13321">
        <f t="shared" si="624"/>
        <v>0</v>
      </c>
      <c r="G13321">
        <f t="shared" si="626"/>
        <v>1</v>
      </c>
    </row>
    <row r="13322" spans="1:7" x14ac:dyDescent="0.2">
      <c r="A13322" t="s">
        <v>13324</v>
      </c>
      <c r="B13322" t="s">
        <v>17697</v>
      </c>
      <c r="C13322" t="s">
        <v>17697</v>
      </c>
      <c r="D13322" t="s">
        <v>17697</v>
      </c>
      <c r="E13322">
        <f t="shared" si="625"/>
        <v>1</v>
      </c>
      <c r="F13322">
        <f t="shared" si="624"/>
        <v>0</v>
      </c>
      <c r="G13322">
        <f t="shared" si="626"/>
        <v>1</v>
      </c>
    </row>
    <row r="13323" spans="1:7" x14ac:dyDescent="0.2">
      <c r="A13323" t="s">
        <v>13325</v>
      </c>
      <c r="B13323" t="s">
        <v>17697</v>
      </c>
      <c r="C13323" t="s">
        <v>17697</v>
      </c>
      <c r="D13323" t="s">
        <v>17697</v>
      </c>
      <c r="E13323">
        <f t="shared" si="625"/>
        <v>1</v>
      </c>
      <c r="F13323">
        <f t="shared" si="624"/>
        <v>0</v>
      </c>
      <c r="G13323">
        <f t="shared" si="626"/>
        <v>1</v>
      </c>
    </row>
    <row r="13324" spans="1:7" x14ac:dyDescent="0.2">
      <c r="A13324" t="s">
        <v>13326</v>
      </c>
      <c r="B13324" t="s">
        <v>17697</v>
      </c>
      <c r="C13324" t="s">
        <v>17697</v>
      </c>
      <c r="D13324" t="s">
        <v>17697</v>
      </c>
      <c r="E13324">
        <f t="shared" si="625"/>
        <v>1</v>
      </c>
      <c r="F13324">
        <f t="shared" si="624"/>
        <v>0</v>
      </c>
      <c r="G13324">
        <f t="shared" si="626"/>
        <v>1</v>
      </c>
    </row>
    <row r="13325" spans="1:7" x14ac:dyDescent="0.2">
      <c r="A13325" t="s">
        <v>13327</v>
      </c>
      <c r="B13325" t="s">
        <v>17697</v>
      </c>
      <c r="C13325" t="s">
        <v>17697</v>
      </c>
      <c r="D13325" t="s">
        <v>17697</v>
      </c>
      <c r="E13325">
        <f t="shared" si="625"/>
        <v>1</v>
      </c>
      <c r="F13325">
        <f t="shared" si="624"/>
        <v>0</v>
      </c>
      <c r="G13325">
        <f t="shared" si="626"/>
        <v>1</v>
      </c>
    </row>
    <row r="13326" spans="1:7" x14ac:dyDescent="0.2">
      <c r="A13326" t="s">
        <v>13328</v>
      </c>
      <c r="B13326" t="s">
        <v>17697</v>
      </c>
      <c r="C13326" t="s">
        <v>17697</v>
      </c>
      <c r="D13326" t="s">
        <v>17697</v>
      </c>
      <c r="E13326">
        <f t="shared" si="625"/>
        <v>1</v>
      </c>
      <c r="F13326">
        <f t="shared" si="624"/>
        <v>0</v>
      </c>
      <c r="G13326">
        <f t="shared" si="626"/>
        <v>1</v>
      </c>
    </row>
    <row r="13327" spans="1:7" x14ac:dyDescent="0.2">
      <c r="A13327" t="s">
        <v>13329</v>
      </c>
      <c r="B13327" t="s">
        <v>17697</v>
      </c>
      <c r="C13327" t="s">
        <v>17697</v>
      </c>
      <c r="D13327" t="s">
        <v>17697</v>
      </c>
      <c r="E13327">
        <f t="shared" si="625"/>
        <v>1</v>
      </c>
      <c r="F13327">
        <f t="shared" si="624"/>
        <v>0</v>
      </c>
      <c r="G13327">
        <f t="shared" si="626"/>
        <v>1</v>
      </c>
    </row>
    <row r="13328" spans="1:7" x14ac:dyDescent="0.2">
      <c r="A13328" t="s">
        <v>13330</v>
      </c>
      <c r="B13328" t="s">
        <v>17697</v>
      </c>
      <c r="C13328" t="s">
        <v>17697</v>
      </c>
      <c r="D13328" t="s">
        <v>17697</v>
      </c>
      <c r="E13328">
        <f t="shared" si="625"/>
        <v>1</v>
      </c>
      <c r="F13328">
        <f t="shared" si="624"/>
        <v>0</v>
      </c>
      <c r="G13328">
        <f t="shared" si="626"/>
        <v>1</v>
      </c>
    </row>
    <row r="13329" spans="1:7" x14ac:dyDescent="0.2">
      <c r="A13329" t="s">
        <v>13331</v>
      </c>
      <c r="B13329" t="s">
        <v>9</v>
      </c>
      <c r="C13329" t="s">
        <v>9</v>
      </c>
      <c r="D13329" t="s">
        <v>9</v>
      </c>
      <c r="E13329">
        <f t="shared" si="625"/>
        <v>1</v>
      </c>
      <c r="F13329">
        <f t="shared" si="624"/>
        <v>0</v>
      </c>
      <c r="G13329">
        <f t="shared" si="626"/>
        <v>1</v>
      </c>
    </row>
    <row r="13330" spans="1:7" x14ac:dyDescent="0.2">
      <c r="A13330" t="s">
        <v>13332</v>
      </c>
      <c r="B13330" t="s">
        <v>4</v>
      </c>
      <c r="C13330" t="s">
        <v>4</v>
      </c>
      <c r="D13330" t="s">
        <v>4</v>
      </c>
      <c r="E13330">
        <f t="shared" si="625"/>
        <v>1</v>
      </c>
      <c r="F13330">
        <f t="shared" si="624"/>
        <v>0</v>
      </c>
      <c r="G13330">
        <f t="shared" si="626"/>
        <v>1</v>
      </c>
    </row>
    <row r="13331" spans="1:7" x14ac:dyDescent="0.2">
      <c r="A13331" t="s">
        <v>13333</v>
      </c>
      <c r="B13331" t="s">
        <v>17697</v>
      </c>
      <c r="C13331" t="s">
        <v>17697</v>
      </c>
      <c r="D13331" t="s">
        <v>17697</v>
      </c>
      <c r="E13331">
        <f t="shared" si="625"/>
        <v>1</v>
      </c>
      <c r="F13331">
        <f t="shared" si="624"/>
        <v>0</v>
      </c>
      <c r="G13331">
        <f t="shared" si="626"/>
        <v>1</v>
      </c>
    </row>
    <row r="13332" spans="1:7" x14ac:dyDescent="0.2">
      <c r="A13332" t="s">
        <v>13334</v>
      </c>
      <c r="B13332" t="s">
        <v>17697</v>
      </c>
      <c r="C13332" t="s">
        <v>17697</v>
      </c>
      <c r="D13332" t="s">
        <v>17697</v>
      </c>
      <c r="E13332">
        <f t="shared" si="625"/>
        <v>1</v>
      </c>
      <c r="F13332">
        <f t="shared" si="624"/>
        <v>0</v>
      </c>
      <c r="G13332">
        <f t="shared" si="626"/>
        <v>1</v>
      </c>
    </row>
    <row r="13333" spans="1:7" x14ac:dyDescent="0.2">
      <c r="A13333" t="s">
        <v>13335</v>
      </c>
      <c r="B13333" t="s">
        <v>17697</v>
      </c>
      <c r="C13333" t="s">
        <v>17697</v>
      </c>
      <c r="D13333" t="s">
        <v>17697</v>
      </c>
      <c r="E13333">
        <f t="shared" si="625"/>
        <v>1</v>
      </c>
      <c r="F13333">
        <f t="shared" si="624"/>
        <v>0</v>
      </c>
      <c r="G13333">
        <f t="shared" si="626"/>
        <v>1</v>
      </c>
    </row>
    <row r="13334" spans="1:7" x14ac:dyDescent="0.2">
      <c r="A13334" t="s">
        <v>13336</v>
      </c>
      <c r="B13334" t="s">
        <v>17697</v>
      </c>
      <c r="C13334" t="s">
        <v>17697</v>
      </c>
      <c r="D13334" t="s">
        <v>17697</v>
      </c>
      <c r="E13334">
        <f t="shared" si="625"/>
        <v>1</v>
      </c>
      <c r="F13334">
        <f t="shared" si="624"/>
        <v>0</v>
      </c>
      <c r="G13334">
        <f t="shared" si="626"/>
        <v>1</v>
      </c>
    </row>
    <row r="13335" spans="1:7" x14ac:dyDescent="0.2">
      <c r="A13335" t="s">
        <v>13337</v>
      </c>
      <c r="B13335" t="s">
        <v>4</v>
      </c>
      <c r="C13335" t="s">
        <v>4</v>
      </c>
      <c r="D13335" t="s">
        <v>4</v>
      </c>
      <c r="E13335">
        <f t="shared" si="625"/>
        <v>1</v>
      </c>
      <c r="F13335">
        <f t="shared" si="624"/>
        <v>0</v>
      </c>
      <c r="G13335">
        <f t="shared" si="626"/>
        <v>1</v>
      </c>
    </row>
    <row r="13336" spans="1:7" x14ac:dyDescent="0.2">
      <c r="A13336" t="s">
        <v>13338</v>
      </c>
      <c r="B13336" t="s">
        <v>7</v>
      </c>
      <c r="C13336" t="s">
        <v>7</v>
      </c>
      <c r="D13336" t="s">
        <v>7</v>
      </c>
      <c r="E13336">
        <f t="shared" si="625"/>
        <v>1</v>
      </c>
      <c r="F13336">
        <f t="shared" si="624"/>
        <v>0</v>
      </c>
      <c r="G13336">
        <f t="shared" si="626"/>
        <v>1</v>
      </c>
    </row>
    <row r="13337" spans="1:7" x14ac:dyDescent="0.2">
      <c r="A13337" t="s">
        <v>13339</v>
      </c>
      <c r="B13337" t="s">
        <v>17697</v>
      </c>
      <c r="C13337" t="s">
        <v>17697</v>
      </c>
      <c r="D13337" t="s">
        <v>17697</v>
      </c>
      <c r="E13337">
        <f t="shared" si="625"/>
        <v>1</v>
      </c>
      <c r="F13337">
        <f t="shared" si="624"/>
        <v>0</v>
      </c>
      <c r="G13337">
        <f t="shared" si="626"/>
        <v>1</v>
      </c>
    </row>
    <row r="13338" spans="1:7" x14ac:dyDescent="0.2">
      <c r="A13338" t="s">
        <v>13340</v>
      </c>
      <c r="B13338" t="s">
        <v>17697</v>
      </c>
      <c r="C13338" t="s">
        <v>17697</v>
      </c>
      <c r="D13338" t="s">
        <v>17697</v>
      </c>
      <c r="E13338">
        <f t="shared" si="625"/>
        <v>1</v>
      </c>
      <c r="F13338">
        <f t="shared" si="624"/>
        <v>0</v>
      </c>
      <c r="G13338">
        <f t="shared" si="626"/>
        <v>1</v>
      </c>
    </row>
    <row r="13339" spans="1:7" x14ac:dyDescent="0.2">
      <c r="A13339" t="s">
        <v>13341</v>
      </c>
      <c r="B13339" t="s">
        <v>17697</v>
      </c>
      <c r="C13339" t="s">
        <v>17697</v>
      </c>
      <c r="D13339" t="s">
        <v>17697</v>
      </c>
      <c r="E13339">
        <f t="shared" si="625"/>
        <v>1</v>
      </c>
      <c r="F13339">
        <f t="shared" si="624"/>
        <v>0</v>
      </c>
      <c r="G13339">
        <f t="shared" si="626"/>
        <v>1</v>
      </c>
    </row>
    <row r="13340" spans="1:7" x14ac:dyDescent="0.2">
      <c r="A13340" t="s">
        <v>13342</v>
      </c>
      <c r="B13340" t="s">
        <v>17697</v>
      </c>
      <c r="C13340" t="s">
        <v>17697</v>
      </c>
      <c r="D13340" t="s">
        <v>17697</v>
      </c>
      <c r="E13340">
        <f t="shared" si="625"/>
        <v>1</v>
      </c>
      <c r="F13340">
        <f t="shared" si="624"/>
        <v>0</v>
      </c>
      <c r="G13340">
        <f t="shared" si="626"/>
        <v>1</v>
      </c>
    </row>
    <row r="13341" spans="1:7" x14ac:dyDescent="0.2">
      <c r="A13341" t="s">
        <v>13343</v>
      </c>
      <c r="B13341" t="s">
        <v>17697</v>
      </c>
      <c r="C13341" t="s">
        <v>17697</v>
      </c>
      <c r="D13341" t="s">
        <v>17697</v>
      </c>
      <c r="E13341">
        <f t="shared" si="625"/>
        <v>1</v>
      </c>
      <c r="F13341">
        <f t="shared" si="624"/>
        <v>0</v>
      </c>
      <c r="G13341">
        <f t="shared" si="626"/>
        <v>1</v>
      </c>
    </row>
    <row r="13342" spans="1:7" x14ac:dyDescent="0.2">
      <c r="A13342" t="s">
        <v>13344</v>
      </c>
      <c r="B13342" t="s">
        <v>17697</v>
      </c>
      <c r="C13342" t="s">
        <v>17697</v>
      </c>
      <c r="D13342" t="s">
        <v>17697</v>
      </c>
      <c r="E13342">
        <f t="shared" si="625"/>
        <v>1</v>
      </c>
      <c r="F13342">
        <f t="shared" si="624"/>
        <v>0</v>
      </c>
      <c r="G13342">
        <f t="shared" si="626"/>
        <v>1</v>
      </c>
    </row>
    <row r="13343" spans="1:7" x14ac:dyDescent="0.2">
      <c r="A13343" t="s">
        <v>13345</v>
      </c>
      <c r="B13343" t="s">
        <v>4</v>
      </c>
      <c r="C13343" t="s">
        <v>4</v>
      </c>
      <c r="D13343" t="s">
        <v>4</v>
      </c>
      <c r="E13343">
        <f t="shared" si="625"/>
        <v>1</v>
      </c>
      <c r="F13343">
        <f t="shared" si="624"/>
        <v>0</v>
      </c>
      <c r="G13343">
        <f t="shared" si="626"/>
        <v>1</v>
      </c>
    </row>
    <row r="13344" spans="1:7" x14ac:dyDescent="0.2">
      <c r="A13344" t="s">
        <v>13346</v>
      </c>
      <c r="B13344" t="s">
        <v>7</v>
      </c>
      <c r="C13344" t="s">
        <v>7</v>
      </c>
      <c r="D13344" t="s">
        <v>7</v>
      </c>
      <c r="E13344">
        <f t="shared" si="625"/>
        <v>1</v>
      </c>
      <c r="F13344">
        <f t="shared" si="624"/>
        <v>0</v>
      </c>
      <c r="G13344">
        <f t="shared" si="626"/>
        <v>1</v>
      </c>
    </row>
    <row r="13345" spans="1:7" x14ac:dyDescent="0.2">
      <c r="A13345" t="s">
        <v>13347</v>
      </c>
      <c r="B13345" t="s">
        <v>17697</v>
      </c>
      <c r="C13345" t="s">
        <v>17697</v>
      </c>
      <c r="D13345" t="s">
        <v>17697</v>
      </c>
      <c r="E13345">
        <f t="shared" si="625"/>
        <v>1</v>
      </c>
      <c r="F13345">
        <f t="shared" si="624"/>
        <v>0</v>
      </c>
      <c r="G13345">
        <f t="shared" si="626"/>
        <v>1</v>
      </c>
    </row>
    <row r="13346" spans="1:7" x14ac:dyDescent="0.2">
      <c r="A13346" t="s">
        <v>13348</v>
      </c>
      <c r="B13346" t="s">
        <v>17697</v>
      </c>
      <c r="C13346" t="s">
        <v>17697</v>
      </c>
      <c r="D13346" t="s">
        <v>17697</v>
      </c>
      <c r="E13346">
        <f t="shared" si="625"/>
        <v>1</v>
      </c>
      <c r="F13346">
        <f t="shared" si="624"/>
        <v>0</v>
      </c>
      <c r="G13346">
        <f t="shared" si="626"/>
        <v>1</v>
      </c>
    </row>
    <row r="13347" spans="1:7" x14ac:dyDescent="0.2">
      <c r="A13347" t="s">
        <v>13349</v>
      </c>
      <c r="B13347" t="s">
        <v>17697</v>
      </c>
      <c r="C13347" t="s">
        <v>17697</v>
      </c>
      <c r="D13347" t="s">
        <v>17697</v>
      </c>
      <c r="E13347">
        <f t="shared" si="625"/>
        <v>1</v>
      </c>
      <c r="F13347">
        <f t="shared" si="624"/>
        <v>0</v>
      </c>
      <c r="G13347">
        <f t="shared" si="626"/>
        <v>1</v>
      </c>
    </row>
    <row r="13348" spans="1:7" x14ac:dyDescent="0.2">
      <c r="A13348" t="s">
        <v>13350</v>
      </c>
      <c r="B13348" t="s">
        <v>17697</v>
      </c>
      <c r="C13348" t="s">
        <v>17697</v>
      </c>
      <c r="D13348" t="s">
        <v>17697</v>
      </c>
      <c r="E13348">
        <f t="shared" si="625"/>
        <v>1</v>
      </c>
      <c r="F13348">
        <f t="shared" si="624"/>
        <v>0</v>
      </c>
      <c r="G13348">
        <f t="shared" si="626"/>
        <v>1</v>
      </c>
    </row>
    <row r="13349" spans="1:7" x14ac:dyDescent="0.2">
      <c r="A13349" t="s">
        <v>13351</v>
      </c>
      <c r="B13349" t="s">
        <v>17697</v>
      </c>
      <c r="C13349" t="s">
        <v>17697</v>
      </c>
      <c r="D13349" t="s">
        <v>17697</v>
      </c>
      <c r="E13349">
        <f t="shared" si="625"/>
        <v>1</v>
      </c>
      <c r="F13349">
        <f t="shared" si="624"/>
        <v>0</v>
      </c>
      <c r="G13349">
        <f t="shared" si="626"/>
        <v>1</v>
      </c>
    </row>
    <row r="13350" spans="1:7" x14ac:dyDescent="0.2">
      <c r="A13350" t="s">
        <v>13352</v>
      </c>
      <c r="B13350" t="s">
        <v>17697</v>
      </c>
      <c r="C13350" t="s">
        <v>17697</v>
      </c>
      <c r="D13350" t="s">
        <v>17697</v>
      </c>
      <c r="E13350">
        <f t="shared" si="625"/>
        <v>1</v>
      </c>
      <c r="F13350">
        <f t="shared" si="624"/>
        <v>0</v>
      </c>
      <c r="G13350">
        <f t="shared" si="626"/>
        <v>1</v>
      </c>
    </row>
    <row r="13351" spans="1:7" x14ac:dyDescent="0.2">
      <c r="A13351" t="s">
        <v>13353</v>
      </c>
      <c r="B13351" t="s">
        <v>17697</v>
      </c>
      <c r="C13351" t="s">
        <v>17697</v>
      </c>
      <c r="D13351" t="s">
        <v>17697</v>
      </c>
      <c r="E13351">
        <f t="shared" si="625"/>
        <v>1</v>
      </c>
      <c r="F13351">
        <f t="shared" si="624"/>
        <v>0</v>
      </c>
      <c r="G13351">
        <f t="shared" si="626"/>
        <v>1</v>
      </c>
    </row>
    <row r="13352" spans="1:7" x14ac:dyDescent="0.2">
      <c r="A13352" t="s">
        <v>13354</v>
      </c>
      <c r="B13352" t="s">
        <v>17697</v>
      </c>
      <c r="C13352" t="s">
        <v>17697</v>
      </c>
      <c r="D13352" t="s">
        <v>17697</v>
      </c>
      <c r="E13352">
        <f t="shared" si="625"/>
        <v>1</v>
      </c>
      <c r="F13352">
        <f t="shared" si="624"/>
        <v>0</v>
      </c>
      <c r="G13352">
        <f t="shared" si="626"/>
        <v>1</v>
      </c>
    </row>
    <row r="13353" spans="1:7" x14ac:dyDescent="0.2">
      <c r="A13353" t="s">
        <v>13355</v>
      </c>
      <c r="B13353" t="s">
        <v>17697</v>
      </c>
      <c r="C13353" t="s">
        <v>17697</v>
      </c>
      <c r="D13353" t="s">
        <v>17697</v>
      </c>
      <c r="E13353">
        <f t="shared" si="625"/>
        <v>1</v>
      </c>
      <c r="F13353">
        <f t="shared" si="624"/>
        <v>0</v>
      </c>
      <c r="G13353">
        <f t="shared" si="626"/>
        <v>1</v>
      </c>
    </row>
    <row r="13354" spans="1:7" x14ac:dyDescent="0.2">
      <c r="A13354" t="s">
        <v>13356</v>
      </c>
      <c r="B13354" t="s">
        <v>17697</v>
      </c>
      <c r="C13354" t="s">
        <v>17697</v>
      </c>
      <c r="D13354" t="s">
        <v>17697</v>
      </c>
      <c r="E13354">
        <f t="shared" si="625"/>
        <v>1</v>
      </c>
      <c r="F13354">
        <f t="shared" si="624"/>
        <v>0</v>
      </c>
      <c r="G13354">
        <f t="shared" si="626"/>
        <v>1</v>
      </c>
    </row>
    <row r="13355" spans="1:7" x14ac:dyDescent="0.2">
      <c r="A13355" t="s">
        <v>13357</v>
      </c>
      <c r="B13355" t="s">
        <v>9</v>
      </c>
      <c r="C13355" t="s">
        <v>9</v>
      </c>
      <c r="D13355" t="s">
        <v>9</v>
      </c>
      <c r="E13355">
        <f t="shared" si="625"/>
        <v>1</v>
      </c>
      <c r="F13355">
        <f t="shared" si="624"/>
        <v>0</v>
      </c>
      <c r="G13355">
        <f t="shared" si="626"/>
        <v>1</v>
      </c>
    </row>
    <row r="13356" spans="1:7" x14ac:dyDescent="0.2">
      <c r="A13356" t="s">
        <v>13358</v>
      </c>
      <c r="B13356" t="s">
        <v>9</v>
      </c>
      <c r="C13356" t="s">
        <v>9</v>
      </c>
      <c r="D13356" t="s">
        <v>9</v>
      </c>
      <c r="E13356">
        <f t="shared" si="625"/>
        <v>1</v>
      </c>
      <c r="F13356">
        <f t="shared" si="624"/>
        <v>0</v>
      </c>
      <c r="G13356">
        <f t="shared" si="626"/>
        <v>1</v>
      </c>
    </row>
    <row r="13357" spans="1:7" x14ac:dyDescent="0.2">
      <c r="A13357" t="s">
        <v>13359</v>
      </c>
      <c r="B13357" t="s">
        <v>17697</v>
      </c>
      <c r="C13357" t="s">
        <v>17697</v>
      </c>
      <c r="D13357" t="s">
        <v>17697</v>
      </c>
      <c r="E13357">
        <f t="shared" si="625"/>
        <v>1</v>
      </c>
      <c r="F13357">
        <f t="shared" si="624"/>
        <v>0</v>
      </c>
      <c r="G13357">
        <f t="shared" si="626"/>
        <v>1</v>
      </c>
    </row>
    <row r="13358" spans="1:7" x14ac:dyDescent="0.2">
      <c r="A13358" t="s">
        <v>13360</v>
      </c>
      <c r="B13358" t="s">
        <v>4</v>
      </c>
      <c r="C13358" t="s">
        <v>4</v>
      </c>
      <c r="D13358" t="s">
        <v>17697</v>
      </c>
      <c r="E13358">
        <f t="shared" si="625"/>
        <v>0</v>
      </c>
      <c r="F13358">
        <f t="shared" si="624"/>
        <v>0</v>
      </c>
      <c r="G13358">
        <f t="shared" si="626"/>
        <v>0</v>
      </c>
    </row>
    <row r="13359" spans="1:7" x14ac:dyDescent="0.2">
      <c r="A13359" t="s">
        <v>13361</v>
      </c>
      <c r="B13359" t="s">
        <v>17697</v>
      </c>
      <c r="C13359" t="s">
        <v>17697</v>
      </c>
      <c r="D13359" t="s">
        <v>17697</v>
      </c>
      <c r="E13359">
        <f t="shared" si="625"/>
        <v>1</v>
      </c>
      <c r="F13359">
        <f t="shared" si="624"/>
        <v>0</v>
      </c>
      <c r="G13359">
        <f t="shared" si="626"/>
        <v>1</v>
      </c>
    </row>
    <row r="13360" spans="1:7" x14ac:dyDescent="0.2">
      <c r="A13360" t="s">
        <v>13362</v>
      </c>
      <c r="B13360" t="s">
        <v>17697</v>
      </c>
      <c r="C13360" t="s">
        <v>17697</v>
      </c>
      <c r="D13360" t="s">
        <v>17697</v>
      </c>
      <c r="E13360">
        <f t="shared" si="625"/>
        <v>1</v>
      </c>
      <c r="F13360">
        <f t="shared" si="624"/>
        <v>0</v>
      </c>
      <c r="G13360">
        <f t="shared" si="626"/>
        <v>1</v>
      </c>
    </row>
    <row r="13361" spans="1:7" x14ac:dyDescent="0.2">
      <c r="A13361" t="s">
        <v>13363</v>
      </c>
      <c r="B13361" t="s">
        <v>17697</v>
      </c>
      <c r="C13361" t="s">
        <v>17697</v>
      </c>
      <c r="D13361" t="s">
        <v>17697</v>
      </c>
      <c r="E13361">
        <f t="shared" si="625"/>
        <v>1</v>
      </c>
      <c r="F13361">
        <f t="shared" si="624"/>
        <v>0</v>
      </c>
      <c r="G13361">
        <f t="shared" si="626"/>
        <v>1</v>
      </c>
    </row>
    <row r="13362" spans="1:7" x14ac:dyDescent="0.2">
      <c r="A13362" t="s">
        <v>13364</v>
      </c>
      <c r="B13362" t="s">
        <v>17697</v>
      </c>
      <c r="C13362" t="s">
        <v>17697</v>
      </c>
      <c r="D13362" t="s">
        <v>17697</v>
      </c>
      <c r="E13362">
        <f t="shared" si="625"/>
        <v>1</v>
      </c>
      <c r="F13362">
        <f t="shared" si="624"/>
        <v>0</v>
      </c>
      <c r="G13362">
        <f t="shared" si="626"/>
        <v>1</v>
      </c>
    </row>
    <row r="13363" spans="1:7" x14ac:dyDescent="0.2">
      <c r="A13363" t="s">
        <v>13365</v>
      </c>
      <c r="B13363" t="s">
        <v>17697</v>
      </c>
      <c r="C13363" t="s">
        <v>17697</v>
      </c>
      <c r="D13363" t="s">
        <v>17697</v>
      </c>
      <c r="E13363">
        <f t="shared" si="625"/>
        <v>1</v>
      </c>
      <c r="F13363">
        <f t="shared" si="624"/>
        <v>0</v>
      </c>
      <c r="G13363">
        <f t="shared" si="626"/>
        <v>1</v>
      </c>
    </row>
    <row r="13364" spans="1:7" x14ac:dyDescent="0.2">
      <c r="A13364" t="s">
        <v>13366</v>
      </c>
      <c r="B13364" t="s">
        <v>7</v>
      </c>
      <c r="C13364" t="s">
        <v>7</v>
      </c>
      <c r="D13364" t="s">
        <v>7</v>
      </c>
      <c r="E13364">
        <f t="shared" si="625"/>
        <v>1</v>
      </c>
      <c r="F13364">
        <f t="shared" si="624"/>
        <v>0</v>
      </c>
      <c r="G13364">
        <f t="shared" si="626"/>
        <v>1</v>
      </c>
    </row>
    <row r="13365" spans="1:7" x14ac:dyDescent="0.2">
      <c r="A13365" t="s">
        <v>13367</v>
      </c>
      <c r="B13365" t="s">
        <v>17697</v>
      </c>
      <c r="C13365" t="s">
        <v>17697</v>
      </c>
      <c r="D13365" t="s">
        <v>17697</v>
      </c>
      <c r="E13365">
        <f t="shared" si="625"/>
        <v>1</v>
      </c>
      <c r="F13365">
        <f t="shared" si="624"/>
        <v>0</v>
      </c>
      <c r="G13365">
        <f t="shared" si="626"/>
        <v>1</v>
      </c>
    </row>
    <row r="13366" spans="1:7" x14ac:dyDescent="0.2">
      <c r="A13366" t="s">
        <v>13368</v>
      </c>
      <c r="B13366" t="s">
        <v>17697</v>
      </c>
      <c r="C13366" t="s">
        <v>17697</v>
      </c>
      <c r="D13366" t="s">
        <v>17697</v>
      </c>
      <c r="E13366">
        <f t="shared" si="625"/>
        <v>1</v>
      </c>
      <c r="F13366">
        <f t="shared" si="624"/>
        <v>0</v>
      </c>
      <c r="G13366">
        <f t="shared" si="626"/>
        <v>1</v>
      </c>
    </row>
    <row r="13367" spans="1:7" x14ac:dyDescent="0.2">
      <c r="A13367" t="s">
        <v>13369</v>
      </c>
      <c r="B13367" t="s">
        <v>17697</v>
      </c>
      <c r="C13367" t="s">
        <v>17697</v>
      </c>
      <c r="D13367" t="s">
        <v>17697</v>
      </c>
      <c r="E13367">
        <f t="shared" si="625"/>
        <v>1</v>
      </c>
      <c r="F13367">
        <f t="shared" si="624"/>
        <v>0</v>
      </c>
      <c r="G13367">
        <f t="shared" si="626"/>
        <v>1</v>
      </c>
    </row>
    <row r="13368" spans="1:7" x14ac:dyDescent="0.2">
      <c r="A13368" t="s">
        <v>13370</v>
      </c>
      <c r="B13368" t="s">
        <v>4</v>
      </c>
      <c r="C13368" t="s">
        <v>4</v>
      </c>
      <c r="D13368" t="s">
        <v>4</v>
      </c>
      <c r="E13368">
        <f t="shared" si="625"/>
        <v>1</v>
      </c>
      <c r="F13368">
        <f t="shared" si="624"/>
        <v>0</v>
      </c>
      <c r="G13368">
        <f t="shared" si="626"/>
        <v>1</v>
      </c>
    </row>
    <row r="13369" spans="1:7" x14ac:dyDescent="0.2">
      <c r="A13369" t="s">
        <v>13371</v>
      </c>
      <c r="B13369" t="s">
        <v>17697</v>
      </c>
      <c r="C13369" t="s">
        <v>17697</v>
      </c>
      <c r="D13369" t="s">
        <v>17697</v>
      </c>
      <c r="E13369">
        <f t="shared" si="625"/>
        <v>1</v>
      </c>
      <c r="F13369">
        <f t="shared" si="624"/>
        <v>0</v>
      </c>
      <c r="G13369">
        <f t="shared" si="626"/>
        <v>1</v>
      </c>
    </row>
    <row r="13370" spans="1:7" x14ac:dyDescent="0.2">
      <c r="A13370" t="s">
        <v>13372</v>
      </c>
      <c r="B13370" t="s">
        <v>4</v>
      </c>
      <c r="C13370" t="s">
        <v>4</v>
      </c>
      <c r="D13370" t="s">
        <v>4</v>
      </c>
      <c r="E13370">
        <f t="shared" si="625"/>
        <v>1</v>
      </c>
      <c r="F13370">
        <f t="shared" si="624"/>
        <v>0</v>
      </c>
      <c r="G13370">
        <f t="shared" si="626"/>
        <v>1</v>
      </c>
    </row>
    <row r="13371" spans="1:7" x14ac:dyDescent="0.2">
      <c r="A13371" t="s">
        <v>13373</v>
      </c>
      <c r="B13371" t="s">
        <v>4</v>
      </c>
      <c r="C13371" t="s">
        <v>4</v>
      </c>
      <c r="D13371" t="s">
        <v>4</v>
      </c>
      <c r="E13371">
        <f t="shared" si="625"/>
        <v>1</v>
      </c>
      <c r="F13371">
        <f t="shared" si="624"/>
        <v>0</v>
      </c>
      <c r="G13371">
        <f t="shared" si="626"/>
        <v>1</v>
      </c>
    </row>
    <row r="13372" spans="1:7" x14ac:dyDescent="0.2">
      <c r="A13372" t="s">
        <v>13374</v>
      </c>
      <c r="B13372" t="s">
        <v>7</v>
      </c>
      <c r="C13372" t="s">
        <v>7</v>
      </c>
      <c r="D13372" t="s">
        <v>7</v>
      </c>
      <c r="E13372">
        <f t="shared" si="625"/>
        <v>1</v>
      </c>
      <c r="F13372">
        <f t="shared" si="624"/>
        <v>0</v>
      </c>
      <c r="G13372">
        <f t="shared" si="626"/>
        <v>1</v>
      </c>
    </row>
    <row r="13373" spans="1:7" x14ac:dyDescent="0.2">
      <c r="A13373" t="s">
        <v>13375</v>
      </c>
      <c r="B13373" t="s">
        <v>17697</v>
      </c>
      <c r="C13373" t="s">
        <v>17697</v>
      </c>
      <c r="D13373" t="s">
        <v>17697</v>
      </c>
      <c r="E13373">
        <f t="shared" si="625"/>
        <v>1</v>
      </c>
      <c r="F13373">
        <f t="shared" si="624"/>
        <v>0</v>
      </c>
      <c r="G13373">
        <f t="shared" si="626"/>
        <v>1</v>
      </c>
    </row>
    <row r="13374" spans="1:7" x14ac:dyDescent="0.2">
      <c r="A13374" t="s">
        <v>13376</v>
      </c>
      <c r="B13374" t="s">
        <v>7</v>
      </c>
      <c r="C13374" t="s">
        <v>7</v>
      </c>
      <c r="D13374" t="s">
        <v>7</v>
      </c>
      <c r="E13374">
        <f t="shared" si="625"/>
        <v>1</v>
      </c>
      <c r="F13374">
        <f t="shared" si="624"/>
        <v>0</v>
      </c>
      <c r="G13374">
        <f t="shared" si="626"/>
        <v>1</v>
      </c>
    </row>
    <row r="13375" spans="1:7" x14ac:dyDescent="0.2">
      <c r="A13375" t="s">
        <v>13377</v>
      </c>
      <c r="B13375" t="s">
        <v>9</v>
      </c>
      <c r="C13375" t="s">
        <v>9</v>
      </c>
      <c r="D13375" t="s">
        <v>9</v>
      </c>
      <c r="E13375">
        <f t="shared" si="625"/>
        <v>1</v>
      </c>
      <c r="F13375">
        <f t="shared" si="624"/>
        <v>0</v>
      </c>
      <c r="G13375">
        <f t="shared" si="626"/>
        <v>1</v>
      </c>
    </row>
    <row r="13376" spans="1:7" x14ac:dyDescent="0.2">
      <c r="A13376" t="s">
        <v>13378</v>
      </c>
      <c r="B13376" t="s">
        <v>17697</v>
      </c>
      <c r="C13376" t="s">
        <v>17697</v>
      </c>
      <c r="D13376" t="s">
        <v>17697</v>
      </c>
      <c r="E13376">
        <f t="shared" si="625"/>
        <v>1</v>
      </c>
      <c r="F13376">
        <f t="shared" si="624"/>
        <v>0</v>
      </c>
      <c r="G13376">
        <f t="shared" si="626"/>
        <v>1</v>
      </c>
    </row>
    <row r="13377" spans="1:7" x14ac:dyDescent="0.2">
      <c r="A13377" t="s">
        <v>13379</v>
      </c>
      <c r="B13377" t="s">
        <v>4</v>
      </c>
      <c r="C13377" t="s">
        <v>4</v>
      </c>
      <c r="D13377" t="s">
        <v>4</v>
      </c>
      <c r="E13377">
        <f t="shared" si="625"/>
        <v>1</v>
      </c>
      <c r="F13377">
        <f t="shared" si="624"/>
        <v>0</v>
      </c>
      <c r="G13377">
        <f t="shared" si="626"/>
        <v>1</v>
      </c>
    </row>
    <row r="13378" spans="1:7" x14ac:dyDescent="0.2">
      <c r="A13378" t="s">
        <v>13380</v>
      </c>
      <c r="B13378" t="s">
        <v>17697</v>
      </c>
      <c r="C13378" t="s">
        <v>17697</v>
      </c>
      <c r="D13378" t="s">
        <v>17697</v>
      </c>
      <c r="E13378">
        <f t="shared" si="625"/>
        <v>1</v>
      </c>
      <c r="F13378">
        <f t="shared" ref="F13378:F13441" si="627">IF(D13378="Not in v5.6",1,0)</f>
        <v>0</v>
      </c>
      <c r="G13378">
        <f t="shared" si="626"/>
        <v>1</v>
      </c>
    </row>
    <row r="13379" spans="1:7" x14ac:dyDescent="0.2">
      <c r="A13379" t="s">
        <v>13381</v>
      </c>
      <c r="B13379" t="s">
        <v>17697</v>
      </c>
      <c r="C13379" t="s">
        <v>17697</v>
      </c>
      <c r="D13379" t="s">
        <v>17697</v>
      </c>
      <c r="E13379">
        <f t="shared" ref="E13379:E13442" si="628">IF(C13379=D13379,1,0)</f>
        <v>1</v>
      </c>
      <c r="F13379">
        <f t="shared" si="627"/>
        <v>0</v>
      </c>
      <c r="G13379">
        <f t="shared" ref="G13379:G13442" si="629">IF(AND(E13379=1,F13379=0),1,0)</f>
        <v>1</v>
      </c>
    </row>
    <row r="13380" spans="1:7" x14ac:dyDescent="0.2">
      <c r="A13380" t="s">
        <v>13382</v>
      </c>
      <c r="B13380" t="s">
        <v>17697</v>
      </c>
      <c r="C13380" t="s">
        <v>17697</v>
      </c>
      <c r="D13380" t="s">
        <v>17697</v>
      </c>
      <c r="E13380">
        <f t="shared" si="628"/>
        <v>1</v>
      </c>
      <c r="F13380">
        <f t="shared" si="627"/>
        <v>0</v>
      </c>
      <c r="G13380">
        <f t="shared" si="629"/>
        <v>1</v>
      </c>
    </row>
    <row r="13381" spans="1:7" x14ac:dyDescent="0.2">
      <c r="A13381" t="s">
        <v>13383</v>
      </c>
      <c r="B13381" t="s">
        <v>17697</v>
      </c>
      <c r="C13381" t="s">
        <v>17697</v>
      </c>
      <c r="D13381" t="s">
        <v>17697</v>
      </c>
      <c r="E13381">
        <f t="shared" si="628"/>
        <v>1</v>
      </c>
      <c r="F13381">
        <f t="shared" si="627"/>
        <v>0</v>
      </c>
      <c r="G13381">
        <f t="shared" si="629"/>
        <v>1</v>
      </c>
    </row>
    <row r="13382" spans="1:7" x14ac:dyDescent="0.2">
      <c r="A13382" t="s">
        <v>13384</v>
      </c>
      <c r="B13382" t="s">
        <v>17697</v>
      </c>
      <c r="C13382" t="s">
        <v>17697</v>
      </c>
      <c r="D13382" t="s">
        <v>17697</v>
      </c>
      <c r="E13382">
        <f t="shared" si="628"/>
        <v>1</v>
      </c>
      <c r="F13382">
        <f t="shared" si="627"/>
        <v>0</v>
      </c>
      <c r="G13382">
        <f t="shared" si="629"/>
        <v>1</v>
      </c>
    </row>
    <row r="13383" spans="1:7" x14ac:dyDescent="0.2">
      <c r="A13383" t="s">
        <v>13385</v>
      </c>
      <c r="B13383" t="s">
        <v>17697</v>
      </c>
      <c r="C13383" t="s">
        <v>17697</v>
      </c>
      <c r="D13383" t="s">
        <v>17697</v>
      </c>
      <c r="E13383">
        <f t="shared" si="628"/>
        <v>1</v>
      </c>
      <c r="F13383">
        <f t="shared" si="627"/>
        <v>0</v>
      </c>
      <c r="G13383">
        <f t="shared" si="629"/>
        <v>1</v>
      </c>
    </row>
    <row r="13384" spans="1:7" x14ac:dyDescent="0.2">
      <c r="A13384" t="s">
        <v>13386</v>
      </c>
      <c r="B13384" t="s">
        <v>17697</v>
      </c>
      <c r="C13384" t="s">
        <v>17697</v>
      </c>
      <c r="D13384" t="s">
        <v>17697</v>
      </c>
      <c r="E13384">
        <f t="shared" si="628"/>
        <v>1</v>
      </c>
      <c r="F13384">
        <f t="shared" si="627"/>
        <v>0</v>
      </c>
      <c r="G13384">
        <f t="shared" si="629"/>
        <v>1</v>
      </c>
    </row>
    <row r="13385" spans="1:7" x14ac:dyDescent="0.2">
      <c r="A13385" t="s">
        <v>13387</v>
      </c>
      <c r="B13385" t="s">
        <v>17697</v>
      </c>
      <c r="C13385" t="s">
        <v>17697</v>
      </c>
      <c r="D13385" t="s">
        <v>17697</v>
      </c>
      <c r="E13385">
        <f t="shared" si="628"/>
        <v>1</v>
      </c>
      <c r="F13385">
        <f t="shared" si="627"/>
        <v>0</v>
      </c>
      <c r="G13385">
        <f t="shared" si="629"/>
        <v>1</v>
      </c>
    </row>
    <row r="13386" spans="1:7" x14ac:dyDescent="0.2">
      <c r="A13386" t="s">
        <v>13388</v>
      </c>
      <c r="B13386" t="s">
        <v>9</v>
      </c>
      <c r="C13386" t="s">
        <v>9</v>
      </c>
      <c r="D13386" t="s">
        <v>9</v>
      </c>
      <c r="E13386">
        <f t="shared" si="628"/>
        <v>1</v>
      </c>
      <c r="F13386">
        <f t="shared" si="627"/>
        <v>0</v>
      </c>
      <c r="G13386">
        <f t="shared" si="629"/>
        <v>1</v>
      </c>
    </row>
    <row r="13387" spans="1:7" x14ac:dyDescent="0.2">
      <c r="A13387" t="s">
        <v>13389</v>
      </c>
      <c r="B13387" t="s">
        <v>7</v>
      </c>
      <c r="C13387" t="s">
        <v>7</v>
      </c>
      <c r="D13387" t="s">
        <v>7</v>
      </c>
      <c r="E13387">
        <f t="shared" si="628"/>
        <v>1</v>
      </c>
      <c r="F13387">
        <f t="shared" si="627"/>
        <v>0</v>
      </c>
      <c r="G13387">
        <f t="shared" si="629"/>
        <v>1</v>
      </c>
    </row>
    <row r="13388" spans="1:7" x14ac:dyDescent="0.2">
      <c r="A13388" t="s">
        <v>13390</v>
      </c>
      <c r="B13388" t="s">
        <v>7</v>
      </c>
      <c r="C13388" t="s">
        <v>7</v>
      </c>
      <c r="D13388" t="s">
        <v>7</v>
      </c>
      <c r="E13388">
        <f t="shared" si="628"/>
        <v>1</v>
      </c>
      <c r="F13388">
        <f t="shared" si="627"/>
        <v>0</v>
      </c>
      <c r="G13388">
        <f t="shared" si="629"/>
        <v>1</v>
      </c>
    </row>
    <row r="13389" spans="1:7" x14ac:dyDescent="0.2">
      <c r="A13389" t="s">
        <v>13391</v>
      </c>
      <c r="B13389" t="s">
        <v>17697</v>
      </c>
      <c r="C13389" t="s">
        <v>17697</v>
      </c>
      <c r="D13389" t="s">
        <v>17697</v>
      </c>
      <c r="E13389">
        <f t="shared" si="628"/>
        <v>1</v>
      </c>
      <c r="F13389">
        <f t="shared" si="627"/>
        <v>0</v>
      </c>
      <c r="G13389">
        <f t="shared" si="629"/>
        <v>1</v>
      </c>
    </row>
    <row r="13390" spans="1:7" x14ac:dyDescent="0.2">
      <c r="A13390" t="s">
        <v>13392</v>
      </c>
      <c r="B13390" t="s">
        <v>4</v>
      </c>
      <c r="C13390" t="s">
        <v>4</v>
      </c>
      <c r="D13390" t="s">
        <v>4</v>
      </c>
      <c r="E13390">
        <f t="shared" si="628"/>
        <v>1</v>
      </c>
      <c r="F13390">
        <f t="shared" si="627"/>
        <v>0</v>
      </c>
      <c r="G13390">
        <f t="shared" si="629"/>
        <v>1</v>
      </c>
    </row>
    <row r="13391" spans="1:7" x14ac:dyDescent="0.2">
      <c r="A13391" t="s">
        <v>13393</v>
      </c>
      <c r="B13391" t="s">
        <v>7</v>
      </c>
      <c r="C13391" t="s">
        <v>7</v>
      </c>
      <c r="D13391" t="s">
        <v>7</v>
      </c>
      <c r="E13391">
        <f t="shared" si="628"/>
        <v>1</v>
      </c>
      <c r="F13391">
        <f t="shared" si="627"/>
        <v>0</v>
      </c>
      <c r="G13391">
        <f t="shared" si="629"/>
        <v>1</v>
      </c>
    </row>
    <row r="13392" spans="1:7" x14ac:dyDescent="0.2">
      <c r="A13392" t="s">
        <v>13394</v>
      </c>
      <c r="B13392" t="s">
        <v>4</v>
      </c>
      <c r="C13392" t="s">
        <v>4</v>
      </c>
      <c r="D13392" t="s">
        <v>4</v>
      </c>
      <c r="E13392">
        <f t="shared" si="628"/>
        <v>1</v>
      </c>
      <c r="F13392">
        <f t="shared" si="627"/>
        <v>0</v>
      </c>
      <c r="G13392">
        <f t="shared" si="629"/>
        <v>1</v>
      </c>
    </row>
    <row r="13393" spans="1:7" x14ac:dyDescent="0.2">
      <c r="A13393" t="s">
        <v>13395</v>
      </c>
      <c r="B13393" t="s">
        <v>17697</v>
      </c>
      <c r="C13393" t="s">
        <v>17697</v>
      </c>
      <c r="D13393" t="s">
        <v>17697</v>
      </c>
      <c r="E13393">
        <f t="shared" si="628"/>
        <v>1</v>
      </c>
      <c r="F13393">
        <f t="shared" si="627"/>
        <v>0</v>
      </c>
      <c r="G13393">
        <f t="shared" si="629"/>
        <v>1</v>
      </c>
    </row>
    <row r="13394" spans="1:7" x14ac:dyDescent="0.2">
      <c r="A13394" t="s">
        <v>13396</v>
      </c>
      <c r="B13394" t="s">
        <v>4</v>
      </c>
      <c r="C13394" t="s">
        <v>4</v>
      </c>
      <c r="D13394" t="s">
        <v>4</v>
      </c>
      <c r="E13394">
        <f t="shared" si="628"/>
        <v>1</v>
      </c>
      <c r="F13394">
        <f t="shared" si="627"/>
        <v>0</v>
      </c>
      <c r="G13394">
        <f t="shared" si="629"/>
        <v>1</v>
      </c>
    </row>
    <row r="13395" spans="1:7" x14ac:dyDescent="0.2">
      <c r="A13395" t="s">
        <v>13397</v>
      </c>
      <c r="B13395" t="s">
        <v>4</v>
      </c>
      <c r="C13395" t="s">
        <v>4</v>
      </c>
      <c r="D13395" t="s">
        <v>17697</v>
      </c>
      <c r="E13395">
        <f t="shared" si="628"/>
        <v>0</v>
      </c>
      <c r="F13395">
        <f t="shared" si="627"/>
        <v>0</v>
      </c>
      <c r="G13395">
        <f t="shared" si="629"/>
        <v>0</v>
      </c>
    </row>
    <row r="13396" spans="1:7" x14ac:dyDescent="0.2">
      <c r="A13396" t="s">
        <v>13398</v>
      </c>
      <c r="B13396" t="s">
        <v>17697</v>
      </c>
      <c r="C13396" t="s">
        <v>17697</v>
      </c>
      <c r="D13396" t="s">
        <v>17697</v>
      </c>
      <c r="E13396">
        <f t="shared" si="628"/>
        <v>1</v>
      </c>
      <c r="F13396">
        <f t="shared" si="627"/>
        <v>0</v>
      </c>
      <c r="G13396">
        <f t="shared" si="629"/>
        <v>1</v>
      </c>
    </row>
    <row r="13397" spans="1:7" x14ac:dyDescent="0.2">
      <c r="A13397" t="s">
        <v>13399</v>
      </c>
      <c r="B13397" t="s">
        <v>7</v>
      </c>
      <c r="C13397" t="s">
        <v>7</v>
      </c>
      <c r="D13397" t="s">
        <v>7</v>
      </c>
      <c r="E13397">
        <f t="shared" si="628"/>
        <v>1</v>
      </c>
      <c r="F13397">
        <f t="shared" si="627"/>
        <v>0</v>
      </c>
      <c r="G13397">
        <f t="shared" si="629"/>
        <v>1</v>
      </c>
    </row>
    <row r="13398" spans="1:7" x14ac:dyDescent="0.2">
      <c r="A13398" t="s">
        <v>13400</v>
      </c>
      <c r="B13398" t="s">
        <v>7</v>
      </c>
      <c r="C13398" t="s">
        <v>7</v>
      </c>
      <c r="D13398" t="s">
        <v>4</v>
      </c>
      <c r="E13398">
        <f t="shared" si="628"/>
        <v>0</v>
      </c>
      <c r="F13398">
        <f t="shared" si="627"/>
        <v>0</v>
      </c>
      <c r="G13398">
        <f t="shared" si="629"/>
        <v>0</v>
      </c>
    </row>
    <row r="13399" spans="1:7" x14ac:dyDescent="0.2">
      <c r="A13399" t="s">
        <v>13401</v>
      </c>
      <c r="B13399" t="s">
        <v>4</v>
      </c>
      <c r="C13399" t="s">
        <v>4</v>
      </c>
      <c r="D13399" t="s">
        <v>4</v>
      </c>
      <c r="E13399">
        <f t="shared" si="628"/>
        <v>1</v>
      </c>
      <c r="F13399">
        <f t="shared" si="627"/>
        <v>0</v>
      </c>
      <c r="G13399">
        <f t="shared" si="629"/>
        <v>1</v>
      </c>
    </row>
    <row r="13400" spans="1:7" x14ac:dyDescent="0.2">
      <c r="A13400" t="s">
        <v>13402</v>
      </c>
      <c r="B13400" t="s">
        <v>17697</v>
      </c>
      <c r="C13400" t="s">
        <v>17697</v>
      </c>
      <c r="D13400" t="s">
        <v>17697</v>
      </c>
      <c r="E13400">
        <f t="shared" si="628"/>
        <v>1</v>
      </c>
      <c r="F13400">
        <f t="shared" si="627"/>
        <v>0</v>
      </c>
      <c r="G13400">
        <f t="shared" si="629"/>
        <v>1</v>
      </c>
    </row>
    <row r="13401" spans="1:7" x14ac:dyDescent="0.2">
      <c r="A13401" t="s">
        <v>13403</v>
      </c>
      <c r="B13401" t="s">
        <v>17697</v>
      </c>
      <c r="C13401" t="s">
        <v>17697</v>
      </c>
      <c r="D13401" t="s">
        <v>17697</v>
      </c>
      <c r="E13401">
        <f t="shared" si="628"/>
        <v>1</v>
      </c>
      <c r="F13401">
        <f t="shared" si="627"/>
        <v>0</v>
      </c>
      <c r="G13401">
        <f t="shared" si="629"/>
        <v>1</v>
      </c>
    </row>
    <row r="13402" spans="1:7" x14ac:dyDescent="0.2">
      <c r="A13402" t="s">
        <v>13404</v>
      </c>
      <c r="B13402" t="s">
        <v>9</v>
      </c>
      <c r="C13402" t="s">
        <v>9</v>
      </c>
      <c r="D13402" t="s">
        <v>17697</v>
      </c>
      <c r="E13402">
        <f t="shared" si="628"/>
        <v>0</v>
      </c>
      <c r="F13402">
        <f t="shared" si="627"/>
        <v>0</v>
      </c>
      <c r="G13402">
        <f t="shared" si="629"/>
        <v>0</v>
      </c>
    </row>
    <row r="13403" spans="1:7" x14ac:dyDescent="0.2">
      <c r="A13403" t="s">
        <v>13405</v>
      </c>
      <c r="B13403" t="s">
        <v>17697</v>
      </c>
      <c r="C13403" t="s">
        <v>17697</v>
      </c>
      <c r="D13403" t="s">
        <v>17697</v>
      </c>
      <c r="E13403">
        <f t="shared" si="628"/>
        <v>1</v>
      </c>
      <c r="F13403">
        <f t="shared" si="627"/>
        <v>0</v>
      </c>
      <c r="G13403">
        <f t="shared" si="629"/>
        <v>1</v>
      </c>
    </row>
    <row r="13404" spans="1:7" x14ac:dyDescent="0.2">
      <c r="A13404" t="s">
        <v>13406</v>
      </c>
      <c r="B13404" t="s">
        <v>17697</v>
      </c>
      <c r="C13404" t="s">
        <v>17697</v>
      </c>
      <c r="D13404" t="s">
        <v>17697</v>
      </c>
      <c r="E13404">
        <f t="shared" si="628"/>
        <v>1</v>
      </c>
      <c r="F13404">
        <f t="shared" si="627"/>
        <v>0</v>
      </c>
      <c r="G13404">
        <f t="shared" si="629"/>
        <v>1</v>
      </c>
    </row>
    <row r="13405" spans="1:7" x14ac:dyDescent="0.2">
      <c r="A13405" t="s">
        <v>13407</v>
      </c>
      <c r="B13405" t="s">
        <v>17697</v>
      </c>
      <c r="C13405" t="s">
        <v>17697</v>
      </c>
      <c r="D13405" t="s">
        <v>17697</v>
      </c>
      <c r="E13405">
        <f t="shared" si="628"/>
        <v>1</v>
      </c>
      <c r="F13405">
        <f t="shared" si="627"/>
        <v>0</v>
      </c>
      <c r="G13405">
        <f t="shared" si="629"/>
        <v>1</v>
      </c>
    </row>
    <row r="13406" spans="1:7" x14ac:dyDescent="0.2">
      <c r="A13406" t="s">
        <v>13408</v>
      </c>
      <c r="B13406" t="s">
        <v>7</v>
      </c>
      <c r="C13406" t="s">
        <v>7</v>
      </c>
      <c r="D13406" t="s">
        <v>7</v>
      </c>
      <c r="E13406">
        <f t="shared" si="628"/>
        <v>1</v>
      </c>
      <c r="F13406">
        <f t="shared" si="627"/>
        <v>0</v>
      </c>
      <c r="G13406">
        <f t="shared" si="629"/>
        <v>1</v>
      </c>
    </row>
    <row r="13407" spans="1:7" x14ac:dyDescent="0.2">
      <c r="A13407" t="s">
        <v>13409</v>
      </c>
      <c r="B13407" t="s">
        <v>17697</v>
      </c>
      <c r="C13407" t="s">
        <v>17697</v>
      </c>
      <c r="D13407" t="s">
        <v>17697</v>
      </c>
      <c r="E13407">
        <f t="shared" si="628"/>
        <v>1</v>
      </c>
      <c r="F13407">
        <f t="shared" si="627"/>
        <v>0</v>
      </c>
      <c r="G13407">
        <f t="shared" si="629"/>
        <v>1</v>
      </c>
    </row>
    <row r="13408" spans="1:7" x14ac:dyDescent="0.2">
      <c r="A13408" t="s">
        <v>13410</v>
      </c>
      <c r="B13408" t="s">
        <v>17697</v>
      </c>
      <c r="C13408" t="s">
        <v>17697</v>
      </c>
      <c r="D13408" t="s">
        <v>17697</v>
      </c>
      <c r="E13408">
        <f t="shared" si="628"/>
        <v>1</v>
      </c>
      <c r="F13408">
        <f t="shared" si="627"/>
        <v>0</v>
      </c>
      <c r="G13408">
        <f t="shared" si="629"/>
        <v>1</v>
      </c>
    </row>
    <row r="13409" spans="1:7" x14ac:dyDescent="0.2">
      <c r="A13409" t="s">
        <v>13411</v>
      </c>
      <c r="B13409" t="s">
        <v>17697</v>
      </c>
      <c r="C13409" t="s">
        <v>17697</v>
      </c>
      <c r="D13409" t="s">
        <v>17697</v>
      </c>
      <c r="E13409">
        <f t="shared" si="628"/>
        <v>1</v>
      </c>
      <c r="F13409">
        <f t="shared" si="627"/>
        <v>0</v>
      </c>
      <c r="G13409">
        <f t="shared" si="629"/>
        <v>1</v>
      </c>
    </row>
    <row r="13410" spans="1:7" x14ac:dyDescent="0.2">
      <c r="A13410" t="s">
        <v>13412</v>
      </c>
      <c r="B13410" t="s">
        <v>17697</v>
      </c>
      <c r="C13410" t="s">
        <v>17697</v>
      </c>
      <c r="D13410" t="s">
        <v>7</v>
      </c>
      <c r="E13410">
        <f t="shared" si="628"/>
        <v>0</v>
      </c>
      <c r="F13410">
        <f t="shared" si="627"/>
        <v>0</v>
      </c>
      <c r="G13410">
        <f t="shared" si="629"/>
        <v>0</v>
      </c>
    </row>
    <row r="13411" spans="1:7" x14ac:dyDescent="0.2">
      <c r="A13411" t="s">
        <v>13413</v>
      </c>
      <c r="B13411" t="s">
        <v>17697</v>
      </c>
      <c r="C13411" t="s">
        <v>17697</v>
      </c>
      <c r="D13411" t="s">
        <v>17697</v>
      </c>
      <c r="E13411">
        <f t="shared" si="628"/>
        <v>1</v>
      </c>
      <c r="F13411">
        <f t="shared" si="627"/>
        <v>0</v>
      </c>
      <c r="G13411">
        <f t="shared" si="629"/>
        <v>1</v>
      </c>
    </row>
    <row r="13412" spans="1:7" x14ac:dyDescent="0.2">
      <c r="A13412" t="s">
        <v>13414</v>
      </c>
      <c r="B13412" t="s">
        <v>17697</v>
      </c>
      <c r="C13412" t="s">
        <v>17697</v>
      </c>
      <c r="D13412" t="s">
        <v>17697</v>
      </c>
      <c r="E13412">
        <f t="shared" si="628"/>
        <v>1</v>
      </c>
      <c r="F13412">
        <f t="shared" si="627"/>
        <v>0</v>
      </c>
      <c r="G13412">
        <f t="shared" si="629"/>
        <v>1</v>
      </c>
    </row>
    <row r="13413" spans="1:7" x14ac:dyDescent="0.2">
      <c r="A13413" t="s">
        <v>13415</v>
      </c>
      <c r="B13413" t="s">
        <v>17697</v>
      </c>
      <c r="C13413" t="s">
        <v>17697</v>
      </c>
      <c r="D13413" t="s">
        <v>17697</v>
      </c>
      <c r="E13413">
        <f t="shared" si="628"/>
        <v>1</v>
      </c>
      <c r="F13413">
        <f t="shared" si="627"/>
        <v>0</v>
      </c>
      <c r="G13413">
        <f t="shared" si="629"/>
        <v>1</v>
      </c>
    </row>
    <row r="13414" spans="1:7" x14ac:dyDescent="0.2">
      <c r="A13414" t="s">
        <v>13416</v>
      </c>
      <c r="B13414" t="s">
        <v>17697</v>
      </c>
      <c r="C13414" t="s">
        <v>17697</v>
      </c>
      <c r="D13414" t="s">
        <v>17697</v>
      </c>
      <c r="E13414">
        <f t="shared" si="628"/>
        <v>1</v>
      </c>
      <c r="F13414">
        <f t="shared" si="627"/>
        <v>0</v>
      </c>
      <c r="G13414">
        <f t="shared" si="629"/>
        <v>1</v>
      </c>
    </row>
    <row r="13415" spans="1:7" x14ac:dyDescent="0.2">
      <c r="A13415" t="s">
        <v>13417</v>
      </c>
      <c r="B13415" t="s">
        <v>4</v>
      </c>
      <c r="C13415" t="s">
        <v>4</v>
      </c>
      <c r="D13415" t="s">
        <v>4</v>
      </c>
      <c r="E13415">
        <f t="shared" si="628"/>
        <v>1</v>
      </c>
      <c r="F13415">
        <f t="shared" si="627"/>
        <v>0</v>
      </c>
      <c r="G13415">
        <f t="shared" si="629"/>
        <v>1</v>
      </c>
    </row>
    <row r="13416" spans="1:7" x14ac:dyDescent="0.2">
      <c r="A13416" t="s">
        <v>13418</v>
      </c>
      <c r="B13416" t="s">
        <v>4</v>
      </c>
      <c r="C13416" t="s">
        <v>4</v>
      </c>
      <c r="D13416" t="s">
        <v>4</v>
      </c>
      <c r="E13416">
        <f t="shared" si="628"/>
        <v>1</v>
      </c>
      <c r="F13416">
        <f t="shared" si="627"/>
        <v>0</v>
      </c>
      <c r="G13416">
        <f t="shared" si="629"/>
        <v>1</v>
      </c>
    </row>
    <row r="13417" spans="1:7" x14ac:dyDescent="0.2">
      <c r="A13417" t="s">
        <v>13419</v>
      </c>
      <c r="B13417" t="s">
        <v>17697</v>
      </c>
      <c r="C13417" t="s">
        <v>17697</v>
      </c>
      <c r="D13417" t="s">
        <v>17697</v>
      </c>
      <c r="E13417">
        <f t="shared" si="628"/>
        <v>1</v>
      </c>
      <c r="F13417">
        <f t="shared" si="627"/>
        <v>0</v>
      </c>
      <c r="G13417">
        <f t="shared" si="629"/>
        <v>1</v>
      </c>
    </row>
    <row r="13418" spans="1:7" x14ac:dyDescent="0.2">
      <c r="A13418" t="s">
        <v>13420</v>
      </c>
      <c r="B13418" t="s">
        <v>17697</v>
      </c>
      <c r="C13418" t="s">
        <v>17697</v>
      </c>
      <c r="D13418" t="s">
        <v>17697</v>
      </c>
      <c r="E13418">
        <f t="shared" si="628"/>
        <v>1</v>
      </c>
      <c r="F13418">
        <f t="shared" si="627"/>
        <v>0</v>
      </c>
      <c r="G13418">
        <f t="shared" si="629"/>
        <v>1</v>
      </c>
    </row>
    <row r="13419" spans="1:7" x14ac:dyDescent="0.2">
      <c r="A13419" t="s">
        <v>13421</v>
      </c>
      <c r="B13419" t="s">
        <v>17697</v>
      </c>
      <c r="C13419" t="s">
        <v>17697</v>
      </c>
      <c r="D13419" t="s">
        <v>17697</v>
      </c>
      <c r="E13419">
        <f t="shared" si="628"/>
        <v>1</v>
      </c>
      <c r="F13419">
        <f t="shared" si="627"/>
        <v>0</v>
      </c>
      <c r="G13419">
        <f t="shared" si="629"/>
        <v>1</v>
      </c>
    </row>
    <row r="13420" spans="1:7" x14ac:dyDescent="0.2">
      <c r="A13420" t="s">
        <v>13422</v>
      </c>
      <c r="B13420" t="s">
        <v>7</v>
      </c>
      <c r="C13420" t="s">
        <v>7</v>
      </c>
      <c r="D13420" t="s">
        <v>17697</v>
      </c>
      <c r="E13420">
        <f t="shared" si="628"/>
        <v>0</v>
      </c>
      <c r="F13420">
        <f t="shared" si="627"/>
        <v>0</v>
      </c>
      <c r="G13420">
        <f t="shared" si="629"/>
        <v>0</v>
      </c>
    </row>
    <row r="13421" spans="1:7" x14ac:dyDescent="0.2">
      <c r="A13421" t="s">
        <v>13423</v>
      </c>
      <c r="B13421" t="s">
        <v>7</v>
      </c>
      <c r="C13421" t="s">
        <v>7</v>
      </c>
      <c r="D13421" t="s">
        <v>7</v>
      </c>
      <c r="E13421">
        <f t="shared" si="628"/>
        <v>1</v>
      </c>
      <c r="F13421">
        <f t="shared" si="627"/>
        <v>0</v>
      </c>
      <c r="G13421">
        <f t="shared" si="629"/>
        <v>1</v>
      </c>
    </row>
    <row r="13422" spans="1:7" x14ac:dyDescent="0.2">
      <c r="A13422" t="s">
        <v>13424</v>
      </c>
      <c r="B13422" t="s">
        <v>17697</v>
      </c>
      <c r="C13422" t="s">
        <v>17697</v>
      </c>
      <c r="D13422" t="s">
        <v>17697</v>
      </c>
      <c r="E13422">
        <f t="shared" si="628"/>
        <v>1</v>
      </c>
      <c r="F13422">
        <f t="shared" si="627"/>
        <v>0</v>
      </c>
      <c r="G13422">
        <f t="shared" si="629"/>
        <v>1</v>
      </c>
    </row>
    <row r="13423" spans="1:7" x14ac:dyDescent="0.2">
      <c r="A13423" t="s">
        <v>13425</v>
      </c>
      <c r="B13423" t="s">
        <v>17697</v>
      </c>
      <c r="C13423" t="s">
        <v>17697</v>
      </c>
      <c r="D13423" t="s">
        <v>17697</v>
      </c>
      <c r="E13423">
        <f t="shared" si="628"/>
        <v>1</v>
      </c>
      <c r="F13423">
        <f t="shared" si="627"/>
        <v>0</v>
      </c>
      <c r="G13423">
        <f t="shared" si="629"/>
        <v>1</v>
      </c>
    </row>
    <row r="13424" spans="1:7" x14ac:dyDescent="0.2">
      <c r="A13424" t="s">
        <v>13426</v>
      </c>
      <c r="B13424" t="s">
        <v>17697</v>
      </c>
      <c r="C13424" t="s">
        <v>17697</v>
      </c>
      <c r="D13424" t="s">
        <v>17697</v>
      </c>
      <c r="E13424">
        <f t="shared" si="628"/>
        <v>1</v>
      </c>
      <c r="F13424">
        <f t="shared" si="627"/>
        <v>0</v>
      </c>
      <c r="G13424">
        <f t="shared" si="629"/>
        <v>1</v>
      </c>
    </row>
    <row r="13425" spans="1:7" x14ac:dyDescent="0.2">
      <c r="A13425" t="s">
        <v>13427</v>
      </c>
      <c r="B13425" t="s">
        <v>7</v>
      </c>
      <c r="C13425" t="s">
        <v>7</v>
      </c>
      <c r="D13425" t="s">
        <v>7</v>
      </c>
      <c r="E13425">
        <f t="shared" si="628"/>
        <v>1</v>
      </c>
      <c r="F13425">
        <f t="shared" si="627"/>
        <v>0</v>
      </c>
      <c r="G13425">
        <f t="shared" si="629"/>
        <v>1</v>
      </c>
    </row>
    <row r="13426" spans="1:7" x14ac:dyDescent="0.2">
      <c r="A13426" t="s">
        <v>13428</v>
      </c>
      <c r="B13426" t="s">
        <v>17697</v>
      </c>
      <c r="C13426" t="s">
        <v>17697</v>
      </c>
      <c r="D13426" t="s">
        <v>17697</v>
      </c>
      <c r="E13426">
        <f t="shared" si="628"/>
        <v>1</v>
      </c>
      <c r="F13426">
        <f t="shared" si="627"/>
        <v>0</v>
      </c>
      <c r="G13426">
        <f t="shared" si="629"/>
        <v>1</v>
      </c>
    </row>
    <row r="13427" spans="1:7" x14ac:dyDescent="0.2">
      <c r="A13427" t="s">
        <v>13429</v>
      </c>
      <c r="B13427" t="s">
        <v>17697</v>
      </c>
      <c r="C13427" t="s">
        <v>17697</v>
      </c>
      <c r="D13427" t="s">
        <v>17697</v>
      </c>
      <c r="E13427">
        <f t="shared" si="628"/>
        <v>1</v>
      </c>
      <c r="F13427">
        <f t="shared" si="627"/>
        <v>0</v>
      </c>
      <c r="G13427">
        <f t="shared" si="629"/>
        <v>1</v>
      </c>
    </row>
    <row r="13428" spans="1:7" x14ac:dyDescent="0.2">
      <c r="A13428" t="s">
        <v>13430</v>
      </c>
      <c r="B13428" t="s">
        <v>17697</v>
      </c>
      <c r="C13428" t="s">
        <v>17697</v>
      </c>
      <c r="D13428" t="s">
        <v>9</v>
      </c>
      <c r="E13428">
        <f t="shared" si="628"/>
        <v>0</v>
      </c>
      <c r="F13428">
        <f t="shared" si="627"/>
        <v>0</v>
      </c>
      <c r="G13428">
        <f t="shared" si="629"/>
        <v>0</v>
      </c>
    </row>
    <row r="13429" spans="1:7" x14ac:dyDescent="0.2">
      <c r="A13429" t="s">
        <v>13431</v>
      </c>
      <c r="B13429" t="s">
        <v>17697</v>
      </c>
      <c r="C13429" t="s">
        <v>17697</v>
      </c>
      <c r="D13429" t="s">
        <v>7</v>
      </c>
      <c r="E13429">
        <f t="shared" si="628"/>
        <v>0</v>
      </c>
      <c r="F13429">
        <f t="shared" si="627"/>
        <v>0</v>
      </c>
      <c r="G13429">
        <f t="shared" si="629"/>
        <v>0</v>
      </c>
    </row>
    <row r="13430" spans="1:7" x14ac:dyDescent="0.2">
      <c r="A13430" t="s">
        <v>13432</v>
      </c>
      <c r="B13430" t="s">
        <v>17697</v>
      </c>
      <c r="C13430" t="s">
        <v>17697</v>
      </c>
      <c r="D13430" t="s">
        <v>17697</v>
      </c>
      <c r="E13430">
        <f t="shared" si="628"/>
        <v>1</v>
      </c>
      <c r="F13430">
        <f t="shared" si="627"/>
        <v>0</v>
      </c>
      <c r="G13430">
        <f t="shared" si="629"/>
        <v>1</v>
      </c>
    </row>
    <row r="13431" spans="1:7" x14ac:dyDescent="0.2">
      <c r="A13431" t="s">
        <v>13433</v>
      </c>
      <c r="B13431" t="s">
        <v>17697</v>
      </c>
      <c r="C13431" t="s">
        <v>17697</v>
      </c>
      <c r="D13431" t="s">
        <v>17697</v>
      </c>
      <c r="E13431">
        <f t="shared" si="628"/>
        <v>1</v>
      </c>
      <c r="F13431">
        <f t="shared" si="627"/>
        <v>0</v>
      </c>
      <c r="G13431">
        <f t="shared" si="629"/>
        <v>1</v>
      </c>
    </row>
    <row r="13432" spans="1:7" x14ac:dyDescent="0.2">
      <c r="A13432" t="s">
        <v>13434</v>
      </c>
      <c r="B13432" t="s">
        <v>17697</v>
      </c>
      <c r="C13432" t="s">
        <v>17697</v>
      </c>
      <c r="D13432" t="s">
        <v>17697</v>
      </c>
      <c r="E13432">
        <f t="shared" si="628"/>
        <v>1</v>
      </c>
      <c r="F13432">
        <f t="shared" si="627"/>
        <v>0</v>
      </c>
      <c r="G13432">
        <f t="shared" si="629"/>
        <v>1</v>
      </c>
    </row>
    <row r="13433" spans="1:7" x14ac:dyDescent="0.2">
      <c r="A13433" t="s">
        <v>13435</v>
      </c>
      <c r="B13433" t="s">
        <v>17697</v>
      </c>
      <c r="C13433" t="s">
        <v>17697</v>
      </c>
      <c r="D13433" t="s">
        <v>17697</v>
      </c>
      <c r="E13433">
        <f t="shared" si="628"/>
        <v>1</v>
      </c>
      <c r="F13433">
        <f t="shared" si="627"/>
        <v>0</v>
      </c>
      <c r="G13433">
        <f t="shared" si="629"/>
        <v>1</v>
      </c>
    </row>
    <row r="13434" spans="1:7" x14ac:dyDescent="0.2">
      <c r="A13434" t="s">
        <v>13436</v>
      </c>
      <c r="B13434" t="s">
        <v>9</v>
      </c>
      <c r="C13434" t="s">
        <v>9</v>
      </c>
      <c r="D13434" t="s">
        <v>9</v>
      </c>
      <c r="E13434">
        <f t="shared" si="628"/>
        <v>1</v>
      </c>
      <c r="F13434">
        <f t="shared" si="627"/>
        <v>0</v>
      </c>
      <c r="G13434">
        <f t="shared" si="629"/>
        <v>1</v>
      </c>
    </row>
    <row r="13435" spans="1:7" x14ac:dyDescent="0.2">
      <c r="A13435" t="s">
        <v>13437</v>
      </c>
      <c r="B13435" t="s">
        <v>17697</v>
      </c>
      <c r="C13435" t="s">
        <v>17697</v>
      </c>
      <c r="D13435" t="s">
        <v>17697</v>
      </c>
      <c r="E13435">
        <f t="shared" si="628"/>
        <v>1</v>
      </c>
      <c r="F13435">
        <f t="shared" si="627"/>
        <v>0</v>
      </c>
      <c r="G13435">
        <f t="shared" si="629"/>
        <v>1</v>
      </c>
    </row>
    <row r="13436" spans="1:7" x14ac:dyDescent="0.2">
      <c r="A13436" t="s">
        <v>13438</v>
      </c>
      <c r="B13436" t="s">
        <v>17697</v>
      </c>
      <c r="C13436" t="s">
        <v>17697</v>
      </c>
      <c r="D13436" t="s">
        <v>17697</v>
      </c>
      <c r="E13436">
        <f t="shared" si="628"/>
        <v>1</v>
      </c>
      <c r="F13436">
        <f t="shared" si="627"/>
        <v>0</v>
      </c>
      <c r="G13436">
        <f t="shared" si="629"/>
        <v>1</v>
      </c>
    </row>
    <row r="13437" spans="1:7" x14ac:dyDescent="0.2">
      <c r="A13437" t="s">
        <v>13439</v>
      </c>
      <c r="B13437" t="s">
        <v>4</v>
      </c>
      <c r="C13437" t="s">
        <v>4</v>
      </c>
      <c r="D13437" t="s">
        <v>4</v>
      </c>
      <c r="E13437">
        <f t="shared" si="628"/>
        <v>1</v>
      </c>
      <c r="F13437">
        <f t="shared" si="627"/>
        <v>0</v>
      </c>
      <c r="G13437">
        <f t="shared" si="629"/>
        <v>1</v>
      </c>
    </row>
    <row r="13438" spans="1:7" x14ac:dyDescent="0.2">
      <c r="A13438" t="s">
        <v>13440</v>
      </c>
      <c r="B13438" t="s">
        <v>7</v>
      </c>
      <c r="C13438" t="s">
        <v>7</v>
      </c>
      <c r="D13438" t="s">
        <v>7</v>
      </c>
      <c r="E13438">
        <f t="shared" si="628"/>
        <v>1</v>
      </c>
      <c r="F13438">
        <f t="shared" si="627"/>
        <v>0</v>
      </c>
      <c r="G13438">
        <f t="shared" si="629"/>
        <v>1</v>
      </c>
    </row>
    <row r="13439" spans="1:7" x14ac:dyDescent="0.2">
      <c r="A13439" t="s">
        <v>13441</v>
      </c>
      <c r="B13439" t="s">
        <v>17697</v>
      </c>
      <c r="C13439" t="s">
        <v>17697</v>
      </c>
      <c r="D13439" t="s">
        <v>17697</v>
      </c>
      <c r="E13439">
        <f t="shared" si="628"/>
        <v>1</v>
      </c>
      <c r="F13439">
        <f t="shared" si="627"/>
        <v>0</v>
      </c>
      <c r="G13439">
        <f t="shared" si="629"/>
        <v>1</v>
      </c>
    </row>
    <row r="13440" spans="1:7" x14ac:dyDescent="0.2">
      <c r="A13440" t="s">
        <v>13442</v>
      </c>
      <c r="B13440" t="s">
        <v>17701</v>
      </c>
      <c r="C13440" t="s">
        <v>17701</v>
      </c>
      <c r="D13440" t="s">
        <v>17701</v>
      </c>
      <c r="E13440">
        <f t="shared" si="628"/>
        <v>1</v>
      </c>
      <c r="F13440">
        <f t="shared" si="627"/>
        <v>0</v>
      </c>
      <c r="G13440">
        <f t="shared" si="629"/>
        <v>1</v>
      </c>
    </row>
    <row r="13441" spans="1:7" x14ac:dyDescent="0.2">
      <c r="A13441" t="s">
        <v>13443</v>
      </c>
      <c r="B13441" t="s">
        <v>17697</v>
      </c>
      <c r="C13441" t="s">
        <v>17697</v>
      </c>
      <c r="D13441" t="s">
        <v>17697</v>
      </c>
      <c r="E13441">
        <f t="shared" si="628"/>
        <v>1</v>
      </c>
      <c r="F13441">
        <f t="shared" si="627"/>
        <v>0</v>
      </c>
      <c r="G13441">
        <f t="shared" si="629"/>
        <v>1</v>
      </c>
    </row>
    <row r="13442" spans="1:7" x14ac:dyDescent="0.2">
      <c r="A13442" t="s">
        <v>13444</v>
      </c>
      <c r="B13442" t="s">
        <v>17697</v>
      </c>
      <c r="C13442" t="s">
        <v>17697</v>
      </c>
      <c r="D13442" t="s">
        <v>17697</v>
      </c>
      <c r="E13442">
        <f t="shared" si="628"/>
        <v>1</v>
      </c>
      <c r="F13442">
        <f t="shared" ref="F13442:F13505" si="630">IF(D13442="Not in v5.6",1,0)</f>
        <v>0</v>
      </c>
      <c r="G13442">
        <f t="shared" si="629"/>
        <v>1</v>
      </c>
    </row>
    <row r="13443" spans="1:7" x14ac:dyDescent="0.2">
      <c r="A13443" t="s">
        <v>13445</v>
      </c>
      <c r="B13443" t="s">
        <v>17697</v>
      </c>
      <c r="C13443" t="s">
        <v>17697</v>
      </c>
      <c r="D13443" t="s">
        <v>17697</v>
      </c>
      <c r="E13443">
        <f t="shared" ref="E13443:E13506" si="631">IF(C13443=D13443,1,0)</f>
        <v>1</v>
      </c>
      <c r="F13443">
        <f t="shared" si="630"/>
        <v>0</v>
      </c>
      <c r="G13443">
        <f t="shared" ref="G13443:G13506" si="632">IF(AND(E13443=1,F13443=0),1,0)</f>
        <v>1</v>
      </c>
    </row>
    <row r="13444" spans="1:7" x14ac:dyDescent="0.2">
      <c r="A13444" t="s">
        <v>13446</v>
      </c>
      <c r="B13444" t="s">
        <v>17697</v>
      </c>
      <c r="C13444" t="s">
        <v>17697</v>
      </c>
      <c r="D13444" t="s">
        <v>17697</v>
      </c>
      <c r="E13444">
        <f t="shared" si="631"/>
        <v>1</v>
      </c>
      <c r="F13444">
        <f t="shared" si="630"/>
        <v>0</v>
      </c>
      <c r="G13444">
        <f t="shared" si="632"/>
        <v>1</v>
      </c>
    </row>
    <row r="13445" spans="1:7" x14ac:dyDescent="0.2">
      <c r="A13445" t="s">
        <v>13447</v>
      </c>
      <c r="B13445" t="s">
        <v>7</v>
      </c>
      <c r="C13445" t="s">
        <v>7</v>
      </c>
      <c r="D13445" t="s">
        <v>7</v>
      </c>
      <c r="E13445">
        <f t="shared" si="631"/>
        <v>1</v>
      </c>
      <c r="F13445">
        <f t="shared" si="630"/>
        <v>0</v>
      </c>
      <c r="G13445">
        <f t="shared" si="632"/>
        <v>1</v>
      </c>
    </row>
    <row r="13446" spans="1:7" x14ac:dyDescent="0.2">
      <c r="A13446" t="s">
        <v>13448</v>
      </c>
      <c r="B13446" t="s">
        <v>4</v>
      </c>
      <c r="C13446" t="s">
        <v>4</v>
      </c>
      <c r="D13446" t="s">
        <v>4</v>
      </c>
      <c r="E13446">
        <f t="shared" si="631"/>
        <v>1</v>
      </c>
      <c r="F13446">
        <f t="shared" si="630"/>
        <v>0</v>
      </c>
      <c r="G13446">
        <f t="shared" si="632"/>
        <v>1</v>
      </c>
    </row>
    <row r="13447" spans="1:7" x14ac:dyDescent="0.2">
      <c r="A13447" t="s">
        <v>13449</v>
      </c>
      <c r="B13447" t="s">
        <v>7</v>
      </c>
      <c r="C13447" t="s">
        <v>7</v>
      </c>
      <c r="D13447" t="s">
        <v>7</v>
      </c>
      <c r="E13447">
        <f t="shared" si="631"/>
        <v>1</v>
      </c>
      <c r="F13447">
        <f t="shared" si="630"/>
        <v>0</v>
      </c>
      <c r="G13447">
        <f t="shared" si="632"/>
        <v>1</v>
      </c>
    </row>
    <row r="13448" spans="1:7" x14ac:dyDescent="0.2">
      <c r="A13448" t="s">
        <v>13450</v>
      </c>
      <c r="B13448" t="s">
        <v>17697</v>
      </c>
      <c r="C13448" t="s">
        <v>17697</v>
      </c>
      <c r="D13448" t="s">
        <v>17697</v>
      </c>
      <c r="E13448">
        <f t="shared" si="631"/>
        <v>1</v>
      </c>
      <c r="F13448">
        <f t="shared" si="630"/>
        <v>0</v>
      </c>
      <c r="G13448">
        <f t="shared" si="632"/>
        <v>1</v>
      </c>
    </row>
    <row r="13449" spans="1:7" x14ac:dyDescent="0.2">
      <c r="A13449" t="s">
        <v>13451</v>
      </c>
      <c r="B13449" t="s">
        <v>17697</v>
      </c>
      <c r="C13449" t="s">
        <v>17697</v>
      </c>
      <c r="D13449" t="s">
        <v>17697</v>
      </c>
      <c r="E13449">
        <f t="shared" si="631"/>
        <v>1</v>
      </c>
      <c r="F13449">
        <f t="shared" si="630"/>
        <v>0</v>
      </c>
      <c r="G13449">
        <f t="shared" si="632"/>
        <v>1</v>
      </c>
    </row>
    <row r="13450" spans="1:7" x14ac:dyDescent="0.2">
      <c r="A13450" t="s">
        <v>13452</v>
      </c>
      <c r="B13450" t="s">
        <v>7</v>
      </c>
      <c r="C13450" t="s">
        <v>7</v>
      </c>
      <c r="D13450" t="s">
        <v>7</v>
      </c>
      <c r="E13450">
        <f t="shared" si="631"/>
        <v>1</v>
      </c>
      <c r="F13450">
        <f t="shared" si="630"/>
        <v>0</v>
      </c>
      <c r="G13450">
        <f t="shared" si="632"/>
        <v>1</v>
      </c>
    </row>
    <row r="13451" spans="1:7" x14ac:dyDescent="0.2">
      <c r="A13451" t="s">
        <v>13453</v>
      </c>
      <c r="B13451" t="s">
        <v>17697</v>
      </c>
      <c r="C13451" t="s">
        <v>17697</v>
      </c>
      <c r="D13451" t="s">
        <v>17697</v>
      </c>
      <c r="E13451">
        <f t="shared" si="631"/>
        <v>1</v>
      </c>
      <c r="F13451">
        <f t="shared" si="630"/>
        <v>0</v>
      </c>
      <c r="G13451">
        <f t="shared" si="632"/>
        <v>1</v>
      </c>
    </row>
    <row r="13452" spans="1:7" x14ac:dyDescent="0.2">
      <c r="A13452" t="s">
        <v>13454</v>
      </c>
      <c r="B13452" t="s">
        <v>17697</v>
      </c>
      <c r="C13452" t="s">
        <v>17697</v>
      </c>
      <c r="D13452" t="s">
        <v>17697</v>
      </c>
      <c r="E13452">
        <f t="shared" si="631"/>
        <v>1</v>
      </c>
      <c r="F13452">
        <f t="shared" si="630"/>
        <v>0</v>
      </c>
      <c r="G13452">
        <f t="shared" si="632"/>
        <v>1</v>
      </c>
    </row>
    <row r="13453" spans="1:7" x14ac:dyDescent="0.2">
      <c r="A13453" t="s">
        <v>13455</v>
      </c>
      <c r="B13453" t="s">
        <v>17697</v>
      </c>
      <c r="C13453" t="s">
        <v>17697</v>
      </c>
      <c r="D13453" t="s">
        <v>17697</v>
      </c>
      <c r="E13453">
        <f t="shared" si="631"/>
        <v>1</v>
      </c>
      <c r="F13453">
        <f t="shared" si="630"/>
        <v>0</v>
      </c>
      <c r="G13453">
        <f t="shared" si="632"/>
        <v>1</v>
      </c>
    </row>
    <row r="13454" spans="1:7" x14ac:dyDescent="0.2">
      <c r="A13454" t="s">
        <v>13456</v>
      </c>
      <c r="B13454" t="s">
        <v>9</v>
      </c>
      <c r="C13454" t="s">
        <v>9</v>
      </c>
      <c r="D13454" t="s">
        <v>9</v>
      </c>
      <c r="E13454">
        <f t="shared" si="631"/>
        <v>1</v>
      </c>
      <c r="F13454">
        <f t="shared" si="630"/>
        <v>0</v>
      </c>
      <c r="G13454">
        <f t="shared" si="632"/>
        <v>1</v>
      </c>
    </row>
    <row r="13455" spans="1:7" x14ac:dyDescent="0.2">
      <c r="A13455" t="s">
        <v>13457</v>
      </c>
      <c r="B13455" t="s">
        <v>17697</v>
      </c>
      <c r="C13455" t="s">
        <v>17697</v>
      </c>
      <c r="D13455" t="s">
        <v>17697</v>
      </c>
      <c r="E13455">
        <f t="shared" si="631"/>
        <v>1</v>
      </c>
      <c r="F13455">
        <f t="shared" si="630"/>
        <v>0</v>
      </c>
      <c r="G13455">
        <f t="shared" si="632"/>
        <v>1</v>
      </c>
    </row>
    <row r="13456" spans="1:7" x14ac:dyDescent="0.2">
      <c r="A13456" t="s">
        <v>13458</v>
      </c>
      <c r="B13456" t="s">
        <v>4</v>
      </c>
      <c r="C13456" t="s">
        <v>4</v>
      </c>
      <c r="D13456" t="s">
        <v>4</v>
      </c>
      <c r="E13456">
        <f t="shared" si="631"/>
        <v>1</v>
      </c>
      <c r="F13456">
        <f t="shared" si="630"/>
        <v>0</v>
      </c>
      <c r="G13456">
        <f t="shared" si="632"/>
        <v>1</v>
      </c>
    </row>
    <row r="13457" spans="1:7" x14ac:dyDescent="0.2">
      <c r="A13457" t="s">
        <v>13459</v>
      </c>
      <c r="B13457" t="s">
        <v>7</v>
      </c>
      <c r="C13457" t="s">
        <v>7</v>
      </c>
      <c r="D13457" t="s">
        <v>7</v>
      </c>
      <c r="E13457">
        <f t="shared" si="631"/>
        <v>1</v>
      </c>
      <c r="F13457">
        <f t="shared" si="630"/>
        <v>0</v>
      </c>
      <c r="G13457">
        <f t="shared" si="632"/>
        <v>1</v>
      </c>
    </row>
    <row r="13458" spans="1:7" x14ac:dyDescent="0.2">
      <c r="A13458" t="s">
        <v>13460</v>
      </c>
      <c r="B13458" t="s">
        <v>17697</v>
      </c>
      <c r="C13458" t="s">
        <v>17697</v>
      </c>
      <c r="D13458" t="s">
        <v>17697</v>
      </c>
      <c r="E13458">
        <f t="shared" si="631"/>
        <v>1</v>
      </c>
      <c r="F13458">
        <f t="shared" si="630"/>
        <v>0</v>
      </c>
      <c r="G13458">
        <f t="shared" si="632"/>
        <v>1</v>
      </c>
    </row>
    <row r="13459" spans="1:7" x14ac:dyDescent="0.2">
      <c r="A13459" t="s">
        <v>13461</v>
      </c>
      <c r="B13459" t="s">
        <v>4</v>
      </c>
      <c r="C13459" t="s">
        <v>4</v>
      </c>
      <c r="D13459" t="s">
        <v>4</v>
      </c>
      <c r="E13459">
        <f t="shared" si="631"/>
        <v>1</v>
      </c>
      <c r="F13459">
        <f t="shared" si="630"/>
        <v>0</v>
      </c>
      <c r="G13459">
        <f t="shared" si="632"/>
        <v>1</v>
      </c>
    </row>
    <row r="13460" spans="1:7" x14ac:dyDescent="0.2">
      <c r="A13460" t="s">
        <v>13462</v>
      </c>
      <c r="B13460" t="s">
        <v>4</v>
      </c>
      <c r="C13460" t="s">
        <v>4</v>
      </c>
      <c r="D13460" t="s">
        <v>4</v>
      </c>
      <c r="E13460">
        <f t="shared" si="631"/>
        <v>1</v>
      </c>
      <c r="F13460">
        <f t="shared" si="630"/>
        <v>0</v>
      </c>
      <c r="G13460">
        <f t="shared" si="632"/>
        <v>1</v>
      </c>
    </row>
    <row r="13461" spans="1:7" x14ac:dyDescent="0.2">
      <c r="A13461" t="s">
        <v>13463</v>
      </c>
      <c r="B13461" t="s">
        <v>17697</v>
      </c>
      <c r="C13461" t="s">
        <v>17697</v>
      </c>
      <c r="D13461" t="s">
        <v>17697</v>
      </c>
      <c r="E13461">
        <f t="shared" si="631"/>
        <v>1</v>
      </c>
      <c r="F13461">
        <f t="shared" si="630"/>
        <v>0</v>
      </c>
      <c r="G13461">
        <f t="shared" si="632"/>
        <v>1</v>
      </c>
    </row>
    <row r="13462" spans="1:7" x14ac:dyDescent="0.2">
      <c r="A13462" t="s">
        <v>13464</v>
      </c>
      <c r="B13462" t="s">
        <v>4</v>
      </c>
      <c r="C13462" t="s">
        <v>4</v>
      </c>
      <c r="D13462" t="s">
        <v>4</v>
      </c>
      <c r="E13462">
        <f t="shared" si="631"/>
        <v>1</v>
      </c>
      <c r="F13462">
        <f t="shared" si="630"/>
        <v>0</v>
      </c>
      <c r="G13462">
        <f t="shared" si="632"/>
        <v>1</v>
      </c>
    </row>
    <row r="13463" spans="1:7" x14ac:dyDescent="0.2">
      <c r="A13463" t="s">
        <v>13465</v>
      </c>
      <c r="B13463" t="s">
        <v>4</v>
      </c>
      <c r="C13463" t="s">
        <v>4</v>
      </c>
      <c r="D13463" t="s">
        <v>4</v>
      </c>
      <c r="E13463">
        <f t="shared" si="631"/>
        <v>1</v>
      </c>
      <c r="F13463">
        <f t="shared" si="630"/>
        <v>0</v>
      </c>
      <c r="G13463">
        <f t="shared" si="632"/>
        <v>1</v>
      </c>
    </row>
    <row r="13464" spans="1:7" x14ac:dyDescent="0.2">
      <c r="A13464" t="s">
        <v>13466</v>
      </c>
      <c r="B13464" t="s">
        <v>4</v>
      </c>
      <c r="C13464" t="s">
        <v>4</v>
      </c>
      <c r="D13464" t="s">
        <v>4</v>
      </c>
      <c r="E13464">
        <f t="shared" si="631"/>
        <v>1</v>
      </c>
      <c r="F13464">
        <f t="shared" si="630"/>
        <v>0</v>
      </c>
      <c r="G13464">
        <f t="shared" si="632"/>
        <v>1</v>
      </c>
    </row>
    <row r="13465" spans="1:7" x14ac:dyDescent="0.2">
      <c r="A13465" t="s">
        <v>13467</v>
      </c>
      <c r="B13465" t="s">
        <v>9</v>
      </c>
      <c r="C13465" t="s">
        <v>9</v>
      </c>
      <c r="D13465" t="s">
        <v>9</v>
      </c>
      <c r="E13465">
        <f t="shared" si="631"/>
        <v>1</v>
      </c>
      <c r="F13465">
        <f t="shared" si="630"/>
        <v>0</v>
      </c>
      <c r="G13465">
        <f t="shared" si="632"/>
        <v>1</v>
      </c>
    </row>
    <row r="13466" spans="1:7" x14ac:dyDescent="0.2">
      <c r="A13466" t="s">
        <v>13468</v>
      </c>
      <c r="B13466" t="s">
        <v>17697</v>
      </c>
      <c r="C13466" t="s">
        <v>17697</v>
      </c>
      <c r="D13466" t="s">
        <v>17697</v>
      </c>
      <c r="E13466">
        <f t="shared" si="631"/>
        <v>1</v>
      </c>
      <c r="F13466">
        <f t="shared" si="630"/>
        <v>0</v>
      </c>
      <c r="G13466">
        <f t="shared" si="632"/>
        <v>1</v>
      </c>
    </row>
    <row r="13467" spans="1:7" x14ac:dyDescent="0.2">
      <c r="A13467" t="s">
        <v>13469</v>
      </c>
      <c r="B13467" t="s">
        <v>4</v>
      </c>
      <c r="C13467" t="s">
        <v>4</v>
      </c>
      <c r="D13467" t="s">
        <v>4</v>
      </c>
      <c r="E13467">
        <f t="shared" si="631"/>
        <v>1</v>
      </c>
      <c r="F13467">
        <f t="shared" si="630"/>
        <v>0</v>
      </c>
      <c r="G13467">
        <f t="shared" si="632"/>
        <v>1</v>
      </c>
    </row>
    <row r="13468" spans="1:7" x14ac:dyDescent="0.2">
      <c r="A13468" t="s">
        <v>13470</v>
      </c>
      <c r="B13468" t="s">
        <v>4</v>
      </c>
      <c r="C13468" t="s">
        <v>4</v>
      </c>
      <c r="D13468" t="s">
        <v>4</v>
      </c>
      <c r="E13468">
        <f t="shared" si="631"/>
        <v>1</v>
      </c>
      <c r="F13468">
        <f t="shared" si="630"/>
        <v>0</v>
      </c>
      <c r="G13468">
        <f t="shared" si="632"/>
        <v>1</v>
      </c>
    </row>
    <row r="13469" spans="1:7" x14ac:dyDescent="0.2">
      <c r="A13469" t="s">
        <v>13471</v>
      </c>
      <c r="B13469" t="s">
        <v>4</v>
      </c>
      <c r="C13469" t="s">
        <v>4</v>
      </c>
      <c r="D13469" t="s">
        <v>4</v>
      </c>
      <c r="E13469">
        <f t="shared" si="631"/>
        <v>1</v>
      </c>
      <c r="F13469">
        <f t="shared" si="630"/>
        <v>0</v>
      </c>
      <c r="G13469">
        <f t="shared" si="632"/>
        <v>1</v>
      </c>
    </row>
    <row r="13470" spans="1:7" x14ac:dyDescent="0.2">
      <c r="A13470" t="s">
        <v>13472</v>
      </c>
      <c r="B13470" t="s">
        <v>17697</v>
      </c>
      <c r="C13470" t="s">
        <v>17697</v>
      </c>
      <c r="D13470" t="s">
        <v>17697</v>
      </c>
      <c r="E13470">
        <f t="shared" si="631"/>
        <v>1</v>
      </c>
      <c r="F13470">
        <f t="shared" si="630"/>
        <v>0</v>
      </c>
      <c r="G13470">
        <f t="shared" si="632"/>
        <v>1</v>
      </c>
    </row>
    <row r="13471" spans="1:7" x14ac:dyDescent="0.2">
      <c r="A13471" t="s">
        <v>13473</v>
      </c>
      <c r="B13471" t="s">
        <v>7</v>
      </c>
      <c r="C13471" t="s">
        <v>7</v>
      </c>
      <c r="D13471" t="s">
        <v>7</v>
      </c>
      <c r="E13471">
        <f t="shared" si="631"/>
        <v>1</v>
      </c>
      <c r="F13471">
        <f t="shared" si="630"/>
        <v>0</v>
      </c>
      <c r="G13471">
        <f t="shared" si="632"/>
        <v>1</v>
      </c>
    </row>
    <row r="13472" spans="1:7" x14ac:dyDescent="0.2">
      <c r="A13472" t="s">
        <v>13474</v>
      </c>
      <c r="B13472" t="s">
        <v>17697</v>
      </c>
      <c r="C13472" t="s">
        <v>17697</v>
      </c>
      <c r="D13472" t="s">
        <v>17697</v>
      </c>
      <c r="E13472">
        <f t="shared" si="631"/>
        <v>1</v>
      </c>
      <c r="F13472">
        <f t="shared" si="630"/>
        <v>0</v>
      </c>
      <c r="G13472">
        <f t="shared" si="632"/>
        <v>1</v>
      </c>
    </row>
    <row r="13473" spans="1:7" x14ac:dyDescent="0.2">
      <c r="A13473" t="s">
        <v>13475</v>
      </c>
      <c r="B13473" t="s">
        <v>17697</v>
      </c>
      <c r="C13473" t="s">
        <v>17697</v>
      </c>
      <c r="D13473" t="s">
        <v>17697</v>
      </c>
      <c r="E13473">
        <f t="shared" si="631"/>
        <v>1</v>
      </c>
      <c r="F13473">
        <f t="shared" si="630"/>
        <v>0</v>
      </c>
      <c r="G13473">
        <f t="shared" si="632"/>
        <v>1</v>
      </c>
    </row>
    <row r="13474" spans="1:7" x14ac:dyDescent="0.2">
      <c r="A13474" t="s">
        <v>13476</v>
      </c>
      <c r="B13474" t="s">
        <v>17697</v>
      </c>
      <c r="C13474" t="s">
        <v>17697</v>
      </c>
      <c r="D13474" t="s">
        <v>17697</v>
      </c>
      <c r="E13474">
        <f t="shared" si="631"/>
        <v>1</v>
      </c>
      <c r="F13474">
        <f t="shared" si="630"/>
        <v>0</v>
      </c>
      <c r="G13474">
        <f t="shared" si="632"/>
        <v>1</v>
      </c>
    </row>
    <row r="13475" spans="1:7" x14ac:dyDescent="0.2">
      <c r="A13475" t="s">
        <v>13477</v>
      </c>
      <c r="B13475" t="s">
        <v>17697</v>
      </c>
      <c r="C13475" t="s">
        <v>17697</v>
      </c>
      <c r="D13475" t="s">
        <v>17697</v>
      </c>
      <c r="E13475">
        <f t="shared" si="631"/>
        <v>1</v>
      </c>
      <c r="F13475">
        <f t="shared" si="630"/>
        <v>0</v>
      </c>
      <c r="G13475">
        <f t="shared" si="632"/>
        <v>1</v>
      </c>
    </row>
    <row r="13476" spans="1:7" x14ac:dyDescent="0.2">
      <c r="A13476" t="s">
        <v>13478</v>
      </c>
      <c r="B13476" t="s">
        <v>17697</v>
      </c>
      <c r="C13476" t="s">
        <v>17697</v>
      </c>
      <c r="D13476" t="s">
        <v>17697</v>
      </c>
      <c r="E13476">
        <f t="shared" si="631"/>
        <v>1</v>
      </c>
      <c r="F13476">
        <f t="shared" si="630"/>
        <v>0</v>
      </c>
      <c r="G13476">
        <f t="shared" si="632"/>
        <v>1</v>
      </c>
    </row>
    <row r="13477" spans="1:7" x14ac:dyDescent="0.2">
      <c r="A13477" t="s">
        <v>13479</v>
      </c>
      <c r="B13477" t="s">
        <v>17697</v>
      </c>
      <c r="C13477" t="s">
        <v>17697</v>
      </c>
      <c r="D13477" t="s">
        <v>17697</v>
      </c>
      <c r="E13477">
        <f t="shared" si="631"/>
        <v>1</v>
      </c>
      <c r="F13477">
        <f t="shared" si="630"/>
        <v>0</v>
      </c>
      <c r="G13477">
        <f t="shared" si="632"/>
        <v>1</v>
      </c>
    </row>
    <row r="13478" spans="1:7" x14ac:dyDescent="0.2">
      <c r="A13478" t="s">
        <v>13480</v>
      </c>
      <c r="B13478" t="s">
        <v>17697</v>
      </c>
      <c r="C13478" t="s">
        <v>17697</v>
      </c>
      <c r="D13478" t="s">
        <v>17697</v>
      </c>
      <c r="E13478">
        <f t="shared" si="631"/>
        <v>1</v>
      </c>
      <c r="F13478">
        <f t="shared" si="630"/>
        <v>0</v>
      </c>
      <c r="G13478">
        <f t="shared" si="632"/>
        <v>1</v>
      </c>
    </row>
    <row r="13479" spans="1:7" x14ac:dyDescent="0.2">
      <c r="A13479" t="s">
        <v>13481</v>
      </c>
      <c r="B13479" t="s">
        <v>17701</v>
      </c>
      <c r="C13479" t="s">
        <v>17701</v>
      </c>
      <c r="D13479" t="s">
        <v>17701</v>
      </c>
      <c r="E13479">
        <f t="shared" si="631"/>
        <v>1</v>
      </c>
      <c r="F13479">
        <f t="shared" si="630"/>
        <v>0</v>
      </c>
      <c r="G13479">
        <f t="shared" si="632"/>
        <v>1</v>
      </c>
    </row>
    <row r="13480" spans="1:7" x14ac:dyDescent="0.2">
      <c r="A13480" t="s">
        <v>13482</v>
      </c>
      <c r="B13480" t="s">
        <v>17697</v>
      </c>
      <c r="C13480" t="s">
        <v>17697</v>
      </c>
      <c r="D13480" t="s">
        <v>17697</v>
      </c>
      <c r="E13480">
        <f t="shared" si="631"/>
        <v>1</v>
      </c>
      <c r="F13480">
        <f t="shared" si="630"/>
        <v>0</v>
      </c>
      <c r="G13480">
        <f t="shared" si="632"/>
        <v>1</v>
      </c>
    </row>
    <row r="13481" spans="1:7" x14ac:dyDescent="0.2">
      <c r="A13481" t="s">
        <v>13483</v>
      </c>
      <c r="B13481" t="s">
        <v>17697</v>
      </c>
      <c r="C13481" t="s">
        <v>17697</v>
      </c>
      <c r="D13481" t="s">
        <v>17697</v>
      </c>
      <c r="E13481">
        <f t="shared" si="631"/>
        <v>1</v>
      </c>
      <c r="F13481">
        <f t="shared" si="630"/>
        <v>0</v>
      </c>
      <c r="G13481">
        <f t="shared" si="632"/>
        <v>1</v>
      </c>
    </row>
    <row r="13482" spans="1:7" x14ac:dyDescent="0.2">
      <c r="A13482" t="s">
        <v>13484</v>
      </c>
      <c r="B13482" t="s">
        <v>17697</v>
      </c>
      <c r="C13482" t="s">
        <v>17697</v>
      </c>
      <c r="D13482" t="s">
        <v>17697</v>
      </c>
      <c r="E13482">
        <f t="shared" si="631"/>
        <v>1</v>
      </c>
      <c r="F13482">
        <f t="shared" si="630"/>
        <v>0</v>
      </c>
      <c r="G13482">
        <f t="shared" si="632"/>
        <v>1</v>
      </c>
    </row>
    <row r="13483" spans="1:7" x14ac:dyDescent="0.2">
      <c r="A13483" t="s">
        <v>13485</v>
      </c>
      <c r="B13483" t="s">
        <v>17697</v>
      </c>
      <c r="C13483" t="s">
        <v>17697</v>
      </c>
      <c r="D13483" t="s">
        <v>17697</v>
      </c>
      <c r="E13483">
        <f t="shared" si="631"/>
        <v>1</v>
      </c>
      <c r="F13483">
        <f t="shared" si="630"/>
        <v>0</v>
      </c>
      <c r="G13483">
        <f t="shared" si="632"/>
        <v>1</v>
      </c>
    </row>
    <row r="13484" spans="1:7" x14ac:dyDescent="0.2">
      <c r="A13484" t="s">
        <v>13486</v>
      </c>
      <c r="B13484" t="s">
        <v>17697</v>
      </c>
      <c r="C13484" t="s">
        <v>17697</v>
      </c>
      <c r="D13484" t="s">
        <v>17697</v>
      </c>
      <c r="E13484">
        <f t="shared" si="631"/>
        <v>1</v>
      </c>
      <c r="F13484">
        <f t="shared" si="630"/>
        <v>0</v>
      </c>
      <c r="G13484">
        <f t="shared" si="632"/>
        <v>1</v>
      </c>
    </row>
    <row r="13485" spans="1:7" x14ac:dyDescent="0.2">
      <c r="A13485" t="s">
        <v>13487</v>
      </c>
      <c r="B13485" t="s">
        <v>17697</v>
      </c>
      <c r="C13485" t="s">
        <v>17697</v>
      </c>
      <c r="D13485" t="s">
        <v>17697</v>
      </c>
      <c r="E13485">
        <f t="shared" si="631"/>
        <v>1</v>
      </c>
      <c r="F13485">
        <f t="shared" si="630"/>
        <v>0</v>
      </c>
      <c r="G13485">
        <f t="shared" si="632"/>
        <v>1</v>
      </c>
    </row>
    <row r="13486" spans="1:7" x14ac:dyDescent="0.2">
      <c r="A13486" t="s">
        <v>13488</v>
      </c>
      <c r="B13486" t="s">
        <v>17697</v>
      </c>
      <c r="C13486" t="s">
        <v>17697</v>
      </c>
      <c r="D13486" t="s">
        <v>17697</v>
      </c>
      <c r="E13486">
        <f t="shared" si="631"/>
        <v>1</v>
      </c>
      <c r="F13486">
        <f t="shared" si="630"/>
        <v>0</v>
      </c>
      <c r="G13486">
        <f t="shared" si="632"/>
        <v>1</v>
      </c>
    </row>
    <row r="13487" spans="1:7" x14ac:dyDescent="0.2">
      <c r="A13487" t="s">
        <v>13489</v>
      </c>
      <c r="B13487" t="s">
        <v>17697</v>
      </c>
      <c r="C13487" t="s">
        <v>17697</v>
      </c>
      <c r="D13487" t="s">
        <v>17697</v>
      </c>
      <c r="E13487">
        <f t="shared" si="631"/>
        <v>1</v>
      </c>
      <c r="F13487">
        <f t="shared" si="630"/>
        <v>0</v>
      </c>
      <c r="G13487">
        <f t="shared" si="632"/>
        <v>1</v>
      </c>
    </row>
    <row r="13488" spans="1:7" x14ac:dyDescent="0.2">
      <c r="A13488" t="s">
        <v>13490</v>
      </c>
      <c r="B13488" t="s">
        <v>4</v>
      </c>
      <c r="C13488" t="s">
        <v>4</v>
      </c>
      <c r="D13488" t="s">
        <v>4</v>
      </c>
      <c r="E13488">
        <f t="shared" si="631"/>
        <v>1</v>
      </c>
      <c r="F13488">
        <f t="shared" si="630"/>
        <v>0</v>
      </c>
      <c r="G13488">
        <f t="shared" si="632"/>
        <v>1</v>
      </c>
    </row>
    <row r="13489" spans="1:7" x14ac:dyDescent="0.2">
      <c r="A13489" t="s">
        <v>13491</v>
      </c>
      <c r="B13489" t="s">
        <v>7</v>
      </c>
      <c r="C13489" t="s">
        <v>7</v>
      </c>
      <c r="D13489" t="s">
        <v>4</v>
      </c>
      <c r="E13489">
        <f t="shared" si="631"/>
        <v>0</v>
      </c>
      <c r="F13489">
        <f t="shared" si="630"/>
        <v>0</v>
      </c>
      <c r="G13489">
        <f t="shared" si="632"/>
        <v>0</v>
      </c>
    </row>
    <row r="13490" spans="1:7" x14ac:dyDescent="0.2">
      <c r="A13490" t="s">
        <v>13492</v>
      </c>
      <c r="B13490" t="s">
        <v>17697</v>
      </c>
      <c r="C13490" t="s">
        <v>17697</v>
      </c>
      <c r="D13490" t="s">
        <v>17697</v>
      </c>
      <c r="E13490">
        <f t="shared" si="631"/>
        <v>1</v>
      </c>
      <c r="F13490">
        <f t="shared" si="630"/>
        <v>0</v>
      </c>
      <c r="G13490">
        <f t="shared" si="632"/>
        <v>1</v>
      </c>
    </row>
    <row r="13491" spans="1:7" x14ac:dyDescent="0.2">
      <c r="A13491" t="s">
        <v>13493</v>
      </c>
      <c r="B13491" t="s">
        <v>4</v>
      </c>
      <c r="C13491" t="s">
        <v>4</v>
      </c>
      <c r="D13491" t="s">
        <v>4</v>
      </c>
      <c r="E13491">
        <f t="shared" si="631"/>
        <v>1</v>
      </c>
      <c r="F13491">
        <f t="shared" si="630"/>
        <v>0</v>
      </c>
      <c r="G13491">
        <f t="shared" si="632"/>
        <v>1</v>
      </c>
    </row>
    <row r="13492" spans="1:7" x14ac:dyDescent="0.2">
      <c r="A13492" t="s">
        <v>13494</v>
      </c>
      <c r="B13492" t="s">
        <v>17697</v>
      </c>
      <c r="C13492" t="s">
        <v>17697</v>
      </c>
      <c r="D13492" t="s">
        <v>17697</v>
      </c>
      <c r="E13492">
        <f t="shared" si="631"/>
        <v>1</v>
      </c>
      <c r="F13492">
        <f t="shared" si="630"/>
        <v>0</v>
      </c>
      <c r="G13492">
        <f t="shared" si="632"/>
        <v>1</v>
      </c>
    </row>
    <row r="13493" spans="1:7" x14ac:dyDescent="0.2">
      <c r="A13493" t="s">
        <v>13495</v>
      </c>
      <c r="B13493" t="s">
        <v>17697</v>
      </c>
      <c r="C13493" t="s">
        <v>17697</v>
      </c>
      <c r="D13493" t="s">
        <v>17697</v>
      </c>
      <c r="E13493">
        <f t="shared" si="631"/>
        <v>1</v>
      </c>
      <c r="F13493">
        <f t="shared" si="630"/>
        <v>0</v>
      </c>
      <c r="G13493">
        <f t="shared" si="632"/>
        <v>1</v>
      </c>
    </row>
    <row r="13494" spans="1:7" x14ac:dyDescent="0.2">
      <c r="A13494" t="s">
        <v>13496</v>
      </c>
      <c r="B13494" t="s">
        <v>17697</v>
      </c>
      <c r="C13494" t="s">
        <v>17697</v>
      </c>
      <c r="D13494" t="s">
        <v>17697</v>
      </c>
      <c r="E13494">
        <f t="shared" si="631"/>
        <v>1</v>
      </c>
      <c r="F13494">
        <f t="shared" si="630"/>
        <v>0</v>
      </c>
      <c r="G13494">
        <f t="shared" si="632"/>
        <v>1</v>
      </c>
    </row>
    <row r="13495" spans="1:7" x14ac:dyDescent="0.2">
      <c r="A13495" t="s">
        <v>13497</v>
      </c>
      <c r="B13495" t="s">
        <v>7</v>
      </c>
      <c r="C13495" t="s">
        <v>7</v>
      </c>
      <c r="D13495" t="s">
        <v>7</v>
      </c>
      <c r="E13495">
        <f t="shared" si="631"/>
        <v>1</v>
      </c>
      <c r="F13495">
        <f t="shared" si="630"/>
        <v>0</v>
      </c>
      <c r="G13495">
        <f t="shared" si="632"/>
        <v>1</v>
      </c>
    </row>
    <row r="13496" spans="1:7" x14ac:dyDescent="0.2">
      <c r="A13496" t="s">
        <v>13498</v>
      </c>
      <c r="B13496" t="s">
        <v>17697</v>
      </c>
      <c r="C13496" t="s">
        <v>17697</v>
      </c>
      <c r="D13496" t="s">
        <v>17697</v>
      </c>
      <c r="E13496">
        <f t="shared" si="631"/>
        <v>1</v>
      </c>
      <c r="F13496">
        <f t="shared" si="630"/>
        <v>0</v>
      </c>
      <c r="G13496">
        <f t="shared" si="632"/>
        <v>1</v>
      </c>
    </row>
    <row r="13497" spans="1:7" x14ac:dyDescent="0.2">
      <c r="A13497" t="s">
        <v>13499</v>
      </c>
      <c r="B13497" t="s">
        <v>7</v>
      </c>
      <c r="C13497" t="s">
        <v>7</v>
      </c>
      <c r="D13497" t="s">
        <v>7</v>
      </c>
      <c r="E13497">
        <f t="shared" si="631"/>
        <v>1</v>
      </c>
      <c r="F13497">
        <f t="shared" si="630"/>
        <v>0</v>
      </c>
      <c r="G13497">
        <f t="shared" si="632"/>
        <v>1</v>
      </c>
    </row>
    <row r="13498" spans="1:7" x14ac:dyDescent="0.2">
      <c r="A13498" t="s">
        <v>13500</v>
      </c>
      <c r="B13498" t="s">
        <v>17697</v>
      </c>
      <c r="C13498" t="s">
        <v>17697</v>
      </c>
      <c r="D13498" t="s">
        <v>17697</v>
      </c>
      <c r="E13498">
        <f t="shared" si="631"/>
        <v>1</v>
      </c>
      <c r="F13498">
        <f t="shared" si="630"/>
        <v>0</v>
      </c>
      <c r="G13498">
        <f t="shared" si="632"/>
        <v>1</v>
      </c>
    </row>
    <row r="13499" spans="1:7" x14ac:dyDescent="0.2">
      <c r="A13499" t="s">
        <v>13501</v>
      </c>
      <c r="B13499" t="s">
        <v>17697</v>
      </c>
      <c r="C13499" t="s">
        <v>17697</v>
      </c>
      <c r="D13499" t="s">
        <v>17697</v>
      </c>
      <c r="E13499">
        <f t="shared" si="631"/>
        <v>1</v>
      </c>
      <c r="F13499">
        <f t="shared" si="630"/>
        <v>0</v>
      </c>
      <c r="G13499">
        <f t="shared" si="632"/>
        <v>1</v>
      </c>
    </row>
    <row r="13500" spans="1:7" x14ac:dyDescent="0.2">
      <c r="A13500" t="s">
        <v>13502</v>
      </c>
      <c r="B13500" t="s">
        <v>17697</v>
      </c>
      <c r="C13500" t="s">
        <v>17697</v>
      </c>
      <c r="D13500" t="s">
        <v>17697</v>
      </c>
      <c r="E13500">
        <f t="shared" si="631"/>
        <v>1</v>
      </c>
      <c r="F13500">
        <f t="shared" si="630"/>
        <v>0</v>
      </c>
      <c r="G13500">
        <f t="shared" si="632"/>
        <v>1</v>
      </c>
    </row>
    <row r="13501" spans="1:7" x14ac:dyDescent="0.2">
      <c r="A13501" t="s">
        <v>13503</v>
      </c>
      <c r="B13501" t="s">
        <v>4</v>
      </c>
      <c r="C13501" t="s">
        <v>4</v>
      </c>
      <c r="D13501" t="s">
        <v>4</v>
      </c>
      <c r="E13501">
        <f t="shared" si="631"/>
        <v>1</v>
      </c>
      <c r="F13501">
        <f t="shared" si="630"/>
        <v>0</v>
      </c>
      <c r="G13501">
        <f t="shared" si="632"/>
        <v>1</v>
      </c>
    </row>
    <row r="13502" spans="1:7" x14ac:dyDescent="0.2">
      <c r="A13502" t="s">
        <v>13504</v>
      </c>
      <c r="B13502" t="s">
        <v>17697</v>
      </c>
      <c r="C13502" t="s">
        <v>17697</v>
      </c>
      <c r="D13502" t="s">
        <v>17697</v>
      </c>
      <c r="E13502">
        <f t="shared" si="631"/>
        <v>1</v>
      </c>
      <c r="F13502">
        <f t="shared" si="630"/>
        <v>0</v>
      </c>
      <c r="G13502">
        <f t="shared" si="632"/>
        <v>1</v>
      </c>
    </row>
    <row r="13503" spans="1:7" x14ac:dyDescent="0.2">
      <c r="A13503" t="s">
        <v>13505</v>
      </c>
      <c r="B13503" t="s">
        <v>17697</v>
      </c>
      <c r="C13503" t="s">
        <v>17697</v>
      </c>
      <c r="D13503" t="s">
        <v>17697</v>
      </c>
      <c r="E13503">
        <f t="shared" si="631"/>
        <v>1</v>
      </c>
      <c r="F13503">
        <f t="shared" si="630"/>
        <v>0</v>
      </c>
      <c r="G13503">
        <f t="shared" si="632"/>
        <v>1</v>
      </c>
    </row>
    <row r="13504" spans="1:7" x14ac:dyDescent="0.2">
      <c r="A13504" t="s">
        <v>13506</v>
      </c>
      <c r="B13504" t="s">
        <v>7</v>
      </c>
      <c r="C13504" t="s">
        <v>7</v>
      </c>
      <c r="D13504" t="s">
        <v>7</v>
      </c>
      <c r="E13504">
        <f t="shared" si="631"/>
        <v>1</v>
      </c>
      <c r="F13504">
        <f t="shared" si="630"/>
        <v>0</v>
      </c>
      <c r="G13504">
        <f t="shared" si="632"/>
        <v>1</v>
      </c>
    </row>
    <row r="13505" spans="1:7" x14ac:dyDescent="0.2">
      <c r="A13505" t="s">
        <v>13507</v>
      </c>
      <c r="B13505" t="s">
        <v>4</v>
      </c>
      <c r="C13505" t="s">
        <v>4</v>
      </c>
      <c r="D13505" t="s">
        <v>4</v>
      </c>
      <c r="E13505">
        <f t="shared" si="631"/>
        <v>1</v>
      </c>
      <c r="F13505">
        <f t="shared" si="630"/>
        <v>0</v>
      </c>
      <c r="G13505">
        <f t="shared" si="632"/>
        <v>1</v>
      </c>
    </row>
    <row r="13506" spans="1:7" x14ac:dyDescent="0.2">
      <c r="A13506" t="s">
        <v>13508</v>
      </c>
      <c r="B13506" t="s">
        <v>17697</v>
      </c>
      <c r="C13506" t="s">
        <v>17697</v>
      </c>
      <c r="D13506" t="s">
        <v>17697</v>
      </c>
      <c r="E13506">
        <f t="shared" si="631"/>
        <v>1</v>
      </c>
      <c r="F13506">
        <f t="shared" ref="F13506:F13569" si="633">IF(D13506="Not in v5.6",1,0)</f>
        <v>0</v>
      </c>
      <c r="G13506">
        <f t="shared" si="632"/>
        <v>1</v>
      </c>
    </row>
    <row r="13507" spans="1:7" x14ac:dyDescent="0.2">
      <c r="A13507" t="s">
        <v>13509</v>
      </c>
      <c r="B13507" t="s">
        <v>4</v>
      </c>
      <c r="C13507" t="s">
        <v>4</v>
      </c>
      <c r="D13507" t="s">
        <v>4</v>
      </c>
      <c r="E13507">
        <f t="shared" ref="E13507:E13570" si="634">IF(C13507=D13507,1,0)</f>
        <v>1</v>
      </c>
      <c r="F13507">
        <f t="shared" si="633"/>
        <v>0</v>
      </c>
      <c r="G13507">
        <f t="shared" ref="G13507:G13570" si="635">IF(AND(E13507=1,F13507=0),1,0)</f>
        <v>1</v>
      </c>
    </row>
    <row r="13508" spans="1:7" x14ac:dyDescent="0.2">
      <c r="A13508" t="s">
        <v>13510</v>
      </c>
      <c r="B13508" t="s">
        <v>17697</v>
      </c>
      <c r="C13508" t="s">
        <v>17697</v>
      </c>
      <c r="D13508" t="s">
        <v>17697</v>
      </c>
      <c r="E13508">
        <f t="shared" si="634"/>
        <v>1</v>
      </c>
      <c r="F13508">
        <f t="shared" si="633"/>
        <v>0</v>
      </c>
      <c r="G13508">
        <f t="shared" si="635"/>
        <v>1</v>
      </c>
    </row>
    <row r="13509" spans="1:7" x14ac:dyDescent="0.2">
      <c r="A13509" t="s">
        <v>13511</v>
      </c>
      <c r="B13509" t="s">
        <v>7</v>
      </c>
      <c r="C13509" t="s">
        <v>7</v>
      </c>
      <c r="D13509" t="s">
        <v>7</v>
      </c>
      <c r="E13509">
        <f t="shared" si="634"/>
        <v>1</v>
      </c>
      <c r="F13509">
        <f t="shared" si="633"/>
        <v>0</v>
      </c>
      <c r="G13509">
        <f t="shared" si="635"/>
        <v>1</v>
      </c>
    </row>
    <row r="13510" spans="1:7" x14ac:dyDescent="0.2">
      <c r="A13510" t="s">
        <v>13512</v>
      </c>
      <c r="B13510" t="s">
        <v>17697</v>
      </c>
      <c r="C13510" t="s">
        <v>17697</v>
      </c>
      <c r="D13510" t="s">
        <v>17697</v>
      </c>
      <c r="E13510">
        <f t="shared" si="634"/>
        <v>1</v>
      </c>
      <c r="F13510">
        <f t="shared" si="633"/>
        <v>0</v>
      </c>
      <c r="G13510">
        <f t="shared" si="635"/>
        <v>1</v>
      </c>
    </row>
    <row r="13511" spans="1:7" x14ac:dyDescent="0.2">
      <c r="A13511" t="s">
        <v>13513</v>
      </c>
      <c r="B13511" t="s">
        <v>17697</v>
      </c>
      <c r="C13511" t="s">
        <v>17697</v>
      </c>
      <c r="D13511" t="s">
        <v>17697</v>
      </c>
      <c r="E13511">
        <f t="shared" si="634"/>
        <v>1</v>
      </c>
      <c r="F13511">
        <f t="shared" si="633"/>
        <v>0</v>
      </c>
      <c r="G13511">
        <f t="shared" si="635"/>
        <v>1</v>
      </c>
    </row>
    <row r="13512" spans="1:7" x14ac:dyDescent="0.2">
      <c r="A13512" t="s">
        <v>13514</v>
      </c>
      <c r="B13512" t="s">
        <v>17697</v>
      </c>
      <c r="C13512" t="s">
        <v>17697</v>
      </c>
      <c r="D13512" t="s">
        <v>17697</v>
      </c>
      <c r="E13512">
        <f t="shared" si="634"/>
        <v>1</v>
      </c>
      <c r="F13512">
        <f t="shared" si="633"/>
        <v>0</v>
      </c>
      <c r="G13512">
        <f t="shared" si="635"/>
        <v>1</v>
      </c>
    </row>
    <row r="13513" spans="1:7" x14ac:dyDescent="0.2">
      <c r="A13513" t="s">
        <v>13515</v>
      </c>
      <c r="B13513" t="s">
        <v>17697</v>
      </c>
      <c r="C13513" t="s">
        <v>17697</v>
      </c>
      <c r="D13513" t="s">
        <v>17697</v>
      </c>
      <c r="E13513">
        <f t="shared" si="634"/>
        <v>1</v>
      </c>
      <c r="F13513">
        <f t="shared" si="633"/>
        <v>0</v>
      </c>
      <c r="G13513">
        <f t="shared" si="635"/>
        <v>1</v>
      </c>
    </row>
    <row r="13514" spans="1:7" x14ac:dyDescent="0.2">
      <c r="A13514" t="s">
        <v>13516</v>
      </c>
      <c r="B13514" t="s">
        <v>7</v>
      </c>
      <c r="C13514" t="s">
        <v>7</v>
      </c>
      <c r="D13514" t="s">
        <v>7</v>
      </c>
      <c r="E13514">
        <f t="shared" si="634"/>
        <v>1</v>
      </c>
      <c r="F13514">
        <f t="shared" si="633"/>
        <v>0</v>
      </c>
      <c r="G13514">
        <f t="shared" si="635"/>
        <v>1</v>
      </c>
    </row>
    <row r="13515" spans="1:7" x14ac:dyDescent="0.2">
      <c r="A13515" t="s">
        <v>13517</v>
      </c>
      <c r="B13515" t="s">
        <v>17697</v>
      </c>
      <c r="C13515" t="s">
        <v>17697</v>
      </c>
      <c r="D13515" t="s">
        <v>17697</v>
      </c>
      <c r="E13515">
        <f t="shared" si="634"/>
        <v>1</v>
      </c>
      <c r="F13515">
        <f t="shared" si="633"/>
        <v>0</v>
      </c>
      <c r="G13515">
        <f t="shared" si="635"/>
        <v>1</v>
      </c>
    </row>
    <row r="13516" spans="1:7" x14ac:dyDescent="0.2">
      <c r="A13516" t="s">
        <v>13518</v>
      </c>
      <c r="B13516" t="s">
        <v>17697</v>
      </c>
      <c r="C13516" t="s">
        <v>17697</v>
      </c>
      <c r="D13516" t="s">
        <v>17697</v>
      </c>
      <c r="E13516">
        <f t="shared" si="634"/>
        <v>1</v>
      </c>
      <c r="F13516">
        <f t="shared" si="633"/>
        <v>0</v>
      </c>
      <c r="G13516">
        <f t="shared" si="635"/>
        <v>1</v>
      </c>
    </row>
    <row r="13517" spans="1:7" x14ac:dyDescent="0.2">
      <c r="A13517" t="s">
        <v>13519</v>
      </c>
      <c r="B13517" t="s">
        <v>7</v>
      </c>
      <c r="C13517" t="s">
        <v>7</v>
      </c>
      <c r="D13517" t="s">
        <v>7</v>
      </c>
      <c r="E13517">
        <f t="shared" si="634"/>
        <v>1</v>
      </c>
      <c r="F13517">
        <f t="shared" si="633"/>
        <v>0</v>
      </c>
      <c r="G13517">
        <f t="shared" si="635"/>
        <v>1</v>
      </c>
    </row>
    <row r="13518" spans="1:7" x14ac:dyDescent="0.2">
      <c r="A13518" t="s">
        <v>13520</v>
      </c>
      <c r="B13518" t="s">
        <v>17697</v>
      </c>
      <c r="C13518" t="s">
        <v>17697</v>
      </c>
      <c r="D13518" t="s">
        <v>17697</v>
      </c>
      <c r="E13518">
        <f t="shared" si="634"/>
        <v>1</v>
      </c>
      <c r="F13518">
        <f t="shared" si="633"/>
        <v>0</v>
      </c>
      <c r="G13518">
        <f t="shared" si="635"/>
        <v>1</v>
      </c>
    </row>
    <row r="13519" spans="1:7" x14ac:dyDescent="0.2">
      <c r="A13519" t="s">
        <v>13521</v>
      </c>
      <c r="B13519" t="s">
        <v>4</v>
      </c>
      <c r="C13519" t="s">
        <v>4</v>
      </c>
      <c r="D13519" t="s">
        <v>4</v>
      </c>
      <c r="E13519">
        <f t="shared" si="634"/>
        <v>1</v>
      </c>
      <c r="F13519">
        <f t="shared" si="633"/>
        <v>0</v>
      </c>
      <c r="G13519">
        <f t="shared" si="635"/>
        <v>1</v>
      </c>
    </row>
    <row r="13520" spans="1:7" x14ac:dyDescent="0.2">
      <c r="A13520" t="s">
        <v>13522</v>
      </c>
      <c r="B13520" t="s">
        <v>4</v>
      </c>
      <c r="C13520" t="s">
        <v>4</v>
      </c>
      <c r="D13520" t="s">
        <v>4</v>
      </c>
      <c r="E13520">
        <f t="shared" si="634"/>
        <v>1</v>
      </c>
      <c r="F13520">
        <f t="shared" si="633"/>
        <v>0</v>
      </c>
      <c r="G13520">
        <f t="shared" si="635"/>
        <v>1</v>
      </c>
    </row>
    <row r="13521" spans="1:7" x14ac:dyDescent="0.2">
      <c r="A13521" t="s">
        <v>13523</v>
      </c>
      <c r="B13521" t="s">
        <v>4</v>
      </c>
      <c r="C13521" t="s">
        <v>4</v>
      </c>
      <c r="D13521" t="s">
        <v>4</v>
      </c>
      <c r="E13521">
        <f t="shared" si="634"/>
        <v>1</v>
      </c>
      <c r="F13521">
        <f t="shared" si="633"/>
        <v>0</v>
      </c>
      <c r="G13521">
        <f t="shared" si="635"/>
        <v>1</v>
      </c>
    </row>
    <row r="13522" spans="1:7" x14ac:dyDescent="0.2">
      <c r="A13522" t="s">
        <v>13524</v>
      </c>
      <c r="B13522" t="s">
        <v>4</v>
      </c>
      <c r="C13522" t="s">
        <v>4</v>
      </c>
      <c r="D13522" t="s">
        <v>4</v>
      </c>
      <c r="E13522">
        <f t="shared" si="634"/>
        <v>1</v>
      </c>
      <c r="F13522">
        <f t="shared" si="633"/>
        <v>0</v>
      </c>
      <c r="G13522">
        <f t="shared" si="635"/>
        <v>1</v>
      </c>
    </row>
    <row r="13523" spans="1:7" x14ac:dyDescent="0.2">
      <c r="A13523" t="s">
        <v>13525</v>
      </c>
      <c r="B13523" t="s">
        <v>7</v>
      </c>
      <c r="C13523" t="s">
        <v>7</v>
      </c>
      <c r="D13523" t="s">
        <v>7</v>
      </c>
      <c r="E13523">
        <f t="shared" si="634"/>
        <v>1</v>
      </c>
      <c r="F13523">
        <f t="shared" si="633"/>
        <v>0</v>
      </c>
      <c r="G13523">
        <f t="shared" si="635"/>
        <v>1</v>
      </c>
    </row>
    <row r="13524" spans="1:7" x14ac:dyDescent="0.2">
      <c r="A13524" t="s">
        <v>13526</v>
      </c>
      <c r="B13524" t="s">
        <v>7</v>
      </c>
      <c r="C13524" t="s">
        <v>7</v>
      </c>
      <c r="D13524" t="s">
        <v>7</v>
      </c>
      <c r="E13524">
        <f t="shared" si="634"/>
        <v>1</v>
      </c>
      <c r="F13524">
        <f t="shared" si="633"/>
        <v>0</v>
      </c>
      <c r="G13524">
        <f t="shared" si="635"/>
        <v>1</v>
      </c>
    </row>
    <row r="13525" spans="1:7" x14ac:dyDescent="0.2">
      <c r="A13525" t="s">
        <v>13527</v>
      </c>
      <c r="B13525" t="s">
        <v>4</v>
      </c>
      <c r="C13525" t="s">
        <v>4</v>
      </c>
      <c r="D13525" t="s">
        <v>4</v>
      </c>
      <c r="E13525">
        <f t="shared" si="634"/>
        <v>1</v>
      </c>
      <c r="F13525">
        <f t="shared" si="633"/>
        <v>0</v>
      </c>
      <c r="G13525">
        <f t="shared" si="635"/>
        <v>1</v>
      </c>
    </row>
    <row r="13526" spans="1:7" x14ac:dyDescent="0.2">
      <c r="A13526" t="s">
        <v>13528</v>
      </c>
      <c r="B13526" t="s">
        <v>4</v>
      </c>
      <c r="C13526" t="s">
        <v>4</v>
      </c>
      <c r="D13526" t="s">
        <v>4</v>
      </c>
      <c r="E13526">
        <f t="shared" si="634"/>
        <v>1</v>
      </c>
      <c r="F13526">
        <f t="shared" si="633"/>
        <v>0</v>
      </c>
      <c r="G13526">
        <f t="shared" si="635"/>
        <v>1</v>
      </c>
    </row>
    <row r="13527" spans="1:7" x14ac:dyDescent="0.2">
      <c r="A13527" t="s">
        <v>13529</v>
      </c>
      <c r="B13527" t="s">
        <v>4</v>
      </c>
      <c r="C13527" t="s">
        <v>4</v>
      </c>
      <c r="D13527" t="s">
        <v>4</v>
      </c>
      <c r="E13527">
        <f t="shared" si="634"/>
        <v>1</v>
      </c>
      <c r="F13527">
        <f t="shared" si="633"/>
        <v>0</v>
      </c>
      <c r="G13527">
        <f t="shared" si="635"/>
        <v>1</v>
      </c>
    </row>
    <row r="13528" spans="1:7" x14ac:dyDescent="0.2">
      <c r="A13528" t="s">
        <v>13530</v>
      </c>
      <c r="B13528" t="s">
        <v>4</v>
      </c>
      <c r="C13528" t="s">
        <v>4</v>
      </c>
      <c r="D13528" t="s">
        <v>4</v>
      </c>
      <c r="E13528">
        <f t="shared" si="634"/>
        <v>1</v>
      </c>
      <c r="F13528">
        <f t="shared" si="633"/>
        <v>0</v>
      </c>
      <c r="G13528">
        <f t="shared" si="635"/>
        <v>1</v>
      </c>
    </row>
    <row r="13529" spans="1:7" x14ac:dyDescent="0.2">
      <c r="A13529" t="s">
        <v>13531</v>
      </c>
      <c r="B13529" t="s">
        <v>9</v>
      </c>
      <c r="C13529" t="s">
        <v>9</v>
      </c>
      <c r="D13529" t="s">
        <v>17697</v>
      </c>
      <c r="E13529">
        <f t="shared" si="634"/>
        <v>0</v>
      </c>
      <c r="F13529">
        <f t="shared" si="633"/>
        <v>0</v>
      </c>
      <c r="G13529">
        <f t="shared" si="635"/>
        <v>0</v>
      </c>
    </row>
    <row r="13530" spans="1:7" x14ac:dyDescent="0.2">
      <c r="A13530" t="s">
        <v>13532</v>
      </c>
      <c r="B13530" t="s">
        <v>4</v>
      </c>
      <c r="C13530" t="s">
        <v>4</v>
      </c>
      <c r="D13530" t="s">
        <v>4</v>
      </c>
      <c r="E13530">
        <f t="shared" si="634"/>
        <v>1</v>
      </c>
      <c r="F13530">
        <f t="shared" si="633"/>
        <v>0</v>
      </c>
      <c r="G13530">
        <f t="shared" si="635"/>
        <v>1</v>
      </c>
    </row>
    <row r="13531" spans="1:7" x14ac:dyDescent="0.2">
      <c r="A13531" t="s">
        <v>13533</v>
      </c>
      <c r="B13531" t="s">
        <v>17697</v>
      </c>
      <c r="C13531" t="s">
        <v>17697</v>
      </c>
      <c r="D13531" t="s">
        <v>17697</v>
      </c>
      <c r="E13531">
        <f t="shared" si="634"/>
        <v>1</v>
      </c>
      <c r="F13531">
        <f t="shared" si="633"/>
        <v>0</v>
      </c>
      <c r="G13531">
        <f t="shared" si="635"/>
        <v>1</v>
      </c>
    </row>
    <row r="13532" spans="1:7" x14ac:dyDescent="0.2">
      <c r="A13532" t="s">
        <v>13534</v>
      </c>
      <c r="B13532" t="s">
        <v>17697</v>
      </c>
      <c r="C13532" t="s">
        <v>17697</v>
      </c>
      <c r="D13532" t="s">
        <v>17697</v>
      </c>
      <c r="E13532">
        <f t="shared" si="634"/>
        <v>1</v>
      </c>
      <c r="F13532">
        <f t="shared" si="633"/>
        <v>0</v>
      </c>
      <c r="G13532">
        <f t="shared" si="635"/>
        <v>1</v>
      </c>
    </row>
    <row r="13533" spans="1:7" x14ac:dyDescent="0.2">
      <c r="A13533" t="s">
        <v>13535</v>
      </c>
      <c r="B13533" t="s">
        <v>17697</v>
      </c>
      <c r="C13533" t="s">
        <v>17697</v>
      </c>
      <c r="D13533" t="s">
        <v>17697</v>
      </c>
      <c r="E13533">
        <f t="shared" si="634"/>
        <v>1</v>
      </c>
      <c r="F13533">
        <f t="shared" si="633"/>
        <v>0</v>
      </c>
      <c r="G13533">
        <f t="shared" si="635"/>
        <v>1</v>
      </c>
    </row>
    <row r="13534" spans="1:7" x14ac:dyDescent="0.2">
      <c r="A13534" t="s">
        <v>13536</v>
      </c>
      <c r="B13534" t="s">
        <v>17697</v>
      </c>
      <c r="C13534" t="s">
        <v>17697</v>
      </c>
      <c r="D13534" t="s">
        <v>17697</v>
      </c>
      <c r="E13534">
        <f t="shared" si="634"/>
        <v>1</v>
      </c>
      <c r="F13534">
        <f t="shared" si="633"/>
        <v>0</v>
      </c>
      <c r="G13534">
        <f t="shared" si="635"/>
        <v>1</v>
      </c>
    </row>
    <row r="13535" spans="1:7" x14ac:dyDescent="0.2">
      <c r="A13535" t="s">
        <v>13537</v>
      </c>
      <c r="B13535" t="s">
        <v>17697</v>
      </c>
      <c r="C13535" t="s">
        <v>17697</v>
      </c>
      <c r="D13535" t="s">
        <v>17697</v>
      </c>
      <c r="E13535">
        <f t="shared" si="634"/>
        <v>1</v>
      </c>
      <c r="F13535">
        <f t="shared" si="633"/>
        <v>0</v>
      </c>
      <c r="G13535">
        <f t="shared" si="635"/>
        <v>1</v>
      </c>
    </row>
    <row r="13536" spans="1:7" x14ac:dyDescent="0.2">
      <c r="A13536" t="s">
        <v>13538</v>
      </c>
      <c r="B13536" t="s">
        <v>17697</v>
      </c>
      <c r="C13536" t="s">
        <v>17697</v>
      </c>
      <c r="D13536" t="s">
        <v>17697</v>
      </c>
      <c r="E13536">
        <f t="shared" si="634"/>
        <v>1</v>
      </c>
      <c r="F13536">
        <f t="shared" si="633"/>
        <v>0</v>
      </c>
      <c r="G13536">
        <f t="shared" si="635"/>
        <v>1</v>
      </c>
    </row>
    <row r="13537" spans="1:7" x14ac:dyDescent="0.2">
      <c r="A13537" t="s">
        <v>13539</v>
      </c>
      <c r="B13537" t="s">
        <v>7</v>
      </c>
      <c r="C13537" t="s">
        <v>7</v>
      </c>
      <c r="D13537" t="s">
        <v>7</v>
      </c>
      <c r="E13537">
        <f t="shared" si="634"/>
        <v>1</v>
      </c>
      <c r="F13537">
        <f t="shared" si="633"/>
        <v>0</v>
      </c>
      <c r="G13537">
        <f t="shared" si="635"/>
        <v>1</v>
      </c>
    </row>
    <row r="13538" spans="1:7" x14ac:dyDescent="0.2">
      <c r="A13538" t="s">
        <v>13540</v>
      </c>
      <c r="B13538" t="s">
        <v>17697</v>
      </c>
      <c r="C13538" t="s">
        <v>17697</v>
      </c>
      <c r="D13538" t="s">
        <v>17697</v>
      </c>
      <c r="E13538">
        <f t="shared" si="634"/>
        <v>1</v>
      </c>
      <c r="F13538">
        <f t="shared" si="633"/>
        <v>0</v>
      </c>
      <c r="G13538">
        <f t="shared" si="635"/>
        <v>1</v>
      </c>
    </row>
    <row r="13539" spans="1:7" x14ac:dyDescent="0.2">
      <c r="A13539" t="s">
        <v>13541</v>
      </c>
      <c r="B13539" t="s">
        <v>17697</v>
      </c>
      <c r="C13539" t="s">
        <v>17697</v>
      </c>
      <c r="D13539" t="s">
        <v>17697</v>
      </c>
      <c r="E13539">
        <f t="shared" si="634"/>
        <v>1</v>
      </c>
      <c r="F13539">
        <f t="shared" si="633"/>
        <v>0</v>
      </c>
      <c r="G13539">
        <f t="shared" si="635"/>
        <v>1</v>
      </c>
    </row>
    <row r="13540" spans="1:7" x14ac:dyDescent="0.2">
      <c r="A13540" t="s">
        <v>13542</v>
      </c>
      <c r="B13540" t="s">
        <v>17697</v>
      </c>
      <c r="C13540" t="s">
        <v>17697</v>
      </c>
      <c r="D13540" t="s">
        <v>7</v>
      </c>
      <c r="E13540">
        <f t="shared" si="634"/>
        <v>0</v>
      </c>
      <c r="F13540">
        <f t="shared" si="633"/>
        <v>0</v>
      </c>
      <c r="G13540">
        <f t="shared" si="635"/>
        <v>0</v>
      </c>
    </row>
    <row r="13541" spans="1:7" x14ac:dyDescent="0.2">
      <c r="A13541" t="s">
        <v>13543</v>
      </c>
      <c r="B13541" t="s">
        <v>17697</v>
      </c>
      <c r="C13541" t="s">
        <v>17697</v>
      </c>
      <c r="D13541" t="s">
        <v>17697</v>
      </c>
      <c r="E13541">
        <f t="shared" si="634"/>
        <v>1</v>
      </c>
      <c r="F13541">
        <f t="shared" si="633"/>
        <v>0</v>
      </c>
      <c r="G13541">
        <f t="shared" si="635"/>
        <v>1</v>
      </c>
    </row>
    <row r="13542" spans="1:7" x14ac:dyDescent="0.2">
      <c r="A13542" t="s">
        <v>13544</v>
      </c>
      <c r="B13542" t="s">
        <v>17697</v>
      </c>
      <c r="C13542" t="s">
        <v>17697</v>
      </c>
      <c r="D13542" t="s">
        <v>17697</v>
      </c>
      <c r="E13542">
        <f t="shared" si="634"/>
        <v>1</v>
      </c>
      <c r="F13542">
        <f t="shared" si="633"/>
        <v>0</v>
      </c>
      <c r="G13542">
        <f t="shared" si="635"/>
        <v>1</v>
      </c>
    </row>
    <row r="13543" spans="1:7" x14ac:dyDescent="0.2">
      <c r="A13543" t="s">
        <v>13545</v>
      </c>
      <c r="B13543" t="s">
        <v>17697</v>
      </c>
      <c r="C13543" t="s">
        <v>17697</v>
      </c>
      <c r="D13543" t="s">
        <v>17697</v>
      </c>
      <c r="E13543">
        <f t="shared" si="634"/>
        <v>1</v>
      </c>
      <c r="F13543">
        <f t="shared" si="633"/>
        <v>0</v>
      </c>
      <c r="G13543">
        <f t="shared" si="635"/>
        <v>1</v>
      </c>
    </row>
    <row r="13544" spans="1:7" x14ac:dyDescent="0.2">
      <c r="A13544" t="s">
        <v>13546</v>
      </c>
      <c r="B13544" t="s">
        <v>17697</v>
      </c>
      <c r="C13544" t="s">
        <v>17697</v>
      </c>
      <c r="D13544" t="s">
        <v>17697</v>
      </c>
      <c r="E13544">
        <f t="shared" si="634"/>
        <v>1</v>
      </c>
      <c r="F13544">
        <f t="shared" si="633"/>
        <v>0</v>
      </c>
      <c r="G13544">
        <f t="shared" si="635"/>
        <v>1</v>
      </c>
    </row>
    <row r="13545" spans="1:7" x14ac:dyDescent="0.2">
      <c r="A13545" t="s">
        <v>13547</v>
      </c>
      <c r="B13545" t="s">
        <v>17697</v>
      </c>
      <c r="C13545" t="s">
        <v>17697</v>
      </c>
      <c r="D13545" t="s">
        <v>17697</v>
      </c>
      <c r="E13545">
        <f t="shared" si="634"/>
        <v>1</v>
      </c>
      <c r="F13545">
        <f t="shared" si="633"/>
        <v>0</v>
      </c>
      <c r="G13545">
        <f t="shared" si="635"/>
        <v>1</v>
      </c>
    </row>
    <row r="13546" spans="1:7" x14ac:dyDescent="0.2">
      <c r="A13546" t="s">
        <v>13548</v>
      </c>
      <c r="B13546" t="s">
        <v>17697</v>
      </c>
      <c r="C13546" t="s">
        <v>17697</v>
      </c>
      <c r="D13546" t="s">
        <v>17697</v>
      </c>
      <c r="E13546">
        <f t="shared" si="634"/>
        <v>1</v>
      </c>
      <c r="F13546">
        <f t="shared" si="633"/>
        <v>0</v>
      </c>
      <c r="G13546">
        <f t="shared" si="635"/>
        <v>1</v>
      </c>
    </row>
    <row r="13547" spans="1:7" x14ac:dyDescent="0.2">
      <c r="A13547" t="s">
        <v>13549</v>
      </c>
      <c r="B13547" t="s">
        <v>17697</v>
      </c>
      <c r="C13547" t="s">
        <v>17697</v>
      </c>
      <c r="D13547" t="s">
        <v>4</v>
      </c>
      <c r="E13547">
        <f t="shared" si="634"/>
        <v>0</v>
      </c>
      <c r="F13547">
        <f t="shared" si="633"/>
        <v>0</v>
      </c>
      <c r="G13547">
        <f t="shared" si="635"/>
        <v>0</v>
      </c>
    </row>
    <row r="13548" spans="1:7" x14ac:dyDescent="0.2">
      <c r="A13548" t="s">
        <v>13550</v>
      </c>
      <c r="B13548" t="s">
        <v>17697</v>
      </c>
      <c r="C13548" t="s">
        <v>17697</v>
      </c>
      <c r="D13548" t="s">
        <v>17697</v>
      </c>
      <c r="E13548">
        <f t="shared" si="634"/>
        <v>1</v>
      </c>
      <c r="F13548">
        <f t="shared" si="633"/>
        <v>0</v>
      </c>
      <c r="G13548">
        <f t="shared" si="635"/>
        <v>1</v>
      </c>
    </row>
    <row r="13549" spans="1:7" x14ac:dyDescent="0.2">
      <c r="A13549" t="s">
        <v>13551</v>
      </c>
      <c r="B13549" t="s">
        <v>7</v>
      </c>
      <c r="C13549" t="s">
        <v>7</v>
      </c>
      <c r="D13549" t="s">
        <v>7</v>
      </c>
      <c r="E13549">
        <f t="shared" si="634"/>
        <v>1</v>
      </c>
      <c r="F13549">
        <f t="shared" si="633"/>
        <v>0</v>
      </c>
      <c r="G13549">
        <f t="shared" si="635"/>
        <v>1</v>
      </c>
    </row>
    <row r="13550" spans="1:7" x14ac:dyDescent="0.2">
      <c r="A13550" t="s">
        <v>13552</v>
      </c>
      <c r="B13550" t="s">
        <v>17697</v>
      </c>
      <c r="C13550" t="s">
        <v>17697</v>
      </c>
      <c r="D13550" t="s">
        <v>17697</v>
      </c>
      <c r="E13550">
        <f t="shared" si="634"/>
        <v>1</v>
      </c>
      <c r="F13550">
        <f t="shared" si="633"/>
        <v>0</v>
      </c>
      <c r="G13550">
        <f t="shared" si="635"/>
        <v>1</v>
      </c>
    </row>
    <row r="13551" spans="1:7" x14ac:dyDescent="0.2">
      <c r="A13551" t="s">
        <v>13553</v>
      </c>
      <c r="B13551" t="s">
        <v>17697</v>
      </c>
      <c r="C13551" t="s">
        <v>17697</v>
      </c>
      <c r="D13551" t="s">
        <v>17697</v>
      </c>
      <c r="E13551">
        <f t="shared" si="634"/>
        <v>1</v>
      </c>
      <c r="F13551">
        <f t="shared" si="633"/>
        <v>0</v>
      </c>
      <c r="G13551">
        <f t="shared" si="635"/>
        <v>1</v>
      </c>
    </row>
    <row r="13552" spans="1:7" x14ac:dyDescent="0.2">
      <c r="A13552" t="s">
        <v>13554</v>
      </c>
      <c r="B13552" t="s">
        <v>17697</v>
      </c>
      <c r="C13552" t="s">
        <v>17697</v>
      </c>
      <c r="D13552" t="s">
        <v>17697</v>
      </c>
      <c r="E13552">
        <f t="shared" si="634"/>
        <v>1</v>
      </c>
      <c r="F13552">
        <f t="shared" si="633"/>
        <v>0</v>
      </c>
      <c r="G13552">
        <f t="shared" si="635"/>
        <v>1</v>
      </c>
    </row>
    <row r="13553" spans="1:7" x14ac:dyDescent="0.2">
      <c r="A13553" t="s">
        <v>13555</v>
      </c>
      <c r="B13553" t="s">
        <v>7</v>
      </c>
      <c r="C13553" t="s">
        <v>7</v>
      </c>
      <c r="D13553" t="s">
        <v>7</v>
      </c>
      <c r="E13553">
        <f t="shared" si="634"/>
        <v>1</v>
      </c>
      <c r="F13553">
        <f t="shared" si="633"/>
        <v>0</v>
      </c>
      <c r="G13553">
        <f t="shared" si="635"/>
        <v>1</v>
      </c>
    </row>
    <row r="13554" spans="1:7" x14ac:dyDescent="0.2">
      <c r="A13554" t="s">
        <v>13556</v>
      </c>
      <c r="B13554" t="s">
        <v>17697</v>
      </c>
      <c r="C13554" t="s">
        <v>17697</v>
      </c>
      <c r="D13554" t="s">
        <v>17697</v>
      </c>
      <c r="E13554">
        <f t="shared" si="634"/>
        <v>1</v>
      </c>
      <c r="F13554">
        <f t="shared" si="633"/>
        <v>0</v>
      </c>
      <c r="G13554">
        <f t="shared" si="635"/>
        <v>1</v>
      </c>
    </row>
    <row r="13555" spans="1:7" x14ac:dyDescent="0.2">
      <c r="A13555" t="s">
        <v>13557</v>
      </c>
      <c r="B13555" t="s">
        <v>17697</v>
      </c>
      <c r="C13555" t="s">
        <v>17697</v>
      </c>
      <c r="D13555" t="s">
        <v>17697</v>
      </c>
      <c r="E13555">
        <f t="shared" si="634"/>
        <v>1</v>
      </c>
      <c r="F13555">
        <f t="shared" si="633"/>
        <v>0</v>
      </c>
      <c r="G13555">
        <f t="shared" si="635"/>
        <v>1</v>
      </c>
    </row>
    <row r="13556" spans="1:7" x14ac:dyDescent="0.2">
      <c r="A13556" t="s">
        <v>13558</v>
      </c>
      <c r="B13556" t="s">
        <v>7</v>
      </c>
      <c r="C13556" t="s">
        <v>7</v>
      </c>
      <c r="D13556" t="s">
        <v>7</v>
      </c>
      <c r="E13556">
        <f t="shared" si="634"/>
        <v>1</v>
      </c>
      <c r="F13556">
        <f t="shared" si="633"/>
        <v>0</v>
      </c>
      <c r="G13556">
        <f t="shared" si="635"/>
        <v>1</v>
      </c>
    </row>
    <row r="13557" spans="1:7" x14ac:dyDescent="0.2">
      <c r="A13557" t="s">
        <v>13559</v>
      </c>
      <c r="B13557" t="s">
        <v>17697</v>
      </c>
      <c r="C13557" t="s">
        <v>17697</v>
      </c>
      <c r="D13557" t="s">
        <v>17697</v>
      </c>
      <c r="E13557">
        <f t="shared" si="634"/>
        <v>1</v>
      </c>
      <c r="F13557">
        <f t="shared" si="633"/>
        <v>0</v>
      </c>
      <c r="G13557">
        <f t="shared" si="635"/>
        <v>1</v>
      </c>
    </row>
    <row r="13558" spans="1:7" x14ac:dyDescent="0.2">
      <c r="A13558" t="s">
        <v>13560</v>
      </c>
      <c r="B13558" t="s">
        <v>17697</v>
      </c>
      <c r="C13558" t="s">
        <v>17697</v>
      </c>
      <c r="D13558" t="s">
        <v>17697</v>
      </c>
      <c r="E13558">
        <f t="shared" si="634"/>
        <v>1</v>
      </c>
      <c r="F13558">
        <f t="shared" si="633"/>
        <v>0</v>
      </c>
      <c r="G13558">
        <f t="shared" si="635"/>
        <v>1</v>
      </c>
    </row>
    <row r="13559" spans="1:7" x14ac:dyDescent="0.2">
      <c r="A13559" t="s">
        <v>13561</v>
      </c>
      <c r="B13559" t="s">
        <v>7</v>
      </c>
      <c r="C13559" t="s">
        <v>7</v>
      </c>
      <c r="D13559" t="s">
        <v>7</v>
      </c>
      <c r="E13559">
        <f t="shared" si="634"/>
        <v>1</v>
      </c>
      <c r="F13559">
        <f t="shared" si="633"/>
        <v>0</v>
      </c>
      <c r="G13559">
        <f t="shared" si="635"/>
        <v>1</v>
      </c>
    </row>
    <row r="13560" spans="1:7" x14ac:dyDescent="0.2">
      <c r="A13560" t="s">
        <v>13562</v>
      </c>
      <c r="B13560" t="s">
        <v>17697</v>
      </c>
      <c r="C13560" t="s">
        <v>17697</v>
      </c>
      <c r="D13560" t="s">
        <v>17697</v>
      </c>
      <c r="E13560">
        <f t="shared" si="634"/>
        <v>1</v>
      </c>
      <c r="F13560">
        <f t="shared" si="633"/>
        <v>0</v>
      </c>
      <c r="G13560">
        <f t="shared" si="635"/>
        <v>1</v>
      </c>
    </row>
    <row r="13561" spans="1:7" x14ac:dyDescent="0.2">
      <c r="A13561" t="s">
        <v>13563</v>
      </c>
      <c r="B13561" t="s">
        <v>17697</v>
      </c>
      <c r="C13561" t="s">
        <v>17697</v>
      </c>
      <c r="D13561" t="s">
        <v>17697</v>
      </c>
      <c r="E13561">
        <f t="shared" si="634"/>
        <v>1</v>
      </c>
      <c r="F13561">
        <f t="shared" si="633"/>
        <v>0</v>
      </c>
      <c r="G13561">
        <f t="shared" si="635"/>
        <v>1</v>
      </c>
    </row>
    <row r="13562" spans="1:7" x14ac:dyDescent="0.2">
      <c r="A13562" t="s">
        <v>13564</v>
      </c>
      <c r="B13562" t="s">
        <v>17697</v>
      </c>
      <c r="C13562" t="s">
        <v>17697</v>
      </c>
      <c r="D13562" t="s">
        <v>17697</v>
      </c>
      <c r="E13562">
        <f t="shared" si="634"/>
        <v>1</v>
      </c>
      <c r="F13562">
        <f t="shared" si="633"/>
        <v>0</v>
      </c>
      <c r="G13562">
        <f t="shared" si="635"/>
        <v>1</v>
      </c>
    </row>
    <row r="13563" spans="1:7" x14ac:dyDescent="0.2">
      <c r="A13563" t="s">
        <v>13565</v>
      </c>
      <c r="B13563" t="s">
        <v>7</v>
      </c>
      <c r="C13563" t="s">
        <v>7</v>
      </c>
      <c r="D13563" t="s">
        <v>7</v>
      </c>
      <c r="E13563">
        <f t="shared" si="634"/>
        <v>1</v>
      </c>
      <c r="F13563">
        <f t="shared" si="633"/>
        <v>0</v>
      </c>
      <c r="G13563">
        <f t="shared" si="635"/>
        <v>1</v>
      </c>
    </row>
    <row r="13564" spans="1:7" x14ac:dyDescent="0.2">
      <c r="A13564" t="s">
        <v>13566</v>
      </c>
      <c r="B13564" t="s">
        <v>17697</v>
      </c>
      <c r="C13564" t="s">
        <v>17697</v>
      </c>
      <c r="D13564" t="s">
        <v>17697</v>
      </c>
      <c r="E13564">
        <f t="shared" si="634"/>
        <v>1</v>
      </c>
      <c r="F13564">
        <f t="shared" si="633"/>
        <v>0</v>
      </c>
      <c r="G13564">
        <f t="shared" si="635"/>
        <v>1</v>
      </c>
    </row>
    <row r="13565" spans="1:7" x14ac:dyDescent="0.2">
      <c r="A13565" t="s">
        <v>13567</v>
      </c>
      <c r="B13565" t="s">
        <v>17697</v>
      </c>
      <c r="C13565" t="s">
        <v>17697</v>
      </c>
      <c r="D13565" t="s">
        <v>17697</v>
      </c>
      <c r="E13565">
        <f t="shared" si="634"/>
        <v>1</v>
      </c>
      <c r="F13565">
        <f t="shared" si="633"/>
        <v>0</v>
      </c>
      <c r="G13565">
        <f t="shared" si="635"/>
        <v>1</v>
      </c>
    </row>
    <row r="13566" spans="1:7" x14ac:dyDescent="0.2">
      <c r="A13566" t="s">
        <v>13568</v>
      </c>
      <c r="B13566" t="s">
        <v>17697</v>
      </c>
      <c r="C13566" t="s">
        <v>17697</v>
      </c>
      <c r="D13566" t="s">
        <v>17697</v>
      </c>
      <c r="E13566">
        <f t="shared" si="634"/>
        <v>1</v>
      </c>
      <c r="F13566">
        <f t="shared" si="633"/>
        <v>0</v>
      </c>
      <c r="G13566">
        <f t="shared" si="635"/>
        <v>1</v>
      </c>
    </row>
    <row r="13567" spans="1:7" x14ac:dyDescent="0.2">
      <c r="A13567" t="s">
        <v>13569</v>
      </c>
      <c r="B13567" t="s">
        <v>17697</v>
      </c>
      <c r="C13567" t="s">
        <v>17697</v>
      </c>
      <c r="D13567" t="s">
        <v>17697</v>
      </c>
      <c r="E13567">
        <f t="shared" si="634"/>
        <v>1</v>
      </c>
      <c r="F13567">
        <f t="shared" si="633"/>
        <v>0</v>
      </c>
      <c r="G13567">
        <f t="shared" si="635"/>
        <v>1</v>
      </c>
    </row>
    <row r="13568" spans="1:7" x14ac:dyDescent="0.2">
      <c r="A13568" t="s">
        <v>13570</v>
      </c>
      <c r="B13568" t="s">
        <v>17697</v>
      </c>
      <c r="C13568" t="s">
        <v>17697</v>
      </c>
      <c r="D13568" t="s">
        <v>17697</v>
      </c>
      <c r="E13568">
        <f t="shared" si="634"/>
        <v>1</v>
      </c>
      <c r="F13568">
        <f t="shared" si="633"/>
        <v>0</v>
      </c>
      <c r="G13568">
        <f t="shared" si="635"/>
        <v>1</v>
      </c>
    </row>
    <row r="13569" spans="1:7" x14ac:dyDescent="0.2">
      <c r="A13569" t="s">
        <v>13571</v>
      </c>
      <c r="B13569" t="s">
        <v>17697</v>
      </c>
      <c r="C13569" t="s">
        <v>17697</v>
      </c>
      <c r="D13569" t="s">
        <v>17697</v>
      </c>
      <c r="E13569">
        <f t="shared" si="634"/>
        <v>1</v>
      </c>
      <c r="F13569">
        <f t="shared" si="633"/>
        <v>0</v>
      </c>
      <c r="G13569">
        <f t="shared" si="635"/>
        <v>1</v>
      </c>
    </row>
    <row r="13570" spans="1:7" x14ac:dyDescent="0.2">
      <c r="A13570" t="s">
        <v>13572</v>
      </c>
      <c r="B13570" t="s">
        <v>17697</v>
      </c>
      <c r="C13570" t="s">
        <v>17697</v>
      </c>
      <c r="D13570" t="s">
        <v>17697</v>
      </c>
      <c r="E13570">
        <f t="shared" si="634"/>
        <v>1</v>
      </c>
      <c r="F13570">
        <f t="shared" ref="F13570:F13633" si="636">IF(D13570="Not in v5.6",1,0)</f>
        <v>0</v>
      </c>
      <c r="G13570">
        <f t="shared" si="635"/>
        <v>1</v>
      </c>
    </row>
    <row r="13571" spans="1:7" x14ac:dyDescent="0.2">
      <c r="A13571" t="s">
        <v>13573</v>
      </c>
      <c r="B13571" t="s">
        <v>17697</v>
      </c>
      <c r="C13571" t="s">
        <v>17697</v>
      </c>
      <c r="D13571" t="s">
        <v>4</v>
      </c>
      <c r="E13571">
        <f t="shared" ref="E13571:E13634" si="637">IF(C13571=D13571,1,0)</f>
        <v>0</v>
      </c>
      <c r="F13571">
        <f t="shared" si="636"/>
        <v>0</v>
      </c>
      <c r="G13571">
        <f t="shared" ref="G13571:G13634" si="638">IF(AND(E13571=1,F13571=0),1,0)</f>
        <v>0</v>
      </c>
    </row>
    <row r="13572" spans="1:7" x14ac:dyDescent="0.2">
      <c r="A13572" t="s">
        <v>13574</v>
      </c>
      <c r="B13572" t="s">
        <v>7</v>
      </c>
      <c r="C13572" t="s">
        <v>7</v>
      </c>
      <c r="D13572" t="s">
        <v>7</v>
      </c>
      <c r="E13572">
        <f t="shared" si="637"/>
        <v>1</v>
      </c>
      <c r="F13572">
        <f t="shared" si="636"/>
        <v>0</v>
      </c>
      <c r="G13572">
        <f t="shared" si="638"/>
        <v>1</v>
      </c>
    </row>
    <row r="13573" spans="1:7" x14ac:dyDescent="0.2">
      <c r="A13573" t="s">
        <v>13575</v>
      </c>
      <c r="B13573" t="s">
        <v>17697</v>
      </c>
      <c r="C13573" t="s">
        <v>17697</v>
      </c>
      <c r="D13573" t="s">
        <v>17697</v>
      </c>
      <c r="E13573">
        <f t="shared" si="637"/>
        <v>1</v>
      </c>
      <c r="F13573">
        <f t="shared" si="636"/>
        <v>0</v>
      </c>
      <c r="G13573">
        <f t="shared" si="638"/>
        <v>1</v>
      </c>
    </row>
    <row r="13574" spans="1:7" x14ac:dyDescent="0.2">
      <c r="A13574" t="s">
        <v>13576</v>
      </c>
      <c r="B13574" t="s">
        <v>17697</v>
      </c>
      <c r="C13574" t="s">
        <v>17697</v>
      </c>
      <c r="D13574" t="s">
        <v>17697</v>
      </c>
      <c r="E13574">
        <f t="shared" si="637"/>
        <v>1</v>
      </c>
      <c r="F13574">
        <f t="shared" si="636"/>
        <v>0</v>
      </c>
      <c r="G13574">
        <f t="shared" si="638"/>
        <v>1</v>
      </c>
    </row>
    <row r="13575" spans="1:7" x14ac:dyDescent="0.2">
      <c r="A13575" t="s">
        <v>13577</v>
      </c>
      <c r="B13575" t="s">
        <v>17697</v>
      </c>
      <c r="C13575" t="s">
        <v>17697</v>
      </c>
      <c r="D13575" t="s">
        <v>17697</v>
      </c>
      <c r="E13575">
        <f t="shared" si="637"/>
        <v>1</v>
      </c>
      <c r="F13575">
        <f t="shared" si="636"/>
        <v>0</v>
      </c>
      <c r="G13575">
        <f t="shared" si="638"/>
        <v>1</v>
      </c>
    </row>
    <row r="13576" spans="1:7" x14ac:dyDescent="0.2">
      <c r="A13576" t="s">
        <v>13578</v>
      </c>
      <c r="B13576" t="s">
        <v>17697</v>
      </c>
      <c r="C13576" t="s">
        <v>17697</v>
      </c>
      <c r="D13576" t="s">
        <v>17697</v>
      </c>
      <c r="E13576">
        <f t="shared" si="637"/>
        <v>1</v>
      </c>
      <c r="F13576">
        <f t="shared" si="636"/>
        <v>0</v>
      </c>
      <c r="G13576">
        <f t="shared" si="638"/>
        <v>1</v>
      </c>
    </row>
    <row r="13577" spans="1:7" x14ac:dyDescent="0.2">
      <c r="A13577" t="s">
        <v>13579</v>
      </c>
      <c r="B13577" t="s">
        <v>4</v>
      </c>
      <c r="C13577" t="s">
        <v>4</v>
      </c>
      <c r="D13577" t="s">
        <v>4</v>
      </c>
      <c r="E13577">
        <f t="shared" si="637"/>
        <v>1</v>
      </c>
      <c r="F13577">
        <f t="shared" si="636"/>
        <v>0</v>
      </c>
      <c r="G13577">
        <f t="shared" si="638"/>
        <v>1</v>
      </c>
    </row>
    <row r="13578" spans="1:7" x14ac:dyDescent="0.2">
      <c r="A13578" t="s">
        <v>13580</v>
      </c>
      <c r="B13578" t="s">
        <v>17697</v>
      </c>
      <c r="C13578" t="s">
        <v>17697</v>
      </c>
      <c r="D13578" t="s">
        <v>17697</v>
      </c>
      <c r="E13578">
        <f t="shared" si="637"/>
        <v>1</v>
      </c>
      <c r="F13578">
        <f t="shared" si="636"/>
        <v>0</v>
      </c>
      <c r="G13578">
        <f t="shared" si="638"/>
        <v>1</v>
      </c>
    </row>
    <row r="13579" spans="1:7" x14ac:dyDescent="0.2">
      <c r="A13579" t="s">
        <v>13581</v>
      </c>
      <c r="B13579" t="s">
        <v>17697</v>
      </c>
      <c r="C13579" t="s">
        <v>17697</v>
      </c>
      <c r="D13579" t="s">
        <v>17697</v>
      </c>
      <c r="E13579">
        <f t="shared" si="637"/>
        <v>1</v>
      </c>
      <c r="F13579">
        <f t="shared" si="636"/>
        <v>0</v>
      </c>
      <c r="G13579">
        <f t="shared" si="638"/>
        <v>1</v>
      </c>
    </row>
    <row r="13580" spans="1:7" x14ac:dyDescent="0.2">
      <c r="A13580" t="s">
        <v>13582</v>
      </c>
      <c r="B13580" t="s">
        <v>4</v>
      </c>
      <c r="C13580" t="s">
        <v>4</v>
      </c>
      <c r="D13580" t="s">
        <v>4</v>
      </c>
      <c r="E13580">
        <f t="shared" si="637"/>
        <v>1</v>
      </c>
      <c r="F13580">
        <f t="shared" si="636"/>
        <v>0</v>
      </c>
      <c r="G13580">
        <f t="shared" si="638"/>
        <v>1</v>
      </c>
    </row>
    <row r="13581" spans="1:7" x14ac:dyDescent="0.2">
      <c r="A13581" t="s">
        <v>13583</v>
      </c>
      <c r="B13581" t="s">
        <v>17697</v>
      </c>
      <c r="C13581" t="s">
        <v>17697</v>
      </c>
      <c r="D13581" t="s">
        <v>17697</v>
      </c>
      <c r="E13581">
        <f t="shared" si="637"/>
        <v>1</v>
      </c>
      <c r="F13581">
        <f t="shared" si="636"/>
        <v>0</v>
      </c>
      <c r="G13581">
        <f t="shared" si="638"/>
        <v>1</v>
      </c>
    </row>
    <row r="13582" spans="1:7" x14ac:dyDescent="0.2">
      <c r="A13582" t="s">
        <v>13584</v>
      </c>
      <c r="B13582" t="s">
        <v>4</v>
      </c>
      <c r="C13582" t="s">
        <v>4</v>
      </c>
      <c r="D13582" t="s">
        <v>4</v>
      </c>
      <c r="E13582">
        <f t="shared" si="637"/>
        <v>1</v>
      </c>
      <c r="F13582">
        <f t="shared" si="636"/>
        <v>0</v>
      </c>
      <c r="G13582">
        <f t="shared" si="638"/>
        <v>1</v>
      </c>
    </row>
    <row r="13583" spans="1:7" x14ac:dyDescent="0.2">
      <c r="A13583" t="s">
        <v>13585</v>
      </c>
      <c r="B13583" t="s">
        <v>17697</v>
      </c>
      <c r="C13583" t="s">
        <v>17697</v>
      </c>
      <c r="D13583" t="s">
        <v>17697</v>
      </c>
      <c r="E13583">
        <f t="shared" si="637"/>
        <v>1</v>
      </c>
      <c r="F13583">
        <f t="shared" si="636"/>
        <v>0</v>
      </c>
      <c r="G13583">
        <f t="shared" si="638"/>
        <v>1</v>
      </c>
    </row>
    <row r="13584" spans="1:7" x14ac:dyDescent="0.2">
      <c r="A13584" t="s">
        <v>13586</v>
      </c>
      <c r="B13584" t="s">
        <v>17697</v>
      </c>
      <c r="C13584" t="s">
        <v>17697</v>
      </c>
      <c r="D13584" t="s">
        <v>17697</v>
      </c>
      <c r="E13584">
        <f t="shared" si="637"/>
        <v>1</v>
      </c>
      <c r="F13584">
        <f t="shared" si="636"/>
        <v>0</v>
      </c>
      <c r="G13584">
        <f t="shared" si="638"/>
        <v>1</v>
      </c>
    </row>
    <row r="13585" spans="1:7" x14ac:dyDescent="0.2">
      <c r="A13585" t="s">
        <v>13587</v>
      </c>
      <c r="B13585" t="s">
        <v>17697</v>
      </c>
      <c r="C13585" t="s">
        <v>17697</v>
      </c>
      <c r="D13585" t="s">
        <v>17697</v>
      </c>
      <c r="E13585">
        <f t="shared" si="637"/>
        <v>1</v>
      </c>
      <c r="F13585">
        <f t="shared" si="636"/>
        <v>0</v>
      </c>
      <c r="G13585">
        <f t="shared" si="638"/>
        <v>1</v>
      </c>
    </row>
    <row r="13586" spans="1:7" x14ac:dyDescent="0.2">
      <c r="A13586" t="s">
        <v>13588</v>
      </c>
      <c r="B13586" t="s">
        <v>7</v>
      </c>
      <c r="C13586" t="s">
        <v>7</v>
      </c>
      <c r="D13586" t="s">
        <v>7</v>
      </c>
      <c r="E13586">
        <f t="shared" si="637"/>
        <v>1</v>
      </c>
      <c r="F13586">
        <f t="shared" si="636"/>
        <v>0</v>
      </c>
      <c r="G13586">
        <f t="shared" si="638"/>
        <v>1</v>
      </c>
    </row>
    <row r="13587" spans="1:7" x14ac:dyDescent="0.2">
      <c r="A13587" t="s">
        <v>13589</v>
      </c>
      <c r="B13587" t="s">
        <v>17697</v>
      </c>
      <c r="C13587" t="s">
        <v>17697</v>
      </c>
      <c r="D13587" t="s">
        <v>17697</v>
      </c>
      <c r="E13587">
        <f t="shared" si="637"/>
        <v>1</v>
      </c>
      <c r="F13587">
        <f t="shared" si="636"/>
        <v>0</v>
      </c>
      <c r="G13587">
        <f t="shared" si="638"/>
        <v>1</v>
      </c>
    </row>
    <row r="13588" spans="1:7" x14ac:dyDescent="0.2">
      <c r="A13588" t="s">
        <v>13590</v>
      </c>
      <c r="B13588" t="s">
        <v>17697</v>
      </c>
      <c r="C13588" t="s">
        <v>17697</v>
      </c>
      <c r="D13588" t="s">
        <v>17697</v>
      </c>
      <c r="E13588">
        <f t="shared" si="637"/>
        <v>1</v>
      </c>
      <c r="F13588">
        <f t="shared" si="636"/>
        <v>0</v>
      </c>
      <c r="G13588">
        <f t="shared" si="638"/>
        <v>1</v>
      </c>
    </row>
    <row r="13589" spans="1:7" x14ac:dyDescent="0.2">
      <c r="A13589" t="s">
        <v>13591</v>
      </c>
      <c r="B13589" t="s">
        <v>7</v>
      </c>
      <c r="C13589" t="s">
        <v>7</v>
      </c>
      <c r="D13589" t="s">
        <v>7</v>
      </c>
      <c r="E13589">
        <f t="shared" si="637"/>
        <v>1</v>
      </c>
      <c r="F13589">
        <f t="shared" si="636"/>
        <v>0</v>
      </c>
      <c r="G13589">
        <f t="shared" si="638"/>
        <v>1</v>
      </c>
    </row>
    <row r="13590" spans="1:7" x14ac:dyDescent="0.2">
      <c r="A13590" t="s">
        <v>13592</v>
      </c>
      <c r="B13590" t="s">
        <v>17697</v>
      </c>
      <c r="C13590" t="s">
        <v>17697</v>
      </c>
      <c r="D13590" t="s">
        <v>17697</v>
      </c>
      <c r="E13590">
        <f t="shared" si="637"/>
        <v>1</v>
      </c>
      <c r="F13590">
        <f t="shared" si="636"/>
        <v>0</v>
      </c>
      <c r="G13590">
        <f t="shared" si="638"/>
        <v>1</v>
      </c>
    </row>
    <row r="13591" spans="1:7" x14ac:dyDescent="0.2">
      <c r="A13591" t="s">
        <v>13593</v>
      </c>
      <c r="B13591" t="s">
        <v>17697</v>
      </c>
      <c r="C13591" t="s">
        <v>17697</v>
      </c>
      <c r="D13591" t="s">
        <v>17697</v>
      </c>
      <c r="E13591">
        <f t="shared" si="637"/>
        <v>1</v>
      </c>
      <c r="F13591">
        <f t="shared" si="636"/>
        <v>0</v>
      </c>
      <c r="G13591">
        <f t="shared" si="638"/>
        <v>1</v>
      </c>
    </row>
    <row r="13592" spans="1:7" x14ac:dyDescent="0.2">
      <c r="A13592" t="s">
        <v>13594</v>
      </c>
      <c r="B13592" t="s">
        <v>4</v>
      </c>
      <c r="C13592" t="s">
        <v>4</v>
      </c>
      <c r="D13592" t="s">
        <v>4</v>
      </c>
      <c r="E13592">
        <f t="shared" si="637"/>
        <v>1</v>
      </c>
      <c r="F13592">
        <f t="shared" si="636"/>
        <v>0</v>
      </c>
      <c r="G13592">
        <f t="shared" si="638"/>
        <v>1</v>
      </c>
    </row>
    <row r="13593" spans="1:7" x14ac:dyDescent="0.2">
      <c r="A13593" t="s">
        <v>13595</v>
      </c>
      <c r="B13593" t="s">
        <v>17697</v>
      </c>
      <c r="C13593" t="s">
        <v>17697</v>
      </c>
      <c r="D13593" t="s">
        <v>17697</v>
      </c>
      <c r="E13593">
        <f t="shared" si="637"/>
        <v>1</v>
      </c>
      <c r="F13593">
        <f t="shared" si="636"/>
        <v>0</v>
      </c>
      <c r="G13593">
        <f t="shared" si="638"/>
        <v>1</v>
      </c>
    </row>
    <row r="13594" spans="1:7" x14ac:dyDescent="0.2">
      <c r="A13594" t="s">
        <v>13596</v>
      </c>
      <c r="B13594" t="s">
        <v>17697</v>
      </c>
      <c r="C13594" t="s">
        <v>17697</v>
      </c>
      <c r="D13594" t="s">
        <v>17697</v>
      </c>
      <c r="E13594">
        <f t="shared" si="637"/>
        <v>1</v>
      </c>
      <c r="F13594">
        <f t="shared" si="636"/>
        <v>0</v>
      </c>
      <c r="G13594">
        <f t="shared" si="638"/>
        <v>1</v>
      </c>
    </row>
    <row r="13595" spans="1:7" x14ac:dyDescent="0.2">
      <c r="A13595" t="s">
        <v>13597</v>
      </c>
      <c r="B13595" t="s">
        <v>7</v>
      </c>
      <c r="C13595" t="s">
        <v>7</v>
      </c>
      <c r="D13595" t="s">
        <v>7</v>
      </c>
      <c r="E13595">
        <f t="shared" si="637"/>
        <v>1</v>
      </c>
      <c r="F13595">
        <f t="shared" si="636"/>
        <v>0</v>
      </c>
      <c r="G13595">
        <f t="shared" si="638"/>
        <v>1</v>
      </c>
    </row>
    <row r="13596" spans="1:7" x14ac:dyDescent="0.2">
      <c r="A13596" t="s">
        <v>13598</v>
      </c>
      <c r="B13596" t="s">
        <v>17697</v>
      </c>
      <c r="C13596" t="s">
        <v>17697</v>
      </c>
      <c r="D13596" t="s">
        <v>17697</v>
      </c>
      <c r="E13596">
        <f t="shared" si="637"/>
        <v>1</v>
      </c>
      <c r="F13596">
        <f t="shared" si="636"/>
        <v>0</v>
      </c>
      <c r="G13596">
        <f t="shared" si="638"/>
        <v>1</v>
      </c>
    </row>
    <row r="13597" spans="1:7" x14ac:dyDescent="0.2">
      <c r="A13597" t="s">
        <v>13599</v>
      </c>
      <c r="B13597" t="s">
        <v>4</v>
      </c>
      <c r="C13597" t="s">
        <v>4</v>
      </c>
      <c r="D13597" t="s">
        <v>4</v>
      </c>
      <c r="E13597">
        <f t="shared" si="637"/>
        <v>1</v>
      </c>
      <c r="F13597">
        <f t="shared" si="636"/>
        <v>0</v>
      </c>
      <c r="G13597">
        <f t="shared" si="638"/>
        <v>1</v>
      </c>
    </row>
    <row r="13598" spans="1:7" x14ac:dyDescent="0.2">
      <c r="A13598" t="s">
        <v>13600</v>
      </c>
      <c r="B13598" t="s">
        <v>4</v>
      </c>
      <c r="C13598" t="s">
        <v>4</v>
      </c>
      <c r="D13598" t="s">
        <v>4</v>
      </c>
      <c r="E13598">
        <f t="shared" si="637"/>
        <v>1</v>
      </c>
      <c r="F13598">
        <f t="shared" si="636"/>
        <v>0</v>
      </c>
      <c r="G13598">
        <f t="shared" si="638"/>
        <v>1</v>
      </c>
    </row>
    <row r="13599" spans="1:7" x14ac:dyDescent="0.2">
      <c r="A13599" t="s">
        <v>13601</v>
      </c>
      <c r="B13599" t="s">
        <v>4</v>
      </c>
      <c r="C13599" t="s">
        <v>4</v>
      </c>
      <c r="D13599" t="s">
        <v>4</v>
      </c>
      <c r="E13599">
        <f t="shared" si="637"/>
        <v>1</v>
      </c>
      <c r="F13599">
        <f t="shared" si="636"/>
        <v>0</v>
      </c>
      <c r="G13599">
        <f t="shared" si="638"/>
        <v>1</v>
      </c>
    </row>
    <row r="13600" spans="1:7" x14ac:dyDescent="0.2">
      <c r="A13600" t="s">
        <v>13602</v>
      </c>
      <c r="B13600" t="s">
        <v>7</v>
      </c>
      <c r="C13600" t="s">
        <v>7</v>
      </c>
      <c r="D13600" t="s">
        <v>7</v>
      </c>
      <c r="E13600">
        <f t="shared" si="637"/>
        <v>1</v>
      </c>
      <c r="F13600">
        <f t="shared" si="636"/>
        <v>0</v>
      </c>
      <c r="G13600">
        <f t="shared" si="638"/>
        <v>1</v>
      </c>
    </row>
    <row r="13601" spans="1:7" x14ac:dyDescent="0.2">
      <c r="A13601" t="s">
        <v>13603</v>
      </c>
      <c r="B13601" t="s">
        <v>17697</v>
      </c>
      <c r="C13601" t="s">
        <v>17697</v>
      </c>
      <c r="D13601" t="s">
        <v>17697</v>
      </c>
      <c r="E13601">
        <f t="shared" si="637"/>
        <v>1</v>
      </c>
      <c r="F13601">
        <f t="shared" si="636"/>
        <v>0</v>
      </c>
      <c r="G13601">
        <f t="shared" si="638"/>
        <v>1</v>
      </c>
    </row>
    <row r="13602" spans="1:7" x14ac:dyDescent="0.2">
      <c r="A13602" t="s">
        <v>13604</v>
      </c>
      <c r="B13602" t="s">
        <v>17697</v>
      </c>
      <c r="C13602" t="s">
        <v>17697</v>
      </c>
      <c r="D13602" t="s">
        <v>17697</v>
      </c>
      <c r="E13602">
        <f t="shared" si="637"/>
        <v>1</v>
      </c>
      <c r="F13602">
        <f t="shared" si="636"/>
        <v>0</v>
      </c>
      <c r="G13602">
        <f t="shared" si="638"/>
        <v>1</v>
      </c>
    </row>
    <row r="13603" spans="1:7" x14ac:dyDescent="0.2">
      <c r="A13603" t="s">
        <v>13605</v>
      </c>
      <c r="B13603" t="s">
        <v>17697</v>
      </c>
      <c r="C13603" t="s">
        <v>17697</v>
      </c>
      <c r="D13603" t="s">
        <v>17697</v>
      </c>
      <c r="E13603">
        <f t="shared" si="637"/>
        <v>1</v>
      </c>
      <c r="F13603">
        <f t="shared" si="636"/>
        <v>0</v>
      </c>
      <c r="G13603">
        <f t="shared" si="638"/>
        <v>1</v>
      </c>
    </row>
    <row r="13604" spans="1:7" x14ac:dyDescent="0.2">
      <c r="A13604" t="s">
        <v>13606</v>
      </c>
      <c r="B13604" t="s">
        <v>7</v>
      </c>
      <c r="C13604" t="s">
        <v>7</v>
      </c>
      <c r="D13604" t="s">
        <v>7</v>
      </c>
      <c r="E13604">
        <f t="shared" si="637"/>
        <v>1</v>
      </c>
      <c r="F13604">
        <f t="shared" si="636"/>
        <v>0</v>
      </c>
      <c r="G13604">
        <f t="shared" si="638"/>
        <v>1</v>
      </c>
    </row>
    <row r="13605" spans="1:7" x14ac:dyDescent="0.2">
      <c r="A13605" t="s">
        <v>13607</v>
      </c>
      <c r="B13605" t="s">
        <v>17697</v>
      </c>
      <c r="C13605" t="s">
        <v>17697</v>
      </c>
      <c r="D13605" t="s">
        <v>17697</v>
      </c>
      <c r="E13605">
        <f t="shared" si="637"/>
        <v>1</v>
      </c>
      <c r="F13605">
        <f t="shared" si="636"/>
        <v>0</v>
      </c>
      <c r="G13605">
        <f t="shared" si="638"/>
        <v>1</v>
      </c>
    </row>
    <row r="13606" spans="1:7" x14ac:dyDescent="0.2">
      <c r="A13606" t="s">
        <v>13608</v>
      </c>
      <c r="B13606" t="s">
        <v>17697</v>
      </c>
      <c r="C13606" t="s">
        <v>17697</v>
      </c>
      <c r="D13606" t="s">
        <v>17697</v>
      </c>
      <c r="E13606">
        <f t="shared" si="637"/>
        <v>1</v>
      </c>
      <c r="F13606">
        <f t="shared" si="636"/>
        <v>0</v>
      </c>
      <c r="G13606">
        <f t="shared" si="638"/>
        <v>1</v>
      </c>
    </row>
    <row r="13607" spans="1:7" x14ac:dyDescent="0.2">
      <c r="A13607" t="s">
        <v>13609</v>
      </c>
      <c r="B13607" t="s">
        <v>4</v>
      </c>
      <c r="C13607" t="s">
        <v>4</v>
      </c>
      <c r="D13607" t="s">
        <v>9</v>
      </c>
      <c r="E13607">
        <f t="shared" si="637"/>
        <v>0</v>
      </c>
      <c r="F13607">
        <f t="shared" si="636"/>
        <v>0</v>
      </c>
      <c r="G13607">
        <f t="shared" si="638"/>
        <v>0</v>
      </c>
    </row>
    <row r="13608" spans="1:7" x14ac:dyDescent="0.2">
      <c r="A13608" t="s">
        <v>13610</v>
      </c>
      <c r="B13608" t="s">
        <v>9</v>
      </c>
      <c r="C13608" t="s">
        <v>9</v>
      </c>
      <c r="D13608" t="s">
        <v>9</v>
      </c>
      <c r="E13608">
        <f t="shared" si="637"/>
        <v>1</v>
      </c>
      <c r="F13608">
        <f t="shared" si="636"/>
        <v>0</v>
      </c>
      <c r="G13608">
        <f t="shared" si="638"/>
        <v>1</v>
      </c>
    </row>
    <row r="13609" spans="1:7" x14ac:dyDescent="0.2">
      <c r="A13609" t="s">
        <v>13611</v>
      </c>
      <c r="B13609" t="s">
        <v>7</v>
      </c>
      <c r="C13609" t="s">
        <v>7</v>
      </c>
      <c r="D13609" t="s">
        <v>7</v>
      </c>
      <c r="E13609">
        <f t="shared" si="637"/>
        <v>1</v>
      </c>
      <c r="F13609">
        <f t="shared" si="636"/>
        <v>0</v>
      </c>
      <c r="G13609">
        <f t="shared" si="638"/>
        <v>1</v>
      </c>
    </row>
    <row r="13610" spans="1:7" x14ac:dyDescent="0.2">
      <c r="A13610" t="s">
        <v>13612</v>
      </c>
      <c r="B13610" t="s">
        <v>7</v>
      </c>
      <c r="C13610" t="s">
        <v>7</v>
      </c>
      <c r="D13610" t="s">
        <v>7</v>
      </c>
      <c r="E13610">
        <f t="shared" si="637"/>
        <v>1</v>
      </c>
      <c r="F13610">
        <f t="shared" si="636"/>
        <v>0</v>
      </c>
      <c r="G13610">
        <f t="shared" si="638"/>
        <v>1</v>
      </c>
    </row>
    <row r="13611" spans="1:7" x14ac:dyDescent="0.2">
      <c r="A13611" t="s">
        <v>13613</v>
      </c>
      <c r="B13611" t="s">
        <v>17697</v>
      </c>
      <c r="C13611" t="s">
        <v>17697</v>
      </c>
      <c r="D13611" t="s">
        <v>17697</v>
      </c>
      <c r="E13611">
        <f t="shared" si="637"/>
        <v>1</v>
      </c>
      <c r="F13611">
        <f t="shared" si="636"/>
        <v>0</v>
      </c>
      <c r="G13611">
        <f t="shared" si="638"/>
        <v>1</v>
      </c>
    </row>
    <row r="13612" spans="1:7" x14ac:dyDescent="0.2">
      <c r="A13612" t="s">
        <v>13614</v>
      </c>
      <c r="B13612" t="s">
        <v>17697</v>
      </c>
      <c r="C13612" t="s">
        <v>17697</v>
      </c>
      <c r="D13612" t="s">
        <v>17697</v>
      </c>
      <c r="E13612">
        <f t="shared" si="637"/>
        <v>1</v>
      </c>
      <c r="F13612">
        <f t="shared" si="636"/>
        <v>0</v>
      </c>
      <c r="G13612">
        <f t="shared" si="638"/>
        <v>1</v>
      </c>
    </row>
    <row r="13613" spans="1:7" x14ac:dyDescent="0.2">
      <c r="A13613" t="s">
        <v>13615</v>
      </c>
      <c r="B13613" t="s">
        <v>7</v>
      </c>
      <c r="C13613" t="s">
        <v>7</v>
      </c>
      <c r="D13613" t="s">
        <v>7</v>
      </c>
      <c r="E13613">
        <f t="shared" si="637"/>
        <v>1</v>
      </c>
      <c r="F13613">
        <f t="shared" si="636"/>
        <v>0</v>
      </c>
      <c r="G13613">
        <f t="shared" si="638"/>
        <v>1</v>
      </c>
    </row>
    <row r="13614" spans="1:7" x14ac:dyDescent="0.2">
      <c r="A13614" t="s">
        <v>13616</v>
      </c>
      <c r="B13614" t="s">
        <v>7</v>
      </c>
      <c r="C13614" t="s">
        <v>7</v>
      </c>
      <c r="D13614" t="s">
        <v>7</v>
      </c>
      <c r="E13614">
        <f t="shared" si="637"/>
        <v>1</v>
      </c>
      <c r="F13614">
        <f t="shared" si="636"/>
        <v>0</v>
      </c>
      <c r="G13614">
        <f t="shared" si="638"/>
        <v>1</v>
      </c>
    </row>
    <row r="13615" spans="1:7" x14ac:dyDescent="0.2">
      <c r="A13615" t="s">
        <v>13617</v>
      </c>
      <c r="B13615" t="s">
        <v>4</v>
      </c>
      <c r="C13615" t="s">
        <v>4</v>
      </c>
      <c r="D13615" t="s">
        <v>4</v>
      </c>
      <c r="E13615">
        <f t="shared" si="637"/>
        <v>1</v>
      </c>
      <c r="F13615">
        <f t="shared" si="636"/>
        <v>0</v>
      </c>
      <c r="G13615">
        <f t="shared" si="638"/>
        <v>1</v>
      </c>
    </row>
    <row r="13616" spans="1:7" x14ac:dyDescent="0.2">
      <c r="A13616" t="s">
        <v>13618</v>
      </c>
      <c r="B13616" t="s">
        <v>17697</v>
      </c>
      <c r="C13616" t="s">
        <v>17697</v>
      </c>
      <c r="D13616" t="s">
        <v>17697</v>
      </c>
      <c r="E13616">
        <f t="shared" si="637"/>
        <v>1</v>
      </c>
      <c r="F13616">
        <f t="shared" si="636"/>
        <v>0</v>
      </c>
      <c r="G13616">
        <f t="shared" si="638"/>
        <v>1</v>
      </c>
    </row>
    <row r="13617" spans="1:7" x14ac:dyDescent="0.2">
      <c r="A13617" t="s">
        <v>13619</v>
      </c>
      <c r="B13617" t="s">
        <v>17697</v>
      </c>
      <c r="C13617" t="s">
        <v>17697</v>
      </c>
      <c r="D13617" t="s">
        <v>17697</v>
      </c>
      <c r="E13617">
        <f t="shared" si="637"/>
        <v>1</v>
      </c>
      <c r="F13617">
        <f t="shared" si="636"/>
        <v>0</v>
      </c>
      <c r="G13617">
        <f t="shared" si="638"/>
        <v>1</v>
      </c>
    </row>
    <row r="13618" spans="1:7" x14ac:dyDescent="0.2">
      <c r="A13618" t="s">
        <v>13620</v>
      </c>
      <c r="B13618" t="s">
        <v>7</v>
      </c>
      <c r="C13618" t="s">
        <v>7</v>
      </c>
      <c r="D13618" t="s">
        <v>7</v>
      </c>
      <c r="E13618">
        <f t="shared" si="637"/>
        <v>1</v>
      </c>
      <c r="F13618">
        <f t="shared" si="636"/>
        <v>0</v>
      </c>
      <c r="G13618">
        <f t="shared" si="638"/>
        <v>1</v>
      </c>
    </row>
    <row r="13619" spans="1:7" x14ac:dyDescent="0.2">
      <c r="A13619" t="s">
        <v>13621</v>
      </c>
      <c r="B13619" t="s">
        <v>9</v>
      </c>
      <c r="C13619" t="s">
        <v>9</v>
      </c>
      <c r="D13619" t="s">
        <v>9</v>
      </c>
      <c r="E13619">
        <f t="shared" si="637"/>
        <v>1</v>
      </c>
      <c r="F13619">
        <f t="shared" si="636"/>
        <v>0</v>
      </c>
      <c r="G13619">
        <f t="shared" si="638"/>
        <v>1</v>
      </c>
    </row>
    <row r="13620" spans="1:7" x14ac:dyDescent="0.2">
      <c r="A13620" t="s">
        <v>13622</v>
      </c>
      <c r="B13620" t="s">
        <v>17697</v>
      </c>
      <c r="C13620" t="s">
        <v>17697</v>
      </c>
      <c r="D13620" t="s">
        <v>17697</v>
      </c>
      <c r="E13620">
        <f t="shared" si="637"/>
        <v>1</v>
      </c>
      <c r="F13620">
        <f t="shared" si="636"/>
        <v>0</v>
      </c>
      <c r="G13620">
        <f t="shared" si="638"/>
        <v>1</v>
      </c>
    </row>
    <row r="13621" spans="1:7" x14ac:dyDescent="0.2">
      <c r="A13621" t="s">
        <v>13623</v>
      </c>
      <c r="B13621" t="s">
        <v>17697</v>
      </c>
      <c r="C13621" t="s">
        <v>17697</v>
      </c>
      <c r="D13621" t="s">
        <v>17697</v>
      </c>
      <c r="E13621">
        <f t="shared" si="637"/>
        <v>1</v>
      </c>
      <c r="F13621">
        <f t="shared" si="636"/>
        <v>0</v>
      </c>
      <c r="G13621">
        <f t="shared" si="638"/>
        <v>1</v>
      </c>
    </row>
    <row r="13622" spans="1:7" x14ac:dyDescent="0.2">
      <c r="A13622" t="s">
        <v>13624</v>
      </c>
      <c r="B13622" t="s">
        <v>17697</v>
      </c>
      <c r="C13622" t="s">
        <v>17697</v>
      </c>
      <c r="D13622" t="s">
        <v>17697</v>
      </c>
      <c r="E13622">
        <f t="shared" si="637"/>
        <v>1</v>
      </c>
      <c r="F13622">
        <f t="shared" si="636"/>
        <v>0</v>
      </c>
      <c r="G13622">
        <f t="shared" si="638"/>
        <v>1</v>
      </c>
    </row>
    <row r="13623" spans="1:7" x14ac:dyDescent="0.2">
      <c r="A13623" t="s">
        <v>13625</v>
      </c>
      <c r="B13623" t="s">
        <v>7</v>
      </c>
      <c r="C13623" t="s">
        <v>7</v>
      </c>
      <c r="D13623" t="s">
        <v>7</v>
      </c>
      <c r="E13623">
        <f t="shared" si="637"/>
        <v>1</v>
      </c>
      <c r="F13623">
        <f t="shared" si="636"/>
        <v>0</v>
      </c>
      <c r="G13623">
        <f t="shared" si="638"/>
        <v>1</v>
      </c>
    </row>
    <row r="13624" spans="1:7" x14ac:dyDescent="0.2">
      <c r="A13624" t="s">
        <v>13626</v>
      </c>
      <c r="B13624" t="s">
        <v>17697</v>
      </c>
      <c r="C13624" t="s">
        <v>17697</v>
      </c>
      <c r="D13624" t="s">
        <v>17697</v>
      </c>
      <c r="E13624">
        <f t="shared" si="637"/>
        <v>1</v>
      </c>
      <c r="F13624">
        <f t="shared" si="636"/>
        <v>0</v>
      </c>
      <c r="G13624">
        <f t="shared" si="638"/>
        <v>1</v>
      </c>
    </row>
    <row r="13625" spans="1:7" x14ac:dyDescent="0.2">
      <c r="A13625" t="s">
        <v>13627</v>
      </c>
      <c r="B13625" t="s">
        <v>17697</v>
      </c>
      <c r="C13625" t="s">
        <v>17697</v>
      </c>
      <c r="D13625" t="s">
        <v>17697</v>
      </c>
      <c r="E13625">
        <f t="shared" si="637"/>
        <v>1</v>
      </c>
      <c r="F13625">
        <f t="shared" si="636"/>
        <v>0</v>
      </c>
      <c r="G13625">
        <f t="shared" si="638"/>
        <v>1</v>
      </c>
    </row>
    <row r="13626" spans="1:7" x14ac:dyDescent="0.2">
      <c r="A13626" t="s">
        <v>13628</v>
      </c>
      <c r="B13626" t="s">
        <v>17697</v>
      </c>
      <c r="C13626" t="s">
        <v>17697</v>
      </c>
      <c r="D13626" t="s">
        <v>17697</v>
      </c>
      <c r="E13626">
        <f t="shared" si="637"/>
        <v>1</v>
      </c>
      <c r="F13626">
        <f t="shared" si="636"/>
        <v>0</v>
      </c>
      <c r="G13626">
        <f t="shared" si="638"/>
        <v>1</v>
      </c>
    </row>
    <row r="13627" spans="1:7" x14ac:dyDescent="0.2">
      <c r="A13627" t="s">
        <v>13629</v>
      </c>
      <c r="B13627" t="s">
        <v>17697</v>
      </c>
      <c r="C13627" t="s">
        <v>17697</v>
      </c>
      <c r="D13627" t="s">
        <v>17697</v>
      </c>
      <c r="E13627">
        <f t="shared" si="637"/>
        <v>1</v>
      </c>
      <c r="F13627">
        <f t="shared" si="636"/>
        <v>0</v>
      </c>
      <c r="G13627">
        <f t="shared" si="638"/>
        <v>1</v>
      </c>
    </row>
    <row r="13628" spans="1:7" x14ac:dyDescent="0.2">
      <c r="A13628" t="s">
        <v>13630</v>
      </c>
      <c r="B13628" t="s">
        <v>17697</v>
      </c>
      <c r="C13628" t="s">
        <v>17697</v>
      </c>
      <c r="D13628" t="s">
        <v>17697</v>
      </c>
      <c r="E13628">
        <f t="shared" si="637"/>
        <v>1</v>
      </c>
      <c r="F13628">
        <f t="shared" si="636"/>
        <v>0</v>
      </c>
      <c r="G13628">
        <f t="shared" si="638"/>
        <v>1</v>
      </c>
    </row>
    <row r="13629" spans="1:7" x14ac:dyDescent="0.2">
      <c r="A13629" t="s">
        <v>13631</v>
      </c>
      <c r="B13629" t="s">
        <v>7</v>
      </c>
      <c r="C13629" t="s">
        <v>7</v>
      </c>
      <c r="D13629" t="s">
        <v>7</v>
      </c>
      <c r="E13629">
        <f t="shared" si="637"/>
        <v>1</v>
      </c>
      <c r="F13629">
        <f t="shared" si="636"/>
        <v>0</v>
      </c>
      <c r="G13629">
        <f t="shared" si="638"/>
        <v>1</v>
      </c>
    </row>
    <row r="13630" spans="1:7" x14ac:dyDescent="0.2">
      <c r="A13630" t="s">
        <v>13632</v>
      </c>
      <c r="B13630" t="s">
        <v>17697</v>
      </c>
      <c r="C13630" t="s">
        <v>17697</v>
      </c>
      <c r="D13630" t="s">
        <v>17697</v>
      </c>
      <c r="E13630">
        <f t="shared" si="637"/>
        <v>1</v>
      </c>
      <c r="F13630">
        <f t="shared" si="636"/>
        <v>0</v>
      </c>
      <c r="G13630">
        <f t="shared" si="638"/>
        <v>1</v>
      </c>
    </row>
    <row r="13631" spans="1:7" x14ac:dyDescent="0.2">
      <c r="A13631" t="s">
        <v>13633</v>
      </c>
      <c r="B13631" t="s">
        <v>17697</v>
      </c>
      <c r="C13631" t="s">
        <v>17697</v>
      </c>
      <c r="D13631" t="s">
        <v>17697</v>
      </c>
      <c r="E13631">
        <f t="shared" si="637"/>
        <v>1</v>
      </c>
      <c r="F13631">
        <f t="shared" si="636"/>
        <v>0</v>
      </c>
      <c r="G13631">
        <f t="shared" si="638"/>
        <v>1</v>
      </c>
    </row>
    <row r="13632" spans="1:7" x14ac:dyDescent="0.2">
      <c r="A13632" t="s">
        <v>13634</v>
      </c>
      <c r="B13632" t="s">
        <v>17697</v>
      </c>
      <c r="C13632" t="s">
        <v>17697</v>
      </c>
      <c r="D13632" t="s">
        <v>17697</v>
      </c>
      <c r="E13632">
        <f t="shared" si="637"/>
        <v>1</v>
      </c>
      <c r="F13632">
        <f t="shared" si="636"/>
        <v>0</v>
      </c>
      <c r="G13632">
        <f t="shared" si="638"/>
        <v>1</v>
      </c>
    </row>
    <row r="13633" spans="1:7" x14ac:dyDescent="0.2">
      <c r="A13633" t="s">
        <v>13635</v>
      </c>
      <c r="B13633" t="s">
        <v>7</v>
      </c>
      <c r="C13633" t="s">
        <v>7</v>
      </c>
      <c r="D13633" t="s">
        <v>7</v>
      </c>
      <c r="E13633">
        <f t="shared" si="637"/>
        <v>1</v>
      </c>
      <c r="F13633">
        <f t="shared" si="636"/>
        <v>0</v>
      </c>
      <c r="G13633">
        <f t="shared" si="638"/>
        <v>1</v>
      </c>
    </row>
    <row r="13634" spans="1:7" x14ac:dyDescent="0.2">
      <c r="A13634" t="s">
        <v>13636</v>
      </c>
      <c r="B13634" t="s">
        <v>17697</v>
      </c>
      <c r="C13634" t="s">
        <v>17697</v>
      </c>
      <c r="D13634" t="s">
        <v>17697</v>
      </c>
      <c r="E13634">
        <f t="shared" si="637"/>
        <v>1</v>
      </c>
      <c r="F13634">
        <f t="shared" ref="F13634:F13697" si="639">IF(D13634="Not in v5.6",1,0)</f>
        <v>0</v>
      </c>
      <c r="G13634">
        <f t="shared" si="638"/>
        <v>1</v>
      </c>
    </row>
    <row r="13635" spans="1:7" x14ac:dyDescent="0.2">
      <c r="A13635" t="s">
        <v>13637</v>
      </c>
      <c r="B13635" t="s">
        <v>4</v>
      </c>
      <c r="C13635" t="s">
        <v>4</v>
      </c>
      <c r="D13635" t="s">
        <v>17697</v>
      </c>
      <c r="E13635">
        <f t="shared" ref="E13635:E13698" si="640">IF(C13635=D13635,1,0)</f>
        <v>0</v>
      </c>
      <c r="F13635">
        <f t="shared" si="639"/>
        <v>0</v>
      </c>
      <c r="G13635">
        <f t="shared" ref="G13635:G13698" si="641">IF(AND(E13635=1,F13635=0),1,0)</f>
        <v>0</v>
      </c>
    </row>
    <row r="13636" spans="1:7" x14ac:dyDescent="0.2">
      <c r="A13636" t="s">
        <v>13638</v>
      </c>
      <c r="B13636" t="s">
        <v>17697</v>
      </c>
      <c r="C13636" t="s">
        <v>17697</v>
      </c>
      <c r="D13636" t="s">
        <v>17697</v>
      </c>
      <c r="E13636">
        <f t="shared" si="640"/>
        <v>1</v>
      </c>
      <c r="F13636">
        <f t="shared" si="639"/>
        <v>0</v>
      </c>
      <c r="G13636">
        <f t="shared" si="641"/>
        <v>1</v>
      </c>
    </row>
    <row r="13637" spans="1:7" x14ac:dyDescent="0.2">
      <c r="A13637" t="s">
        <v>13639</v>
      </c>
      <c r="B13637" t="s">
        <v>17697</v>
      </c>
      <c r="C13637" t="s">
        <v>17697</v>
      </c>
      <c r="D13637" t="s">
        <v>17697</v>
      </c>
      <c r="E13637">
        <f t="shared" si="640"/>
        <v>1</v>
      </c>
      <c r="F13637">
        <f t="shared" si="639"/>
        <v>0</v>
      </c>
      <c r="G13637">
        <f t="shared" si="641"/>
        <v>1</v>
      </c>
    </row>
    <row r="13638" spans="1:7" x14ac:dyDescent="0.2">
      <c r="A13638" t="s">
        <v>13640</v>
      </c>
      <c r="B13638" t="s">
        <v>17697</v>
      </c>
      <c r="C13638" t="s">
        <v>17697</v>
      </c>
      <c r="D13638" t="s">
        <v>17697</v>
      </c>
      <c r="E13638">
        <f t="shared" si="640"/>
        <v>1</v>
      </c>
      <c r="F13638">
        <f t="shared" si="639"/>
        <v>0</v>
      </c>
      <c r="G13638">
        <f t="shared" si="641"/>
        <v>1</v>
      </c>
    </row>
    <row r="13639" spans="1:7" x14ac:dyDescent="0.2">
      <c r="A13639" t="s">
        <v>13641</v>
      </c>
      <c r="B13639" t="s">
        <v>17697</v>
      </c>
      <c r="C13639" t="s">
        <v>17697</v>
      </c>
      <c r="D13639" t="s">
        <v>17697</v>
      </c>
      <c r="E13639">
        <f t="shared" si="640"/>
        <v>1</v>
      </c>
      <c r="F13639">
        <f t="shared" si="639"/>
        <v>0</v>
      </c>
      <c r="G13639">
        <f t="shared" si="641"/>
        <v>1</v>
      </c>
    </row>
    <row r="13640" spans="1:7" x14ac:dyDescent="0.2">
      <c r="A13640" t="s">
        <v>13642</v>
      </c>
      <c r="B13640" t="s">
        <v>7</v>
      </c>
      <c r="C13640" t="s">
        <v>7</v>
      </c>
      <c r="D13640" t="s">
        <v>7</v>
      </c>
      <c r="E13640">
        <f t="shared" si="640"/>
        <v>1</v>
      </c>
      <c r="F13640">
        <f t="shared" si="639"/>
        <v>0</v>
      </c>
      <c r="G13640">
        <f t="shared" si="641"/>
        <v>1</v>
      </c>
    </row>
    <row r="13641" spans="1:7" x14ac:dyDescent="0.2">
      <c r="A13641" t="s">
        <v>13643</v>
      </c>
      <c r="B13641" t="s">
        <v>17697</v>
      </c>
      <c r="C13641" t="s">
        <v>17697</v>
      </c>
      <c r="D13641" t="s">
        <v>17697</v>
      </c>
      <c r="E13641">
        <f t="shared" si="640"/>
        <v>1</v>
      </c>
      <c r="F13641">
        <f t="shared" si="639"/>
        <v>0</v>
      </c>
      <c r="G13641">
        <f t="shared" si="641"/>
        <v>1</v>
      </c>
    </row>
    <row r="13642" spans="1:7" x14ac:dyDescent="0.2">
      <c r="A13642" t="s">
        <v>13644</v>
      </c>
      <c r="B13642" t="s">
        <v>17697</v>
      </c>
      <c r="C13642" t="s">
        <v>17697</v>
      </c>
      <c r="D13642" t="s">
        <v>17697</v>
      </c>
      <c r="E13642">
        <f t="shared" si="640"/>
        <v>1</v>
      </c>
      <c r="F13642">
        <f t="shared" si="639"/>
        <v>0</v>
      </c>
      <c r="G13642">
        <f t="shared" si="641"/>
        <v>1</v>
      </c>
    </row>
    <row r="13643" spans="1:7" x14ac:dyDescent="0.2">
      <c r="A13643" t="s">
        <v>13645</v>
      </c>
      <c r="B13643" t="s">
        <v>17697</v>
      </c>
      <c r="C13643" t="s">
        <v>17697</v>
      </c>
      <c r="D13643" t="s">
        <v>17697</v>
      </c>
      <c r="E13643">
        <f t="shared" si="640"/>
        <v>1</v>
      </c>
      <c r="F13643">
        <f t="shared" si="639"/>
        <v>0</v>
      </c>
      <c r="G13643">
        <f t="shared" si="641"/>
        <v>1</v>
      </c>
    </row>
    <row r="13644" spans="1:7" x14ac:dyDescent="0.2">
      <c r="A13644" t="s">
        <v>13646</v>
      </c>
      <c r="B13644" t="s">
        <v>17697</v>
      </c>
      <c r="C13644" t="s">
        <v>17697</v>
      </c>
      <c r="D13644" t="s">
        <v>17697</v>
      </c>
      <c r="E13644">
        <f t="shared" si="640"/>
        <v>1</v>
      </c>
      <c r="F13644">
        <f t="shared" si="639"/>
        <v>0</v>
      </c>
      <c r="G13644">
        <f t="shared" si="641"/>
        <v>1</v>
      </c>
    </row>
    <row r="13645" spans="1:7" x14ac:dyDescent="0.2">
      <c r="A13645" t="s">
        <v>13647</v>
      </c>
      <c r="B13645" t="s">
        <v>17697</v>
      </c>
      <c r="C13645" t="s">
        <v>17697</v>
      </c>
      <c r="D13645" t="s">
        <v>17697</v>
      </c>
      <c r="E13645">
        <f t="shared" si="640"/>
        <v>1</v>
      </c>
      <c r="F13645">
        <f t="shared" si="639"/>
        <v>0</v>
      </c>
      <c r="G13645">
        <f t="shared" si="641"/>
        <v>1</v>
      </c>
    </row>
    <row r="13646" spans="1:7" x14ac:dyDescent="0.2">
      <c r="A13646" t="s">
        <v>13648</v>
      </c>
      <c r="B13646" t="s">
        <v>17697</v>
      </c>
      <c r="C13646" t="s">
        <v>17697</v>
      </c>
      <c r="D13646" t="s">
        <v>17697</v>
      </c>
      <c r="E13646">
        <f t="shared" si="640"/>
        <v>1</v>
      </c>
      <c r="F13646">
        <f t="shared" si="639"/>
        <v>0</v>
      </c>
      <c r="G13646">
        <f t="shared" si="641"/>
        <v>1</v>
      </c>
    </row>
    <row r="13647" spans="1:7" x14ac:dyDescent="0.2">
      <c r="A13647" t="s">
        <v>13649</v>
      </c>
      <c r="B13647" t="s">
        <v>17697</v>
      </c>
      <c r="C13647" t="s">
        <v>17697</v>
      </c>
      <c r="D13647" t="s">
        <v>17697</v>
      </c>
      <c r="E13647">
        <f t="shared" si="640"/>
        <v>1</v>
      </c>
      <c r="F13647">
        <f t="shared" si="639"/>
        <v>0</v>
      </c>
      <c r="G13647">
        <f t="shared" si="641"/>
        <v>1</v>
      </c>
    </row>
    <row r="13648" spans="1:7" x14ac:dyDescent="0.2">
      <c r="A13648" t="s">
        <v>13650</v>
      </c>
      <c r="B13648" t="s">
        <v>17697</v>
      </c>
      <c r="C13648" t="s">
        <v>17697</v>
      </c>
      <c r="D13648" t="s">
        <v>17697</v>
      </c>
      <c r="E13648">
        <f t="shared" si="640"/>
        <v>1</v>
      </c>
      <c r="F13648">
        <f t="shared" si="639"/>
        <v>0</v>
      </c>
      <c r="G13648">
        <f t="shared" si="641"/>
        <v>1</v>
      </c>
    </row>
    <row r="13649" spans="1:7" x14ac:dyDescent="0.2">
      <c r="A13649" t="s">
        <v>13651</v>
      </c>
      <c r="B13649" t="s">
        <v>17697</v>
      </c>
      <c r="C13649" t="s">
        <v>17697</v>
      </c>
      <c r="D13649" t="s">
        <v>17697</v>
      </c>
      <c r="E13649">
        <f t="shared" si="640"/>
        <v>1</v>
      </c>
      <c r="F13649">
        <f t="shared" si="639"/>
        <v>0</v>
      </c>
      <c r="G13649">
        <f t="shared" si="641"/>
        <v>1</v>
      </c>
    </row>
    <row r="13650" spans="1:7" x14ac:dyDescent="0.2">
      <c r="A13650" t="s">
        <v>13652</v>
      </c>
      <c r="B13650" t="s">
        <v>4</v>
      </c>
      <c r="C13650" t="s">
        <v>4</v>
      </c>
      <c r="D13650" t="s">
        <v>4</v>
      </c>
      <c r="E13650">
        <f t="shared" si="640"/>
        <v>1</v>
      </c>
      <c r="F13650">
        <f t="shared" si="639"/>
        <v>0</v>
      </c>
      <c r="G13650">
        <f t="shared" si="641"/>
        <v>1</v>
      </c>
    </row>
    <row r="13651" spans="1:7" x14ac:dyDescent="0.2">
      <c r="A13651" t="s">
        <v>13653</v>
      </c>
      <c r="B13651" t="s">
        <v>7</v>
      </c>
      <c r="C13651" t="s">
        <v>7</v>
      </c>
      <c r="D13651" t="s">
        <v>7</v>
      </c>
      <c r="E13651">
        <f t="shared" si="640"/>
        <v>1</v>
      </c>
      <c r="F13651">
        <f t="shared" si="639"/>
        <v>0</v>
      </c>
      <c r="G13651">
        <f t="shared" si="641"/>
        <v>1</v>
      </c>
    </row>
    <row r="13652" spans="1:7" x14ac:dyDescent="0.2">
      <c r="A13652" t="s">
        <v>13654</v>
      </c>
      <c r="B13652" t="s">
        <v>17697</v>
      </c>
      <c r="C13652" t="s">
        <v>17697</v>
      </c>
      <c r="D13652" t="s">
        <v>17697</v>
      </c>
      <c r="E13652">
        <f t="shared" si="640"/>
        <v>1</v>
      </c>
      <c r="F13652">
        <f t="shared" si="639"/>
        <v>0</v>
      </c>
      <c r="G13652">
        <f t="shared" si="641"/>
        <v>1</v>
      </c>
    </row>
    <row r="13653" spans="1:7" x14ac:dyDescent="0.2">
      <c r="A13653" t="s">
        <v>13655</v>
      </c>
      <c r="B13653" t="s">
        <v>4</v>
      </c>
      <c r="C13653" t="s">
        <v>4</v>
      </c>
      <c r="D13653" t="s">
        <v>4</v>
      </c>
      <c r="E13653">
        <f t="shared" si="640"/>
        <v>1</v>
      </c>
      <c r="F13653">
        <f t="shared" si="639"/>
        <v>0</v>
      </c>
      <c r="G13653">
        <f t="shared" si="641"/>
        <v>1</v>
      </c>
    </row>
    <row r="13654" spans="1:7" x14ac:dyDescent="0.2">
      <c r="A13654" t="s">
        <v>13656</v>
      </c>
      <c r="B13654" t="s">
        <v>4</v>
      </c>
      <c r="C13654" t="s">
        <v>4</v>
      </c>
      <c r="D13654" t="s">
        <v>4</v>
      </c>
      <c r="E13654">
        <f t="shared" si="640"/>
        <v>1</v>
      </c>
      <c r="F13654">
        <f t="shared" si="639"/>
        <v>0</v>
      </c>
      <c r="G13654">
        <f t="shared" si="641"/>
        <v>1</v>
      </c>
    </row>
    <row r="13655" spans="1:7" x14ac:dyDescent="0.2">
      <c r="A13655" t="s">
        <v>13657</v>
      </c>
      <c r="B13655" t="s">
        <v>17697</v>
      </c>
      <c r="C13655" t="s">
        <v>17697</v>
      </c>
      <c r="D13655" t="s">
        <v>17697</v>
      </c>
      <c r="E13655">
        <f t="shared" si="640"/>
        <v>1</v>
      </c>
      <c r="F13655">
        <f t="shared" si="639"/>
        <v>0</v>
      </c>
      <c r="G13655">
        <f t="shared" si="641"/>
        <v>1</v>
      </c>
    </row>
    <row r="13656" spans="1:7" x14ac:dyDescent="0.2">
      <c r="A13656" t="s">
        <v>13658</v>
      </c>
      <c r="B13656" t="s">
        <v>17697</v>
      </c>
      <c r="C13656" t="s">
        <v>17697</v>
      </c>
      <c r="D13656" t="s">
        <v>17697</v>
      </c>
      <c r="E13656">
        <f t="shared" si="640"/>
        <v>1</v>
      </c>
      <c r="F13656">
        <f t="shared" si="639"/>
        <v>0</v>
      </c>
      <c r="G13656">
        <f t="shared" si="641"/>
        <v>1</v>
      </c>
    </row>
    <row r="13657" spans="1:7" x14ac:dyDescent="0.2">
      <c r="A13657" t="s">
        <v>13659</v>
      </c>
      <c r="B13657" t="s">
        <v>17697</v>
      </c>
      <c r="C13657" t="s">
        <v>17697</v>
      </c>
      <c r="D13657" t="s">
        <v>17697</v>
      </c>
      <c r="E13657">
        <f t="shared" si="640"/>
        <v>1</v>
      </c>
      <c r="F13657">
        <f t="shared" si="639"/>
        <v>0</v>
      </c>
      <c r="G13657">
        <f t="shared" si="641"/>
        <v>1</v>
      </c>
    </row>
    <row r="13658" spans="1:7" x14ac:dyDescent="0.2">
      <c r="A13658" t="s">
        <v>13660</v>
      </c>
      <c r="B13658" t="s">
        <v>17697</v>
      </c>
      <c r="C13658" t="s">
        <v>17697</v>
      </c>
      <c r="D13658" t="s">
        <v>17697</v>
      </c>
      <c r="E13658">
        <f t="shared" si="640"/>
        <v>1</v>
      </c>
      <c r="F13658">
        <f t="shared" si="639"/>
        <v>0</v>
      </c>
      <c r="G13658">
        <f t="shared" si="641"/>
        <v>1</v>
      </c>
    </row>
    <row r="13659" spans="1:7" x14ac:dyDescent="0.2">
      <c r="A13659" t="s">
        <v>13661</v>
      </c>
      <c r="B13659" t="s">
        <v>4</v>
      </c>
      <c r="C13659" t="s">
        <v>4</v>
      </c>
      <c r="D13659" t="s">
        <v>4</v>
      </c>
      <c r="E13659">
        <f t="shared" si="640"/>
        <v>1</v>
      </c>
      <c r="F13659">
        <f t="shared" si="639"/>
        <v>0</v>
      </c>
      <c r="G13659">
        <f t="shared" si="641"/>
        <v>1</v>
      </c>
    </row>
    <row r="13660" spans="1:7" x14ac:dyDescent="0.2">
      <c r="A13660" t="s">
        <v>13662</v>
      </c>
      <c r="B13660" t="s">
        <v>17697</v>
      </c>
      <c r="C13660" t="s">
        <v>17697</v>
      </c>
      <c r="D13660" t="s">
        <v>17697</v>
      </c>
      <c r="E13660">
        <f t="shared" si="640"/>
        <v>1</v>
      </c>
      <c r="F13660">
        <f t="shared" si="639"/>
        <v>0</v>
      </c>
      <c r="G13660">
        <f t="shared" si="641"/>
        <v>1</v>
      </c>
    </row>
    <row r="13661" spans="1:7" x14ac:dyDescent="0.2">
      <c r="A13661" t="s">
        <v>13663</v>
      </c>
      <c r="B13661" t="s">
        <v>17697</v>
      </c>
      <c r="C13661" t="s">
        <v>17697</v>
      </c>
      <c r="D13661" t="s">
        <v>17697</v>
      </c>
      <c r="E13661">
        <f t="shared" si="640"/>
        <v>1</v>
      </c>
      <c r="F13661">
        <f t="shared" si="639"/>
        <v>0</v>
      </c>
      <c r="G13661">
        <f t="shared" si="641"/>
        <v>1</v>
      </c>
    </row>
    <row r="13662" spans="1:7" x14ac:dyDescent="0.2">
      <c r="A13662" t="s">
        <v>13664</v>
      </c>
      <c r="B13662" t="s">
        <v>17697</v>
      </c>
      <c r="C13662" t="s">
        <v>17697</v>
      </c>
      <c r="D13662" t="s">
        <v>17697</v>
      </c>
      <c r="E13662">
        <f t="shared" si="640"/>
        <v>1</v>
      </c>
      <c r="F13662">
        <f t="shared" si="639"/>
        <v>0</v>
      </c>
      <c r="G13662">
        <f t="shared" si="641"/>
        <v>1</v>
      </c>
    </row>
    <row r="13663" spans="1:7" x14ac:dyDescent="0.2">
      <c r="A13663" t="s">
        <v>13665</v>
      </c>
      <c r="B13663" t="s">
        <v>7</v>
      </c>
      <c r="C13663" t="s">
        <v>7</v>
      </c>
      <c r="D13663" t="s">
        <v>7</v>
      </c>
      <c r="E13663">
        <f t="shared" si="640"/>
        <v>1</v>
      </c>
      <c r="F13663">
        <f t="shared" si="639"/>
        <v>0</v>
      </c>
      <c r="G13663">
        <f t="shared" si="641"/>
        <v>1</v>
      </c>
    </row>
    <row r="13664" spans="1:7" x14ac:dyDescent="0.2">
      <c r="A13664" t="s">
        <v>13666</v>
      </c>
      <c r="B13664" t="s">
        <v>4</v>
      </c>
      <c r="C13664" t="s">
        <v>4</v>
      </c>
      <c r="D13664" t="s">
        <v>4</v>
      </c>
      <c r="E13664">
        <f t="shared" si="640"/>
        <v>1</v>
      </c>
      <c r="F13664">
        <f t="shared" si="639"/>
        <v>0</v>
      </c>
      <c r="G13664">
        <f t="shared" si="641"/>
        <v>1</v>
      </c>
    </row>
    <row r="13665" spans="1:7" x14ac:dyDescent="0.2">
      <c r="A13665" t="s">
        <v>13667</v>
      </c>
      <c r="B13665" t="s">
        <v>17697</v>
      </c>
      <c r="C13665" t="s">
        <v>17697</v>
      </c>
      <c r="D13665" t="s">
        <v>17697</v>
      </c>
      <c r="E13665">
        <f t="shared" si="640"/>
        <v>1</v>
      </c>
      <c r="F13665">
        <f t="shared" si="639"/>
        <v>0</v>
      </c>
      <c r="G13665">
        <f t="shared" si="641"/>
        <v>1</v>
      </c>
    </row>
    <row r="13666" spans="1:7" x14ac:dyDescent="0.2">
      <c r="A13666" t="s">
        <v>13668</v>
      </c>
      <c r="B13666" t="s">
        <v>4</v>
      </c>
      <c r="C13666" t="s">
        <v>4</v>
      </c>
      <c r="D13666" t="s">
        <v>4</v>
      </c>
      <c r="E13666">
        <f t="shared" si="640"/>
        <v>1</v>
      </c>
      <c r="F13666">
        <f t="shared" si="639"/>
        <v>0</v>
      </c>
      <c r="G13666">
        <f t="shared" si="641"/>
        <v>1</v>
      </c>
    </row>
    <row r="13667" spans="1:7" x14ac:dyDescent="0.2">
      <c r="A13667" t="s">
        <v>13669</v>
      </c>
      <c r="B13667" t="s">
        <v>4</v>
      </c>
      <c r="C13667" t="s">
        <v>4</v>
      </c>
      <c r="D13667" t="s">
        <v>4</v>
      </c>
      <c r="E13667">
        <f t="shared" si="640"/>
        <v>1</v>
      </c>
      <c r="F13667">
        <f t="shared" si="639"/>
        <v>0</v>
      </c>
      <c r="G13667">
        <f t="shared" si="641"/>
        <v>1</v>
      </c>
    </row>
    <row r="13668" spans="1:7" x14ac:dyDescent="0.2">
      <c r="A13668" t="s">
        <v>13670</v>
      </c>
      <c r="B13668" t="s">
        <v>17697</v>
      </c>
      <c r="C13668" t="s">
        <v>17697</v>
      </c>
      <c r="D13668" t="s">
        <v>17697</v>
      </c>
      <c r="E13668">
        <f t="shared" si="640"/>
        <v>1</v>
      </c>
      <c r="F13668">
        <f t="shared" si="639"/>
        <v>0</v>
      </c>
      <c r="G13668">
        <f t="shared" si="641"/>
        <v>1</v>
      </c>
    </row>
    <row r="13669" spans="1:7" x14ac:dyDescent="0.2">
      <c r="A13669" t="s">
        <v>13671</v>
      </c>
      <c r="B13669" t="s">
        <v>17697</v>
      </c>
      <c r="C13669" t="s">
        <v>17697</v>
      </c>
      <c r="D13669" t="s">
        <v>17697</v>
      </c>
      <c r="E13669">
        <f t="shared" si="640"/>
        <v>1</v>
      </c>
      <c r="F13669">
        <f t="shared" si="639"/>
        <v>0</v>
      </c>
      <c r="G13669">
        <f t="shared" si="641"/>
        <v>1</v>
      </c>
    </row>
    <row r="13670" spans="1:7" x14ac:dyDescent="0.2">
      <c r="A13670" t="s">
        <v>13672</v>
      </c>
      <c r="B13670" t="s">
        <v>17697</v>
      </c>
      <c r="C13670" t="s">
        <v>17697</v>
      </c>
      <c r="D13670" t="s">
        <v>17697</v>
      </c>
      <c r="E13670">
        <f t="shared" si="640"/>
        <v>1</v>
      </c>
      <c r="F13670">
        <f t="shared" si="639"/>
        <v>0</v>
      </c>
      <c r="G13670">
        <f t="shared" si="641"/>
        <v>1</v>
      </c>
    </row>
    <row r="13671" spans="1:7" x14ac:dyDescent="0.2">
      <c r="A13671" t="s">
        <v>13673</v>
      </c>
      <c r="B13671" t="s">
        <v>7</v>
      </c>
      <c r="C13671" t="s">
        <v>7</v>
      </c>
      <c r="D13671" t="s">
        <v>7</v>
      </c>
      <c r="E13671">
        <f t="shared" si="640"/>
        <v>1</v>
      </c>
      <c r="F13671">
        <f t="shared" si="639"/>
        <v>0</v>
      </c>
      <c r="G13671">
        <f t="shared" si="641"/>
        <v>1</v>
      </c>
    </row>
    <row r="13672" spans="1:7" x14ac:dyDescent="0.2">
      <c r="A13672" t="s">
        <v>13674</v>
      </c>
      <c r="B13672" t="s">
        <v>17697</v>
      </c>
      <c r="C13672" t="s">
        <v>17697</v>
      </c>
      <c r="D13672" t="s">
        <v>17697</v>
      </c>
      <c r="E13672">
        <f t="shared" si="640"/>
        <v>1</v>
      </c>
      <c r="F13672">
        <f t="shared" si="639"/>
        <v>0</v>
      </c>
      <c r="G13672">
        <f t="shared" si="641"/>
        <v>1</v>
      </c>
    </row>
    <row r="13673" spans="1:7" x14ac:dyDescent="0.2">
      <c r="A13673" t="s">
        <v>13675</v>
      </c>
      <c r="B13673" t="s">
        <v>17697</v>
      </c>
      <c r="C13673" t="s">
        <v>17697</v>
      </c>
      <c r="D13673" t="s">
        <v>17697</v>
      </c>
      <c r="E13673">
        <f t="shared" si="640"/>
        <v>1</v>
      </c>
      <c r="F13673">
        <f t="shared" si="639"/>
        <v>0</v>
      </c>
      <c r="G13673">
        <f t="shared" si="641"/>
        <v>1</v>
      </c>
    </row>
    <row r="13674" spans="1:7" x14ac:dyDescent="0.2">
      <c r="A13674" t="s">
        <v>13676</v>
      </c>
      <c r="B13674" t="s">
        <v>4</v>
      </c>
      <c r="C13674" t="s">
        <v>4</v>
      </c>
      <c r="D13674" t="s">
        <v>4</v>
      </c>
      <c r="E13674">
        <f t="shared" si="640"/>
        <v>1</v>
      </c>
      <c r="F13674">
        <f t="shared" si="639"/>
        <v>0</v>
      </c>
      <c r="G13674">
        <f t="shared" si="641"/>
        <v>1</v>
      </c>
    </row>
    <row r="13675" spans="1:7" x14ac:dyDescent="0.2">
      <c r="A13675" t="s">
        <v>13677</v>
      </c>
      <c r="B13675" t="s">
        <v>4</v>
      </c>
      <c r="C13675" t="s">
        <v>4</v>
      </c>
      <c r="D13675" t="s">
        <v>4</v>
      </c>
      <c r="E13675">
        <f t="shared" si="640"/>
        <v>1</v>
      </c>
      <c r="F13675">
        <f t="shared" si="639"/>
        <v>0</v>
      </c>
      <c r="G13675">
        <f t="shared" si="641"/>
        <v>1</v>
      </c>
    </row>
    <row r="13676" spans="1:7" x14ac:dyDescent="0.2">
      <c r="A13676" t="s">
        <v>13678</v>
      </c>
      <c r="B13676" t="s">
        <v>17697</v>
      </c>
      <c r="C13676" t="s">
        <v>17697</v>
      </c>
      <c r="D13676" t="s">
        <v>17697</v>
      </c>
      <c r="E13676">
        <f t="shared" si="640"/>
        <v>1</v>
      </c>
      <c r="F13676">
        <f t="shared" si="639"/>
        <v>0</v>
      </c>
      <c r="G13676">
        <f t="shared" si="641"/>
        <v>1</v>
      </c>
    </row>
    <row r="13677" spans="1:7" x14ac:dyDescent="0.2">
      <c r="A13677" t="s">
        <v>13679</v>
      </c>
      <c r="B13677" t="s">
        <v>17697</v>
      </c>
      <c r="C13677" t="s">
        <v>17697</v>
      </c>
      <c r="D13677" t="s">
        <v>17697</v>
      </c>
      <c r="E13677">
        <f t="shared" si="640"/>
        <v>1</v>
      </c>
      <c r="F13677">
        <f t="shared" si="639"/>
        <v>0</v>
      </c>
      <c r="G13677">
        <f t="shared" si="641"/>
        <v>1</v>
      </c>
    </row>
    <row r="13678" spans="1:7" x14ac:dyDescent="0.2">
      <c r="A13678" t="s">
        <v>13680</v>
      </c>
      <c r="B13678" t="s">
        <v>17697</v>
      </c>
      <c r="C13678" t="s">
        <v>17697</v>
      </c>
      <c r="D13678" t="s">
        <v>17697</v>
      </c>
      <c r="E13678">
        <f t="shared" si="640"/>
        <v>1</v>
      </c>
      <c r="F13678">
        <f t="shared" si="639"/>
        <v>0</v>
      </c>
      <c r="G13678">
        <f t="shared" si="641"/>
        <v>1</v>
      </c>
    </row>
    <row r="13679" spans="1:7" x14ac:dyDescent="0.2">
      <c r="A13679" t="s">
        <v>13681</v>
      </c>
      <c r="B13679" t="s">
        <v>4</v>
      </c>
      <c r="C13679" t="s">
        <v>4</v>
      </c>
      <c r="D13679" t="s">
        <v>17697</v>
      </c>
      <c r="E13679">
        <f t="shared" si="640"/>
        <v>0</v>
      </c>
      <c r="F13679">
        <f t="shared" si="639"/>
        <v>0</v>
      </c>
      <c r="G13679">
        <f t="shared" si="641"/>
        <v>0</v>
      </c>
    </row>
    <row r="13680" spans="1:7" x14ac:dyDescent="0.2">
      <c r="A13680" t="s">
        <v>13682</v>
      </c>
      <c r="B13680" t="s">
        <v>4</v>
      </c>
      <c r="C13680" t="s">
        <v>4</v>
      </c>
      <c r="D13680" t="s">
        <v>4</v>
      </c>
      <c r="E13680">
        <f t="shared" si="640"/>
        <v>1</v>
      </c>
      <c r="F13680">
        <f t="shared" si="639"/>
        <v>0</v>
      </c>
      <c r="G13680">
        <f t="shared" si="641"/>
        <v>1</v>
      </c>
    </row>
    <row r="13681" spans="1:7" x14ac:dyDescent="0.2">
      <c r="A13681" t="s">
        <v>13683</v>
      </c>
      <c r="B13681" t="s">
        <v>7</v>
      </c>
      <c r="C13681" t="s">
        <v>7</v>
      </c>
      <c r="D13681" t="s">
        <v>17697</v>
      </c>
      <c r="E13681">
        <f t="shared" si="640"/>
        <v>0</v>
      </c>
      <c r="F13681">
        <f t="shared" si="639"/>
        <v>0</v>
      </c>
      <c r="G13681">
        <f t="shared" si="641"/>
        <v>0</v>
      </c>
    </row>
    <row r="13682" spans="1:7" x14ac:dyDescent="0.2">
      <c r="A13682" t="s">
        <v>13684</v>
      </c>
      <c r="B13682" t="s">
        <v>17697</v>
      </c>
      <c r="C13682" t="s">
        <v>17697</v>
      </c>
      <c r="D13682" t="s">
        <v>17697</v>
      </c>
      <c r="E13682">
        <f t="shared" si="640"/>
        <v>1</v>
      </c>
      <c r="F13682">
        <f t="shared" si="639"/>
        <v>0</v>
      </c>
      <c r="G13682">
        <f t="shared" si="641"/>
        <v>1</v>
      </c>
    </row>
    <row r="13683" spans="1:7" x14ac:dyDescent="0.2">
      <c r="A13683" t="s">
        <v>13685</v>
      </c>
      <c r="B13683" t="s">
        <v>17697</v>
      </c>
      <c r="C13683" t="s">
        <v>17697</v>
      </c>
      <c r="D13683" t="s">
        <v>17697</v>
      </c>
      <c r="E13683">
        <f t="shared" si="640"/>
        <v>1</v>
      </c>
      <c r="F13683">
        <f t="shared" si="639"/>
        <v>0</v>
      </c>
      <c r="G13683">
        <f t="shared" si="641"/>
        <v>1</v>
      </c>
    </row>
    <row r="13684" spans="1:7" x14ac:dyDescent="0.2">
      <c r="A13684" t="s">
        <v>13686</v>
      </c>
      <c r="B13684" t="s">
        <v>17697</v>
      </c>
      <c r="C13684" t="s">
        <v>17697</v>
      </c>
      <c r="D13684" t="s">
        <v>7</v>
      </c>
      <c r="E13684">
        <f t="shared" si="640"/>
        <v>0</v>
      </c>
      <c r="F13684">
        <f t="shared" si="639"/>
        <v>0</v>
      </c>
      <c r="G13684">
        <f t="shared" si="641"/>
        <v>0</v>
      </c>
    </row>
    <row r="13685" spans="1:7" x14ac:dyDescent="0.2">
      <c r="A13685" t="s">
        <v>13687</v>
      </c>
      <c r="B13685" t="s">
        <v>17697</v>
      </c>
      <c r="C13685" t="s">
        <v>17697</v>
      </c>
      <c r="D13685" t="s">
        <v>17697</v>
      </c>
      <c r="E13685">
        <f t="shared" si="640"/>
        <v>1</v>
      </c>
      <c r="F13685">
        <f t="shared" si="639"/>
        <v>0</v>
      </c>
      <c r="G13685">
        <f t="shared" si="641"/>
        <v>1</v>
      </c>
    </row>
    <row r="13686" spans="1:7" x14ac:dyDescent="0.2">
      <c r="A13686" t="s">
        <v>13688</v>
      </c>
      <c r="B13686" t="s">
        <v>7</v>
      </c>
      <c r="C13686" t="s">
        <v>7</v>
      </c>
      <c r="D13686" t="s">
        <v>17697</v>
      </c>
      <c r="E13686">
        <f t="shared" si="640"/>
        <v>0</v>
      </c>
      <c r="F13686">
        <f t="shared" si="639"/>
        <v>0</v>
      </c>
      <c r="G13686">
        <f t="shared" si="641"/>
        <v>0</v>
      </c>
    </row>
    <row r="13687" spans="1:7" x14ac:dyDescent="0.2">
      <c r="A13687" t="s">
        <v>13689</v>
      </c>
      <c r="B13687" t="s">
        <v>17697</v>
      </c>
      <c r="C13687" t="s">
        <v>17697</v>
      </c>
      <c r="D13687" t="s">
        <v>17697</v>
      </c>
      <c r="E13687">
        <f t="shared" si="640"/>
        <v>1</v>
      </c>
      <c r="F13687">
        <f t="shared" si="639"/>
        <v>0</v>
      </c>
      <c r="G13687">
        <f t="shared" si="641"/>
        <v>1</v>
      </c>
    </row>
    <row r="13688" spans="1:7" x14ac:dyDescent="0.2">
      <c r="A13688" t="s">
        <v>13690</v>
      </c>
      <c r="B13688" t="s">
        <v>7</v>
      </c>
      <c r="C13688" t="s">
        <v>7</v>
      </c>
      <c r="D13688" t="s">
        <v>17697</v>
      </c>
      <c r="E13688">
        <f t="shared" si="640"/>
        <v>0</v>
      </c>
      <c r="F13688">
        <f t="shared" si="639"/>
        <v>0</v>
      </c>
      <c r="G13688">
        <f t="shared" si="641"/>
        <v>0</v>
      </c>
    </row>
    <row r="13689" spans="1:7" x14ac:dyDescent="0.2">
      <c r="A13689" t="s">
        <v>13691</v>
      </c>
      <c r="B13689" t="s">
        <v>17697</v>
      </c>
      <c r="C13689" t="s">
        <v>17697</v>
      </c>
      <c r="D13689" t="s">
        <v>17697</v>
      </c>
      <c r="E13689">
        <f t="shared" si="640"/>
        <v>1</v>
      </c>
      <c r="F13689">
        <f t="shared" si="639"/>
        <v>0</v>
      </c>
      <c r="G13689">
        <f t="shared" si="641"/>
        <v>1</v>
      </c>
    </row>
    <row r="13690" spans="1:7" x14ac:dyDescent="0.2">
      <c r="A13690" t="s">
        <v>13692</v>
      </c>
      <c r="B13690" t="s">
        <v>17697</v>
      </c>
      <c r="C13690" t="s">
        <v>17697</v>
      </c>
      <c r="D13690" t="s">
        <v>17697</v>
      </c>
      <c r="E13690">
        <f t="shared" si="640"/>
        <v>1</v>
      </c>
      <c r="F13690">
        <f t="shared" si="639"/>
        <v>0</v>
      </c>
      <c r="G13690">
        <f t="shared" si="641"/>
        <v>1</v>
      </c>
    </row>
    <row r="13691" spans="1:7" x14ac:dyDescent="0.2">
      <c r="A13691" t="s">
        <v>13693</v>
      </c>
      <c r="B13691" t="s">
        <v>17697</v>
      </c>
      <c r="C13691" t="s">
        <v>17697</v>
      </c>
      <c r="D13691" t="s">
        <v>17697</v>
      </c>
      <c r="E13691">
        <f t="shared" si="640"/>
        <v>1</v>
      </c>
      <c r="F13691">
        <f t="shared" si="639"/>
        <v>0</v>
      </c>
      <c r="G13691">
        <f t="shared" si="641"/>
        <v>1</v>
      </c>
    </row>
    <row r="13692" spans="1:7" x14ac:dyDescent="0.2">
      <c r="A13692" t="s">
        <v>13694</v>
      </c>
      <c r="B13692" t="s">
        <v>7</v>
      </c>
      <c r="C13692" t="s">
        <v>7</v>
      </c>
      <c r="D13692" t="s">
        <v>7</v>
      </c>
      <c r="E13692">
        <f t="shared" si="640"/>
        <v>1</v>
      </c>
      <c r="F13692">
        <f t="shared" si="639"/>
        <v>0</v>
      </c>
      <c r="G13692">
        <f t="shared" si="641"/>
        <v>1</v>
      </c>
    </row>
    <row r="13693" spans="1:7" x14ac:dyDescent="0.2">
      <c r="A13693" t="s">
        <v>13695</v>
      </c>
      <c r="B13693" t="s">
        <v>17697</v>
      </c>
      <c r="C13693" t="s">
        <v>17697</v>
      </c>
      <c r="D13693" t="s">
        <v>17697</v>
      </c>
      <c r="E13693">
        <f t="shared" si="640"/>
        <v>1</v>
      </c>
      <c r="F13693">
        <f t="shared" si="639"/>
        <v>0</v>
      </c>
      <c r="G13693">
        <f t="shared" si="641"/>
        <v>1</v>
      </c>
    </row>
    <row r="13694" spans="1:7" x14ac:dyDescent="0.2">
      <c r="A13694" t="s">
        <v>13696</v>
      </c>
      <c r="B13694" t="s">
        <v>4</v>
      </c>
      <c r="C13694" t="s">
        <v>4</v>
      </c>
      <c r="D13694" t="s">
        <v>4</v>
      </c>
      <c r="E13694">
        <f t="shared" si="640"/>
        <v>1</v>
      </c>
      <c r="F13694">
        <f t="shared" si="639"/>
        <v>0</v>
      </c>
      <c r="G13694">
        <f t="shared" si="641"/>
        <v>1</v>
      </c>
    </row>
    <row r="13695" spans="1:7" x14ac:dyDescent="0.2">
      <c r="A13695" t="s">
        <v>13697</v>
      </c>
      <c r="B13695" t="s">
        <v>4</v>
      </c>
      <c r="C13695" t="s">
        <v>4</v>
      </c>
      <c r="D13695" t="s">
        <v>4</v>
      </c>
      <c r="E13695">
        <f t="shared" si="640"/>
        <v>1</v>
      </c>
      <c r="F13695">
        <f t="shared" si="639"/>
        <v>0</v>
      </c>
      <c r="G13695">
        <f t="shared" si="641"/>
        <v>1</v>
      </c>
    </row>
    <row r="13696" spans="1:7" x14ac:dyDescent="0.2">
      <c r="A13696" t="s">
        <v>13698</v>
      </c>
      <c r="B13696" t="s">
        <v>4</v>
      </c>
      <c r="C13696" t="s">
        <v>4</v>
      </c>
      <c r="D13696" t="s">
        <v>4</v>
      </c>
      <c r="E13696">
        <f t="shared" si="640"/>
        <v>1</v>
      </c>
      <c r="F13696">
        <f t="shared" si="639"/>
        <v>0</v>
      </c>
      <c r="G13696">
        <f t="shared" si="641"/>
        <v>1</v>
      </c>
    </row>
    <row r="13697" spans="1:7" x14ac:dyDescent="0.2">
      <c r="A13697" t="s">
        <v>13699</v>
      </c>
      <c r="B13697" t="s">
        <v>4</v>
      </c>
      <c r="C13697" t="s">
        <v>4</v>
      </c>
      <c r="D13697" t="s">
        <v>4</v>
      </c>
      <c r="E13697">
        <f t="shared" si="640"/>
        <v>1</v>
      </c>
      <c r="F13697">
        <f t="shared" si="639"/>
        <v>0</v>
      </c>
      <c r="G13697">
        <f t="shared" si="641"/>
        <v>1</v>
      </c>
    </row>
    <row r="13698" spans="1:7" x14ac:dyDescent="0.2">
      <c r="A13698" t="s">
        <v>13700</v>
      </c>
      <c r="B13698" t="s">
        <v>17697</v>
      </c>
      <c r="C13698" t="s">
        <v>17697</v>
      </c>
      <c r="D13698" t="s">
        <v>17697</v>
      </c>
      <c r="E13698">
        <f t="shared" si="640"/>
        <v>1</v>
      </c>
      <c r="F13698">
        <f t="shared" ref="F13698:F13761" si="642">IF(D13698="Not in v5.6",1,0)</f>
        <v>0</v>
      </c>
      <c r="G13698">
        <f t="shared" si="641"/>
        <v>1</v>
      </c>
    </row>
    <row r="13699" spans="1:7" x14ac:dyDescent="0.2">
      <c r="A13699" t="s">
        <v>13701</v>
      </c>
      <c r="B13699" t="s">
        <v>17697</v>
      </c>
      <c r="C13699" t="s">
        <v>17697</v>
      </c>
      <c r="D13699" t="s">
        <v>17697</v>
      </c>
      <c r="E13699">
        <f t="shared" ref="E13699:E13762" si="643">IF(C13699=D13699,1,0)</f>
        <v>1</v>
      </c>
      <c r="F13699">
        <f t="shared" si="642"/>
        <v>0</v>
      </c>
      <c r="G13699">
        <f t="shared" ref="G13699:G13762" si="644">IF(AND(E13699=1,F13699=0),1,0)</f>
        <v>1</v>
      </c>
    </row>
    <row r="13700" spans="1:7" x14ac:dyDescent="0.2">
      <c r="A13700" t="s">
        <v>13702</v>
      </c>
      <c r="B13700" t="s">
        <v>17697</v>
      </c>
      <c r="C13700" t="s">
        <v>17697</v>
      </c>
      <c r="D13700" t="s">
        <v>17697</v>
      </c>
      <c r="E13700">
        <f t="shared" si="643"/>
        <v>1</v>
      </c>
      <c r="F13700">
        <f t="shared" si="642"/>
        <v>0</v>
      </c>
      <c r="G13700">
        <f t="shared" si="644"/>
        <v>1</v>
      </c>
    </row>
    <row r="13701" spans="1:7" x14ac:dyDescent="0.2">
      <c r="A13701" t="s">
        <v>13703</v>
      </c>
      <c r="B13701" t="s">
        <v>17697</v>
      </c>
      <c r="C13701" t="s">
        <v>17697</v>
      </c>
      <c r="D13701" t="s">
        <v>17697</v>
      </c>
      <c r="E13701">
        <f t="shared" si="643"/>
        <v>1</v>
      </c>
      <c r="F13701">
        <f t="shared" si="642"/>
        <v>0</v>
      </c>
      <c r="G13701">
        <f t="shared" si="644"/>
        <v>1</v>
      </c>
    </row>
    <row r="13702" spans="1:7" x14ac:dyDescent="0.2">
      <c r="A13702" t="s">
        <v>13704</v>
      </c>
      <c r="B13702" t="s">
        <v>17697</v>
      </c>
      <c r="C13702" t="s">
        <v>17697</v>
      </c>
      <c r="D13702" t="s">
        <v>17697</v>
      </c>
      <c r="E13702">
        <f t="shared" si="643"/>
        <v>1</v>
      </c>
      <c r="F13702">
        <f t="shared" si="642"/>
        <v>0</v>
      </c>
      <c r="G13702">
        <f t="shared" si="644"/>
        <v>1</v>
      </c>
    </row>
    <row r="13703" spans="1:7" x14ac:dyDescent="0.2">
      <c r="A13703" t="s">
        <v>13705</v>
      </c>
      <c r="B13703" t="s">
        <v>17697</v>
      </c>
      <c r="C13703" t="s">
        <v>17697</v>
      </c>
      <c r="D13703" t="s">
        <v>17697</v>
      </c>
      <c r="E13703">
        <f t="shared" si="643"/>
        <v>1</v>
      </c>
      <c r="F13703">
        <f t="shared" si="642"/>
        <v>0</v>
      </c>
      <c r="G13703">
        <f t="shared" si="644"/>
        <v>1</v>
      </c>
    </row>
    <row r="13704" spans="1:7" x14ac:dyDescent="0.2">
      <c r="A13704" t="s">
        <v>13706</v>
      </c>
      <c r="B13704" t="s">
        <v>17697</v>
      </c>
      <c r="C13704" t="s">
        <v>17697</v>
      </c>
      <c r="D13704" t="s">
        <v>17697</v>
      </c>
      <c r="E13704">
        <f t="shared" si="643"/>
        <v>1</v>
      </c>
      <c r="F13704">
        <f t="shared" si="642"/>
        <v>0</v>
      </c>
      <c r="G13704">
        <f t="shared" si="644"/>
        <v>1</v>
      </c>
    </row>
    <row r="13705" spans="1:7" x14ac:dyDescent="0.2">
      <c r="A13705" t="s">
        <v>13707</v>
      </c>
      <c r="B13705" t="s">
        <v>7</v>
      </c>
      <c r="C13705" t="s">
        <v>7</v>
      </c>
      <c r="D13705" t="s">
        <v>7</v>
      </c>
      <c r="E13705">
        <f t="shared" si="643"/>
        <v>1</v>
      </c>
      <c r="F13705">
        <f t="shared" si="642"/>
        <v>0</v>
      </c>
      <c r="G13705">
        <f t="shared" si="644"/>
        <v>1</v>
      </c>
    </row>
    <row r="13706" spans="1:7" x14ac:dyDescent="0.2">
      <c r="A13706" t="s">
        <v>13708</v>
      </c>
      <c r="B13706" t="s">
        <v>17697</v>
      </c>
      <c r="C13706" t="s">
        <v>17697</v>
      </c>
      <c r="D13706" t="s">
        <v>17697</v>
      </c>
      <c r="E13706">
        <f t="shared" si="643"/>
        <v>1</v>
      </c>
      <c r="F13706">
        <f t="shared" si="642"/>
        <v>0</v>
      </c>
      <c r="G13706">
        <f t="shared" si="644"/>
        <v>1</v>
      </c>
    </row>
    <row r="13707" spans="1:7" x14ac:dyDescent="0.2">
      <c r="A13707" t="s">
        <v>13709</v>
      </c>
      <c r="B13707" t="s">
        <v>4</v>
      </c>
      <c r="C13707" t="s">
        <v>4</v>
      </c>
      <c r="D13707" t="s">
        <v>4</v>
      </c>
      <c r="E13707">
        <f t="shared" si="643"/>
        <v>1</v>
      </c>
      <c r="F13707">
        <f t="shared" si="642"/>
        <v>0</v>
      </c>
      <c r="G13707">
        <f t="shared" si="644"/>
        <v>1</v>
      </c>
    </row>
    <row r="13708" spans="1:7" x14ac:dyDescent="0.2">
      <c r="A13708" t="s">
        <v>13710</v>
      </c>
      <c r="B13708" t="s">
        <v>17697</v>
      </c>
      <c r="C13708" t="s">
        <v>17697</v>
      </c>
      <c r="D13708" t="s">
        <v>17697</v>
      </c>
      <c r="E13708">
        <f t="shared" si="643"/>
        <v>1</v>
      </c>
      <c r="F13708">
        <f t="shared" si="642"/>
        <v>0</v>
      </c>
      <c r="G13708">
        <f t="shared" si="644"/>
        <v>1</v>
      </c>
    </row>
    <row r="13709" spans="1:7" x14ac:dyDescent="0.2">
      <c r="A13709" t="s">
        <v>13711</v>
      </c>
      <c r="B13709" t="s">
        <v>17697</v>
      </c>
      <c r="C13709" t="s">
        <v>17697</v>
      </c>
      <c r="D13709" t="s">
        <v>17697</v>
      </c>
      <c r="E13709">
        <f t="shared" si="643"/>
        <v>1</v>
      </c>
      <c r="F13709">
        <f t="shared" si="642"/>
        <v>0</v>
      </c>
      <c r="G13709">
        <f t="shared" si="644"/>
        <v>1</v>
      </c>
    </row>
    <row r="13710" spans="1:7" x14ac:dyDescent="0.2">
      <c r="A13710" t="s">
        <v>13712</v>
      </c>
      <c r="B13710" t="s">
        <v>4</v>
      </c>
      <c r="C13710" t="s">
        <v>4</v>
      </c>
      <c r="D13710" t="s">
        <v>4</v>
      </c>
      <c r="E13710">
        <f t="shared" si="643"/>
        <v>1</v>
      </c>
      <c r="F13710">
        <f t="shared" si="642"/>
        <v>0</v>
      </c>
      <c r="G13710">
        <f t="shared" si="644"/>
        <v>1</v>
      </c>
    </row>
    <row r="13711" spans="1:7" x14ac:dyDescent="0.2">
      <c r="A13711" t="s">
        <v>13713</v>
      </c>
      <c r="B13711" t="s">
        <v>17697</v>
      </c>
      <c r="C13711" t="s">
        <v>17697</v>
      </c>
      <c r="D13711" t="s">
        <v>17697</v>
      </c>
      <c r="E13711">
        <f t="shared" si="643"/>
        <v>1</v>
      </c>
      <c r="F13711">
        <f t="shared" si="642"/>
        <v>0</v>
      </c>
      <c r="G13711">
        <f t="shared" si="644"/>
        <v>1</v>
      </c>
    </row>
    <row r="13712" spans="1:7" x14ac:dyDescent="0.2">
      <c r="A13712" t="s">
        <v>13714</v>
      </c>
      <c r="B13712" t="s">
        <v>7</v>
      </c>
      <c r="C13712" t="s">
        <v>7</v>
      </c>
      <c r="D13712" t="s">
        <v>7</v>
      </c>
      <c r="E13712">
        <f t="shared" si="643"/>
        <v>1</v>
      </c>
      <c r="F13712">
        <f t="shared" si="642"/>
        <v>0</v>
      </c>
      <c r="G13712">
        <f t="shared" si="644"/>
        <v>1</v>
      </c>
    </row>
    <row r="13713" spans="1:7" x14ac:dyDescent="0.2">
      <c r="A13713" t="s">
        <v>13715</v>
      </c>
      <c r="B13713" t="s">
        <v>7</v>
      </c>
      <c r="C13713" t="s">
        <v>7</v>
      </c>
      <c r="D13713" t="s">
        <v>7</v>
      </c>
      <c r="E13713">
        <f t="shared" si="643"/>
        <v>1</v>
      </c>
      <c r="F13713">
        <f t="shared" si="642"/>
        <v>0</v>
      </c>
      <c r="G13713">
        <f t="shared" si="644"/>
        <v>1</v>
      </c>
    </row>
    <row r="13714" spans="1:7" x14ac:dyDescent="0.2">
      <c r="A13714" t="s">
        <v>13716</v>
      </c>
      <c r="B13714" t="s">
        <v>4</v>
      </c>
      <c r="C13714" t="s">
        <v>4</v>
      </c>
      <c r="D13714" t="s">
        <v>4</v>
      </c>
      <c r="E13714">
        <f t="shared" si="643"/>
        <v>1</v>
      </c>
      <c r="F13714">
        <f t="shared" si="642"/>
        <v>0</v>
      </c>
      <c r="G13714">
        <f t="shared" si="644"/>
        <v>1</v>
      </c>
    </row>
    <row r="13715" spans="1:7" x14ac:dyDescent="0.2">
      <c r="A13715" t="s">
        <v>13717</v>
      </c>
      <c r="B13715" t="s">
        <v>7</v>
      </c>
      <c r="C13715" t="s">
        <v>7</v>
      </c>
      <c r="D13715" t="s">
        <v>7</v>
      </c>
      <c r="E13715">
        <f t="shared" si="643"/>
        <v>1</v>
      </c>
      <c r="F13715">
        <f t="shared" si="642"/>
        <v>0</v>
      </c>
      <c r="G13715">
        <f t="shared" si="644"/>
        <v>1</v>
      </c>
    </row>
    <row r="13716" spans="1:7" x14ac:dyDescent="0.2">
      <c r="A13716" t="s">
        <v>13718</v>
      </c>
      <c r="B13716" t="s">
        <v>17697</v>
      </c>
      <c r="C13716" t="s">
        <v>17697</v>
      </c>
      <c r="D13716" t="s">
        <v>17697</v>
      </c>
      <c r="E13716">
        <f t="shared" si="643"/>
        <v>1</v>
      </c>
      <c r="F13716">
        <f t="shared" si="642"/>
        <v>0</v>
      </c>
      <c r="G13716">
        <f t="shared" si="644"/>
        <v>1</v>
      </c>
    </row>
    <row r="13717" spans="1:7" x14ac:dyDescent="0.2">
      <c r="A13717" t="s">
        <v>13719</v>
      </c>
      <c r="B13717" t="s">
        <v>17697</v>
      </c>
      <c r="C13717" t="s">
        <v>17697</v>
      </c>
      <c r="D13717" t="s">
        <v>17697</v>
      </c>
      <c r="E13717">
        <f t="shared" si="643"/>
        <v>1</v>
      </c>
      <c r="F13717">
        <f t="shared" si="642"/>
        <v>0</v>
      </c>
      <c r="G13717">
        <f t="shared" si="644"/>
        <v>1</v>
      </c>
    </row>
    <row r="13718" spans="1:7" x14ac:dyDescent="0.2">
      <c r="A13718" t="s">
        <v>13720</v>
      </c>
      <c r="B13718" t="s">
        <v>17697</v>
      </c>
      <c r="C13718" t="s">
        <v>17697</v>
      </c>
      <c r="D13718" t="s">
        <v>17697</v>
      </c>
      <c r="E13718">
        <f t="shared" si="643"/>
        <v>1</v>
      </c>
      <c r="F13718">
        <f t="shared" si="642"/>
        <v>0</v>
      </c>
      <c r="G13718">
        <f t="shared" si="644"/>
        <v>1</v>
      </c>
    </row>
    <row r="13719" spans="1:7" x14ac:dyDescent="0.2">
      <c r="A13719" t="s">
        <v>13721</v>
      </c>
      <c r="B13719" t="s">
        <v>17697</v>
      </c>
      <c r="C13719" t="s">
        <v>17697</v>
      </c>
      <c r="D13719" t="s">
        <v>17697</v>
      </c>
      <c r="E13719">
        <f t="shared" si="643"/>
        <v>1</v>
      </c>
      <c r="F13719">
        <f t="shared" si="642"/>
        <v>0</v>
      </c>
      <c r="G13719">
        <f t="shared" si="644"/>
        <v>1</v>
      </c>
    </row>
    <row r="13720" spans="1:7" x14ac:dyDescent="0.2">
      <c r="A13720" t="s">
        <v>13722</v>
      </c>
      <c r="B13720" t="s">
        <v>17697</v>
      </c>
      <c r="C13720" t="s">
        <v>17697</v>
      </c>
      <c r="D13720" t="s">
        <v>17697</v>
      </c>
      <c r="E13720">
        <f t="shared" si="643"/>
        <v>1</v>
      </c>
      <c r="F13720">
        <f t="shared" si="642"/>
        <v>0</v>
      </c>
      <c r="G13720">
        <f t="shared" si="644"/>
        <v>1</v>
      </c>
    </row>
    <row r="13721" spans="1:7" x14ac:dyDescent="0.2">
      <c r="A13721" t="s">
        <v>13723</v>
      </c>
      <c r="B13721" t="s">
        <v>7</v>
      </c>
      <c r="C13721" t="s">
        <v>7</v>
      </c>
      <c r="D13721" t="s">
        <v>7</v>
      </c>
      <c r="E13721">
        <f t="shared" si="643"/>
        <v>1</v>
      </c>
      <c r="F13721">
        <f t="shared" si="642"/>
        <v>0</v>
      </c>
      <c r="G13721">
        <f t="shared" si="644"/>
        <v>1</v>
      </c>
    </row>
    <row r="13722" spans="1:7" x14ac:dyDescent="0.2">
      <c r="A13722" t="s">
        <v>13724</v>
      </c>
      <c r="B13722" t="s">
        <v>17697</v>
      </c>
      <c r="C13722" t="s">
        <v>17697</v>
      </c>
      <c r="D13722" t="s">
        <v>17697</v>
      </c>
      <c r="E13722">
        <f t="shared" si="643"/>
        <v>1</v>
      </c>
      <c r="F13722">
        <f t="shared" si="642"/>
        <v>0</v>
      </c>
      <c r="G13722">
        <f t="shared" si="644"/>
        <v>1</v>
      </c>
    </row>
    <row r="13723" spans="1:7" x14ac:dyDescent="0.2">
      <c r="A13723" t="s">
        <v>13725</v>
      </c>
      <c r="B13723" t="s">
        <v>17697</v>
      </c>
      <c r="C13723" t="s">
        <v>17697</v>
      </c>
      <c r="D13723" t="s">
        <v>17697</v>
      </c>
      <c r="E13723">
        <f t="shared" si="643"/>
        <v>1</v>
      </c>
      <c r="F13723">
        <f t="shared" si="642"/>
        <v>0</v>
      </c>
      <c r="G13723">
        <f t="shared" si="644"/>
        <v>1</v>
      </c>
    </row>
    <row r="13724" spans="1:7" x14ac:dyDescent="0.2">
      <c r="A13724" t="s">
        <v>13726</v>
      </c>
      <c r="B13724" t="s">
        <v>17697</v>
      </c>
      <c r="C13724" t="s">
        <v>17697</v>
      </c>
      <c r="D13724" t="s">
        <v>17697</v>
      </c>
      <c r="E13724">
        <f t="shared" si="643"/>
        <v>1</v>
      </c>
      <c r="F13724">
        <f t="shared" si="642"/>
        <v>0</v>
      </c>
      <c r="G13724">
        <f t="shared" si="644"/>
        <v>1</v>
      </c>
    </row>
    <row r="13725" spans="1:7" x14ac:dyDescent="0.2">
      <c r="A13725" t="s">
        <v>13727</v>
      </c>
      <c r="B13725" t="s">
        <v>17697</v>
      </c>
      <c r="C13725" t="s">
        <v>17697</v>
      </c>
      <c r="D13725" t="s">
        <v>17703</v>
      </c>
      <c r="E13725">
        <f t="shared" si="643"/>
        <v>0</v>
      </c>
      <c r="F13725">
        <f t="shared" si="642"/>
        <v>1</v>
      </c>
      <c r="G13725">
        <f t="shared" si="644"/>
        <v>0</v>
      </c>
    </row>
    <row r="13726" spans="1:7" x14ac:dyDescent="0.2">
      <c r="A13726" t="s">
        <v>13728</v>
      </c>
      <c r="B13726" t="s">
        <v>17697</v>
      </c>
      <c r="C13726" t="s">
        <v>17697</v>
      </c>
      <c r="D13726" t="s">
        <v>17697</v>
      </c>
      <c r="E13726">
        <f t="shared" si="643"/>
        <v>1</v>
      </c>
      <c r="F13726">
        <f t="shared" si="642"/>
        <v>0</v>
      </c>
      <c r="G13726">
        <f t="shared" si="644"/>
        <v>1</v>
      </c>
    </row>
    <row r="13727" spans="1:7" x14ac:dyDescent="0.2">
      <c r="A13727" t="s">
        <v>13729</v>
      </c>
      <c r="B13727" t="s">
        <v>17697</v>
      </c>
      <c r="C13727" t="s">
        <v>17697</v>
      </c>
      <c r="D13727" t="s">
        <v>17697</v>
      </c>
      <c r="E13727">
        <f t="shared" si="643"/>
        <v>1</v>
      </c>
      <c r="F13727">
        <f t="shared" si="642"/>
        <v>0</v>
      </c>
      <c r="G13727">
        <f t="shared" si="644"/>
        <v>1</v>
      </c>
    </row>
    <row r="13728" spans="1:7" x14ac:dyDescent="0.2">
      <c r="A13728" t="s">
        <v>13730</v>
      </c>
      <c r="B13728" t="s">
        <v>4</v>
      </c>
      <c r="C13728" t="s">
        <v>4</v>
      </c>
      <c r="D13728" t="s">
        <v>4</v>
      </c>
      <c r="E13728">
        <f t="shared" si="643"/>
        <v>1</v>
      </c>
      <c r="F13728">
        <f t="shared" si="642"/>
        <v>0</v>
      </c>
      <c r="G13728">
        <f t="shared" si="644"/>
        <v>1</v>
      </c>
    </row>
    <row r="13729" spans="1:7" x14ac:dyDescent="0.2">
      <c r="A13729" t="s">
        <v>13731</v>
      </c>
      <c r="B13729" t="s">
        <v>9</v>
      </c>
      <c r="C13729" t="s">
        <v>9</v>
      </c>
      <c r="D13729" t="s">
        <v>9</v>
      </c>
      <c r="E13729">
        <f t="shared" si="643"/>
        <v>1</v>
      </c>
      <c r="F13729">
        <f t="shared" si="642"/>
        <v>0</v>
      </c>
      <c r="G13729">
        <f t="shared" si="644"/>
        <v>1</v>
      </c>
    </row>
    <row r="13730" spans="1:7" x14ac:dyDescent="0.2">
      <c r="A13730" t="s">
        <v>13732</v>
      </c>
      <c r="B13730" t="s">
        <v>4</v>
      </c>
      <c r="C13730" t="s">
        <v>4</v>
      </c>
      <c r="D13730" t="s">
        <v>4</v>
      </c>
      <c r="E13730">
        <f t="shared" si="643"/>
        <v>1</v>
      </c>
      <c r="F13730">
        <f t="shared" si="642"/>
        <v>0</v>
      </c>
      <c r="G13730">
        <f t="shared" si="644"/>
        <v>1</v>
      </c>
    </row>
    <row r="13731" spans="1:7" x14ac:dyDescent="0.2">
      <c r="A13731" t="s">
        <v>13733</v>
      </c>
      <c r="B13731" t="s">
        <v>17697</v>
      </c>
      <c r="C13731" t="s">
        <v>17697</v>
      </c>
      <c r="D13731" t="s">
        <v>17697</v>
      </c>
      <c r="E13731">
        <f t="shared" si="643"/>
        <v>1</v>
      </c>
      <c r="F13731">
        <f t="shared" si="642"/>
        <v>0</v>
      </c>
      <c r="G13731">
        <f t="shared" si="644"/>
        <v>1</v>
      </c>
    </row>
    <row r="13732" spans="1:7" x14ac:dyDescent="0.2">
      <c r="A13732" t="s">
        <v>13734</v>
      </c>
      <c r="B13732" t="s">
        <v>17697</v>
      </c>
      <c r="C13732" t="s">
        <v>17697</v>
      </c>
      <c r="D13732" t="s">
        <v>17697</v>
      </c>
      <c r="E13732">
        <f t="shared" si="643"/>
        <v>1</v>
      </c>
      <c r="F13732">
        <f t="shared" si="642"/>
        <v>0</v>
      </c>
      <c r="G13732">
        <f t="shared" si="644"/>
        <v>1</v>
      </c>
    </row>
    <row r="13733" spans="1:7" x14ac:dyDescent="0.2">
      <c r="A13733" t="s">
        <v>13735</v>
      </c>
      <c r="B13733" t="s">
        <v>17697</v>
      </c>
      <c r="C13733" t="s">
        <v>17697</v>
      </c>
      <c r="D13733" t="s">
        <v>17697</v>
      </c>
      <c r="E13733">
        <f t="shared" si="643"/>
        <v>1</v>
      </c>
      <c r="F13733">
        <f t="shared" si="642"/>
        <v>0</v>
      </c>
      <c r="G13733">
        <f t="shared" si="644"/>
        <v>1</v>
      </c>
    </row>
    <row r="13734" spans="1:7" x14ac:dyDescent="0.2">
      <c r="A13734" t="s">
        <v>13736</v>
      </c>
      <c r="B13734" t="s">
        <v>17697</v>
      </c>
      <c r="C13734" t="s">
        <v>17697</v>
      </c>
      <c r="D13734" t="s">
        <v>17703</v>
      </c>
      <c r="E13734">
        <f t="shared" si="643"/>
        <v>0</v>
      </c>
      <c r="F13734">
        <f t="shared" si="642"/>
        <v>1</v>
      </c>
      <c r="G13734">
        <f t="shared" si="644"/>
        <v>0</v>
      </c>
    </row>
    <row r="13735" spans="1:7" x14ac:dyDescent="0.2">
      <c r="A13735" t="s">
        <v>13737</v>
      </c>
      <c r="B13735" t="s">
        <v>17697</v>
      </c>
      <c r="C13735" t="s">
        <v>17697</v>
      </c>
      <c r="D13735" t="s">
        <v>17697</v>
      </c>
      <c r="E13735">
        <f t="shared" si="643"/>
        <v>1</v>
      </c>
      <c r="F13735">
        <f t="shared" si="642"/>
        <v>0</v>
      </c>
      <c r="G13735">
        <f t="shared" si="644"/>
        <v>1</v>
      </c>
    </row>
    <row r="13736" spans="1:7" x14ac:dyDescent="0.2">
      <c r="A13736" t="s">
        <v>13738</v>
      </c>
      <c r="B13736" t="s">
        <v>4</v>
      </c>
      <c r="C13736" t="s">
        <v>4</v>
      </c>
      <c r="D13736" t="s">
        <v>4</v>
      </c>
      <c r="E13736">
        <f t="shared" si="643"/>
        <v>1</v>
      </c>
      <c r="F13736">
        <f t="shared" si="642"/>
        <v>0</v>
      </c>
      <c r="G13736">
        <f t="shared" si="644"/>
        <v>1</v>
      </c>
    </row>
    <row r="13737" spans="1:7" x14ac:dyDescent="0.2">
      <c r="A13737" t="s">
        <v>13739</v>
      </c>
      <c r="B13737" t="s">
        <v>17697</v>
      </c>
      <c r="C13737" t="s">
        <v>17697</v>
      </c>
      <c r="D13737" t="s">
        <v>17697</v>
      </c>
      <c r="E13737">
        <f t="shared" si="643"/>
        <v>1</v>
      </c>
      <c r="F13737">
        <f t="shared" si="642"/>
        <v>0</v>
      </c>
      <c r="G13737">
        <f t="shared" si="644"/>
        <v>1</v>
      </c>
    </row>
    <row r="13738" spans="1:7" x14ac:dyDescent="0.2">
      <c r="A13738" t="s">
        <v>13740</v>
      </c>
      <c r="B13738" t="s">
        <v>17697</v>
      </c>
      <c r="C13738" t="s">
        <v>17697</v>
      </c>
      <c r="D13738" t="s">
        <v>17697</v>
      </c>
      <c r="E13738">
        <f t="shared" si="643"/>
        <v>1</v>
      </c>
      <c r="F13738">
        <f t="shared" si="642"/>
        <v>0</v>
      </c>
      <c r="G13738">
        <f t="shared" si="644"/>
        <v>1</v>
      </c>
    </row>
    <row r="13739" spans="1:7" x14ac:dyDescent="0.2">
      <c r="A13739" t="s">
        <v>13741</v>
      </c>
      <c r="B13739" t="s">
        <v>17697</v>
      </c>
      <c r="C13739" t="s">
        <v>17697</v>
      </c>
      <c r="D13739" t="s">
        <v>17697</v>
      </c>
      <c r="E13739">
        <f t="shared" si="643"/>
        <v>1</v>
      </c>
      <c r="F13739">
        <f t="shared" si="642"/>
        <v>0</v>
      </c>
      <c r="G13739">
        <f t="shared" si="644"/>
        <v>1</v>
      </c>
    </row>
    <row r="13740" spans="1:7" x14ac:dyDescent="0.2">
      <c r="A13740" t="s">
        <v>13742</v>
      </c>
      <c r="B13740" t="s">
        <v>4</v>
      </c>
      <c r="C13740" t="s">
        <v>4</v>
      </c>
      <c r="D13740" t="s">
        <v>4</v>
      </c>
      <c r="E13740">
        <f t="shared" si="643"/>
        <v>1</v>
      </c>
      <c r="F13740">
        <f t="shared" si="642"/>
        <v>0</v>
      </c>
      <c r="G13740">
        <f t="shared" si="644"/>
        <v>1</v>
      </c>
    </row>
    <row r="13741" spans="1:7" x14ac:dyDescent="0.2">
      <c r="A13741" t="s">
        <v>13743</v>
      </c>
      <c r="B13741" t="s">
        <v>17697</v>
      </c>
      <c r="C13741" t="s">
        <v>17697</v>
      </c>
      <c r="D13741" t="s">
        <v>17697</v>
      </c>
      <c r="E13741">
        <f t="shared" si="643"/>
        <v>1</v>
      </c>
      <c r="F13741">
        <f t="shared" si="642"/>
        <v>0</v>
      </c>
      <c r="G13741">
        <f t="shared" si="644"/>
        <v>1</v>
      </c>
    </row>
    <row r="13742" spans="1:7" x14ac:dyDescent="0.2">
      <c r="A13742" t="s">
        <v>13744</v>
      </c>
      <c r="B13742" t="s">
        <v>4</v>
      </c>
      <c r="C13742" t="s">
        <v>4</v>
      </c>
      <c r="D13742" t="s">
        <v>4</v>
      </c>
      <c r="E13742">
        <f t="shared" si="643"/>
        <v>1</v>
      </c>
      <c r="F13742">
        <f t="shared" si="642"/>
        <v>0</v>
      </c>
      <c r="G13742">
        <f t="shared" si="644"/>
        <v>1</v>
      </c>
    </row>
    <row r="13743" spans="1:7" x14ac:dyDescent="0.2">
      <c r="A13743" t="s">
        <v>13745</v>
      </c>
      <c r="B13743" t="s">
        <v>4</v>
      </c>
      <c r="C13743" t="s">
        <v>4</v>
      </c>
      <c r="D13743" t="s">
        <v>4</v>
      </c>
      <c r="E13743">
        <f t="shared" si="643"/>
        <v>1</v>
      </c>
      <c r="F13743">
        <f t="shared" si="642"/>
        <v>0</v>
      </c>
      <c r="G13743">
        <f t="shared" si="644"/>
        <v>1</v>
      </c>
    </row>
    <row r="13744" spans="1:7" x14ac:dyDescent="0.2">
      <c r="A13744" t="s">
        <v>13746</v>
      </c>
      <c r="B13744" t="s">
        <v>4</v>
      </c>
      <c r="C13744" t="s">
        <v>4</v>
      </c>
      <c r="D13744" t="s">
        <v>4</v>
      </c>
      <c r="E13744">
        <f t="shared" si="643"/>
        <v>1</v>
      </c>
      <c r="F13744">
        <f t="shared" si="642"/>
        <v>0</v>
      </c>
      <c r="G13744">
        <f t="shared" si="644"/>
        <v>1</v>
      </c>
    </row>
    <row r="13745" spans="1:7" x14ac:dyDescent="0.2">
      <c r="A13745" t="s">
        <v>13747</v>
      </c>
      <c r="B13745" t="s">
        <v>17697</v>
      </c>
      <c r="C13745" t="s">
        <v>17697</v>
      </c>
      <c r="D13745" t="s">
        <v>17697</v>
      </c>
      <c r="E13745">
        <f t="shared" si="643"/>
        <v>1</v>
      </c>
      <c r="F13745">
        <f t="shared" si="642"/>
        <v>0</v>
      </c>
      <c r="G13745">
        <f t="shared" si="644"/>
        <v>1</v>
      </c>
    </row>
    <row r="13746" spans="1:7" x14ac:dyDescent="0.2">
      <c r="A13746" t="s">
        <v>13748</v>
      </c>
      <c r="B13746" t="s">
        <v>7</v>
      </c>
      <c r="C13746" t="s">
        <v>7</v>
      </c>
      <c r="D13746" t="s">
        <v>17697</v>
      </c>
      <c r="E13746">
        <f t="shared" si="643"/>
        <v>0</v>
      </c>
      <c r="F13746">
        <f t="shared" si="642"/>
        <v>0</v>
      </c>
      <c r="G13746">
        <f t="shared" si="644"/>
        <v>0</v>
      </c>
    </row>
    <row r="13747" spans="1:7" x14ac:dyDescent="0.2">
      <c r="A13747" t="s">
        <v>13749</v>
      </c>
      <c r="B13747" t="s">
        <v>17697</v>
      </c>
      <c r="C13747" t="s">
        <v>17697</v>
      </c>
      <c r="D13747" t="s">
        <v>17697</v>
      </c>
      <c r="E13747">
        <f t="shared" si="643"/>
        <v>1</v>
      </c>
      <c r="F13747">
        <f t="shared" si="642"/>
        <v>0</v>
      </c>
      <c r="G13747">
        <f t="shared" si="644"/>
        <v>1</v>
      </c>
    </row>
    <row r="13748" spans="1:7" x14ac:dyDescent="0.2">
      <c r="A13748" t="s">
        <v>13750</v>
      </c>
      <c r="B13748" t="s">
        <v>17697</v>
      </c>
      <c r="C13748" t="s">
        <v>17697</v>
      </c>
      <c r="D13748" t="s">
        <v>17697</v>
      </c>
      <c r="E13748">
        <f t="shared" si="643"/>
        <v>1</v>
      </c>
      <c r="F13748">
        <f t="shared" si="642"/>
        <v>0</v>
      </c>
      <c r="G13748">
        <f t="shared" si="644"/>
        <v>1</v>
      </c>
    </row>
    <row r="13749" spans="1:7" x14ac:dyDescent="0.2">
      <c r="A13749" t="s">
        <v>13751</v>
      </c>
      <c r="B13749" t="s">
        <v>17697</v>
      </c>
      <c r="C13749" t="s">
        <v>17697</v>
      </c>
      <c r="D13749" t="s">
        <v>17697</v>
      </c>
      <c r="E13749">
        <f t="shared" si="643"/>
        <v>1</v>
      </c>
      <c r="F13749">
        <f t="shared" si="642"/>
        <v>0</v>
      </c>
      <c r="G13749">
        <f t="shared" si="644"/>
        <v>1</v>
      </c>
    </row>
    <row r="13750" spans="1:7" x14ac:dyDescent="0.2">
      <c r="A13750" t="s">
        <v>13752</v>
      </c>
      <c r="B13750" t="s">
        <v>7</v>
      </c>
      <c r="C13750" t="s">
        <v>7</v>
      </c>
      <c r="D13750" t="s">
        <v>17697</v>
      </c>
      <c r="E13750">
        <f t="shared" si="643"/>
        <v>0</v>
      </c>
      <c r="F13750">
        <f t="shared" si="642"/>
        <v>0</v>
      </c>
      <c r="G13750">
        <f t="shared" si="644"/>
        <v>0</v>
      </c>
    </row>
    <row r="13751" spans="1:7" x14ac:dyDescent="0.2">
      <c r="A13751" t="s">
        <v>13753</v>
      </c>
      <c r="B13751" t="s">
        <v>17697</v>
      </c>
      <c r="C13751" t="s">
        <v>17697</v>
      </c>
      <c r="D13751" t="s">
        <v>17697</v>
      </c>
      <c r="E13751">
        <f t="shared" si="643"/>
        <v>1</v>
      </c>
      <c r="F13751">
        <f t="shared" si="642"/>
        <v>0</v>
      </c>
      <c r="G13751">
        <f t="shared" si="644"/>
        <v>1</v>
      </c>
    </row>
    <row r="13752" spans="1:7" x14ac:dyDescent="0.2">
      <c r="A13752" t="s">
        <v>13754</v>
      </c>
      <c r="B13752" t="s">
        <v>7</v>
      </c>
      <c r="C13752" t="s">
        <v>7</v>
      </c>
      <c r="D13752" t="s">
        <v>7</v>
      </c>
      <c r="E13752">
        <f t="shared" si="643"/>
        <v>1</v>
      </c>
      <c r="F13752">
        <f t="shared" si="642"/>
        <v>0</v>
      </c>
      <c r="G13752">
        <f t="shared" si="644"/>
        <v>1</v>
      </c>
    </row>
    <row r="13753" spans="1:7" x14ac:dyDescent="0.2">
      <c r="A13753" t="s">
        <v>13755</v>
      </c>
      <c r="B13753" t="s">
        <v>17697</v>
      </c>
      <c r="C13753" t="s">
        <v>17697</v>
      </c>
      <c r="D13753" t="s">
        <v>17697</v>
      </c>
      <c r="E13753">
        <f t="shared" si="643"/>
        <v>1</v>
      </c>
      <c r="F13753">
        <f t="shared" si="642"/>
        <v>0</v>
      </c>
      <c r="G13753">
        <f t="shared" si="644"/>
        <v>1</v>
      </c>
    </row>
    <row r="13754" spans="1:7" x14ac:dyDescent="0.2">
      <c r="A13754" t="s">
        <v>13756</v>
      </c>
      <c r="B13754" t="s">
        <v>17697</v>
      </c>
      <c r="C13754" t="s">
        <v>17697</v>
      </c>
      <c r="D13754" t="s">
        <v>17697</v>
      </c>
      <c r="E13754">
        <f t="shared" si="643"/>
        <v>1</v>
      </c>
      <c r="F13754">
        <f t="shared" si="642"/>
        <v>0</v>
      </c>
      <c r="G13754">
        <f t="shared" si="644"/>
        <v>1</v>
      </c>
    </row>
    <row r="13755" spans="1:7" x14ac:dyDescent="0.2">
      <c r="A13755" t="s">
        <v>13757</v>
      </c>
      <c r="B13755" t="s">
        <v>17697</v>
      </c>
      <c r="C13755" t="s">
        <v>17697</v>
      </c>
      <c r="D13755" t="s">
        <v>17697</v>
      </c>
      <c r="E13755">
        <f t="shared" si="643"/>
        <v>1</v>
      </c>
      <c r="F13755">
        <f t="shared" si="642"/>
        <v>0</v>
      </c>
      <c r="G13755">
        <f t="shared" si="644"/>
        <v>1</v>
      </c>
    </row>
    <row r="13756" spans="1:7" x14ac:dyDescent="0.2">
      <c r="A13756" t="s">
        <v>13758</v>
      </c>
      <c r="B13756" t="s">
        <v>17697</v>
      </c>
      <c r="C13756" t="s">
        <v>17697</v>
      </c>
      <c r="D13756" t="s">
        <v>17697</v>
      </c>
      <c r="E13756">
        <f t="shared" si="643"/>
        <v>1</v>
      </c>
      <c r="F13756">
        <f t="shared" si="642"/>
        <v>0</v>
      </c>
      <c r="G13756">
        <f t="shared" si="644"/>
        <v>1</v>
      </c>
    </row>
    <row r="13757" spans="1:7" x14ac:dyDescent="0.2">
      <c r="A13757" t="s">
        <v>13759</v>
      </c>
      <c r="B13757" t="s">
        <v>4</v>
      </c>
      <c r="C13757" t="s">
        <v>4</v>
      </c>
      <c r="D13757" t="s">
        <v>4</v>
      </c>
      <c r="E13757">
        <f t="shared" si="643"/>
        <v>1</v>
      </c>
      <c r="F13757">
        <f t="shared" si="642"/>
        <v>0</v>
      </c>
      <c r="G13757">
        <f t="shared" si="644"/>
        <v>1</v>
      </c>
    </row>
    <row r="13758" spans="1:7" x14ac:dyDescent="0.2">
      <c r="A13758" t="s">
        <v>13760</v>
      </c>
      <c r="B13758" t="s">
        <v>7</v>
      </c>
      <c r="C13758" t="s">
        <v>7</v>
      </c>
      <c r="D13758" t="s">
        <v>7</v>
      </c>
      <c r="E13758">
        <f t="shared" si="643"/>
        <v>1</v>
      </c>
      <c r="F13758">
        <f t="shared" si="642"/>
        <v>0</v>
      </c>
      <c r="G13758">
        <f t="shared" si="644"/>
        <v>1</v>
      </c>
    </row>
    <row r="13759" spans="1:7" x14ac:dyDescent="0.2">
      <c r="A13759" t="s">
        <v>13761</v>
      </c>
      <c r="B13759" t="s">
        <v>17697</v>
      </c>
      <c r="C13759" t="s">
        <v>17697</v>
      </c>
      <c r="D13759" t="s">
        <v>17697</v>
      </c>
      <c r="E13759">
        <f t="shared" si="643"/>
        <v>1</v>
      </c>
      <c r="F13759">
        <f t="shared" si="642"/>
        <v>0</v>
      </c>
      <c r="G13759">
        <f t="shared" si="644"/>
        <v>1</v>
      </c>
    </row>
    <row r="13760" spans="1:7" x14ac:dyDescent="0.2">
      <c r="A13760" t="s">
        <v>13762</v>
      </c>
      <c r="B13760" t="s">
        <v>7</v>
      </c>
      <c r="C13760" t="s">
        <v>7</v>
      </c>
      <c r="D13760" t="s">
        <v>7</v>
      </c>
      <c r="E13760">
        <f t="shared" si="643"/>
        <v>1</v>
      </c>
      <c r="F13760">
        <f t="shared" si="642"/>
        <v>0</v>
      </c>
      <c r="G13760">
        <f t="shared" si="644"/>
        <v>1</v>
      </c>
    </row>
    <row r="13761" spans="1:7" x14ac:dyDescent="0.2">
      <c r="A13761" t="s">
        <v>13763</v>
      </c>
      <c r="B13761" t="s">
        <v>17697</v>
      </c>
      <c r="C13761" t="s">
        <v>17697</v>
      </c>
      <c r="D13761" t="s">
        <v>17697</v>
      </c>
      <c r="E13761">
        <f t="shared" si="643"/>
        <v>1</v>
      </c>
      <c r="F13761">
        <f t="shared" si="642"/>
        <v>0</v>
      </c>
      <c r="G13761">
        <f t="shared" si="644"/>
        <v>1</v>
      </c>
    </row>
    <row r="13762" spans="1:7" x14ac:dyDescent="0.2">
      <c r="A13762" t="s">
        <v>13764</v>
      </c>
      <c r="B13762" t="s">
        <v>17697</v>
      </c>
      <c r="C13762" t="s">
        <v>17697</v>
      </c>
      <c r="D13762" t="s">
        <v>17697</v>
      </c>
      <c r="E13762">
        <f t="shared" si="643"/>
        <v>1</v>
      </c>
      <c r="F13762">
        <f t="shared" ref="F13762:F13825" si="645">IF(D13762="Not in v5.6",1,0)</f>
        <v>0</v>
      </c>
      <c r="G13762">
        <f t="shared" si="644"/>
        <v>1</v>
      </c>
    </row>
    <row r="13763" spans="1:7" x14ac:dyDescent="0.2">
      <c r="A13763" t="s">
        <v>13765</v>
      </c>
      <c r="B13763" t="s">
        <v>17697</v>
      </c>
      <c r="C13763" t="s">
        <v>17697</v>
      </c>
      <c r="D13763" t="s">
        <v>17697</v>
      </c>
      <c r="E13763">
        <f t="shared" ref="E13763:E13826" si="646">IF(C13763=D13763,1,0)</f>
        <v>1</v>
      </c>
      <c r="F13763">
        <f t="shared" si="645"/>
        <v>0</v>
      </c>
      <c r="G13763">
        <f t="shared" ref="G13763:G13826" si="647">IF(AND(E13763=1,F13763=0),1,0)</f>
        <v>1</v>
      </c>
    </row>
    <row r="13764" spans="1:7" x14ac:dyDescent="0.2">
      <c r="A13764" t="s">
        <v>13766</v>
      </c>
      <c r="B13764" t="s">
        <v>17697</v>
      </c>
      <c r="C13764" t="s">
        <v>17697</v>
      </c>
      <c r="D13764" t="s">
        <v>17697</v>
      </c>
      <c r="E13764">
        <f t="shared" si="646"/>
        <v>1</v>
      </c>
      <c r="F13764">
        <f t="shared" si="645"/>
        <v>0</v>
      </c>
      <c r="G13764">
        <f t="shared" si="647"/>
        <v>1</v>
      </c>
    </row>
    <row r="13765" spans="1:7" x14ac:dyDescent="0.2">
      <c r="A13765" t="s">
        <v>13767</v>
      </c>
      <c r="B13765" t="s">
        <v>4</v>
      </c>
      <c r="C13765" t="s">
        <v>4</v>
      </c>
      <c r="D13765" t="s">
        <v>4</v>
      </c>
      <c r="E13765">
        <f t="shared" si="646"/>
        <v>1</v>
      </c>
      <c r="F13765">
        <f t="shared" si="645"/>
        <v>0</v>
      </c>
      <c r="G13765">
        <f t="shared" si="647"/>
        <v>1</v>
      </c>
    </row>
    <row r="13766" spans="1:7" x14ac:dyDescent="0.2">
      <c r="A13766" t="s">
        <v>13768</v>
      </c>
      <c r="B13766" t="s">
        <v>7</v>
      </c>
      <c r="C13766" t="s">
        <v>7</v>
      </c>
      <c r="D13766" t="s">
        <v>17697</v>
      </c>
      <c r="E13766">
        <f t="shared" si="646"/>
        <v>0</v>
      </c>
      <c r="F13766">
        <f t="shared" si="645"/>
        <v>0</v>
      </c>
      <c r="G13766">
        <f t="shared" si="647"/>
        <v>0</v>
      </c>
    </row>
    <row r="13767" spans="1:7" x14ac:dyDescent="0.2">
      <c r="A13767" t="s">
        <v>13769</v>
      </c>
      <c r="B13767" t="s">
        <v>4</v>
      </c>
      <c r="C13767" t="s">
        <v>4</v>
      </c>
      <c r="D13767" t="s">
        <v>17697</v>
      </c>
      <c r="E13767">
        <f t="shared" si="646"/>
        <v>0</v>
      </c>
      <c r="F13767">
        <f t="shared" si="645"/>
        <v>0</v>
      </c>
      <c r="G13767">
        <f t="shared" si="647"/>
        <v>0</v>
      </c>
    </row>
    <row r="13768" spans="1:7" x14ac:dyDescent="0.2">
      <c r="A13768" t="s">
        <v>13770</v>
      </c>
      <c r="B13768" t="s">
        <v>17697</v>
      </c>
      <c r="C13768" t="s">
        <v>17697</v>
      </c>
      <c r="D13768" t="s">
        <v>17697</v>
      </c>
      <c r="E13768">
        <f t="shared" si="646"/>
        <v>1</v>
      </c>
      <c r="F13768">
        <f t="shared" si="645"/>
        <v>0</v>
      </c>
      <c r="G13768">
        <f t="shared" si="647"/>
        <v>1</v>
      </c>
    </row>
    <row r="13769" spans="1:7" x14ac:dyDescent="0.2">
      <c r="A13769" t="s">
        <v>13771</v>
      </c>
      <c r="B13769" t="s">
        <v>17697</v>
      </c>
      <c r="C13769" t="s">
        <v>17697</v>
      </c>
      <c r="D13769" t="s">
        <v>17697</v>
      </c>
      <c r="E13769">
        <f t="shared" si="646"/>
        <v>1</v>
      </c>
      <c r="F13769">
        <f t="shared" si="645"/>
        <v>0</v>
      </c>
      <c r="G13769">
        <f t="shared" si="647"/>
        <v>1</v>
      </c>
    </row>
    <row r="13770" spans="1:7" x14ac:dyDescent="0.2">
      <c r="A13770" t="s">
        <v>13772</v>
      </c>
      <c r="B13770" t="s">
        <v>17697</v>
      </c>
      <c r="C13770" t="s">
        <v>17697</v>
      </c>
      <c r="D13770" t="s">
        <v>17697</v>
      </c>
      <c r="E13770">
        <f t="shared" si="646"/>
        <v>1</v>
      </c>
      <c r="F13770">
        <f t="shared" si="645"/>
        <v>0</v>
      </c>
      <c r="G13770">
        <f t="shared" si="647"/>
        <v>1</v>
      </c>
    </row>
    <row r="13771" spans="1:7" x14ac:dyDescent="0.2">
      <c r="A13771" t="s">
        <v>13773</v>
      </c>
      <c r="B13771" t="s">
        <v>17697</v>
      </c>
      <c r="C13771" t="s">
        <v>17697</v>
      </c>
      <c r="D13771" t="s">
        <v>17697</v>
      </c>
      <c r="E13771">
        <f t="shared" si="646"/>
        <v>1</v>
      </c>
      <c r="F13771">
        <f t="shared" si="645"/>
        <v>0</v>
      </c>
      <c r="G13771">
        <f t="shared" si="647"/>
        <v>1</v>
      </c>
    </row>
    <row r="13772" spans="1:7" x14ac:dyDescent="0.2">
      <c r="A13772" t="s">
        <v>13774</v>
      </c>
      <c r="B13772" t="s">
        <v>17697</v>
      </c>
      <c r="C13772" t="s">
        <v>17697</v>
      </c>
      <c r="D13772" t="s">
        <v>17697</v>
      </c>
      <c r="E13772">
        <f t="shared" si="646"/>
        <v>1</v>
      </c>
      <c r="F13772">
        <f t="shared" si="645"/>
        <v>0</v>
      </c>
      <c r="G13772">
        <f t="shared" si="647"/>
        <v>1</v>
      </c>
    </row>
    <row r="13773" spans="1:7" x14ac:dyDescent="0.2">
      <c r="A13773" t="s">
        <v>13775</v>
      </c>
      <c r="B13773" t="s">
        <v>17697</v>
      </c>
      <c r="C13773" t="s">
        <v>17697</v>
      </c>
      <c r="D13773" t="s">
        <v>17697</v>
      </c>
      <c r="E13773">
        <f t="shared" si="646"/>
        <v>1</v>
      </c>
      <c r="F13773">
        <f t="shared" si="645"/>
        <v>0</v>
      </c>
      <c r="G13773">
        <f t="shared" si="647"/>
        <v>1</v>
      </c>
    </row>
    <row r="13774" spans="1:7" x14ac:dyDescent="0.2">
      <c r="A13774" t="s">
        <v>13776</v>
      </c>
      <c r="B13774" t="s">
        <v>17697</v>
      </c>
      <c r="C13774" t="s">
        <v>17697</v>
      </c>
      <c r="D13774" t="s">
        <v>17697</v>
      </c>
      <c r="E13774">
        <f t="shared" si="646"/>
        <v>1</v>
      </c>
      <c r="F13774">
        <f t="shared" si="645"/>
        <v>0</v>
      </c>
      <c r="G13774">
        <f t="shared" si="647"/>
        <v>1</v>
      </c>
    </row>
    <row r="13775" spans="1:7" x14ac:dyDescent="0.2">
      <c r="A13775" t="s">
        <v>13777</v>
      </c>
      <c r="B13775" t="s">
        <v>7</v>
      </c>
      <c r="C13775" t="s">
        <v>7</v>
      </c>
      <c r="D13775" t="s">
        <v>7</v>
      </c>
      <c r="E13775">
        <f t="shared" si="646"/>
        <v>1</v>
      </c>
      <c r="F13775">
        <f t="shared" si="645"/>
        <v>0</v>
      </c>
      <c r="G13775">
        <f t="shared" si="647"/>
        <v>1</v>
      </c>
    </row>
    <row r="13776" spans="1:7" x14ac:dyDescent="0.2">
      <c r="A13776" t="s">
        <v>13778</v>
      </c>
      <c r="B13776" t="s">
        <v>7</v>
      </c>
      <c r="C13776" t="s">
        <v>7</v>
      </c>
      <c r="D13776" t="s">
        <v>7</v>
      </c>
      <c r="E13776">
        <f t="shared" si="646"/>
        <v>1</v>
      </c>
      <c r="F13776">
        <f t="shared" si="645"/>
        <v>0</v>
      </c>
      <c r="G13776">
        <f t="shared" si="647"/>
        <v>1</v>
      </c>
    </row>
    <row r="13777" spans="1:7" x14ac:dyDescent="0.2">
      <c r="A13777" t="s">
        <v>13779</v>
      </c>
      <c r="B13777" t="s">
        <v>17697</v>
      </c>
      <c r="C13777" t="s">
        <v>17697</v>
      </c>
      <c r="D13777" t="s">
        <v>17697</v>
      </c>
      <c r="E13777">
        <f t="shared" si="646"/>
        <v>1</v>
      </c>
      <c r="F13777">
        <f t="shared" si="645"/>
        <v>0</v>
      </c>
      <c r="G13777">
        <f t="shared" si="647"/>
        <v>1</v>
      </c>
    </row>
    <row r="13778" spans="1:7" x14ac:dyDescent="0.2">
      <c r="A13778" t="s">
        <v>13780</v>
      </c>
      <c r="B13778" t="s">
        <v>17697</v>
      </c>
      <c r="C13778" t="s">
        <v>17697</v>
      </c>
      <c r="D13778" t="s">
        <v>17697</v>
      </c>
      <c r="E13778">
        <f t="shared" si="646"/>
        <v>1</v>
      </c>
      <c r="F13778">
        <f t="shared" si="645"/>
        <v>0</v>
      </c>
      <c r="G13778">
        <f t="shared" si="647"/>
        <v>1</v>
      </c>
    </row>
    <row r="13779" spans="1:7" x14ac:dyDescent="0.2">
      <c r="A13779" t="s">
        <v>13781</v>
      </c>
      <c r="B13779" t="s">
        <v>7</v>
      </c>
      <c r="C13779" t="s">
        <v>7</v>
      </c>
      <c r="D13779" t="s">
        <v>7</v>
      </c>
      <c r="E13779">
        <f t="shared" si="646"/>
        <v>1</v>
      </c>
      <c r="F13779">
        <f t="shared" si="645"/>
        <v>0</v>
      </c>
      <c r="G13779">
        <f t="shared" si="647"/>
        <v>1</v>
      </c>
    </row>
    <row r="13780" spans="1:7" x14ac:dyDescent="0.2">
      <c r="A13780" t="s">
        <v>13782</v>
      </c>
      <c r="B13780" t="s">
        <v>17697</v>
      </c>
      <c r="C13780" t="s">
        <v>17697</v>
      </c>
      <c r="D13780" t="s">
        <v>17697</v>
      </c>
      <c r="E13780">
        <f t="shared" si="646"/>
        <v>1</v>
      </c>
      <c r="F13780">
        <f t="shared" si="645"/>
        <v>0</v>
      </c>
      <c r="G13780">
        <f t="shared" si="647"/>
        <v>1</v>
      </c>
    </row>
    <row r="13781" spans="1:7" x14ac:dyDescent="0.2">
      <c r="A13781" t="s">
        <v>13783</v>
      </c>
      <c r="B13781" t="s">
        <v>17697</v>
      </c>
      <c r="C13781" t="s">
        <v>17697</v>
      </c>
      <c r="D13781" t="s">
        <v>17697</v>
      </c>
      <c r="E13781">
        <f t="shared" si="646"/>
        <v>1</v>
      </c>
      <c r="F13781">
        <f t="shared" si="645"/>
        <v>0</v>
      </c>
      <c r="G13781">
        <f t="shared" si="647"/>
        <v>1</v>
      </c>
    </row>
    <row r="13782" spans="1:7" x14ac:dyDescent="0.2">
      <c r="A13782" t="s">
        <v>13784</v>
      </c>
      <c r="B13782" t="s">
        <v>17697</v>
      </c>
      <c r="C13782" t="s">
        <v>17697</v>
      </c>
      <c r="D13782" t="s">
        <v>17697</v>
      </c>
      <c r="E13782">
        <f t="shared" si="646"/>
        <v>1</v>
      </c>
      <c r="F13782">
        <f t="shared" si="645"/>
        <v>0</v>
      </c>
      <c r="G13782">
        <f t="shared" si="647"/>
        <v>1</v>
      </c>
    </row>
    <row r="13783" spans="1:7" x14ac:dyDescent="0.2">
      <c r="A13783" t="s">
        <v>13785</v>
      </c>
      <c r="B13783" t="s">
        <v>17697</v>
      </c>
      <c r="C13783" t="s">
        <v>17697</v>
      </c>
      <c r="D13783" t="s">
        <v>17697</v>
      </c>
      <c r="E13783">
        <f t="shared" si="646"/>
        <v>1</v>
      </c>
      <c r="F13783">
        <f t="shared" si="645"/>
        <v>0</v>
      </c>
      <c r="G13783">
        <f t="shared" si="647"/>
        <v>1</v>
      </c>
    </row>
    <row r="13784" spans="1:7" x14ac:dyDescent="0.2">
      <c r="A13784" t="s">
        <v>13786</v>
      </c>
      <c r="B13784" t="s">
        <v>17697</v>
      </c>
      <c r="C13784" t="s">
        <v>17697</v>
      </c>
      <c r="D13784" t="s">
        <v>17697</v>
      </c>
      <c r="E13784">
        <f t="shared" si="646"/>
        <v>1</v>
      </c>
      <c r="F13784">
        <f t="shared" si="645"/>
        <v>0</v>
      </c>
      <c r="G13784">
        <f t="shared" si="647"/>
        <v>1</v>
      </c>
    </row>
    <row r="13785" spans="1:7" x14ac:dyDescent="0.2">
      <c r="A13785" t="s">
        <v>13787</v>
      </c>
      <c r="B13785" t="s">
        <v>17697</v>
      </c>
      <c r="C13785" t="s">
        <v>17697</v>
      </c>
      <c r="D13785" t="s">
        <v>17697</v>
      </c>
      <c r="E13785">
        <f t="shared" si="646"/>
        <v>1</v>
      </c>
      <c r="F13785">
        <f t="shared" si="645"/>
        <v>0</v>
      </c>
      <c r="G13785">
        <f t="shared" si="647"/>
        <v>1</v>
      </c>
    </row>
    <row r="13786" spans="1:7" x14ac:dyDescent="0.2">
      <c r="A13786" t="s">
        <v>13788</v>
      </c>
      <c r="B13786" t="s">
        <v>4</v>
      </c>
      <c r="C13786" t="s">
        <v>4</v>
      </c>
      <c r="D13786" t="s">
        <v>4</v>
      </c>
      <c r="E13786">
        <f t="shared" si="646"/>
        <v>1</v>
      </c>
      <c r="F13786">
        <f t="shared" si="645"/>
        <v>0</v>
      </c>
      <c r="G13786">
        <f t="shared" si="647"/>
        <v>1</v>
      </c>
    </row>
    <row r="13787" spans="1:7" x14ac:dyDescent="0.2">
      <c r="A13787" t="s">
        <v>13789</v>
      </c>
      <c r="B13787" t="s">
        <v>17697</v>
      </c>
      <c r="C13787" t="s">
        <v>17697</v>
      </c>
      <c r="D13787" t="s">
        <v>17697</v>
      </c>
      <c r="E13787">
        <f t="shared" si="646"/>
        <v>1</v>
      </c>
      <c r="F13787">
        <f t="shared" si="645"/>
        <v>0</v>
      </c>
      <c r="G13787">
        <f t="shared" si="647"/>
        <v>1</v>
      </c>
    </row>
    <row r="13788" spans="1:7" x14ac:dyDescent="0.2">
      <c r="A13788" t="s">
        <v>13790</v>
      </c>
      <c r="B13788" t="s">
        <v>17697</v>
      </c>
      <c r="C13788" t="s">
        <v>17697</v>
      </c>
      <c r="D13788" t="s">
        <v>17697</v>
      </c>
      <c r="E13788">
        <f t="shared" si="646"/>
        <v>1</v>
      </c>
      <c r="F13788">
        <f t="shared" si="645"/>
        <v>0</v>
      </c>
      <c r="G13788">
        <f t="shared" si="647"/>
        <v>1</v>
      </c>
    </row>
    <row r="13789" spans="1:7" x14ac:dyDescent="0.2">
      <c r="A13789" t="s">
        <v>13791</v>
      </c>
      <c r="B13789" t="s">
        <v>17697</v>
      </c>
      <c r="C13789" t="s">
        <v>17697</v>
      </c>
      <c r="D13789" t="s">
        <v>17697</v>
      </c>
      <c r="E13789">
        <f t="shared" si="646"/>
        <v>1</v>
      </c>
      <c r="F13789">
        <f t="shared" si="645"/>
        <v>0</v>
      </c>
      <c r="G13789">
        <f t="shared" si="647"/>
        <v>1</v>
      </c>
    </row>
    <row r="13790" spans="1:7" x14ac:dyDescent="0.2">
      <c r="A13790" t="s">
        <v>13792</v>
      </c>
      <c r="B13790" t="s">
        <v>17697</v>
      </c>
      <c r="C13790" t="s">
        <v>17697</v>
      </c>
      <c r="D13790" t="s">
        <v>17697</v>
      </c>
      <c r="E13790">
        <f t="shared" si="646"/>
        <v>1</v>
      </c>
      <c r="F13790">
        <f t="shared" si="645"/>
        <v>0</v>
      </c>
      <c r="G13790">
        <f t="shared" si="647"/>
        <v>1</v>
      </c>
    </row>
    <row r="13791" spans="1:7" x14ac:dyDescent="0.2">
      <c r="A13791" t="s">
        <v>13793</v>
      </c>
      <c r="B13791" t="s">
        <v>4</v>
      </c>
      <c r="C13791" t="s">
        <v>4</v>
      </c>
      <c r="D13791" t="s">
        <v>4</v>
      </c>
      <c r="E13791">
        <f t="shared" si="646"/>
        <v>1</v>
      </c>
      <c r="F13791">
        <f t="shared" si="645"/>
        <v>0</v>
      </c>
      <c r="G13791">
        <f t="shared" si="647"/>
        <v>1</v>
      </c>
    </row>
    <row r="13792" spans="1:7" x14ac:dyDescent="0.2">
      <c r="A13792" t="s">
        <v>13794</v>
      </c>
      <c r="B13792" t="s">
        <v>4</v>
      </c>
      <c r="C13792" t="s">
        <v>4</v>
      </c>
      <c r="D13792" t="s">
        <v>4</v>
      </c>
      <c r="E13792">
        <f t="shared" si="646"/>
        <v>1</v>
      </c>
      <c r="F13792">
        <f t="shared" si="645"/>
        <v>0</v>
      </c>
      <c r="G13792">
        <f t="shared" si="647"/>
        <v>1</v>
      </c>
    </row>
    <row r="13793" spans="1:7" x14ac:dyDescent="0.2">
      <c r="A13793" t="s">
        <v>13795</v>
      </c>
      <c r="B13793" t="s">
        <v>17697</v>
      </c>
      <c r="C13793" t="s">
        <v>17697</v>
      </c>
      <c r="D13793" t="s">
        <v>17697</v>
      </c>
      <c r="E13793">
        <f t="shared" si="646"/>
        <v>1</v>
      </c>
      <c r="F13793">
        <f t="shared" si="645"/>
        <v>0</v>
      </c>
      <c r="G13793">
        <f t="shared" si="647"/>
        <v>1</v>
      </c>
    </row>
    <row r="13794" spans="1:7" x14ac:dyDescent="0.2">
      <c r="A13794" t="s">
        <v>13796</v>
      </c>
      <c r="B13794" t="s">
        <v>17697</v>
      </c>
      <c r="C13794" t="s">
        <v>17697</v>
      </c>
      <c r="D13794" t="s">
        <v>17697</v>
      </c>
      <c r="E13794">
        <f t="shared" si="646"/>
        <v>1</v>
      </c>
      <c r="F13794">
        <f t="shared" si="645"/>
        <v>0</v>
      </c>
      <c r="G13794">
        <f t="shared" si="647"/>
        <v>1</v>
      </c>
    </row>
    <row r="13795" spans="1:7" x14ac:dyDescent="0.2">
      <c r="A13795" t="s">
        <v>13797</v>
      </c>
      <c r="B13795" t="s">
        <v>4</v>
      </c>
      <c r="C13795" t="s">
        <v>4</v>
      </c>
      <c r="D13795" t="s">
        <v>4</v>
      </c>
      <c r="E13795">
        <f t="shared" si="646"/>
        <v>1</v>
      </c>
      <c r="F13795">
        <f t="shared" si="645"/>
        <v>0</v>
      </c>
      <c r="G13795">
        <f t="shared" si="647"/>
        <v>1</v>
      </c>
    </row>
    <row r="13796" spans="1:7" x14ac:dyDescent="0.2">
      <c r="A13796" t="s">
        <v>13798</v>
      </c>
      <c r="B13796" t="s">
        <v>9</v>
      </c>
      <c r="C13796" t="s">
        <v>9</v>
      </c>
      <c r="D13796" t="s">
        <v>9</v>
      </c>
      <c r="E13796">
        <f t="shared" si="646"/>
        <v>1</v>
      </c>
      <c r="F13796">
        <f t="shared" si="645"/>
        <v>0</v>
      </c>
      <c r="G13796">
        <f t="shared" si="647"/>
        <v>1</v>
      </c>
    </row>
    <row r="13797" spans="1:7" x14ac:dyDescent="0.2">
      <c r="A13797" t="s">
        <v>13799</v>
      </c>
      <c r="B13797" t="s">
        <v>4</v>
      </c>
      <c r="C13797" t="s">
        <v>4</v>
      </c>
      <c r="D13797" t="s">
        <v>4</v>
      </c>
      <c r="E13797">
        <f t="shared" si="646"/>
        <v>1</v>
      </c>
      <c r="F13797">
        <f t="shared" si="645"/>
        <v>0</v>
      </c>
      <c r="G13797">
        <f t="shared" si="647"/>
        <v>1</v>
      </c>
    </row>
    <row r="13798" spans="1:7" x14ac:dyDescent="0.2">
      <c r="A13798" t="s">
        <v>13800</v>
      </c>
      <c r="B13798" t="s">
        <v>17697</v>
      </c>
      <c r="C13798" t="s">
        <v>17697</v>
      </c>
      <c r="D13798" t="s">
        <v>17697</v>
      </c>
      <c r="E13798">
        <f t="shared" si="646"/>
        <v>1</v>
      </c>
      <c r="F13798">
        <f t="shared" si="645"/>
        <v>0</v>
      </c>
      <c r="G13798">
        <f t="shared" si="647"/>
        <v>1</v>
      </c>
    </row>
    <row r="13799" spans="1:7" x14ac:dyDescent="0.2">
      <c r="A13799" t="s">
        <v>13801</v>
      </c>
      <c r="B13799" t="s">
        <v>17697</v>
      </c>
      <c r="C13799" t="s">
        <v>17697</v>
      </c>
      <c r="D13799" t="s">
        <v>17697</v>
      </c>
      <c r="E13799">
        <f t="shared" si="646"/>
        <v>1</v>
      </c>
      <c r="F13799">
        <f t="shared" si="645"/>
        <v>0</v>
      </c>
      <c r="G13799">
        <f t="shared" si="647"/>
        <v>1</v>
      </c>
    </row>
    <row r="13800" spans="1:7" x14ac:dyDescent="0.2">
      <c r="A13800" t="s">
        <v>13802</v>
      </c>
      <c r="B13800" t="s">
        <v>7</v>
      </c>
      <c r="C13800" t="s">
        <v>7</v>
      </c>
      <c r="D13800" t="s">
        <v>7</v>
      </c>
      <c r="E13800">
        <f t="shared" si="646"/>
        <v>1</v>
      </c>
      <c r="F13800">
        <f t="shared" si="645"/>
        <v>0</v>
      </c>
      <c r="G13800">
        <f t="shared" si="647"/>
        <v>1</v>
      </c>
    </row>
    <row r="13801" spans="1:7" x14ac:dyDescent="0.2">
      <c r="A13801" t="s">
        <v>13803</v>
      </c>
      <c r="B13801" t="s">
        <v>4</v>
      </c>
      <c r="C13801" t="s">
        <v>4</v>
      </c>
      <c r="D13801" t="s">
        <v>4</v>
      </c>
      <c r="E13801">
        <f t="shared" si="646"/>
        <v>1</v>
      </c>
      <c r="F13801">
        <f t="shared" si="645"/>
        <v>0</v>
      </c>
      <c r="G13801">
        <f t="shared" si="647"/>
        <v>1</v>
      </c>
    </row>
    <row r="13802" spans="1:7" x14ac:dyDescent="0.2">
      <c r="A13802" t="s">
        <v>13804</v>
      </c>
      <c r="B13802" t="s">
        <v>17697</v>
      </c>
      <c r="C13802" t="s">
        <v>17697</v>
      </c>
      <c r="D13802" t="s">
        <v>17697</v>
      </c>
      <c r="E13802">
        <f t="shared" si="646"/>
        <v>1</v>
      </c>
      <c r="F13802">
        <f t="shared" si="645"/>
        <v>0</v>
      </c>
      <c r="G13802">
        <f t="shared" si="647"/>
        <v>1</v>
      </c>
    </row>
    <row r="13803" spans="1:7" x14ac:dyDescent="0.2">
      <c r="A13803" t="s">
        <v>13805</v>
      </c>
      <c r="B13803" t="s">
        <v>4</v>
      </c>
      <c r="C13803" t="s">
        <v>4</v>
      </c>
      <c r="D13803" t="s">
        <v>4</v>
      </c>
      <c r="E13803">
        <f t="shared" si="646"/>
        <v>1</v>
      </c>
      <c r="F13803">
        <f t="shared" si="645"/>
        <v>0</v>
      </c>
      <c r="G13803">
        <f t="shared" si="647"/>
        <v>1</v>
      </c>
    </row>
    <row r="13804" spans="1:7" x14ac:dyDescent="0.2">
      <c r="A13804" t="s">
        <v>13806</v>
      </c>
      <c r="B13804" t="s">
        <v>17697</v>
      </c>
      <c r="C13804" t="s">
        <v>17697</v>
      </c>
      <c r="D13804" t="s">
        <v>17697</v>
      </c>
      <c r="E13804">
        <f t="shared" si="646"/>
        <v>1</v>
      </c>
      <c r="F13804">
        <f t="shared" si="645"/>
        <v>0</v>
      </c>
      <c r="G13804">
        <f t="shared" si="647"/>
        <v>1</v>
      </c>
    </row>
    <row r="13805" spans="1:7" x14ac:dyDescent="0.2">
      <c r="A13805" t="s">
        <v>13807</v>
      </c>
      <c r="B13805" t="s">
        <v>17697</v>
      </c>
      <c r="C13805" t="s">
        <v>17697</v>
      </c>
      <c r="D13805" t="s">
        <v>17697</v>
      </c>
      <c r="E13805">
        <f t="shared" si="646"/>
        <v>1</v>
      </c>
      <c r="F13805">
        <f t="shared" si="645"/>
        <v>0</v>
      </c>
      <c r="G13805">
        <f t="shared" si="647"/>
        <v>1</v>
      </c>
    </row>
    <row r="13806" spans="1:7" x14ac:dyDescent="0.2">
      <c r="A13806" t="s">
        <v>13808</v>
      </c>
      <c r="B13806" t="s">
        <v>17697</v>
      </c>
      <c r="C13806" t="s">
        <v>17697</v>
      </c>
      <c r="D13806" t="s">
        <v>17697</v>
      </c>
      <c r="E13806">
        <f t="shared" si="646"/>
        <v>1</v>
      </c>
      <c r="F13806">
        <f t="shared" si="645"/>
        <v>0</v>
      </c>
      <c r="G13806">
        <f t="shared" si="647"/>
        <v>1</v>
      </c>
    </row>
    <row r="13807" spans="1:7" x14ac:dyDescent="0.2">
      <c r="A13807" t="s">
        <v>13809</v>
      </c>
      <c r="B13807" t="s">
        <v>17697</v>
      </c>
      <c r="C13807" t="s">
        <v>17697</v>
      </c>
      <c r="D13807" t="s">
        <v>17697</v>
      </c>
      <c r="E13807">
        <f t="shared" si="646"/>
        <v>1</v>
      </c>
      <c r="F13807">
        <f t="shared" si="645"/>
        <v>0</v>
      </c>
      <c r="G13807">
        <f t="shared" si="647"/>
        <v>1</v>
      </c>
    </row>
    <row r="13808" spans="1:7" x14ac:dyDescent="0.2">
      <c r="A13808" t="s">
        <v>13810</v>
      </c>
      <c r="B13808" t="s">
        <v>17697</v>
      </c>
      <c r="C13808" t="s">
        <v>17697</v>
      </c>
      <c r="D13808" t="s">
        <v>17697</v>
      </c>
      <c r="E13808">
        <f t="shared" si="646"/>
        <v>1</v>
      </c>
      <c r="F13808">
        <f t="shared" si="645"/>
        <v>0</v>
      </c>
      <c r="G13808">
        <f t="shared" si="647"/>
        <v>1</v>
      </c>
    </row>
    <row r="13809" spans="1:7" x14ac:dyDescent="0.2">
      <c r="A13809" t="s">
        <v>13811</v>
      </c>
      <c r="B13809" t="s">
        <v>17697</v>
      </c>
      <c r="C13809" t="s">
        <v>17697</v>
      </c>
      <c r="D13809" t="s">
        <v>17697</v>
      </c>
      <c r="E13809">
        <f t="shared" si="646"/>
        <v>1</v>
      </c>
      <c r="F13809">
        <f t="shared" si="645"/>
        <v>0</v>
      </c>
      <c r="G13809">
        <f t="shared" si="647"/>
        <v>1</v>
      </c>
    </row>
    <row r="13810" spans="1:7" x14ac:dyDescent="0.2">
      <c r="A13810" t="s">
        <v>13812</v>
      </c>
      <c r="B13810" t="s">
        <v>17697</v>
      </c>
      <c r="C13810" t="s">
        <v>17697</v>
      </c>
      <c r="D13810" t="s">
        <v>17697</v>
      </c>
      <c r="E13810">
        <f t="shared" si="646"/>
        <v>1</v>
      </c>
      <c r="F13810">
        <f t="shared" si="645"/>
        <v>0</v>
      </c>
      <c r="G13810">
        <f t="shared" si="647"/>
        <v>1</v>
      </c>
    </row>
    <row r="13811" spans="1:7" x14ac:dyDescent="0.2">
      <c r="A13811" t="s">
        <v>13813</v>
      </c>
      <c r="B13811" t="s">
        <v>17697</v>
      </c>
      <c r="C13811" t="s">
        <v>17697</v>
      </c>
      <c r="D13811" t="s">
        <v>17697</v>
      </c>
      <c r="E13811">
        <f t="shared" si="646"/>
        <v>1</v>
      </c>
      <c r="F13811">
        <f t="shared" si="645"/>
        <v>0</v>
      </c>
      <c r="G13811">
        <f t="shared" si="647"/>
        <v>1</v>
      </c>
    </row>
    <row r="13812" spans="1:7" x14ac:dyDescent="0.2">
      <c r="A13812" t="s">
        <v>13814</v>
      </c>
      <c r="B13812" t="s">
        <v>17697</v>
      </c>
      <c r="C13812" t="s">
        <v>17697</v>
      </c>
      <c r="D13812" t="s">
        <v>17697</v>
      </c>
      <c r="E13812">
        <f t="shared" si="646"/>
        <v>1</v>
      </c>
      <c r="F13812">
        <f t="shared" si="645"/>
        <v>0</v>
      </c>
      <c r="G13812">
        <f t="shared" si="647"/>
        <v>1</v>
      </c>
    </row>
    <row r="13813" spans="1:7" x14ac:dyDescent="0.2">
      <c r="A13813" t="s">
        <v>13815</v>
      </c>
      <c r="B13813" t="s">
        <v>9</v>
      </c>
      <c r="C13813" t="s">
        <v>9</v>
      </c>
      <c r="D13813" t="s">
        <v>9</v>
      </c>
      <c r="E13813">
        <f t="shared" si="646"/>
        <v>1</v>
      </c>
      <c r="F13813">
        <f t="shared" si="645"/>
        <v>0</v>
      </c>
      <c r="G13813">
        <f t="shared" si="647"/>
        <v>1</v>
      </c>
    </row>
    <row r="13814" spans="1:7" x14ac:dyDescent="0.2">
      <c r="A13814" t="s">
        <v>13816</v>
      </c>
      <c r="B13814" t="s">
        <v>17697</v>
      </c>
      <c r="C13814" t="s">
        <v>17697</v>
      </c>
      <c r="D13814" t="s">
        <v>17697</v>
      </c>
      <c r="E13814">
        <f t="shared" si="646"/>
        <v>1</v>
      </c>
      <c r="F13814">
        <f t="shared" si="645"/>
        <v>0</v>
      </c>
      <c r="G13814">
        <f t="shared" si="647"/>
        <v>1</v>
      </c>
    </row>
    <row r="13815" spans="1:7" x14ac:dyDescent="0.2">
      <c r="A13815" t="s">
        <v>13817</v>
      </c>
      <c r="B13815" t="s">
        <v>17697</v>
      </c>
      <c r="C13815" t="s">
        <v>17697</v>
      </c>
      <c r="D13815" t="s">
        <v>17697</v>
      </c>
      <c r="E13815">
        <f t="shared" si="646"/>
        <v>1</v>
      </c>
      <c r="F13815">
        <f t="shared" si="645"/>
        <v>0</v>
      </c>
      <c r="G13815">
        <f t="shared" si="647"/>
        <v>1</v>
      </c>
    </row>
    <row r="13816" spans="1:7" x14ac:dyDescent="0.2">
      <c r="A13816" t="s">
        <v>13818</v>
      </c>
      <c r="B13816" t="s">
        <v>17697</v>
      </c>
      <c r="C13816" t="s">
        <v>17697</v>
      </c>
      <c r="D13816" t="s">
        <v>17697</v>
      </c>
      <c r="E13816">
        <f t="shared" si="646"/>
        <v>1</v>
      </c>
      <c r="F13816">
        <f t="shared" si="645"/>
        <v>0</v>
      </c>
      <c r="G13816">
        <f t="shared" si="647"/>
        <v>1</v>
      </c>
    </row>
    <row r="13817" spans="1:7" x14ac:dyDescent="0.2">
      <c r="A13817" t="s">
        <v>13819</v>
      </c>
      <c r="B13817" t="s">
        <v>17697</v>
      </c>
      <c r="C13817" t="s">
        <v>17697</v>
      </c>
      <c r="D13817" t="s">
        <v>17697</v>
      </c>
      <c r="E13817">
        <f t="shared" si="646"/>
        <v>1</v>
      </c>
      <c r="F13817">
        <f t="shared" si="645"/>
        <v>0</v>
      </c>
      <c r="G13817">
        <f t="shared" si="647"/>
        <v>1</v>
      </c>
    </row>
    <row r="13818" spans="1:7" x14ac:dyDescent="0.2">
      <c r="A13818" t="s">
        <v>13820</v>
      </c>
      <c r="B13818" t="s">
        <v>17697</v>
      </c>
      <c r="C13818" t="s">
        <v>17697</v>
      </c>
      <c r="D13818" t="s">
        <v>17697</v>
      </c>
      <c r="E13818">
        <f t="shared" si="646"/>
        <v>1</v>
      </c>
      <c r="F13818">
        <f t="shared" si="645"/>
        <v>0</v>
      </c>
      <c r="G13818">
        <f t="shared" si="647"/>
        <v>1</v>
      </c>
    </row>
    <row r="13819" spans="1:7" x14ac:dyDescent="0.2">
      <c r="A13819" t="s">
        <v>13821</v>
      </c>
      <c r="B13819" t="s">
        <v>17697</v>
      </c>
      <c r="C13819" t="s">
        <v>17697</v>
      </c>
      <c r="D13819" t="s">
        <v>17697</v>
      </c>
      <c r="E13819">
        <f t="shared" si="646"/>
        <v>1</v>
      </c>
      <c r="F13819">
        <f t="shared" si="645"/>
        <v>0</v>
      </c>
      <c r="G13819">
        <f t="shared" si="647"/>
        <v>1</v>
      </c>
    </row>
    <row r="13820" spans="1:7" x14ac:dyDescent="0.2">
      <c r="A13820" t="s">
        <v>13822</v>
      </c>
      <c r="B13820" t="s">
        <v>7</v>
      </c>
      <c r="C13820" t="s">
        <v>7</v>
      </c>
      <c r="D13820" t="s">
        <v>7</v>
      </c>
      <c r="E13820">
        <f t="shared" si="646"/>
        <v>1</v>
      </c>
      <c r="F13820">
        <f t="shared" si="645"/>
        <v>0</v>
      </c>
      <c r="G13820">
        <f t="shared" si="647"/>
        <v>1</v>
      </c>
    </row>
    <row r="13821" spans="1:7" x14ac:dyDescent="0.2">
      <c r="A13821" t="s">
        <v>13823</v>
      </c>
      <c r="B13821" t="s">
        <v>17697</v>
      </c>
      <c r="C13821" t="s">
        <v>17697</v>
      </c>
      <c r="D13821" t="s">
        <v>17697</v>
      </c>
      <c r="E13821">
        <f t="shared" si="646"/>
        <v>1</v>
      </c>
      <c r="F13821">
        <f t="shared" si="645"/>
        <v>0</v>
      </c>
      <c r="G13821">
        <f t="shared" si="647"/>
        <v>1</v>
      </c>
    </row>
    <row r="13822" spans="1:7" x14ac:dyDescent="0.2">
      <c r="A13822" t="s">
        <v>13824</v>
      </c>
      <c r="B13822" t="s">
        <v>7</v>
      </c>
      <c r="C13822" t="s">
        <v>7</v>
      </c>
      <c r="D13822" t="s">
        <v>7</v>
      </c>
      <c r="E13822">
        <f t="shared" si="646"/>
        <v>1</v>
      </c>
      <c r="F13822">
        <f t="shared" si="645"/>
        <v>0</v>
      </c>
      <c r="G13822">
        <f t="shared" si="647"/>
        <v>1</v>
      </c>
    </row>
    <row r="13823" spans="1:7" x14ac:dyDescent="0.2">
      <c r="A13823" t="s">
        <v>13825</v>
      </c>
      <c r="B13823" t="s">
        <v>7</v>
      </c>
      <c r="C13823" t="s">
        <v>7</v>
      </c>
      <c r="D13823" t="s">
        <v>7</v>
      </c>
      <c r="E13823">
        <f t="shared" si="646"/>
        <v>1</v>
      </c>
      <c r="F13823">
        <f t="shared" si="645"/>
        <v>0</v>
      </c>
      <c r="G13823">
        <f t="shared" si="647"/>
        <v>1</v>
      </c>
    </row>
    <row r="13824" spans="1:7" x14ac:dyDescent="0.2">
      <c r="A13824" t="s">
        <v>13826</v>
      </c>
      <c r="B13824" t="s">
        <v>17697</v>
      </c>
      <c r="C13824" t="s">
        <v>17697</v>
      </c>
      <c r="D13824" t="s">
        <v>17697</v>
      </c>
      <c r="E13824">
        <f t="shared" si="646"/>
        <v>1</v>
      </c>
      <c r="F13824">
        <f t="shared" si="645"/>
        <v>0</v>
      </c>
      <c r="G13824">
        <f t="shared" si="647"/>
        <v>1</v>
      </c>
    </row>
    <row r="13825" spans="1:7" x14ac:dyDescent="0.2">
      <c r="A13825" t="s">
        <v>13827</v>
      </c>
      <c r="B13825" t="s">
        <v>17697</v>
      </c>
      <c r="C13825" t="s">
        <v>17697</v>
      </c>
      <c r="D13825" t="s">
        <v>17697</v>
      </c>
      <c r="E13825">
        <f t="shared" si="646"/>
        <v>1</v>
      </c>
      <c r="F13825">
        <f t="shared" si="645"/>
        <v>0</v>
      </c>
      <c r="G13825">
        <f t="shared" si="647"/>
        <v>1</v>
      </c>
    </row>
    <row r="13826" spans="1:7" x14ac:dyDescent="0.2">
      <c r="A13826" t="s">
        <v>13828</v>
      </c>
      <c r="B13826" t="s">
        <v>7</v>
      </c>
      <c r="C13826" t="s">
        <v>7</v>
      </c>
      <c r="D13826" t="s">
        <v>7</v>
      </c>
      <c r="E13826">
        <f t="shared" si="646"/>
        <v>1</v>
      </c>
      <c r="F13826">
        <f t="shared" ref="F13826:F13889" si="648">IF(D13826="Not in v5.6",1,0)</f>
        <v>0</v>
      </c>
      <c r="G13826">
        <f t="shared" si="647"/>
        <v>1</v>
      </c>
    </row>
    <row r="13827" spans="1:7" x14ac:dyDescent="0.2">
      <c r="A13827" t="s">
        <v>13829</v>
      </c>
      <c r="B13827" t="s">
        <v>17697</v>
      </c>
      <c r="C13827" t="s">
        <v>17697</v>
      </c>
      <c r="D13827" t="s">
        <v>17697</v>
      </c>
      <c r="E13827">
        <f t="shared" ref="E13827:E13890" si="649">IF(C13827=D13827,1,0)</f>
        <v>1</v>
      </c>
      <c r="F13827">
        <f t="shared" si="648"/>
        <v>0</v>
      </c>
      <c r="G13827">
        <f t="shared" ref="G13827:G13890" si="650">IF(AND(E13827=1,F13827=0),1,0)</f>
        <v>1</v>
      </c>
    </row>
    <row r="13828" spans="1:7" x14ac:dyDescent="0.2">
      <c r="A13828" t="s">
        <v>13830</v>
      </c>
      <c r="B13828" t="s">
        <v>17697</v>
      </c>
      <c r="C13828" t="s">
        <v>17697</v>
      </c>
      <c r="D13828" t="s">
        <v>17697</v>
      </c>
      <c r="E13828">
        <f t="shared" si="649"/>
        <v>1</v>
      </c>
      <c r="F13828">
        <f t="shared" si="648"/>
        <v>0</v>
      </c>
      <c r="G13828">
        <f t="shared" si="650"/>
        <v>1</v>
      </c>
    </row>
    <row r="13829" spans="1:7" x14ac:dyDescent="0.2">
      <c r="A13829" t="s">
        <v>13831</v>
      </c>
      <c r="B13829" t="s">
        <v>17697</v>
      </c>
      <c r="C13829" t="s">
        <v>17697</v>
      </c>
      <c r="D13829" t="s">
        <v>17697</v>
      </c>
      <c r="E13829">
        <f t="shared" si="649"/>
        <v>1</v>
      </c>
      <c r="F13829">
        <f t="shared" si="648"/>
        <v>0</v>
      </c>
      <c r="G13829">
        <f t="shared" si="650"/>
        <v>1</v>
      </c>
    </row>
    <row r="13830" spans="1:7" x14ac:dyDescent="0.2">
      <c r="A13830" t="s">
        <v>13832</v>
      </c>
      <c r="B13830" t="s">
        <v>17697</v>
      </c>
      <c r="C13830" t="s">
        <v>17697</v>
      </c>
      <c r="D13830" t="s">
        <v>17697</v>
      </c>
      <c r="E13830">
        <f t="shared" si="649"/>
        <v>1</v>
      </c>
      <c r="F13830">
        <f t="shared" si="648"/>
        <v>0</v>
      </c>
      <c r="G13830">
        <f t="shared" si="650"/>
        <v>1</v>
      </c>
    </row>
    <row r="13831" spans="1:7" x14ac:dyDescent="0.2">
      <c r="A13831" t="s">
        <v>13833</v>
      </c>
      <c r="B13831" t="s">
        <v>17697</v>
      </c>
      <c r="C13831" t="s">
        <v>17697</v>
      </c>
      <c r="D13831" t="s">
        <v>17697</v>
      </c>
      <c r="E13831">
        <f t="shared" si="649"/>
        <v>1</v>
      </c>
      <c r="F13831">
        <f t="shared" si="648"/>
        <v>0</v>
      </c>
      <c r="G13831">
        <f t="shared" si="650"/>
        <v>1</v>
      </c>
    </row>
    <row r="13832" spans="1:7" x14ac:dyDescent="0.2">
      <c r="A13832" t="s">
        <v>13834</v>
      </c>
      <c r="B13832" t="s">
        <v>7</v>
      </c>
      <c r="C13832" t="s">
        <v>7</v>
      </c>
      <c r="D13832" t="s">
        <v>7</v>
      </c>
      <c r="E13832">
        <f t="shared" si="649"/>
        <v>1</v>
      </c>
      <c r="F13832">
        <f t="shared" si="648"/>
        <v>0</v>
      </c>
      <c r="G13832">
        <f t="shared" si="650"/>
        <v>1</v>
      </c>
    </row>
    <row r="13833" spans="1:7" x14ac:dyDescent="0.2">
      <c r="A13833" t="s">
        <v>13835</v>
      </c>
      <c r="B13833" t="s">
        <v>17697</v>
      </c>
      <c r="C13833" t="s">
        <v>17697</v>
      </c>
      <c r="D13833" t="s">
        <v>17697</v>
      </c>
      <c r="E13833">
        <f t="shared" si="649"/>
        <v>1</v>
      </c>
      <c r="F13833">
        <f t="shared" si="648"/>
        <v>0</v>
      </c>
      <c r="G13833">
        <f t="shared" si="650"/>
        <v>1</v>
      </c>
    </row>
    <row r="13834" spans="1:7" x14ac:dyDescent="0.2">
      <c r="A13834" t="s">
        <v>13836</v>
      </c>
      <c r="B13834" t="s">
        <v>17697</v>
      </c>
      <c r="C13834" t="s">
        <v>17697</v>
      </c>
      <c r="D13834" t="s">
        <v>17697</v>
      </c>
      <c r="E13834">
        <f t="shared" si="649"/>
        <v>1</v>
      </c>
      <c r="F13834">
        <f t="shared" si="648"/>
        <v>0</v>
      </c>
      <c r="G13834">
        <f t="shared" si="650"/>
        <v>1</v>
      </c>
    </row>
    <row r="13835" spans="1:7" x14ac:dyDescent="0.2">
      <c r="A13835" t="s">
        <v>13837</v>
      </c>
      <c r="B13835" t="s">
        <v>4</v>
      </c>
      <c r="C13835" t="s">
        <v>4</v>
      </c>
      <c r="D13835" t="s">
        <v>4</v>
      </c>
      <c r="E13835">
        <f t="shared" si="649"/>
        <v>1</v>
      </c>
      <c r="F13835">
        <f t="shared" si="648"/>
        <v>0</v>
      </c>
      <c r="G13835">
        <f t="shared" si="650"/>
        <v>1</v>
      </c>
    </row>
    <row r="13836" spans="1:7" x14ac:dyDescent="0.2">
      <c r="A13836" t="s">
        <v>13838</v>
      </c>
      <c r="B13836" t="s">
        <v>7</v>
      </c>
      <c r="C13836" t="s">
        <v>7</v>
      </c>
      <c r="D13836" t="s">
        <v>17697</v>
      </c>
      <c r="E13836">
        <f t="shared" si="649"/>
        <v>0</v>
      </c>
      <c r="F13836">
        <f t="shared" si="648"/>
        <v>0</v>
      </c>
      <c r="G13836">
        <f t="shared" si="650"/>
        <v>0</v>
      </c>
    </row>
    <row r="13837" spans="1:7" x14ac:dyDescent="0.2">
      <c r="A13837" t="s">
        <v>13839</v>
      </c>
      <c r="B13837" t="s">
        <v>7</v>
      </c>
      <c r="C13837" t="s">
        <v>7</v>
      </c>
      <c r="D13837" t="s">
        <v>7</v>
      </c>
      <c r="E13837">
        <f t="shared" si="649"/>
        <v>1</v>
      </c>
      <c r="F13837">
        <f t="shared" si="648"/>
        <v>0</v>
      </c>
      <c r="G13837">
        <f t="shared" si="650"/>
        <v>1</v>
      </c>
    </row>
    <row r="13838" spans="1:7" x14ac:dyDescent="0.2">
      <c r="A13838" t="s">
        <v>13840</v>
      </c>
      <c r="B13838" t="s">
        <v>7</v>
      </c>
      <c r="C13838" t="s">
        <v>7</v>
      </c>
      <c r="D13838" t="s">
        <v>7</v>
      </c>
      <c r="E13838">
        <f t="shared" si="649"/>
        <v>1</v>
      </c>
      <c r="F13838">
        <f t="shared" si="648"/>
        <v>0</v>
      </c>
      <c r="G13838">
        <f t="shared" si="650"/>
        <v>1</v>
      </c>
    </row>
    <row r="13839" spans="1:7" x14ac:dyDescent="0.2">
      <c r="A13839" t="s">
        <v>13841</v>
      </c>
      <c r="B13839" t="s">
        <v>17697</v>
      </c>
      <c r="C13839" t="s">
        <v>17697</v>
      </c>
      <c r="D13839" t="s">
        <v>17697</v>
      </c>
      <c r="E13839">
        <f t="shared" si="649"/>
        <v>1</v>
      </c>
      <c r="F13839">
        <f t="shared" si="648"/>
        <v>0</v>
      </c>
      <c r="G13839">
        <f t="shared" si="650"/>
        <v>1</v>
      </c>
    </row>
    <row r="13840" spans="1:7" x14ac:dyDescent="0.2">
      <c r="A13840" t="s">
        <v>13842</v>
      </c>
      <c r="B13840" t="s">
        <v>17697</v>
      </c>
      <c r="C13840" t="s">
        <v>17697</v>
      </c>
      <c r="D13840" t="s">
        <v>17697</v>
      </c>
      <c r="E13840">
        <f t="shared" si="649"/>
        <v>1</v>
      </c>
      <c r="F13840">
        <f t="shared" si="648"/>
        <v>0</v>
      </c>
      <c r="G13840">
        <f t="shared" si="650"/>
        <v>1</v>
      </c>
    </row>
    <row r="13841" spans="1:7" x14ac:dyDescent="0.2">
      <c r="A13841" t="s">
        <v>13843</v>
      </c>
      <c r="B13841" t="s">
        <v>17697</v>
      </c>
      <c r="C13841" t="s">
        <v>17697</v>
      </c>
      <c r="D13841" t="s">
        <v>17697</v>
      </c>
      <c r="E13841">
        <f t="shared" si="649"/>
        <v>1</v>
      </c>
      <c r="F13841">
        <f t="shared" si="648"/>
        <v>0</v>
      </c>
      <c r="G13841">
        <f t="shared" si="650"/>
        <v>1</v>
      </c>
    </row>
    <row r="13842" spans="1:7" x14ac:dyDescent="0.2">
      <c r="A13842" t="s">
        <v>13844</v>
      </c>
      <c r="B13842" t="s">
        <v>7</v>
      </c>
      <c r="C13842" t="s">
        <v>7</v>
      </c>
      <c r="D13842" t="s">
        <v>7</v>
      </c>
      <c r="E13842">
        <f t="shared" si="649"/>
        <v>1</v>
      </c>
      <c r="F13842">
        <f t="shared" si="648"/>
        <v>0</v>
      </c>
      <c r="G13842">
        <f t="shared" si="650"/>
        <v>1</v>
      </c>
    </row>
    <row r="13843" spans="1:7" x14ac:dyDescent="0.2">
      <c r="A13843" t="s">
        <v>13845</v>
      </c>
      <c r="B13843" t="s">
        <v>7</v>
      </c>
      <c r="C13843" t="s">
        <v>7</v>
      </c>
      <c r="D13843" t="s">
        <v>7</v>
      </c>
      <c r="E13843">
        <f t="shared" si="649"/>
        <v>1</v>
      </c>
      <c r="F13843">
        <f t="shared" si="648"/>
        <v>0</v>
      </c>
      <c r="G13843">
        <f t="shared" si="650"/>
        <v>1</v>
      </c>
    </row>
    <row r="13844" spans="1:7" x14ac:dyDescent="0.2">
      <c r="A13844" t="s">
        <v>13846</v>
      </c>
      <c r="B13844" t="s">
        <v>7</v>
      </c>
      <c r="C13844" t="s">
        <v>7</v>
      </c>
      <c r="D13844" t="s">
        <v>7</v>
      </c>
      <c r="E13844">
        <f t="shared" si="649"/>
        <v>1</v>
      </c>
      <c r="F13844">
        <f t="shared" si="648"/>
        <v>0</v>
      </c>
      <c r="G13844">
        <f t="shared" si="650"/>
        <v>1</v>
      </c>
    </row>
    <row r="13845" spans="1:7" x14ac:dyDescent="0.2">
      <c r="A13845" t="s">
        <v>13847</v>
      </c>
      <c r="B13845" t="s">
        <v>4</v>
      </c>
      <c r="C13845" t="s">
        <v>4</v>
      </c>
      <c r="D13845" t="s">
        <v>17697</v>
      </c>
      <c r="E13845">
        <f t="shared" si="649"/>
        <v>0</v>
      </c>
      <c r="F13845">
        <f t="shared" si="648"/>
        <v>0</v>
      </c>
      <c r="G13845">
        <f t="shared" si="650"/>
        <v>0</v>
      </c>
    </row>
    <row r="13846" spans="1:7" x14ac:dyDescent="0.2">
      <c r="A13846" t="s">
        <v>13848</v>
      </c>
      <c r="B13846" t="s">
        <v>17697</v>
      </c>
      <c r="C13846" t="s">
        <v>17697</v>
      </c>
      <c r="D13846" t="s">
        <v>17697</v>
      </c>
      <c r="E13846">
        <f t="shared" si="649"/>
        <v>1</v>
      </c>
      <c r="F13846">
        <f t="shared" si="648"/>
        <v>0</v>
      </c>
      <c r="G13846">
        <f t="shared" si="650"/>
        <v>1</v>
      </c>
    </row>
    <row r="13847" spans="1:7" x14ac:dyDescent="0.2">
      <c r="A13847" t="s">
        <v>13849</v>
      </c>
      <c r="B13847" t="s">
        <v>17697</v>
      </c>
      <c r="C13847" t="s">
        <v>17697</v>
      </c>
      <c r="D13847" t="s">
        <v>17697</v>
      </c>
      <c r="E13847">
        <f t="shared" si="649"/>
        <v>1</v>
      </c>
      <c r="F13847">
        <f t="shared" si="648"/>
        <v>0</v>
      </c>
      <c r="G13847">
        <f t="shared" si="650"/>
        <v>1</v>
      </c>
    </row>
    <row r="13848" spans="1:7" x14ac:dyDescent="0.2">
      <c r="A13848" t="s">
        <v>13850</v>
      </c>
      <c r="B13848" t="s">
        <v>17697</v>
      </c>
      <c r="C13848" t="s">
        <v>17697</v>
      </c>
      <c r="D13848" t="s">
        <v>17697</v>
      </c>
      <c r="E13848">
        <f t="shared" si="649"/>
        <v>1</v>
      </c>
      <c r="F13848">
        <f t="shared" si="648"/>
        <v>0</v>
      </c>
      <c r="G13848">
        <f t="shared" si="650"/>
        <v>1</v>
      </c>
    </row>
    <row r="13849" spans="1:7" x14ac:dyDescent="0.2">
      <c r="A13849" t="s">
        <v>13851</v>
      </c>
      <c r="B13849" t="s">
        <v>17697</v>
      </c>
      <c r="C13849" t="s">
        <v>17697</v>
      </c>
      <c r="D13849" t="s">
        <v>17697</v>
      </c>
      <c r="E13849">
        <f t="shared" si="649"/>
        <v>1</v>
      </c>
      <c r="F13849">
        <f t="shared" si="648"/>
        <v>0</v>
      </c>
      <c r="G13849">
        <f t="shared" si="650"/>
        <v>1</v>
      </c>
    </row>
    <row r="13850" spans="1:7" x14ac:dyDescent="0.2">
      <c r="A13850" t="s">
        <v>13852</v>
      </c>
      <c r="B13850" t="s">
        <v>9</v>
      </c>
      <c r="C13850" t="s">
        <v>9</v>
      </c>
      <c r="D13850" t="s">
        <v>9</v>
      </c>
      <c r="E13850">
        <f t="shared" si="649"/>
        <v>1</v>
      </c>
      <c r="F13850">
        <f t="shared" si="648"/>
        <v>0</v>
      </c>
      <c r="G13850">
        <f t="shared" si="650"/>
        <v>1</v>
      </c>
    </row>
    <row r="13851" spans="1:7" x14ac:dyDescent="0.2">
      <c r="A13851" t="s">
        <v>13853</v>
      </c>
      <c r="B13851" t="s">
        <v>4</v>
      </c>
      <c r="C13851" t="s">
        <v>4</v>
      </c>
      <c r="D13851" t="s">
        <v>4</v>
      </c>
      <c r="E13851">
        <f t="shared" si="649"/>
        <v>1</v>
      </c>
      <c r="F13851">
        <f t="shared" si="648"/>
        <v>0</v>
      </c>
      <c r="G13851">
        <f t="shared" si="650"/>
        <v>1</v>
      </c>
    </row>
    <row r="13852" spans="1:7" x14ac:dyDescent="0.2">
      <c r="A13852" t="s">
        <v>13854</v>
      </c>
      <c r="B13852" t="s">
        <v>17697</v>
      </c>
      <c r="C13852" t="s">
        <v>17697</v>
      </c>
      <c r="D13852" t="s">
        <v>17697</v>
      </c>
      <c r="E13852">
        <f t="shared" si="649"/>
        <v>1</v>
      </c>
      <c r="F13852">
        <f t="shared" si="648"/>
        <v>0</v>
      </c>
      <c r="G13852">
        <f t="shared" si="650"/>
        <v>1</v>
      </c>
    </row>
    <row r="13853" spans="1:7" x14ac:dyDescent="0.2">
      <c r="A13853" t="s">
        <v>13855</v>
      </c>
      <c r="B13853" t="s">
        <v>4</v>
      </c>
      <c r="C13853" t="s">
        <v>4</v>
      </c>
      <c r="D13853" t="s">
        <v>4</v>
      </c>
      <c r="E13853">
        <f t="shared" si="649"/>
        <v>1</v>
      </c>
      <c r="F13853">
        <f t="shared" si="648"/>
        <v>0</v>
      </c>
      <c r="G13853">
        <f t="shared" si="650"/>
        <v>1</v>
      </c>
    </row>
    <row r="13854" spans="1:7" x14ac:dyDescent="0.2">
      <c r="A13854" t="s">
        <v>13856</v>
      </c>
      <c r="B13854" t="s">
        <v>7</v>
      </c>
      <c r="C13854" t="s">
        <v>7</v>
      </c>
      <c r="D13854" t="s">
        <v>7</v>
      </c>
      <c r="E13854">
        <f t="shared" si="649"/>
        <v>1</v>
      </c>
      <c r="F13854">
        <f t="shared" si="648"/>
        <v>0</v>
      </c>
      <c r="G13854">
        <f t="shared" si="650"/>
        <v>1</v>
      </c>
    </row>
    <row r="13855" spans="1:7" x14ac:dyDescent="0.2">
      <c r="A13855" t="s">
        <v>13857</v>
      </c>
      <c r="B13855" t="s">
        <v>17697</v>
      </c>
      <c r="C13855" t="s">
        <v>17697</v>
      </c>
      <c r="D13855" t="s">
        <v>7</v>
      </c>
      <c r="E13855">
        <f t="shared" si="649"/>
        <v>0</v>
      </c>
      <c r="F13855">
        <f t="shared" si="648"/>
        <v>0</v>
      </c>
      <c r="G13855">
        <f t="shared" si="650"/>
        <v>0</v>
      </c>
    </row>
    <row r="13856" spans="1:7" x14ac:dyDescent="0.2">
      <c r="A13856" t="s">
        <v>13858</v>
      </c>
      <c r="B13856" t="s">
        <v>4</v>
      </c>
      <c r="C13856" t="s">
        <v>4</v>
      </c>
      <c r="D13856" t="s">
        <v>4</v>
      </c>
      <c r="E13856">
        <f t="shared" si="649"/>
        <v>1</v>
      </c>
      <c r="F13856">
        <f t="shared" si="648"/>
        <v>0</v>
      </c>
      <c r="G13856">
        <f t="shared" si="650"/>
        <v>1</v>
      </c>
    </row>
    <row r="13857" spans="1:7" x14ac:dyDescent="0.2">
      <c r="A13857" t="s">
        <v>13859</v>
      </c>
      <c r="B13857" t="s">
        <v>17697</v>
      </c>
      <c r="C13857" t="s">
        <v>17697</v>
      </c>
      <c r="D13857" t="s">
        <v>17697</v>
      </c>
      <c r="E13857">
        <f t="shared" si="649"/>
        <v>1</v>
      </c>
      <c r="F13857">
        <f t="shared" si="648"/>
        <v>0</v>
      </c>
      <c r="G13857">
        <f t="shared" si="650"/>
        <v>1</v>
      </c>
    </row>
    <row r="13858" spans="1:7" x14ac:dyDescent="0.2">
      <c r="A13858" t="s">
        <v>13860</v>
      </c>
      <c r="B13858" t="s">
        <v>17697</v>
      </c>
      <c r="C13858" t="s">
        <v>17697</v>
      </c>
      <c r="D13858" t="s">
        <v>17697</v>
      </c>
      <c r="E13858">
        <f t="shared" si="649"/>
        <v>1</v>
      </c>
      <c r="F13858">
        <f t="shared" si="648"/>
        <v>0</v>
      </c>
      <c r="G13858">
        <f t="shared" si="650"/>
        <v>1</v>
      </c>
    </row>
    <row r="13859" spans="1:7" x14ac:dyDescent="0.2">
      <c r="A13859" t="s">
        <v>13861</v>
      </c>
      <c r="B13859" t="s">
        <v>17697</v>
      </c>
      <c r="C13859" t="s">
        <v>17697</v>
      </c>
      <c r="D13859" t="s">
        <v>17697</v>
      </c>
      <c r="E13859">
        <f t="shared" si="649"/>
        <v>1</v>
      </c>
      <c r="F13859">
        <f t="shared" si="648"/>
        <v>0</v>
      </c>
      <c r="G13859">
        <f t="shared" si="650"/>
        <v>1</v>
      </c>
    </row>
    <row r="13860" spans="1:7" x14ac:dyDescent="0.2">
      <c r="A13860" t="s">
        <v>13862</v>
      </c>
      <c r="B13860" t="s">
        <v>17697</v>
      </c>
      <c r="C13860" t="s">
        <v>17697</v>
      </c>
      <c r="D13860" t="s">
        <v>17697</v>
      </c>
      <c r="E13860">
        <f t="shared" si="649"/>
        <v>1</v>
      </c>
      <c r="F13860">
        <f t="shared" si="648"/>
        <v>0</v>
      </c>
      <c r="G13860">
        <f t="shared" si="650"/>
        <v>1</v>
      </c>
    </row>
    <row r="13861" spans="1:7" x14ac:dyDescent="0.2">
      <c r="A13861" t="s">
        <v>13863</v>
      </c>
      <c r="B13861" t="s">
        <v>17697</v>
      </c>
      <c r="C13861" t="s">
        <v>17697</v>
      </c>
      <c r="D13861" t="s">
        <v>17697</v>
      </c>
      <c r="E13861">
        <f t="shared" si="649"/>
        <v>1</v>
      </c>
      <c r="F13861">
        <f t="shared" si="648"/>
        <v>0</v>
      </c>
      <c r="G13861">
        <f t="shared" si="650"/>
        <v>1</v>
      </c>
    </row>
    <row r="13862" spans="1:7" x14ac:dyDescent="0.2">
      <c r="A13862" t="s">
        <v>13864</v>
      </c>
      <c r="B13862" t="s">
        <v>17697</v>
      </c>
      <c r="C13862" t="s">
        <v>17697</v>
      </c>
      <c r="D13862" t="s">
        <v>17697</v>
      </c>
      <c r="E13862">
        <f t="shared" si="649"/>
        <v>1</v>
      </c>
      <c r="F13862">
        <f t="shared" si="648"/>
        <v>0</v>
      </c>
      <c r="G13862">
        <f t="shared" si="650"/>
        <v>1</v>
      </c>
    </row>
    <row r="13863" spans="1:7" x14ac:dyDescent="0.2">
      <c r="A13863" t="s">
        <v>13865</v>
      </c>
      <c r="B13863" t="s">
        <v>9</v>
      </c>
      <c r="C13863" t="s">
        <v>9</v>
      </c>
      <c r="D13863" t="s">
        <v>9</v>
      </c>
      <c r="E13863">
        <f t="shared" si="649"/>
        <v>1</v>
      </c>
      <c r="F13863">
        <f t="shared" si="648"/>
        <v>0</v>
      </c>
      <c r="G13863">
        <f t="shared" si="650"/>
        <v>1</v>
      </c>
    </row>
    <row r="13864" spans="1:7" x14ac:dyDescent="0.2">
      <c r="A13864" t="s">
        <v>13866</v>
      </c>
      <c r="B13864" t="s">
        <v>17697</v>
      </c>
      <c r="C13864" t="s">
        <v>17697</v>
      </c>
      <c r="D13864" t="s">
        <v>17697</v>
      </c>
      <c r="E13864">
        <f t="shared" si="649"/>
        <v>1</v>
      </c>
      <c r="F13864">
        <f t="shared" si="648"/>
        <v>0</v>
      </c>
      <c r="G13864">
        <f t="shared" si="650"/>
        <v>1</v>
      </c>
    </row>
    <row r="13865" spans="1:7" x14ac:dyDescent="0.2">
      <c r="A13865" t="s">
        <v>13867</v>
      </c>
      <c r="B13865" t="s">
        <v>17697</v>
      </c>
      <c r="C13865" t="s">
        <v>17697</v>
      </c>
      <c r="D13865" t="s">
        <v>17697</v>
      </c>
      <c r="E13865">
        <f t="shared" si="649"/>
        <v>1</v>
      </c>
      <c r="F13865">
        <f t="shared" si="648"/>
        <v>0</v>
      </c>
      <c r="G13865">
        <f t="shared" si="650"/>
        <v>1</v>
      </c>
    </row>
    <row r="13866" spans="1:7" x14ac:dyDescent="0.2">
      <c r="A13866" t="s">
        <v>13868</v>
      </c>
      <c r="B13866" t="s">
        <v>17697</v>
      </c>
      <c r="C13866" t="s">
        <v>17697</v>
      </c>
      <c r="D13866" t="s">
        <v>17697</v>
      </c>
      <c r="E13866">
        <f t="shared" si="649"/>
        <v>1</v>
      </c>
      <c r="F13866">
        <f t="shared" si="648"/>
        <v>0</v>
      </c>
      <c r="G13866">
        <f t="shared" si="650"/>
        <v>1</v>
      </c>
    </row>
    <row r="13867" spans="1:7" x14ac:dyDescent="0.2">
      <c r="A13867" t="s">
        <v>13869</v>
      </c>
      <c r="B13867" t="s">
        <v>17697</v>
      </c>
      <c r="C13867" t="s">
        <v>17697</v>
      </c>
      <c r="D13867" t="s">
        <v>17697</v>
      </c>
      <c r="E13867">
        <f t="shared" si="649"/>
        <v>1</v>
      </c>
      <c r="F13867">
        <f t="shared" si="648"/>
        <v>0</v>
      </c>
      <c r="G13867">
        <f t="shared" si="650"/>
        <v>1</v>
      </c>
    </row>
    <row r="13868" spans="1:7" x14ac:dyDescent="0.2">
      <c r="A13868" t="s">
        <v>13870</v>
      </c>
      <c r="B13868" t="s">
        <v>17697</v>
      </c>
      <c r="C13868" t="s">
        <v>17697</v>
      </c>
      <c r="D13868" t="s">
        <v>17697</v>
      </c>
      <c r="E13868">
        <f t="shared" si="649"/>
        <v>1</v>
      </c>
      <c r="F13868">
        <f t="shared" si="648"/>
        <v>0</v>
      </c>
      <c r="G13868">
        <f t="shared" si="650"/>
        <v>1</v>
      </c>
    </row>
    <row r="13869" spans="1:7" x14ac:dyDescent="0.2">
      <c r="A13869" t="s">
        <v>13871</v>
      </c>
      <c r="B13869" t="s">
        <v>17697</v>
      </c>
      <c r="C13869" t="s">
        <v>17697</v>
      </c>
      <c r="D13869" t="s">
        <v>17697</v>
      </c>
      <c r="E13869">
        <f t="shared" si="649"/>
        <v>1</v>
      </c>
      <c r="F13869">
        <f t="shared" si="648"/>
        <v>0</v>
      </c>
      <c r="G13869">
        <f t="shared" si="650"/>
        <v>1</v>
      </c>
    </row>
    <row r="13870" spans="1:7" x14ac:dyDescent="0.2">
      <c r="A13870" t="s">
        <v>13872</v>
      </c>
      <c r="B13870" t="s">
        <v>17697</v>
      </c>
      <c r="C13870" t="s">
        <v>17697</v>
      </c>
      <c r="D13870" t="s">
        <v>17697</v>
      </c>
      <c r="E13870">
        <f t="shared" si="649"/>
        <v>1</v>
      </c>
      <c r="F13870">
        <f t="shared" si="648"/>
        <v>0</v>
      </c>
      <c r="G13870">
        <f t="shared" si="650"/>
        <v>1</v>
      </c>
    </row>
    <row r="13871" spans="1:7" x14ac:dyDescent="0.2">
      <c r="A13871" t="s">
        <v>13873</v>
      </c>
      <c r="B13871" t="s">
        <v>9</v>
      </c>
      <c r="C13871" t="s">
        <v>9</v>
      </c>
      <c r="D13871" t="s">
        <v>9</v>
      </c>
      <c r="E13871">
        <f t="shared" si="649"/>
        <v>1</v>
      </c>
      <c r="F13871">
        <f t="shared" si="648"/>
        <v>0</v>
      </c>
      <c r="G13871">
        <f t="shared" si="650"/>
        <v>1</v>
      </c>
    </row>
    <row r="13872" spans="1:7" x14ac:dyDescent="0.2">
      <c r="A13872" t="s">
        <v>13874</v>
      </c>
      <c r="B13872" t="s">
        <v>4</v>
      </c>
      <c r="C13872" t="s">
        <v>4</v>
      </c>
      <c r="D13872" t="s">
        <v>4</v>
      </c>
      <c r="E13872">
        <f t="shared" si="649"/>
        <v>1</v>
      </c>
      <c r="F13872">
        <f t="shared" si="648"/>
        <v>0</v>
      </c>
      <c r="G13872">
        <f t="shared" si="650"/>
        <v>1</v>
      </c>
    </row>
    <row r="13873" spans="1:7" x14ac:dyDescent="0.2">
      <c r="A13873" t="s">
        <v>13875</v>
      </c>
      <c r="B13873" t="s">
        <v>17697</v>
      </c>
      <c r="C13873" t="s">
        <v>17697</v>
      </c>
      <c r="D13873" t="s">
        <v>17697</v>
      </c>
      <c r="E13873">
        <f t="shared" si="649"/>
        <v>1</v>
      </c>
      <c r="F13873">
        <f t="shared" si="648"/>
        <v>0</v>
      </c>
      <c r="G13873">
        <f t="shared" si="650"/>
        <v>1</v>
      </c>
    </row>
    <row r="13874" spans="1:7" x14ac:dyDescent="0.2">
      <c r="A13874" t="s">
        <v>13876</v>
      </c>
      <c r="B13874" t="s">
        <v>17697</v>
      </c>
      <c r="C13874" t="s">
        <v>17697</v>
      </c>
      <c r="D13874" t="s">
        <v>17697</v>
      </c>
      <c r="E13874">
        <f t="shared" si="649"/>
        <v>1</v>
      </c>
      <c r="F13874">
        <f t="shared" si="648"/>
        <v>0</v>
      </c>
      <c r="G13874">
        <f t="shared" si="650"/>
        <v>1</v>
      </c>
    </row>
    <row r="13875" spans="1:7" x14ac:dyDescent="0.2">
      <c r="A13875" t="s">
        <v>13877</v>
      </c>
      <c r="B13875" t="s">
        <v>17697</v>
      </c>
      <c r="C13875" t="s">
        <v>17697</v>
      </c>
      <c r="D13875" t="s">
        <v>17697</v>
      </c>
      <c r="E13875">
        <f t="shared" si="649"/>
        <v>1</v>
      </c>
      <c r="F13875">
        <f t="shared" si="648"/>
        <v>0</v>
      </c>
      <c r="G13875">
        <f t="shared" si="650"/>
        <v>1</v>
      </c>
    </row>
    <row r="13876" spans="1:7" x14ac:dyDescent="0.2">
      <c r="A13876" t="s">
        <v>13878</v>
      </c>
      <c r="B13876" t="s">
        <v>17697</v>
      </c>
      <c r="C13876" t="s">
        <v>17697</v>
      </c>
      <c r="D13876" t="s">
        <v>17697</v>
      </c>
      <c r="E13876">
        <f t="shared" si="649"/>
        <v>1</v>
      </c>
      <c r="F13876">
        <f t="shared" si="648"/>
        <v>0</v>
      </c>
      <c r="G13876">
        <f t="shared" si="650"/>
        <v>1</v>
      </c>
    </row>
    <row r="13877" spans="1:7" x14ac:dyDescent="0.2">
      <c r="A13877" t="s">
        <v>13879</v>
      </c>
      <c r="B13877" t="s">
        <v>17697</v>
      </c>
      <c r="C13877" t="s">
        <v>17697</v>
      </c>
      <c r="D13877" t="s">
        <v>17697</v>
      </c>
      <c r="E13877">
        <f t="shared" si="649"/>
        <v>1</v>
      </c>
      <c r="F13877">
        <f t="shared" si="648"/>
        <v>0</v>
      </c>
      <c r="G13877">
        <f t="shared" si="650"/>
        <v>1</v>
      </c>
    </row>
    <row r="13878" spans="1:7" x14ac:dyDescent="0.2">
      <c r="A13878" t="s">
        <v>13880</v>
      </c>
      <c r="B13878" t="s">
        <v>17697</v>
      </c>
      <c r="C13878" t="s">
        <v>17697</v>
      </c>
      <c r="D13878" t="s">
        <v>17697</v>
      </c>
      <c r="E13878">
        <f t="shared" si="649"/>
        <v>1</v>
      </c>
      <c r="F13878">
        <f t="shared" si="648"/>
        <v>0</v>
      </c>
      <c r="G13878">
        <f t="shared" si="650"/>
        <v>1</v>
      </c>
    </row>
    <row r="13879" spans="1:7" x14ac:dyDescent="0.2">
      <c r="A13879" t="s">
        <v>13881</v>
      </c>
      <c r="B13879" t="s">
        <v>17697</v>
      </c>
      <c r="C13879" t="s">
        <v>17697</v>
      </c>
      <c r="D13879" t="s">
        <v>17697</v>
      </c>
      <c r="E13879">
        <f t="shared" si="649"/>
        <v>1</v>
      </c>
      <c r="F13879">
        <f t="shared" si="648"/>
        <v>0</v>
      </c>
      <c r="G13879">
        <f t="shared" si="650"/>
        <v>1</v>
      </c>
    </row>
    <row r="13880" spans="1:7" x14ac:dyDescent="0.2">
      <c r="A13880" t="s">
        <v>13882</v>
      </c>
      <c r="B13880" t="s">
        <v>17697</v>
      </c>
      <c r="C13880" t="s">
        <v>17697</v>
      </c>
      <c r="D13880" t="s">
        <v>17697</v>
      </c>
      <c r="E13880">
        <f t="shared" si="649"/>
        <v>1</v>
      </c>
      <c r="F13880">
        <f t="shared" si="648"/>
        <v>0</v>
      </c>
      <c r="G13880">
        <f t="shared" si="650"/>
        <v>1</v>
      </c>
    </row>
    <row r="13881" spans="1:7" x14ac:dyDescent="0.2">
      <c r="A13881" t="s">
        <v>13883</v>
      </c>
      <c r="B13881" t="s">
        <v>7</v>
      </c>
      <c r="C13881" t="s">
        <v>7</v>
      </c>
      <c r="D13881" t="s">
        <v>7</v>
      </c>
      <c r="E13881">
        <f t="shared" si="649"/>
        <v>1</v>
      </c>
      <c r="F13881">
        <f t="shared" si="648"/>
        <v>0</v>
      </c>
      <c r="G13881">
        <f t="shared" si="650"/>
        <v>1</v>
      </c>
    </row>
    <row r="13882" spans="1:7" x14ac:dyDescent="0.2">
      <c r="A13882" t="s">
        <v>13884</v>
      </c>
      <c r="B13882" t="s">
        <v>17697</v>
      </c>
      <c r="C13882" t="s">
        <v>17697</v>
      </c>
      <c r="D13882" t="s">
        <v>17697</v>
      </c>
      <c r="E13882">
        <f t="shared" si="649"/>
        <v>1</v>
      </c>
      <c r="F13882">
        <f t="shared" si="648"/>
        <v>0</v>
      </c>
      <c r="G13882">
        <f t="shared" si="650"/>
        <v>1</v>
      </c>
    </row>
    <row r="13883" spans="1:7" x14ac:dyDescent="0.2">
      <c r="A13883" t="s">
        <v>13885</v>
      </c>
      <c r="B13883" t="s">
        <v>17697</v>
      </c>
      <c r="C13883" t="s">
        <v>17697</v>
      </c>
      <c r="D13883" t="s">
        <v>17697</v>
      </c>
      <c r="E13883">
        <f t="shared" si="649"/>
        <v>1</v>
      </c>
      <c r="F13883">
        <f t="shared" si="648"/>
        <v>0</v>
      </c>
      <c r="G13883">
        <f t="shared" si="650"/>
        <v>1</v>
      </c>
    </row>
    <row r="13884" spans="1:7" x14ac:dyDescent="0.2">
      <c r="A13884" t="s">
        <v>13886</v>
      </c>
      <c r="B13884" t="s">
        <v>7</v>
      </c>
      <c r="C13884" t="s">
        <v>7</v>
      </c>
      <c r="D13884" t="s">
        <v>7</v>
      </c>
      <c r="E13884">
        <f t="shared" si="649"/>
        <v>1</v>
      </c>
      <c r="F13884">
        <f t="shared" si="648"/>
        <v>0</v>
      </c>
      <c r="G13884">
        <f t="shared" si="650"/>
        <v>1</v>
      </c>
    </row>
    <row r="13885" spans="1:7" x14ac:dyDescent="0.2">
      <c r="A13885" t="s">
        <v>13887</v>
      </c>
      <c r="B13885" t="s">
        <v>7</v>
      </c>
      <c r="C13885" t="s">
        <v>7</v>
      </c>
      <c r="D13885" t="s">
        <v>7</v>
      </c>
      <c r="E13885">
        <f t="shared" si="649"/>
        <v>1</v>
      </c>
      <c r="F13885">
        <f t="shared" si="648"/>
        <v>0</v>
      </c>
      <c r="G13885">
        <f t="shared" si="650"/>
        <v>1</v>
      </c>
    </row>
    <row r="13886" spans="1:7" x14ac:dyDescent="0.2">
      <c r="A13886" t="s">
        <v>13888</v>
      </c>
      <c r="B13886" t="s">
        <v>9</v>
      </c>
      <c r="C13886" t="s">
        <v>9</v>
      </c>
      <c r="D13886" t="s">
        <v>9</v>
      </c>
      <c r="E13886">
        <f t="shared" si="649"/>
        <v>1</v>
      </c>
      <c r="F13886">
        <f t="shared" si="648"/>
        <v>0</v>
      </c>
      <c r="G13886">
        <f t="shared" si="650"/>
        <v>1</v>
      </c>
    </row>
    <row r="13887" spans="1:7" x14ac:dyDescent="0.2">
      <c r="A13887" t="s">
        <v>13889</v>
      </c>
      <c r="B13887" t="s">
        <v>7</v>
      </c>
      <c r="C13887" t="s">
        <v>7</v>
      </c>
      <c r="D13887" t="s">
        <v>7</v>
      </c>
      <c r="E13887">
        <f t="shared" si="649"/>
        <v>1</v>
      </c>
      <c r="F13887">
        <f t="shared" si="648"/>
        <v>0</v>
      </c>
      <c r="G13887">
        <f t="shared" si="650"/>
        <v>1</v>
      </c>
    </row>
    <row r="13888" spans="1:7" x14ac:dyDescent="0.2">
      <c r="A13888" t="s">
        <v>13890</v>
      </c>
      <c r="B13888" t="s">
        <v>17697</v>
      </c>
      <c r="C13888" t="s">
        <v>17697</v>
      </c>
      <c r="D13888" t="s">
        <v>17697</v>
      </c>
      <c r="E13888">
        <f t="shared" si="649"/>
        <v>1</v>
      </c>
      <c r="F13888">
        <f t="shared" si="648"/>
        <v>0</v>
      </c>
      <c r="G13888">
        <f t="shared" si="650"/>
        <v>1</v>
      </c>
    </row>
    <row r="13889" spans="1:7" x14ac:dyDescent="0.2">
      <c r="A13889" t="s">
        <v>13891</v>
      </c>
      <c r="B13889" t="s">
        <v>17697</v>
      </c>
      <c r="C13889" t="s">
        <v>17697</v>
      </c>
      <c r="D13889" t="s">
        <v>17697</v>
      </c>
      <c r="E13889">
        <f t="shared" si="649"/>
        <v>1</v>
      </c>
      <c r="F13889">
        <f t="shared" si="648"/>
        <v>0</v>
      </c>
      <c r="G13889">
        <f t="shared" si="650"/>
        <v>1</v>
      </c>
    </row>
    <row r="13890" spans="1:7" x14ac:dyDescent="0.2">
      <c r="A13890" t="s">
        <v>13892</v>
      </c>
      <c r="B13890" t="s">
        <v>17697</v>
      </c>
      <c r="C13890" t="s">
        <v>17697</v>
      </c>
      <c r="D13890" t="s">
        <v>17697</v>
      </c>
      <c r="E13890">
        <f t="shared" si="649"/>
        <v>1</v>
      </c>
      <c r="F13890">
        <f t="shared" ref="F13890:F13953" si="651">IF(D13890="Not in v5.6",1,0)</f>
        <v>0</v>
      </c>
      <c r="G13890">
        <f t="shared" si="650"/>
        <v>1</v>
      </c>
    </row>
    <row r="13891" spans="1:7" x14ac:dyDescent="0.2">
      <c r="A13891" t="s">
        <v>13893</v>
      </c>
      <c r="B13891" t="s">
        <v>17697</v>
      </c>
      <c r="C13891" t="s">
        <v>17697</v>
      </c>
      <c r="D13891" t="s">
        <v>17697</v>
      </c>
      <c r="E13891">
        <f t="shared" ref="E13891:E13954" si="652">IF(C13891=D13891,1,0)</f>
        <v>1</v>
      </c>
      <c r="F13891">
        <f t="shared" si="651"/>
        <v>0</v>
      </c>
      <c r="G13891">
        <f t="shared" ref="G13891:G13954" si="653">IF(AND(E13891=1,F13891=0),1,0)</f>
        <v>1</v>
      </c>
    </row>
    <row r="13892" spans="1:7" x14ac:dyDescent="0.2">
      <c r="A13892" t="s">
        <v>13894</v>
      </c>
      <c r="B13892" t="s">
        <v>17697</v>
      </c>
      <c r="C13892" t="s">
        <v>17697</v>
      </c>
      <c r="D13892" t="s">
        <v>17697</v>
      </c>
      <c r="E13892">
        <f t="shared" si="652"/>
        <v>1</v>
      </c>
      <c r="F13892">
        <f t="shared" si="651"/>
        <v>0</v>
      </c>
      <c r="G13892">
        <f t="shared" si="653"/>
        <v>1</v>
      </c>
    </row>
    <row r="13893" spans="1:7" x14ac:dyDescent="0.2">
      <c r="A13893" t="s">
        <v>13895</v>
      </c>
      <c r="B13893" t="s">
        <v>17697</v>
      </c>
      <c r="C13893" t="s">
        <v>17697</v>
      </c>
      <c r="D13893" t="s">
        <v>17697</v>
      </c>
      <c r="E13893">
        <f t="shared" si="652"/>
        <v>1</v>
      </c>
      <c r="F13893">
        <f t="shared" si="651"/>
        <v>0</v>
      </c>
      <c r="G13893">
        <f t="shared" si="653"/>
        <v>1</v>
      </c>
    </row>
    <row r="13894" spans="1:7" x14ac:dyDescent="0.2">
      <c r="A13894" t="s">
        <v>13896</v>
      </c>
      <c r="B13894" t="s">
        <v>17697</v>
      </c>
      <c r="C13894" t="s">
        <v>17697</v>
      </c>
      <c r="D13894" t="s">
        <v>17697</v>
      </c>
      <c r="E13894">
        <f t="shared" si="652"/>
        <v>1</v>
      </c>
      <c r="F13894">
        <f t="shared" si="651"/>
        <v>0</v>
      </c>
      <c r="G13894">
        <f t="shared" si="653"/>
        <v>1</v>
      </c>
    </row>
    <row r="13895" spans="1:7" x14ac:dyDescent="0.2">
      <c r="A13895" t="s">
        <v>13897</v>
      </c>
      <c r="B13895" t="s">
        <v>17697</v>
      </c>
      <c r="C13895" t="s">
        <v>17697</v>
      </c>
      <c r="D13895" t="s">
        <v>17697</v>
      </c>
      <c r="E13895">
        <f t="shared" si="652"/>
        <v>1</v>
      </c>
      <c r="F13895">
        <f t="shared" si="651"/>
        <v>0</v>
      </c>
      <c r="G13895">
        <f t="shared" si="653"/>
        <v>1</v>
      </c>
    </row>
    <row r="13896" spans="1:7" x14ac:dyDescent="0.2">
      <c r="A13896" t="s">
        <v>13898</v>
      </c>
      <c r="B13896" t="s">
        <v>17697</v>
      </c>
      <c r="C13896" t="s">
        <v>17697</v>
      </c>
      <c r="D13896" t="s">
        <v>7</v>
      </c>
      <c r="E13896">
        <f t="shared" si="652"/>
        <v>0</v>
      </c>
      <c r="F13896">
        <f t="shared" si="651"/>
        <v>0</v>
      </c>
      <c r="G13896">
        <f t="shared" si="653"/>
        <v>0</v>
      </c>
    </row>
    <row r="13897" spans="1:7" x14ac:dyDescent="0.2">
      <c r="A13897" t="s">
        <v>13899</v>
      </c>
      <c r="B13897" t="s">
        <v>17697</v>
      </c>
      <c r="C13897" t="s">
        <v>17697</v>
      </c>
      <c r="D13897" t="s">
        <v>17697</v>
      </c>
      <c r="E13897">
        <f t="shared" si="652"/>
        <v>1</v>
      </c>
      <c r="F13897">
        <f t="shared" si="651"/>
        <v>0</v>
      </c>
      <c r="G13897">
        <f t="shared" si="653"/>
        <v>1</v>
      </c>
    </row>
    <row r="13898" spans="1:7" x14ac:dyDescent="0.2">
      <c r="A13898" t="s">
        <v>13900</v>
      </c>
      <c r="B13898" t="s">
        <v>17697</v>
      </c>
      <c r="C13898" t="s">
        <v>17697</v>
      </c>
      <c r="D13898" t="s">
        <v>17697</v>
      </c>
      <c r="E13898">
        <f t="shared" si="652"/>
        <v>1</v>
      </c>
      <c r="F13898">
        <f t="shared" si="651"/>
        <v>0</v>
      </c>
      <c r="G13898">
        <f t="shared" si="653"/>
        <v>1</v>
      </c>
    </row>
    <row r="13899" spans="1:7" x14ac:dyDescent="0.2">
      <c r="A13899" t="s">
        <v>13901</v>
      </c>
      <c r="B13899" t="s">
        <v>17697</v>
      </c>
      <c r="C13899" t="s">
        <v>17697</v>
      </c>
      <c r="D13899" t="s">
        <v>17697</v>
      </c>
      <c r="E13899">
        <f t="shared" si="652"/>
        <v>1</v>
      </c>
      <c r="F13899">
        <f t="shared" si="651"/>
        <v>0</v>
      </c>
      <c r="G13899">
        <f t="shared" si="653"/>
        <v>1</v>
      </c>
    </row>
    <row r="13900" spans="1:7" x14ac:dyDescent="0.2">
      <c r="A13900" t="s">
        <v>13902</v>
      </c>
      <c r="B13900" t="s">
        <v>17697</v>
      </c>
      <c r="C13900" t="s">
        <v>17697</v>
      </c>
      <c r="D13900" t="s">
        <v>17697</v>
      </c>
      <c r="E13900">
        <f t="shared" si="652"/>
        <v>1</v>
      </c>
      <c r="F13900">
        <f t="shared" si="651"/>
        <v>0</v>
      </c>
      <c r="G13900">
        <f t="shared" si="653"/>
        <v>1</v>
      </c>
    </row>
    <row r="13901" spans="1:7" x14ac:dyDescent="0.2">
      <c r="A13901" t="s">
        <v>13903</v>
      </c>
      <c r="B13901" t="s">
        <v>17697</v>
      </c>
      <c r="C13901" t="s">
        <v>17697</v>
      </c>
      <c r="D13901" t="s">
        <v>17697</v>
      </c>
      <c r="E13901">
        <f t="shared" si="652"/>
        <v>1</v>
      </c>
      <c r="F13901">
        <f t="shared" si="651"/>
        <v>0</v>
      </c>
      <c r="G13901">
        <f t="shared" si="653"/>
        <v>1</v>
      </c>
    </row>
    <row r="13902" spans="1:7" x14ac:dyDescent="0.2">
      <c r="A13902" t="s">
        <v>13904</v>
      </c>
      <c r="B13902" t="s">
        <v>17697</v>
      </c>
      <c r="C13902" t="s">
        <v>17697</v>
      </c>
      <c r="D13902" t="s">
        <v>17697</v>
      </c>
      <c r="E13902">
        <f t="shared" si="652"/>
        <v>1</v>
      </c>
      <c r="F13902">
        <f t="shared" si="651"/>
        <v>0</v>
      </c>
      <c r="G13902">
        <f t="shared" si="653"/>
        <v>1</v>
      </c>
    </row>
    <row r="13903" spans="1:7" x14ac:dyDescent="0.2">
      <c r="A13903" t="s">
        <v>13905</v>
      </c>
      <c r="B13903" t="s">
        <v>17697</v>
      </c>
      <c r="C13903" t="s">
        <v>17697</v>
      </c>
      <c r="D13903" t="s">
        <v>17697</v>
      </c>
      <c r="E13903">
        <f t="shared" si="652"/>
        <v>1</v>
      </c>
      <c r="F13903">
        <f t="shared" si="651"/>
        <v>0</v>
      </c>
      <c r="G13903">
        <f t="shared" si="653"/>
        <v>1</v>
      </c>
    </row>
    <row r="13904" spans="1:7" x14ac:dyDescent="0.2">
      <c r="A13904" t="s">
        <v>13906</v>
      </c>
      <c r="B13904" t="s">
        <v>7</v>
      </c>
      <c r="C13904" t="s">
        <v>7</v>
      </c>
      <c r="D13904" t="s">
        <v>7</v>
      </c>
      <c r="E13904">
        <f t="shared" si="652"/>
        <v>1</v>
      </c>
      <c r="F13904">
        <f t="shared" si="651"/>
        <v>0</v>
      </c>
      <c r="G13904">
        <f t="shared" si="653"/>
        <v>1</v>
      </c>
    </row>
    <row r="13905" spans="1:7" x14ac:dyDescent="0.2">
      <c r="A13905" t="s">
        <v>13907</v>
      </c>
      <c r="B13905" t="s">
        <v>17697</v>
      </c>
      <c r="C13905" t="s">
        <v>17697</v>
      </c>
      <c r="D13905" t="s">
        <v>17697</v>
      </c>
      <c r="E13905">
        <f t="shared" si="652"/>
        <v>1</v>
      </c>
      <c r="F13905">
        <f t="shared" si="651"/>
        <v>0</v>
      </c>
      <c r="G13905">
        <f t="shared" si="653"/>
        <v>1</v>
      </c>
    </row>
    <row r="13906" spans="1:7" x14ac:dyDescent="0.2">
      <c r="A13906" t="s">
        <v>13908</v>
      </c>
      <c r="B13906" t="s">
        <v>4</v>
      </c>
      <c r="C13906" t="s">
        <v>4</v>
      </c>
      <c r="D13906" t="s">
        <v>4</v>
      </c>
      <c r="E13906">
        <f t="shared" si="652"/>
        <v>1</v>
      </c>
      <c r="F13906">
        <f t="shared" si="651"/>
        <v>0</v>
      </c>
      <c r="G13906">
        <f t="shared" si="653"/>
        <v>1</v>
      </c>
    </row>
    <row r="13907" spans="1:7" x14ac:dyDescent="0.2">
      <c r="A13907" t="s">
        <v>13909</v>
      </c>
      <c r="B13907" t="s">
        <v>17697</v>
      </c>
      <c r="C13907" t="s">
        <v>17697</v>
      </c>
      <c r="D13907" t="s">
        <v>17697</v>
      </c>
      <c r="E13907">
        <f t="shared" si="652"/>
        <v>1</v>
      </c>
      <c r="F13907">
        <f t="shared" si="651"/>
        <v>0</v>
      </c>
      <c r="G13907">
        <f t="shared" si="653"/>
        <v>1</v>
      </c>
    </row>
    <row r="13908" spans="1:7" x14ac:dyDescent="0.2">
      <c r="A13908" t="s">
        <v>13910</v>
      </c>
      <c r="B13908" t="s">
        <v>17697</v>
      </c>
      <c r="C13908" t="s">
        <v>17697</v>
      </c>
      <c r="D13908" t="s">
        <v>17697</v>
      </c>
      <c r="E13908">
        <f t="shared" si="652"/>
        <v>1</v>
      </c>
      <c r="F13908">
        <f t="shared" si="651"/>
        <v>0</v>
      </c>
      <c r="G13908">
        <f t="shared" si="653"/>
        <v>1</v>
      </c>
    </row>
    <row r="13909" spans="1:7" x14ac:dyDescent="0.2">
      <c r="A13909" t="s">
        <v>13911</v>
      </c>
      <c r="B13909" t="s">
        <v>17697</v>
      </c>
      <c r="C13909" t="s">
        <v>17697</v>
      </c>
      <c r="D13909" t="s">
        <v>17697</v>
      </c>
      <c r="E13909">
        <f t="shared" si="652"/>
        <v>1</v>
      </c>
      <c r="F13909">
        <f t="shared" si="651"/>
        <v>0</v>
      </c>
      <c r="G13909">
        <f t="shared" si="653"/>
        <v>1</v>
      </c>
    </row>
    <row r="13910" spans="1:7" x14ac:dyDescent="0.2">
      <c r="A13910" t="s">
        <v>13912</v>
      </c>
      <c r="B13910" t="s">
        <v>17697</v>
      </c>
      <c r="C13910" t="s">
        <v>17697</v>
      </c>
      <c r="D13910" t="s">
        <v>17697</v>
      </c>
      <c r="E13910">
        <f t="shared" si="652"/>
        <v>1</v>
      </c>
      <c r="F13910">
        <f t="shared" si="651"/>
        <v>0</v>
      </c>
      <c r="G13910">
        <f t="shared" si="653"/>
        <v>1</v>
      </c>
    </row>
    <row r="13911" spans="1:7" x14ac:dyDescent="0.2">
      <c r="A13911" t="s">
        <v>13913</v>
      </c>
      <c r="B13911" t="s">
        <v>17697</v>
      </c>
      <c r="C13911" t="s">
        <v>17697</v>
      </c>
      <c r="D13911" t="s">
        <v>17697</v>
      </c>
      <c r="E13911">
        <f t="shared" si="652"/>
        <v>1</v>
      </c>
      <c r="F13911">
        <f t="shared" si="651"/>
        <v>0</v>
      </c>
      <c r="G13911">
        <f t="shared" si="653"/>
        <v>1</v>
      </c>
    </row>
    <row r="13912" spans="1:7" x14ac:dyDescent="0.2">
      <c r="A13912" t="s">
        <v>13914</v>
      </c>
      <c r="B13912" t="s">
        <v>17697</v>
      </c>
      <c r="C13912" t="s">
        <v>17697</v>
      </c>
      <c r="D13912" t="s">
        <v>17697</v>
      </c>
      <c r="E13912">
        <f t="shared" si="652"/>
        <v>1</v>
      </c>
      <c r="F13912">
        <f t="shared" si="651"/>
        <v>0</v>
      </c>
      <c r="G13912">
        <f t="shared" si="653"/>
        <v>1</v>
      </c>
    </row>
    <row r="13913" spans="1:7" x14ac:dyDescent="0.2">
      <c r="A13913" t="s">
        <v>13915</v>
      </c>
      <c r="B13913" t="s">
        <v>17697</v>
      </c>
      <c r="C13913" t="s">
        <v>17697</v>
      </c>
      <c r="D13913" t="s">
        <v>17697</v>
      </c>
      <c r="E13913">
        <f t="shared" si="652"/>
        <v>1</v>
      </c>
      <c r="F13913">
        <f t="shared" si="651"/>
        <v>0</v>
      </c>
      <c r="G13913">
        <f t="shared" si="653"/>
        <v>1</v>
      </c>
    </row>
    <row r="13914" spans="1:7" x14ac:dyDescent="0.2">
      <c r="A13914" t="s">
        <v>13916</v>
      </c>
      <c r="B13914" t="s">
        <v>9</v>
      </c>
      <c r="C13914" t="s">
        <v>9</v>
      </c>
      <c r="D13914" t="s">
        <v>9</v>
      </c>
      <c r="E13914">
        <f t="shared" si="652"/>
        <v>1</v>
      </c>
      <c r="F13914">
        <f t="shared" si="651"/>
        <v>0</v>
      </c>
      <c r="G13914">
        <f t="shared" si="653"/>
        <v>1</v>
      </c>
    </row>
    <row r="13915" spans="1:7" x14ac:dyDescent="0.2">
      <c r="A13915" t="s">
        <v>13917</v>
      </c>
      <c r="B13915" t="s">
        <v>17697</v>
      </c>
      <c r="C13915" t="s">
        <v>17697</v>
      </c>
      <c r="D13915" t="s">
        <v>17697</v>
      </c>
      <c r="E13915">
        <f t="shared" si="652"/>
        <v>1</v>
      </c>
      <c r="F13915">
        <f t="shared" si="651"/>
        <v>0</v>
      </c>
      <c r="G13915">
        <f t="shared" si="653"/>
        <v>1</v>
      </c>
    </row>
    <row r="13916" spans="1:7" x14ac:dyDescent="0.2">
      <c r="A13916" t="s">
        <v>13918</v>
      </c>
      <c r="B13916" t="s">
        <v>17697</v>
      </c>
      <c r="C13916" t="s">
        <v>17697</v>
      </c>
      <c r="D13916" t="s">
        <v>17697</v>
      </c>
      <c r="E13916">
        <f t="shared" si="652"/>
        <v>1</v>
      </c>
      <c r="F13916">
        <f t="shared" si="651"/>
        <v>0</v>
      </c>
      <c r="G13916">
        <f t="shared" si="653"/>
        <v>1</v>
      </c>
    </row>
    <row r="13917" spans="1:7" x14ac:dyDescent="0.2">
      <c r="A13917" t="s">
        <v>13919</v>
      </c>
      <c r="B13917" t="s">
        <v>17697</v>
      </c>
      <c r="C13917" t="s">
        <v>17697</v>
      </c>
      <c r="D13917" t="s">
        <v>4</v>
      </c>
      <c r="E13917">
        <f t="shared" si="652"/>
        <v>0</v>
      </c>
      <c r="F13917">
        <f t="shared" si="651"/>
        <v>0</v>
      </c>
      <c r="G13917">
        <f t="shared" si="653"/>
        <v>0</v>
      </c>
    </row>
    <row r="13918" spans="1:7" x14ac:dyDescent="0.2">
      <c r="A13918" t="s">
        <v>13920</v>
      </c>
      <c r="B13918" t="s">
        <v>4</v>
      </c>
      <c r="C13918" t="s">
        <v>4</v>
      </c>
      <c r="D13918" t="s">
        <v>4</v>
      </c>
      <c r="E13918">
        <f t="shared" si="652"/>
        <v>1</v>
      </c>
      <c r="F13918">
        <f t="shared" si="651"/>
        <v>0</v>
      </c>
      <c r="G13918">
        <f t="shared" si="653"/>
        <v>1</v>
      </c>
    </row>
    <row r="13919" spans="1:7" x14ac:dyDescent="0.2">
      <c r="A13919" t="s">
        <v>13921</v>
      </c>
      <c r="B13919" t="s">
        <v>4</v>
      </c>
      <c r="C13919" t="s">
        <v>4</v>
      </c>
      <c r="D13919" t="s">
        <v>4</v>
      </c>
      <c r="E13919">
        <f t="shared" si="652"/>
        <v>1</v>
      </c>
      <c r="F13919">
        <f t="shared" si="651"/>
        <v>0</v>
      </c>
      <c r="G13919">
        <f t="shared" si="653"/>
        <v>1</v>
      </c>
    </row>
    <row r="13920" spans="1:7" x14ac:dyDescent="0.2">
      <c r="A13920" t="s">
        <v>13922</v>
      </c>
      <c r="B13920" t="s">
        <v>17697</v>
      </c>
      <c r="C13920" t="s">
        <v>17697</v>
      </c>
      <c r="D13920" t="s">
        <v>17697</v>
      </c>
      <c r="E13920">
        <f t="shared" si="652"/>
        <v>1</v>
      </c>
      <c r="F13920">
        <f t="shared" si="651"/>
        <v>0</v>
      </c>
      <c r="G13920">
        <f t="shared" si="653"/>
        <v>1</v>
      </c>
    </row>
    <row r="13921" spans="1:7" x14ac:dyDescent="0.2">
      <c r="A13921" t="s">
        <v>13923</v>
      </c>
      <c r="B13921" t="s">
        <v>7</v>
      </c>
      <c r="C13921" t="s">
        <v>7</v>
      </c>
      <c r="D13921" t="s">
        <v>7</v>
      </c>
      <c r="E13921">
        <f t="shared" si="652"/>
        <v>1</v>
      </c>
      <c r="F13921">
        <f t="shared" si="651"/>
        <v>0</v>
      </c>
      <c r="G13921">
        <f t="shared" si="653"/>
        <v>1</v>
      </c>
    </row>
    <row r="13922" spans="1:7" x14ac:dyDescent="0.2">
      <c r="A13922" t="s">
        <v>13924</v>
      </c>
      <c r="B13922" t="s">
        <v>17697</v>
      </c>
      <c r="C13922" t="s">
        <v>17697</v>
      </c>
      <c r="D13922" t="s">
        <v>17697</v>
      </c>
      <c r="E13922">
        <f t="shared" si="652"/>
        <v>1</v>
      </c>
      <c r="F13922">
        <f t="shared" si="651"/>
        <v>0</v>
      </c>
      <c r="G13922">
        <f t="shared" si="653"/>
        <v>1</v>
      </c>
    </row>
    <row r="13923" spans="1:7" x14ac:dyDescent="0.2">
      <c r="A13923" t="s">
        <v>13925</v>
      </c>
      <c r="B13923" t="s">
        <v>7</v>
      </c>
      <c r="C13923" t="s">
        <v>7</v>
      </c>
      <c r="D13923" t="s">
        <v>7</v>
      </c>
      <c r="E13923">
        <f t="shared" si="652"/>
        <v>1</v>
      </c>
      <c r="F13923">
        <f t="shared" si="651"/>
        <v>0</v>
      </c>
      <c r="G13923">
        <f t="shared" si="653"/>
        <v>1</v>
      </c>
    </row>
    <row r="13924" spans="1:7" x14ac:dyDescent="0.2">
      <c r="A13924" t="s">
        <v>13926</v>
      </c>
      <c r="B13924" t="s">
        <v>17697</v>
      </c>
      <c r="C13924" t="s">
        <v>17697</v>
      </c>
      <c r="D13924" t="s">
        <v>17703</v>
      </c>
      <c r="E13924">
        <f t="shared" si="652"/>
        <v>0</v>
      </c>
      <c r="F13924">
        <f t="shared" si="651"/>
        <v>1</v>
      </c>
      <c r="G13924">
        <f t="shared" si="653"/>
        <v>0</v>
      </c>
    </row>
    <row r="13925" spans="1:7" x14ac:dyDescent="0.2">
      <c r="A13925" t="s">
        <v>13927</v>
      </c>
      <c r="B13925" t="s">
        <v>17697</v>
      </c>
      <c r="C13925" t="s">
        <v>17697</v>
      </c>
      <c r="D13925" t="s">
        <v>17703</v>
      </c>
      <c r="E13925">
        <f t="shared" si="652"/>
        <v>0</v>
      </c>
      <c r="F13925">
        <f t="shared" si="651"/>
        <v>1</v>
      </c>
      <c r="G13925">
        <f t="shared" si="653"/>
        <v>0</v>
      </c>
    </row>
    <row r="13926" spans="1:7" x14ac:dyDescent="0.2">
      <c r="A13926" t="s">
        <v>13928</v>
      </c>
      <c r="B13926" t="s">
        <v>17697</v>
      </c>
      <c r="C13926" t="s">
        <v>17697</v>
      </c>
      <c r="D13926" t="s">
        <v>17703</v>
      </c>
      <c r="E13926">
        <f t="shared" si="652"/>
        <v>0</v>
      </c>
      <c r="F13926">
        <f t="shared" si="651"/>
        <v>1</v>
      </c>
      <c r="G13926">
        <f t="shared" si="653"/>
        <v>0</v>
      </c>
    </row>
    <row r="13927" spans="1:7" x14ac:dyDescent="0.2">
      <c r="A13927" t="s">
        <v>13929</v>
      </c>
      <c r="B13927" t="s">
        <v>17697</v>
      </c>
      <c r="C13927" t="s">
        <v>17697</v>
      </c>
      <c r="D13927" t="s">
        <v>17703</v>
      </c>
      <c r="E13927">
        <f t="shared" si="652"/>
        <v>0</v>
      </c>
      <c r="F13927">
        <f t="shared" si="651"/>
        <v>1</v>
      </c>
      <c r="G13927">
        <f t="shared" si="653"/>
        <v>0</v>
      </c>
    </row>
    <row r="13928" spans="1:7" x14ac:dyDescent="0.2">
      <c r="A13928" t="s">
        <v>13930</v>
      </c>
      <c r="B13928" t="s">
        <v>17697</v>
      </c>
      <c r="C13928" t="s">
        <v>17697</v>
      </c>
      <c r="D13928" t="s">
        <v>17703</v>
      </c>
      <c r="E13928">
        <f t="shared" si="652"/>
        <v>0</v>
      </c>
      <c r="F13928">
        <f t="shared" si="651"/>
        <v>1</v>
      </c>
      <c r="G13928">
        <f t="shared" si="653"/>
        <v>0</v>
      </c>
    </row>
    <row r="13929" spans="1:7" x14ac:dyDescent="0.2">
      <c r="A13929" t="s">
        <v>13931</v>
      </c>
      <c r="B13929" t="s">
        <v>17697</v>
      </c>
      <c r="C13929" t="s">
        <v>17697</v>
      </c>
      <c r="D13929" t="s">
        <v>17703</v>
      </c>
      <c r="E13929">
        <f t="shared" si="652"/>
        <v>0</v>
      </c>
      <c r="F13929">
        <f t="shared" si="651"/>
        <v>1</v>
      </c>
      <c r="G13929">
        <f t="shared" si="653"/>
        <v>0</v>
      </c>
    </row>
    <row r="13930" spans="1:7" x14ac:dyDescent="0.2">
      <c r="A13930" t="s">
        <v>13932</v>
      </c>
      <c r="B13930" t="s">
        <v>17697</v>
      </c>
      <c r="C13930" t="s">
        <v>17697</v>
      </c>
      <c r="D13930" t="s">
        <v>17703</v>
      </c>
      <c r="E13930">
        <f t="shared" si="652"/>
        <v>0</v>
      </c>
      <c r="F13930">
        <f t="shared" si="651"/>
        <v>1</v>
      </c>
      <c r="G13930">
        <f t="shared" si="653"/>
        <v>0</v>
      </c>
    </row>
    <row r="13931" spans="1:7" x14ac:dyDescent="0.2">
      <c r="A13931" t="s">
        <v>13933</v>
      </c>
      <c r="B13931" t="s">
        <v>17697</v>
      </c>
      <c r="C13931" t="s">
        <v>17697</v>
      </c>
      <c r="D13931" t="s">
        <v>17703</v>
      </c>
      <c r="E13931">
        <f t="shared" si="652"/>
        <v>0</v>
      </c>
      <c r="F13931">
        <f t="shared" si="651"/>
        <v>1</v>
      </c>
      <c r="G13931">
        <f t="shared" si="653"/>
        <v>0</v>
      </c>
    </row>
    <row r="13932" spans="1:7" x14ac:dyDescent="0.2">
      <c r="A13932" t="s">
        <v>13934</v>
      </c>
      <c r="B13932" t="s">
        <v>17697</v>
      </c>
      <c r="C13932" t="s">
        <v>17697</v>
      </c>
      <c r="D13932" t="s">
        <v>17703</v>
      </c>
      <c r="E13932">
        <f t="shared" si="652"/>
        <v>0</v>
      </c>
      <c r="F13932">
        <f t="shared" si="651"/>
        <v>1</v>
      </c>
      <c r="G13932">
        <f t="shared" si="653"/>
        <v>0</v>
      </c>
    </row>
    <row r="13933" spans="1:7" x14ac:dyDescent="0.2">
      <c r="A13933" t="s">
        <v>13935</v>
      </c>
      <c r="B13933" t="s">
        <v>17697</v>
      </c>
      <c r="C13933" t="s">
        <v>17697</v>
      </c>
      <c r="D13933" t="s">
        <v>17703</v>
      </c>
      <c r="E13933">
        <f t="shared" si="652"/>
        <v>0</v>
      </c>
      <c r="F13933">
        <f t="shared" si="651"/>
        <v>1</v>
      </c>
      <c r="G13933">
        <f t="shared" si="653"/>
        <v>0</v>
      </c>
    </row>
    <row r="13934" spans="1:7" x14ac:dyDescent="0.2">
      <c r="A13934" t="s">
        <v>13936</v>
      </c>
      <c r="B13934" t="s">
        <v>17697</v>
      </c>
      <c r="C13934" t="s">
        <v>17697</v>
      </c>
      <c r="D13934" t="s">
        <v>17703</v>
      </c>
      <c r="E13934">
        <f t="shared" si="652"/>
        <v>0</v>
      </c>
      <c r="F13934">
        <f t="shared" si="651"/>
        <v>1</v>
      </c>
      <c r="G13934">
        <f t="shared" si="653"/>
        <v>0</v>
      </c>
    </row>
    <row r="13935" spans="1:7" x14ac:dyDescent="0.2">
      <c r="A13935" t="s">
        <v>13937</v>
      </c>
      <c r="B13935" t="s">
        <v>17697</v>
      </c>
      <c r="C13935" t="s">
        <v>17697</v>
      </c>
      <c r="D13935" t="s">
        <v>17703</v>
      </c>
      <c r="E13935">
        <f t="shared" si="652"/>
        <v>0</v>
      </c>
      <c r="F13935">
        <f t="shared" si="651"/>
        <v>1</v>
      </c>
      <c r="G13935">
        <f t="shared" si="653"/>
        <v>0</v>
      </c>
    </row>
    <row r="13936" spans="1:7" x14ac:dyDescent="0.2">
      <c r="A13936" t="s">
        <v>13938</v>
      </c>
      <c r="B13936" t="s">
        <v>17697</v>
      </c>
      <c r="C13936" t="s">
        <v>17697</v>
      </c>
      <c r="D13936" t="s">
        <v>17703</v>
      </c>
      <c r="E13936">
        <f t="shared" si="652"/>
        <v>0</v>
      </c>
      <c r="F13936">
        <f t="shared" si="651"/>
        <v>1</v>
      </c>
      <c r="G13936">
        <f t="shared" si="653"/>
        <v>0</v>
      </c>
    </row>
    <row r="13937" spans="1:7" x14ac:dyDescent="0.2">
      <c r="A13937" t="s">
        <v>13939</v>
      </c>
      <c r="B13937" t="s">
        <v>17697</v>
      </c>
      <c r="C13937" t="s">
        <v>17697</v>
      </c>
      <c r="D13937" t="s">
        <v>17703</v>
      </c>
      <c r="E13937">
        <f t="shared" si="652"/>
        <v>0</v>
      </c>
      <c r="F13937">
        <f t="shared" si="651"/>
        <v>1</v>
      </c>
      <c r="G13937">
        <f t="shared" si="653"/>
        <v>0</v>
      </c>
    </row>
    <row r="13938" spans="1:7" x14ac:dyDescent="0.2">
      <c r="A13938" t="s">
        <v>13940</v>
      </c>
      <c r="B13938" t="s">
        <v>17697</v>
      </c>
      <c r="C13938" t="s">
        <v>17697</v>
      </c>
      <c r="D13938" t="s">
        <v>17703</v>
      </c>
      <c r="E13938">
        <f t="shared" si="652"/>
        <v>0</v>
      </c>
      <c r="F13938">
        <f t="shared" si="651"/>
        <v>1</v>
      </c>
      <c r="G13938">
        <f t="shared" si="653"/>
        <v>0</v>
      </c>
    </row>
    <row r="13939" spans="1:7" x14ac:dyDescent="0.2">
      <c r="A13939" t="s">
        <v>13941</v>
      </c>
      <c r="B13939" t="s">
        <v>17697</v>
      </c>
      <c r="C13939" t="s">
        <v>17697</v>
      </c>
      <c r="D13939" t="s">
        <v>17703</v>
      </c>
      <c r="E13939">
        <f t="shared" si="652"/>
        <v>0</v>
      </c>
      <c r="F13939">
        <f t="shared" si="651"/>
        <v>1</v>
      </c>
      <c r="G13939">
        <f t="shared" si="653"/>
        <v>0</v>
      </c>
    </row>
    <row r="13940" spans="1:7" x14ac:dyDescent="0.2">
      <c r="A13940" t="s">
        <v>13942</v>
      </c>
      <c r="B13940" t="s">
        <v>17697</v>
      </c>
      <c r="C13940" t="s">
        <v>17697</v>
      </c>
      <c r="D13940" t="s">
        <v>17703</v>
      </c>
      <c r="E13940">
        <f t="shared" si="652"/>
        <v>0</v>
      </c>
      <c r="F13940">
        <f t="shared" si="651"/>
        <v>1</v>
      </c>
      <c r="G13940">
        <f t="shared" si="653"/>
        <v>0</v>
      </c>
    </row>
    <row r="13941" spans="1:7" x14ac:dyDescent="0.2">
      <c r="A13941" t="s">
        <v>13943</v>
      </c>
      <c r="B13941" t="s">
        <v>17697</v>
      </c>
      <c r="C13941" t="s">
        <v>17697</v>
      </c>
      <c r="D13941" t="s">
        <v>17703</v>
      </c>
      <c r="E13941">
        <f t="shared" si="652"/>
        <v>0</v>
      </c>
      <c r="F13941">
        <f t="shared" si="651"/>
        <v>1</v>
      </c>
      <c r="G13941">
        <f t="shared" si="653"/>
        <v>0</v>
      </c>
    </row>
    <row r="13942" spans="1:7" x14ac:dyDescent="0.2">
      <c r="A13942" t="s">
        <v>13944</v>
      </c>
      <c r="B13942" t="s">
        <v>17697</v>
      </c>
      <c r="C13942" t="s">
        <v>17697</v>
      </c>
      <c r="D13942" t="s">
        <v>17703</v>
      </c>
      <c r="E13942">
        <f t="shared" si="652"/>
        <v>0</v>
      </c>
      <c r="F13942">
        <f t="shared" si="651"/>
        <v>1</v>
      </c>
      <c r="G13942">
        <f t="shared" si="653"/>
        <v>0</v>
      </c>
    </row>
    <row r="13943" spans="1:7" x14ac:dyDescent="0.2">
      <c r="A13943" t="s">
        <v>13945</v>
      </c>
      <c r="B13943" t="s">
        <v>17697</v>
      </c>
      <c r="C13943" t="s">
        <v>17697</v>
      </c>
      <c r="D13943" t="s">
        <v>17703</v>
      </c>
      <c r="E13943">
        <f t="shared" si="652"/>
        <v>0</v>
      </c>
      <c r="F13943">
        <f t="shared" si="651"/>
        <v>1</v>
      </c>
      <c r="G13943">
        <f t="shared" si="653"/>
        <v>0</v>
      </c>
    </row>
    <row r="13944" spans="1:7" x14ac:dyDescent="0.2">
      <c r="A13944" t="s">
        <v>13946</v>
      </c>
      <c r="B13944" t="s">
        <v>17697</v>
      </c>
      <c r="C13944" t="s">
        <v>17697</v>
      </c>
      <c r="D13944" t="s">
        <v>17703</v>
      </c>
      <c r="E13944">
        <f t="shared" si="652"/>
        <v>0</v>
      </c>
      <c r="F13944">
        <f t="shared" si="651"/>
        <v>1</v>
      </c>
      <c r="G13944">
        <f t="shared" si="653"/>
        <v>0</v>
      </c>
    </row>
    <row r="13945" spans="1:7" x14ac:dyDescent="0.2">
      <c r="A13945" t="s">
        <v>13947</v>
      </c>
      <c r="B13945" t="s">
        <v>4</v>
      </c>
      <c r="C13945" t="s">
        <v>4</v>
      </c>
      <c r="D13945" t="s">
        <v>17703</v>
      </c>
      <c r="E13945">
        <f t="shared" si="652"/>
        <v>0</v>
      </c>
      <c r="F13945">
        <f t="shared" si="651"/>
        <v>1</v>
      </c>
      <c r="G13945">
        <f t="shared" si="653"/>
        <v>0</v>
      </c>
    </row>
    <row r="13946" spans="1:7" x14ac:dyDescent="0.2">
      <c r="A13946" t="s">
        <v>13948</v>
      </c>
      <c r="B13946" t="s">
        <v>17697</v>
      </c>
      <c r="C13946" t="s">
        <v>17697</v>
      </c>
      <c r="D13946" t="s">
        <v>17703</v>
      </c>
      <c r="E13946">
        <f t="shared" si="652"/>
        <v>0</v>
      </c>
      <c r="F13946">
        <f t="shared" si="651"/>
        <v>1</v>
      </c>
      <c r="G13946">
        <f t="shared" si="653"/>
        <v>0</v>
      </c>
    </row>
    <row r="13947" spans="1:7" x14ac:dyDescent="0.2">
      <c r="A13947" t="s">
        <v>13949</v>
      </c>
      <c r="B13947" t="s">
        <v>7</v>
      </c>
      <c r="C13947" t="s">
        <v>7</v>
      </c>
      <c r="D13947" t="s">
        <v>17703</v>
      </c>
      <c r="E13947">
        <f t="shared" si="652"/>
        <v>0</v>
      </c>
      <c r="F13947">
        <f t="shared" si="651"/>
        <v>1</v>
      </c>
      <c r="G13947">
        <f t="shared" si="653"/>
        <v>0</v>
      </c>
    </row>
    <row r="13948" spans="1:7" x14ac:dyDescent="0.2">
      <c r="A13948" t="s">
        <v>13950</v>
      </c>
      <c r="B13948" t="s">
        <v>17697</v>
      </c>
      <c r="C13948" t="s">
        <v>17697</v>
      </c>
      <c r="D13948" t="s">
        <v>17703</v>
      </c>
      <c r="E13948">
        <f t="shared" si="652"/>
        <v>0</v>
      </c>
      <c r="F13948">
        <f t="shared" si="651"/>
        <v>1</v>
      </c>
      <c r="G13948">
        <f t="shared" si="653"/>
        <v>0</v>
      </c>
    </row>
    <row r="13949" spans="1:7" x14ac:dyDescent="0.2">
      <c r="A13949" t="s">
        <v>13951</v>
      </c>
      <c r="B13949" t="s">
        <v>4</v>
      </c>
      <c r="C13949" t="s">
        <v>4</v>
      </c>
      <c r="D13949" t="s">
        <v>17703</v>
      </c>
      <c r="E13949">
        <f t="shared" si="652"/>
        <v>0</v>
      </c>
      <c r="F13949">
        <f t="shared" si="651"/>
        <v>1</v>
      </c>
      <c r="G13949">
        <f t="shared" si="653"/>
        <v>0</v>
      </c>
    </row>
    <row r="13950" spans="1:7" x14ac:dyDescent="0.2">
      <c r="A13950" t="s">
        <v>13952</v>
      </c>
      <c r="B13950" t="s">
        <v>17697</v>
      </c>
      <c r="C13950" t="s">
        <v>17697</v>
      </c>
      <c r="D13950" t="s">
        <v>17703</v>
      </c>
      <c r="E13950">
        <f t="shared" si="652"/>
        <v>0</v>
      </c>
      <c r="F13950">
        <f t="shared" si="651"/>
        <v>1</v>
      </c>
      <c r="G13950">
        <f t="shared" si="653"/>
        <v>0</v>
      </c>
    </row>
    <row r="13951" spans="1:7" x14ac:dyDescent="0.2">
      <c r="A13951" t="s">
        <v>13953</v>
      </c>
      <c r="B13951" t="s">
        <v>17697</v>
      </c>
      <c r="C13951" t="s">
        <v>17697</v>
      </c>
      <c r="D13951" t="s">
        <v>17703</v>
      </c>
      <c r="E13951">
        <f t="shared" si="652"/>
        <v>0</v>
      </c>
      <c r="F13951">
        <f t="shared" si="651"/>
        <v>1</v>
      </c>
      <c r="G13951">
        <f t="shared" si="653"/>
        <v>0</v>
      </c>
    </row>
    <row r="13952" spans="1:7" x14ac:dyDescent="0.2">
      <c r="A13952" t="s">
        <v>13954</v>
      </c>
      <c r="B13952" t="s">
        <v>7</v>
      </c>
      <c r="C13952" t="s">
        <v>7</v>
      </c>
      <c r="D13952" t="s">
        <v>17703</v>
      </c>
      <c r="E13952">
        <f t="shared" si="652"/>
        <v>0</v>
      </c>
      <c r="F13952">
        <f t="shared" si="651"/>
        <v>1</v>
      </c>
      <c r="G13952">
        <f t="shared" si="653"/>
        <v>0</v>
      </c>
    </row>
    <row r="13953" spans="1:7" x14ac:dyDescent="0.2">
      <c r="A13953" t="s">
        <v>13955</v>
      </c>
      <c r="B13953" t="s">
        <v>4</v>
      </c>
      <c r="C13953" t="s">
        <v>4</v>
      </c>
      <c r="D13953" t="s">
        <v>17703</v>
      </c>
      <c r="E13953">
        <f t="shared" si="652"/>
        <v>0</v>
      </c>
      <c r="F13953">
        <f t="shared" si="651"/>
        <v>1</v>
      </c>
      <c r="G13953">
        <f t="shared" si="653"/>
        <v>0</v>
      </c>
    </row>
    <row r="13954" spans="1:7" x14ac:dyDescent="0.2">
      <c r="A13954" t="s">
        <v>13956</v>
      </c>
      <c r="B13954" t="s">
        <v>17697</v>
      </c>
      <c r="C13954" t="s">
        <v>17697</v>
      </c>
      <c r="D13954" t="s">
        <v>17703</v>
      </c>
      <c r="E13954">
        <f t="shared" si="652"/>
        <v>0</v>
      </c>
      <c r="F13954">
        <f t="shared" ref="F13954:F14017" si="654">IF(D13954="Not in v5.6",1,0)</f>
        <v>1</v>
      </c>
      <c r="G13954">
        <f t="shared" si="653"/>
        <v>0</v>
      </c>
    </row>
    <row r="13955" spans="1:7" x14ac:dyDescent="0.2">
      <c r="A13955" t="s">
        <v>13957</v>
      </c>
      <c r="B13955" t="s">
        <v>17697</v>
      </c>
      <c r="C13955" t="s">
        <v>17697</v>
      </c>
      <c r="D13955" t="s">
        <v>17703</v>
      </c>
      <c r="E13955">
        <f t="shared" ref="E13955:E14018" si="655">IF(C13955=D13955,1,0)</f>
        <v>0</v>
      </c>
      <c r="F13955">
        <f t="shared" si="654"/>
        <v>1</v>
      </c>
      <c r="G13955">
        <f t="shared" ref="G13955:G14018" si="656">IF(AND(E13955=1,F13955=0),1,0)</f>
        <v>0</v>
      </c>
    </row>
    <row r="13956" spans="1:7" x14ac:dyDescent="0.2">
      <c r="A13956" t="s">
        <v>13958</v>
      </c>
      <c r="B13956" t="s">
        <v>17697</v>
      </c>
      <c r="C13956" t="s">
        <v>17697</v>
      </c>
      <c r="D13956" t="s">
        <v>17703</v>
      </c>
      <c r="E13956">
        <f t="shared" si="655"/>
        <v>0</v>
      </c>
      <c r="F13956">
        <f t="shared" si="654"/>
        <v>1</v>
      </c>
      <c r="G13956">
        <f t="shared" si="656"/>
        <v>0</v>
      </c>
    </row>
    <row r="13957" spans="1:7" x14ac:dyDescent="0.2">
      <c r="A13957" t="s">
        <v>13959</v>
      </c>
      <c r="B13957" t="s">
        <v>9</v>
      </c>
      <c r="C13957" t="s">
        <v>9</v>
      </c>
      <c r="D13957" t="s">
        <v>17703</v>
      </c>
      <c r="E13957">
        <f t="shared" si="655"/>
        <v>0</v>
      </c>
      <c r="F13957">
        <f t="shared" si="654"/>
        <v>1</v>
      </c>
      <c r="G13957">
        <f t="shared" si="656"/>
        <v>0</v>
      </c>
    </row>
    <row r="13958" spans="1:7" x14ac:dyDescent="0.2">
      <c r="A13958" t="s">
        <v>13960</v>
      </c>
      <c r="B13958" t="s">
        <v>4</v>
      </c>
      <c r="C13958" t="s">
        <v>4</v>
      </c>
      <c r="D13958" t="s">
        <v>17703</v>
      </c>
      <c r="E13958">
        <f t="shared" si="655"/>
        <v>0</v>
      </c>
      <c r="F13958">
        <f t="shared" si="654"/>
        <v>1</v>
      </c>
      <c r="G13958">
        <f t="shared" si="656"/>
        <v>0</v>
      </c>
    </row>
    <row r="13959" spans="1:7" x14ac:dyDescent="0.2">
      <c r="A13959" t="s">
        <v>13961</v>
      </c>
      <c r="B13959" t="s">
        <v>17697</v>
      </c>
      <c r="C13959" t="s">
        <v>17697</v>
      </c>
      <c r="D13959" t="s">
        <v>17703</v>
      </c>
      <c r="E13959">
        <f t="shared" si="655"/>
        <v>0</v>
      </c>
      <c r="F13959">
        <f t="shared" si="654"/>
        <v>1</v>
      </c>
      <c r="G13959">
        <f t="shared" si="656"/>
        <v>0</v>
      </c>
    </row>
    <row r="13960" spans="1:7" x14ac:dyDescent="0.2">
      <c r="A13960" t="s">
        <v>13962</v>
      </c>
      <c r="B13960" t="s">
        <v>4</v>
      </c>
      <c r="C13960" t="s">
        <v>4</v>
      </c>
      <c r="D13960" t="s">
        <v>17703</v>
      </c>
      <c r="E13960">
        <f t="shared" si="655"/>
        <v>0</v>
      </c>
      <c r="F13960">
        <f t="shared" si="654"/>
        <v>1</v>
      </c>
      <c r="G13960">
        <f t="shared" si="656"/>
        <v>0</v>
      </c>
    </row>
    <row r="13961" spans="1:7" x14ac:dyDescent="0.2">
      <c r="A13961" t="s">
        <v>13963</v>
      </c>
      <c r="B13961" t="s">
        <v>17697</v>
      </c>
      <c r="C13961" t="s">
        <v>17697</v>
      </c>
      <c r="D13961" t="s">
        <v>17703</v>
      </c>
      <c r="E13961">
        <f t="shared" si="655"/>
        <v>0</v>
      </c>
      <c r="F13961">
        <f t="shared" si="654"/>
        <v>1</v>
      </c>
      <c r="G13961">
        <f t="shared" si="656"/>
        <v>0</v>
      </c>
    </row>
    <row r="13962" spans="1:7" x14ac:dyDescent="0.2">
      <c r="A13962" t="s">
        <v>13964</v>
      </c>
      <c r="B13962" t="s">
        <v>17697</v>
      </c>
      <c r="C13962" t="s">
        <v>17697</v>
      </c>
      <c r="D13962" t="s">
        <v>17703</v>
      </c>
      <c r="E13962">
        <f t="shared" si="655"/>
        <v>0</v>
      </c>
      <c r="F13962">
        <f t="shared" si="654"/>
        <v>1</v>
      </c>
      <c r="G13962">
        <f t="shared" si="656"/>
        <v>0</v>
      </c>
    </row>
    <row r="13963" spans="1:7" x14ac:dyDescent="0.2">
      <c r="A13963" t="s">
        <v>13965</v>
      </c>
      <c r="B13963" t="s">
        <v>4</v>
      </c>
      <c r="C13963" t="s">
        <v>4</v>
      </c>
      <c r="D13963" t="s">
        <v>17703</v>
      </c>
      <c r="E13963">
        <f t="shared" si="655"/>
        <v>0</v>
      </c>
      <c r="F13963">
        <f t="shared" si="654"/>
        <v>1</v>
      </c>
      <c r="G13963">
        <f t="shared" si="656"/>
        <v>0</v>
      </c>
    </row>
    <row r="13964" spans="1:7" x14ac:dyDescent="0.2">
      <c r="A13964" t="s">
        <v>13966</v>
      </c>
      <c r="B13964" t="s">
        <v>4</v>
      </c>
      <c r="C13964" t="s">
        <v>4</v>
      </c>
      <c r="D13964" t="s">
        <v>17703</v>
      </c>
      <c r="E13964">
        <f t="shared" si="655"/>
        <v>0</v>
      </c>
      <c r="F13964">
        <f t="shared" si="654"/>
        <v>1</v>
      </c>
      <c r="G13964">
        <f t="shared" si="656"/>
        <v>0</v>
      </c>
    </row>
    <row r="13965" spans="1:7" x14ac:dyDescent="0.2">
      <c r="A13965" t="s">
        <v>13967</v>
      </c>
      <c r="B13965" t="s">
        <v>17697</v>
      </c>
      <c r="C13965" t="s">
        <v>17697</v>
      </c>
      <c r="D13965" t="s">
        <v>17703</v>
      </c>
      <c r="E13965">
        <f t="shared" si="655"/>
        <v>0</v>
      </c>
      <c r="F13965">
        <f t="shared" si="654"/>
        <v>1</v>
      </c>
      <c r="G13965">
        <f t="shared" si="656"/>
        <v>0</v>
      </c>
    </row>
    <row r="13966" spans="1:7" x14ac:dyDescent="0.2">
      <c r="A13966" t="s">
        <v>13968</v>
      </c>
      <c r="B13966" t="s">
        <v>17697</v>
      </c>
      <c r="C13966" t="s">
        <v>17697</v>
      </c>
      <c r="D13966" t="s">
        <v>17703</v>
      </c>
      <c r="E13966">
        <f t="shared" si="655"/>
        <v>0</v>
      </c>
      <c r="F13966">
        <f t="shared" si="654"/>
        <v>1</v>
      </c>
      <c r="G13966">
        <f t="shared" si="656"/>
        <v>0</v>
      </c>
    </row>
    <row r="13967" spans="1:7" x14ac:dyDescent="0.2">
      <c r="A13967" t="s">
        <v>13969</v>
      </c>
      <c r="B13967" t="s">
        <v>17697</v>
      </c>
      <c r="C13967" t="s">
        <v>17697</v>
      </c>
      <c r="D13967" t="s">
        <v>17703</v>
      </c>
      <c r="E13967">
        <f t="shared" si="655"/>
        <v>0</v>
      </c>
      <c r="F13967">
        <f t="shared" si="654"/>
        <v>1</v>
      </c>
      <c r="G13967">
        <f t="shared" si="656"/>
        <v>0</v>
      </c>
    </row>
    <row r="13968" spans="1:7" x14ac:dyDescent="0.2">
      <c r="A13968" t="s">
        <v>13970</v>
      </c>
      <c r="B13968" t="s">
        <v>4</v>
      </c>
      <c r="C13968" t="s">
        <v>4</v>
      </c>
      <c r="D13968" t="s">
        <v>17703</v>
      </c>
      <c r="E13968">
        <f t="shared" si="655"/>
        <v>0</v>
      </c>
      <c r="F13968">
        <f t="shared" si="654"/>
        <v>1</v>
      </c>
      <c r="G13968">
        <f t="shared" si="656"/>
        <v>0</v>
      </c>
    </row>
    <row r="13969" spans="1:7" x14ac:dyDescent="0.2">
      <c r="A13969" t="s">
        <v>13971</v>
      </c>
      <c r="B13969" t="s">
        <v>17697</v>
      </c>
      <c r="C13969" t="s">
        <v>17697</v>
      </c>
      <c r="D13969" t="s">
        <v>17703</v>
      </c>
      <c r="E13969">
        <f t="shared" si="655"/>
        <v>0</v>
      </c>
      <c r="F13969">
        <f t="shared" si="654"/>
        <v>1</v>
      </c>
      <c r="G13969">
        <f t="shared" si="656"/>
        <v>0</v>
      </c>
    </row>
    <row r="13970" spans="1:7" x14ac:dyDescent="0.2">
      <c r="A13970" t="s">
        <v>13972</v>
      </c>
      <c r="B13970" t="s">
        <v>17697</v>
      </c>
      <c r="C13970" t="s">
        <v>17697</v>
      </c>
      <c r="D13970" t="s">
        <v>17703</v>
      </c>
      <c r="E13970">
        <f t="shared" si="655"/>
        <v>0</v>
      </c>
      <c r="F13970">
        <f t="shared" si="654"/>
        <v>1</v>
      </c>
      <c r="G13970">
        <f t="shared" si="656"/>
        <v>0</v>
      </c>
    </row>
    <row r="13971" spans="1:7" x14ac:dyDescent="0.2">
      <c r="A13971" t="s">
        <v>13973</v>
      </c>
      <c r="B13971" t="s">
        <v>17697</v>
      </c>
      <c r="C13971" t="s">
        <v>17697</v>
      </c>
      <c r="D13971" t="s">
        <v>17703</v>
      </c>
      <c r="E13971">
        <f t="shared" si="655"/>
        <v>0</v>
      </c>
      <c r="F13971">
        <f t="shared" si="654"/>
        <v>1</v>
      </c>
      <c r="G13971">
        <f t="shared" si="656"/>
        <v>0</v>
      </c>
    </row>
    <row r="13972" spans="1:7" x14ac:dyDescent="0.2">
      <c r="A13972" t="s">
        <v>13974</v>
      </c>
      <c r="B13972" t="s">
        <v>17697</v>
      </c>
      <c r="C13972" t="s">
        <v>17697</v>
      </c>
      <c r="D13972" t="s">
        <v>17703</v>
      </c>
      <c r="E13972">
        <f t="shared" si="655"/>
        <v>0</v>
      </c>
      <c r="F13972">
        <f t="shared" si="654"/>
        <v>1</v>
      </c>
      <c r="G13972">
        <f t="shared" si="656"/>
        <v>0</v>
      </c>
    </row>
    <row r="13973" spans="1:7" x14ac:dyDescent="0.2">
      <c r="A13973" t="s">
        <v>13975</v>
      </c>
      <c r="B13973" t="s">
        <v>7</v>
      </c>
      <c r="C13973" t="s">
        <v>7</v>
      </c>
      <c r="D13973" t="s">
        <v>17703</v>
      </c>
      <c r="E13973">
        <f t="shared" si="655"/>
        <v>0</v>
      </c>
      <c r="F13973">
        <f t="shared" si="654"/>
        <v>1</v>
      </c>
      <c r="G13973">
        <f t="shared" si="656"/>
        <v>0</v>
      </c>
    </row>
    <row r="13974" spans="1:7" x14ac:dyDescent="0.2">
      <c r="A13974" t="s">
        <v>13976</v>
      </c>
      <c r="B13974" t="s">
        <v>17697</v>
      </c>
      <c r="C13974" t="s">
        <v>17697</v>
      </c>
      <c r="D13974" t="s">
        <v>17703</v>
      </c>
      <c r="E13974">
        <f t="shared" si="655"/>
        <v>0</v>
      </c>
      <c r="F13974">
        <f t="shared" si="654"/>
        <v>1</v>
      </c>
      <c r="G13974">
        <f t="shared" si="656"/>
        <v>0</v>
      </c>
    </row>
    <row r="13975" spans="1:7" x14ac:dyDescent="0.2">
      <c r="A13975" t="s">
        <v>13977</v>
      </c>
      <c r="B13975" t="s">
        <v>17697</v>
      </c>
      <c r="C13975" t="s">
        <v>17697</v>
      </c>
      <c r="D13975" t="s">
        <v>17703</v>
      </c>
      <c r="E13975">
        <f t="shared" si="655"/>
        <v>0</v>
      </c>
      <c r="F13975">
        <f t="shared" si="654"/>
        <v>1</v>
      </c>
      <c r="G13975">
        <f t="shared" si="656"/>
        <v>0</v>
      </c>
    </row>
    <row r="13976" spans="1:7" x14ac:dyDescent="0.2">
      <c r="A13976" t="s">
        <v>13978</v>
      </c>
      <c r="B13976" t="s">
        <v>7</v>
      </c>
      <c r="C13976" t="s">
        <v>7</v>
      </c>
      <c r="D13976" t="s">
        <v>17703</v>
      </c>
      <c r="E13976">
        <f t="shared" si="655"/>
        <v>0</v>
      </c>
      <c r="F13976">
        <f t="shared" si="654"/>
        <v>1</v>
      </c>
      <c r="G13976">
        <f t="shared" si="656"/>
        <v>0</v>
      </c>
    </row>
    <row r="13977" spans="1:7" x14ac:dyDescent="0.2">
      <c r="A13977" t="s">
        <v>13979</v>
      </c>
      <c r="B13977" t="s">
        <v>17697</v>
      </c>
      <c r="C13977" t="s">
        <v>17697</v>
      </c>
      <c r="D13977" t="s">
        <v>17703</v>
      </c>
      <c r="E13977">
        <f t="shared" si="655"/>
        <v>0</v>
      </c>
      <c r="F13977">
        <f t="shared" si="654"/>
        <v>1</v>
      </c>
      <c r="G13977">
        <f t="shared" si="656"/>
        <v>0</v>
      </c>
    </row>
    <row r="13978" spans="1:7" x14ac:dyDescent="0.2">
      <c r="A13978" t="s">
        <v>13980</v>
      </c>
      <c r="B13978" t="s">
        <v>17697</v>
      </c>
      <c r="C13978" t="s">
        <v>17697</v>
      </c>
      <c r="D13978" t="s">
        <v>17703</v>
      </c>
      <c r="E13978">
        <f t="shared" si="655"/>
        <v>0</v>
      </c>
      <c r="F13978">
        <f t="shared" si="654"/>
        <v>1</v>
      </c>
      <c r="G13978">
        <f t="shared" si="656"/>
        <v>0</v>
      </c>
    </row>
    <row r="13979" spans="1:7" x14ac:dyDescent="0.2">
      <c r="A13979" t="s">
        <v>13981</v>
      </c>
      <c r="B13979" t="s">
        <v>17697</v>
      </c>
      <c r="C13979" t="s">
        <v>17697</v>
      </c>
      <c r="D13979" t="s">
        <v>17703</v>
      </c>
      <c r="E13979">
        <f t="shared" si="655"/>
        <v>0</v>
      </c>
      <c r="F13979">
        <f t="shared" si="654"/>
        <v>1</v>
      </c>
      <c r="G13979">
        <f t="shared" si="656"/>
        <v>0</v>
      </c>
    </row>
    <row r="13980" spans="1:7" x14ac:dyDescent="0.2">
      <c r="A13980" t="s">
        <v>13982</v>
      </c>
      <c r="B13980" t="s">
        <v>17697</v>
      </c>
      <c r="C13980" t="s">
        <v>17697</v>
      </c>
      <c r="D13980" t="s">
        <v>17703</v>
      </c>
      <c r="E13980">
        <f t="shared" si="655"/>
        <v>0</v>
      </c>
      <c r="F13980">
        <f t="shared" si="654"/>
        <v>1</v>
      </c>
      <c r="G13980">
        <f t="shared" si="656"/>
        <v>0</v>
      </c>
    </row>
    <row r="13981" spans="1:7" x14ac:dyDescent="0.2">
      <c r="A13981" t="s">
        <v>13983</v>
      </c>
      <c r="B13981" t="s">
        <v>4</v>
      </c>
      <c r="C13981" t="s">
        <v>4</v>
      </c>
      <c r="D13981" t="s">
        <v>17703</v>
      </c>
      <c r="E13981">
        <f t="shared" si="655"/>
        <v>0</v>
      </c>
      <c r="F13981">
        <f t="shared" si="654"/>
        <v>1</v>
      </c>
      <c r="G13981">
        <f t="shared" si="656"/>
        <v>0</v>
      </c>
    </row>
    <row r="13982" spans="1:7" x14ac:dyDescent="0.2">
      <c r="A13982" t="s">
        <v>13984</v>
      </c>
      <c r="B13982" t="s">
        <v>17697</v>
      </c>
      <c r="C13982" t="s">
        <v>17697</v>
      </c>
      <c r="D13982" t="s">
        <v>17703</v>
      </c>
      <c r="E13982">
        <f t="shared" si="655"/>
        <v>0</v>
      </c>
      <c r="F13982">
        <f t="shared" si="654"/>
        <v>1</v>
      </c>
      <c r="G13982">
        <f t="shared" si="656"/>
        <v>0</v>
      </c>
    </row>
    <row r="13983" spans="1:7" x14ac:dyDescent="0.2">
      <c r="A13983" t="s">
        <v>13985</v>
      </c>
      <c r="B13983" t="s">
        <v>17697</v>
      </c>
      <c r="C13983" t="s">
        <v>17697</v>
      </c>
      <c r="D13983" t="s">
        <v>17703</v>
      </c>
      <c r="E13983">
        <f t="shared" si="655"/>
        <v>0</v>
      </c>
      <c r="F13983">
        <f t="shared" si="654"/>
        <v>1</v>
      </c>
      <c r="G13983">
        <f t="shared" si="656"/>
        <v>0</v>
      </c>
    </row>
    <row r="13984" spans="1:7" x14ac:dyDescent="0.2">
      <c r="A13984" t="s">
        <v>13986</v>
      </c>
      <c r="B13984" t="s">
        <v>17697</v>
      </c>
      <c r="C13984" t="s">
        <v>17697</v>
      </c>
      <c r="D13984" t="s">
        <v>17703</v>
      </c>
      <c r="E13984">
        <f t="shared" si="655"/>
        <v>0</v>
      </c>
      <c r="F13984">
        <f t="shared" si="654"/>
        <v>1</v>
      </c>
      <c r="G13984">
        <f t="shared" si="656"/>
        <v>0</v>
      </c>
    </row>
    <row r="13985" spans="1:7" x14ac:dyDescent="0.2">
      <c r="A13985" t="s">
        <v>13987</v>
      </c>
      <c r="B13985" t="s">
        <v>17697</v>
      </c>
      <c r="C13985" t="s">
        <v>17697</v>
      </c>
      <c r="D13985" t="s">
        <v>17703</v>
      </c>
      <c r="E13985">
        <f t="shared" si="655"/>
        <v>0</v>
      </c>
      <c r="F13985">
        <f t="shared" si="654"/>
        <v>1</v>
      </c>
      <c r="G13985">
        <f t="shared" si="656"/>
        <v>0</v>
      </c>
    </row>
    <row r="13986" spans="1:7" x14ac:dyDescent="0.2">
      <c r="A13986" t="s">
        <v>13988</v>
      </c>
      <c r="B13986" t="s">
        <v>17697</v>
      </c>
      <c r="C13986" t="s">
        <v>17697</v>
      </c>
      <c r="D13986" t="s">
        <v>17703</v>
      </c>
      <c r="E13986">
        <f t="shared" si="655"/>
        <v>0</v>
      </c>
      <c r="F13986">
        <f t="shared" si="654"/>
        <v>1</v>
      </c>
      <c r="G13986">
        <f t="shared" si="656"/>
        <v>0</v>
      </c>
    </row>
    <row r="13987" spans="1:7" x14ac:dyDescent="0.2">
      <c r="A13987" t="s">
        <v>13989</v>
      </c>
      <c r="B13987" t="s">
        <v>17697</v>
      </c>
      <c r="C13987" t="s">
        <v>17697</v>
      </c>
      <c r="D13987" t="s">
        <v>17703</v>
      </c>
      <c r="E13987">
        <f t="shared" si="655"/>
        <v>0</v>
      </c>
      <c r="F13987">
        <f t="shared" si="654"/>
        <v>1</v>
      </c>
      <c r="G13987">
        <f t="shared" si="656"/>
        <v>0</v>
      </c>
    </row>
    <row r="13988" spans="1:7" x14ac:dyDescent="0.2">
      <c r="A13988" t="s">
        <v>13990</v>
      </c>
      <c r="B13988" t="s">
        <v>7</v>
      </c>
      <c r="C13988" t="s">
        <v>7</v>
      </c>
      <c r="D13988" t="s">
        <v>17703</v>
      </c>
      <c r="E13988">
        <f t="shared" si="655"/>
        <v>0</v>
      </c>
      <c r="F13988">
        <f t="shared" si="654"/>
        <v>1</v>
      </c>
      <c r="G13988">
        <f t="shared" si="656"/>
        <v>0</v>
      </c>
    </row>
    <row r="13989" spans="1:7" x14ac:dyDescent="0.2">
      <c r="A13989" t="s">
        <v>13991</v>
      </c>
      <c r="B13989" t="s">
        <v>17697</v>
      </c>
      <c r="C13989" t="s">
        <v>17697</v>
      </c>
      <c r="D13989" t="s">
        <v>17703</v>
      </c>
      <c r="E13989">
        <f t="shared" si="655"/>
        <v>0</v>
      </c>
      <c r="F13989">
        <f t="shared" si="654"/>
        <v>1</v>
      </c>
      <c r="G13989">
        <f t="shared" si="656"/>
        <v>0</v>
      </c>
    </row>
    <row r="13990" spans="1:7" x14ac:dyDescent="0.2">
      <c r="A13990" t="s">
        <v>13992</v>
      </c>
      <c r="B13990" t="s">
        <v>4</v>
      </c>
      <c r="C13990" t="s">
        <v>4</v>
      </c>
      <c r="D13990" t="s">
        <v>17703</v>
      </c>
      <c r="E13990">
        <f t="shared" si="655"/>
        <v>0</v>
      </c>
      <c r="F13990">
        <f t="shared" si="654"/>
        <v>1</v>
      </c>
      <c r="G13990">
        <f t="shared" si="656"/>
        <v>0</v>
      </c>
    </row>
    <row r="13991" spans="1:7" x14ac:dyDescent="0.2">
      <c r="A13991" t="s">
        <v>13993</v>
      </c>
      <c r="B13991" t="s">
        <v>17697</v>
      </c>
      <c r="C13991" t="s">
        <v>17697</v>
      </c>
      <c r="D13991" t="s">
        <v>17703</v>
      </c>
      <c r="E13991">
        <f t="shared" si="655"/>
        <v>0</v>
      </c>
      <c r="F13991">
        <f t="shared" si="654"/>
        <v>1</v>
      </c>
      <c r="G13991">
        <f t="shared" si="656"/>
        <v>0</v>
      </c>
    </row>
    <row r="13992" spans="1:7" x14ac:dyDescent="0.2">
      <c r="A13992" t="s">
        <v>13994</v>
      </c>
      <c r="B13992" t="s">
        <v>4</v>
      </c>
      <c r="C13992" t="s">
        <v>4</v>
      </c>
      <c r="D13992" t="s">
        <v>17703</v>
      </c>
      <c r="E13992">
        <f t="shared" si="655"/>
        <v>0</v>
      </c>
      <c r="F13992">
        <f t="shared" si="654"/>
        <v>1</v>
      </c>
      <c r="G13992">
        <f t="shared" si="656"/>
        <v>0</v>
      </c>
    </row>
    <row r="13993" spans="1:7" x14ac:dyDescent="0.2">
      <c r="A13993" t="s">
        <v>13995</v>
      </c>
      <c r="B13993" t="s">
        <v>17697</v>
      </c>
      <c r="C13993" t="s">
        <v>17697</v>
      </c>
      <c r="D13993" t="s">
        <v>17703</v>
      </c>
      <c r="E13993">
        <f t="shared" si="655"/>
        <v>0</v>
      </c>
      <c r="F13993">
        <f t="shared" si="654"/>
        <v>1</v>
      </c>
      <c r="G13993">
        <f t="shared" si="656"/>
        <v>0</v>
      </c>
    </row>
    <row r="13994" spans="1:7" x14ac:dyDescent="0.2">
      <c r="A13994" t="s">
        <v>13996</v>
      </c>
      <c r="B13994" t="s">
        <v>17697</v>
      </c>
      <c r="C13994" t="s">
        <v>17697</v>
      </c>
      <c r="D13994" t="s">
        <v>17703</v>
      </c>
      <c r="E13994">
        <f t="shared" si="655"/>
        <v>0</v>
      </c>
      <c r="F13994">
        <f t="shared" si="654"/>
        <v>1</v>
      </c>
      <c r="G13994">
        <f t="shared" si="656"/>
        <v>0</v>
      </c>
    </row>
    <row r="13995" spans="1:7" x14ac:dyDescent="0.2">
      <c r="A13995" t="s">
        <v>13997</v>
      </c>
      <c r="B13995" t="s">
        <v>7</v>
      </c>
      <c r="C13995" t="s">
        <v>7</v>
      </c>
      <c r="D13995" t="s">
        <v>17703</v>
      </c>
      <c r="E13995">
        <f t="shared" si="655"/>
        <v>0</v>
      </c>
      <c r="F13995">
        <f t="shared" si="654"/>
        <v>1</v>
      </c>
      <c r="G13995">
        <f t="shared" si="656"/>
        <v>0</v>
      </c>
    </row>
    <row r="13996" spans="1:7" x14ac:dyDescent="0.2">
      <c r="A13996" t="s">
        <v>13998</v>
      </c>
      <c r="B13996" t="s">
        <v>17697</v>
      </c>
      <c r="C13996" t="s">
        <v>17697</v>
      </c>
      <c r="D13996" t="s">
        <v>17703</v>
      </c>
      <c r="E13996">
        <f t="shared" si="655"/>
        <v>0</v>
      </c>
      <c r="F13996">
        <f t="shared" si="654"/>
        <v>1</v>
      </c>
      <c r="G13996">
        <f t="shared" si="656"/>
        <v>0</v>
      </c>
    </row>
    <row r="13997" spans="1:7" x14ac:dyDescent="0.2">
      <c r="A13997" t="s">
        <v>13999</v>
      </c>
      <c r="B13997" t="s">
        <v>17697</v>
      </c>
      <c r="C13997" t="s">
        <v>17697</v>
      </c>
      <c r="D13997" t="s">
        <v>17703</v>
      </c>
      <c r="E13997">
        <f t="shared" si="655"/>
        <v>0</v>
      </c>
      <c r="F13997">
        <f t="shared" si="654"/>
        <v>1</v>
      </c>
      <c r="G13997">
        <f t="shared" si="656"/>
        <v>0</v>
      </c>
    </row>
    <row r="13998" spans="1:7" x14ac:dyDescent="0.2">
      <c r="A13998" t="s">
        <v>14000</v>
      </c>
      <c r="B13998" t="s">
        <v>17697</v>
      </c>
      <c r="C13998" t="s">
        <v>17697</v>
      </c>
      <c r="D13998" t="s">
        <v>17703</v>
      </c>
      <c r="E13998">
        <f t="shared" si="655"/>
        <v>0</v>
      </c>
      <c r="F13998">
        <f t="shared" si="654"/>
        <v>1</v>
      </c>
      <c r="G13998">
        <f t="shared" si="656"/>
        <v>0</v>
      </c>
    </row>
    <row r="13999" spans="1:7" x14ac:dyDescent="0.2">
      <c r="A13999" t="s">
        <v>14001</v>
      </c>
      <c r="B13999" t="s">
        <v>17697</v>
      </c>
      <c r="C13999" t="s">
        <v>17697</v>
      </c>
      <c r="D13999" t="s">
        <v>17703</v>
      </c>
      <c r="E13999">
        <f t="shared" si="655"/>
        <v>0</v>
      </c>
      <c r="F13999">
        <f t="shared" si="654"/>
        <v>1</v>
      </c>
      <c r="G13999">
        <f t="shared" si="656"/>
        <v>0</v>
      </c>
    </row>
    <row r="14000" spans="1:7" x14ac:dyDescent="0.2">
      <c r="A14000" t="s">
        <v>14002</v>
      </c>
      <c r="B14000" t="s">
        <v>17697</v>
      </c>
      <c r="C14000" t="s">
        <v>17697</v>
      </c>
      <c r="D14000" t="s">
        <v>17703</v>
      </c>
      <c r="E14000">
        <f t="shared" si="655"/>
        <v>0</v>
      </c>
      <c r="F14000">
        <f t="shared" si="654"/>
        <v>1</v>
      </c>
      <c r="G14000">
        <f t="shared" si="656"/>
        <v>0</v>
      </c>
    </row>
    <row r="14001" spans="1:7" x14ac:dyDescent="0.2">
      <c r="A14001" t="s">
        <v>14003</v>
      </c>
      <c r="B14001" t="s">
        <v>17697</v>
      </c>
      <c r="C14001" t="s">
        <v>17697</v>
      </c>
      <c r="D14001" t="s">
        <v>17703</v>
      </c>
      <c r="E14001">
        <f t="shared" si="655"/>
        <v>0</v>
      </c>
      <c r="F14001">
        <f t="shared" si="654"/>
        <v>1</v>
      </c>
      <c r="G14001">
        <f t="shared" si="656"/>
        <v>0</v>
      </c>
    </row>
    <row r="14002" spans="1:7" x14ac:dyDescent="0.2">
      <c r="A14002" t="s">
        <v>14004</v>
      </c>
      <c r="B14002" t="s">
        <v>4</v>
      </c>
      <c r="C14002" t="s">
        <v>4</v>
      </c>
      <c r="D14002" t="s">
        <v>17703</v>
      </c>
      <c r="E14002">
        <f t="shared" si="655"/>
        <v>0</v>
      </c>
      <c r="F14002">
        <f t="shared" si="654"/>
        <v>1</v>
      </c>
      <c r="G14002">
        <f t="shared" si="656"/>
        <v>0</v>
      </c>
    </row>
    <row r="14003" spans="1:7" x14ac:dyDescent="0.2">
      <c r="A14003" t="s">
        <v>14005</v>
      </c>
      <c r="B14003" t="s">
        <v>4</v>
      </c>
      <c r="C14003" t="s">
        <v>4</v>
      </c>
      <c r="D14003" t="s">
        <v>17703</v>
      </c>
      <c r="E14003">
        <f t="shared" si="655"/>
        <v>0</v>
      </c>
      <c r="F14003">
        <f t="shared" si="654"/>
        <v>1</v>
      </c>
      <c r="G14003">
        <f t="shared" si="656"/>
        <v>0</v>
      </c>
    </row>
    <row r="14004" spans="1:7" x14ac:dyDescent="0.2">
      <c r="A14004" t="s">
        <v>14006</v>
      </c>
      <c r="B14004" t="s">
        <v>17697</v>
      </c>
      <c r="C14004" t="s">
        <v>17697</v>
      </c>
      <c r="D14004" t="s">
        <v>17703</v>
      </c>
      <c r="E14004">
        <f t="shared" si="655"/>
        <v>0</v>
      </c>
      <c r="F14004">
        <f t="shared" si="654"/>
        <v>1</v>
      </c>
      <c r="G14004">
        <f t="shared" si="656"/>
        <v>0</v>
      </c>
    </row>
    <row r="14005" spans="1:7" x14ac:dyDescent="0.2">
      <c r="A14005" t="s">
        <v>14007</v>
      </c>
      <c r="B14005" t="s">
        <v>17697</v>
      </c>
      <c r="C14005" t="s">
        <v>17697</v>
      </c>
      <c r="D14005" t="s">
        <v>17703</v>
      </c>
      <c r="E14005">
        <f t="shared" si="655"/>
        <v>0</v>
      </c>
      <c r="F14005">
        <f t="shared" si="654"/>
        <v>1</v>
      </c>
      <c r="G14005">
        <f t="shared" si="656"/>
        <v>0</v>
      </c>
    </row>
    <row r="14006" spans="1:7" x14ac:dyDescent="0.2">
      <c r="A14006" t="s">
        <v>14008</v>
      </c>
      <c r="B14006" t="s">
        <v>17697</v>
      </c>
      <c r="C14006" t="s">
        <v>17697</v>
      </c>
      <c r="D14006" t="s">
        <v>17703</v>
      </c>
      <c r="E14006">
        <f t="shared" si="655"/>
        <v>0</v>
      </c>
      <c r="F14006">
        <f t="shared" si="654"/>
        <v>1</v>
      </c>
      <c r="G14006">
        <f t="shared" si="656"/>
        <v>0</v>
      </c>
    </row>
    <row r="14007" spans="1:7" x14ac:dyDescent="0.2">
      <c r="A14007" t="s">
        <v>14009</v>
      </c>
      <c r="B14007" t="s">
        <v>17697</v>
      </c>
      <c r="C14007" t="s">
        <v>17697</v>
      </c>
      <c r="D14007" t="s">
        <v>17703</v>
      </c>
      <c r="E14007">
        <f t="shared" si="655"/>
        <v>0</v>
      </c>
      <c r="F14007">
        <f t="shared" si="654"/>
        <v>1</v>
      </c>
      <c r="G14007">
        <f t="shared" si="656"/>
        <v>0</v>
      </c>
    </row>
    <row r="14008" spans="1:7" x14ac:dyDescent="0.2">
      <c r="A14008" t="s">
        <v>14010</v>
      </c>
      <c r="B14008" t="s">
        <v>17697</v>
      </c>
      <c r="C14008" t="s">
        <v>17697</v>
      </c>
      <c r="D14008" t="s">
        <v>17697</v>
      </c>
      <c r="E14008">
        <f t="shared" si="655"/>
        <v>1</v>
      </c>
      <c r="F14008">
        <f t="shared" si="654"/>
        <v>0</v>
      </c>
      <c r="G14008">
        <f t="shared" si="656"/>
        <v>1</v>
      </c>
    </row>
    <row r="14009" spans="1:7" x14ac:dyDescent="0.2">
      <c r="A14009" t="s">
        <v>14011</v>
      </c>
      <c r="B14009" t="s">
        <v>17697</v>
      </c>
      <c r="C14009" t="s">
        <v>17697</v>
      </c>
      <c r="D14009" t="s">
        <v>17697</v>
      </c>
      <c r="E14009">
        <f t="shared" si="655"/>
        <v>1</v>
      </c>
      <c r="F14009">
        <f t="shared" si="654"/>
        <v>0</v>
      </c>
      <c r="G14009">
        <f t="shared" si="656"/>
        <v>1</v>
      </c>
    </row>
    <row r="14010" spans="1:7" x14ac:dyDescent="0.2">
      <c r="A14010" t="s">
        <v>14012</v>
      </c>
      <c r="B14010" t="s">
        <v>17697</v>
      </c>
      <c r="C14010" t="s">
        <v>17697</v>
      </c>
      <c r="D14010" t="s">
        <v>17697</v>
      </c>
      <c r="E14010">
        <f t="shared" si="655"/>
        <v>1</v>
      </c>
      <c r="F14010">
        <f t="shared" si="654"/>
        <v>0</v>
      </c>
      <c r="G14010">
        <f t="shared" si="656"/>
        <v>1</v>
      </c>
    </row>
    <row r="14011" spans="1:7" x14ac:dyDescent="0.2">
      <c r="A14011" t="s">
        <v>14013</v>
      </c>
      <c r="B14011" t="s">
        <v>17697</v>
      </c>
      <c r="C14011" t="s">
        <v>17697</v>
      </c>
      <c r="D14011" t="s">
        <v>17697</v>
      </c>
      <c r="E14011">
        <f t="shared" si="655"/>
        <v>1</v>
      </c>
      <c r="F14011">
        <f t="shared" si="654"/>
        <v>0</v>
      </c>
      <c r="G14011">
        <f t="shared" si="656"/>
        <v>1</v>
      </c>
    </row>
    <row r="14012" spans="1:7" x14ac:dyDescent="0.2">
      <c r="A14012" t="s">
        <v>14014</v>
      </c>
      <c r="B14012" t="s">
        <v>7</v>
      </c>
      <c r="C14012" t="s">
        <v>7</v>
      </c>
      <c r="D14012" t="s">
        <v>7</v>
      </c>
      <c r="E14012">
        <f t="shared" si="655"/>
        <v>1</v>
      </c>
      <c r="F14012">
        <f t="shared" si="654"/>
        <v>0</v>
      </c>
      <c r="G14012">
        <f t="shared" si="656"/>
        <v>1</v>
      </c>
    </row>
    <row r="14013" spans="1:7" x14ac:dyDescent="0.2">
      <c r="A14013" t="s">
        <v>14015</v>
      </c>
      <c r="B14013" t="s">
        <v>17697</v>
      </c>
      <c r="C14013" t="s">
        <v>17697</v>
      </c>
      <c r="D14013" t="s">
        <v>17697</v>
      </c>
      <c r="E14013">
        <f t="shared" si="655"/>
        <v>1</v>
      </c>
      <c r="F14013">
        <f t="shared" si="654"/>
        <v>0</v>
      </c>
      <c r="G14013">
        <f t="shared" si="656"/>
        <v>1</v>
      </c>
    </row>
    <row r="14014" spans="1:7" x14ac:dyDescent="0.2">
      <c r="A14014" t="s">
        <v>14016</v>
      </c>
      <c r="B14014" t="s">
        <v>17697</v>
      </c>
      <c r="C14014" t="s">
        <v>17697</v>
      </c>
      <c r="D14014" t="s">
        <v>17697</v>
      </c>
      <c r="E14014">
        <f t="shared" si="655"/>
        <v>1</v>
      </c>
      <c r="F14014">
        <f t="shared" si="654"/>
        <v>0</v>
      </c>
      <c r="G14014">
        <f t="shared" si="656"/>
        <v>1</v>
      </c>
    </row>
    <row r="14015" spans="1:7" x14ac:dyDescent="0.2">
      <c r="A14015" t="s">
        <v>14017</v>
      </c>
      <c r="B14015" t="s">
        <v>17697</v>
      </c>
      <c r="C14015" t="s">
        <v>17697</v>
      </c>
      <c r="D14015" t="s">
        <v>17697</v>
      </c>
      <c r="E14015">
        <f t="shared" si="655"/>
        <v>1</v>
      </c>
      <c r="F14015">
        <f t="shared" si="654"/>
        <v>0</v>
      </c>
      <c r="G14015">
        <f t="shared" si="656"/>
        <v>1</v>
      </c>
    </row>
    <row r="14016" spans="1:7" x14ac:dyDescent="0.2">
      <c r="A14016" t="s">
        <v>14018</v>
      </c>
      <c r="B14016" t="s">
        <v>17697</v>
      </c>
      <c r="C14016" t="s">
        <v>17697</v>
      </c>
      <c r="D14016" t="s">
        <v>17697</v>
      </c>
      <c r="E14016">
        <f t="shared" si="655"/>
        <v>1</v>
      </c>
      <c r="F14016">
        <f t="shared" si="654"/>
        <v>0</v>
      </c>
      <c r="G14016">
        <f t="shared" si="656"/>
        <v>1</v>
      </c>
    </row>
    <row r="14017" spans="1:7" x14ac:dyDescent="0.2">
      <c r="A14017" t="s">
        <v>14019</v>
      </c>
      <c r="B14017" t="s">
        <v>17697</v>
      </c>
      <c r="C14017" t="s">
        <v>17697</v>
      </c>
      <c r="D14017" t="s">
        <v>17697</v>
      </c>
      <c r="E14017">
        <f t="shared" si="655"/>
        <v>1</v>
      </c>
      <c r="F14017">
        <f t="shared" si="654"/>
        <v>0</v>
      </c>
      <c r="G14017">
        <f t="shared" si="656"/>
        <v>1</v>
      </c>
    </row>
    <row r="14018" spans="1:7" x14ac:dyDescent="0.2">
      <c r="A14018" t="s">
        <v>14020</v>
      </c>
      <c r="B14018" t="s">
        <v>17697</v>
      </c>
      <c r="C14018" t="s">
        <v>17697</v>
      </c>
      <c r="D14018" t="s">
        <v>17697</v>
      </c>
      <c r="E14018">
        <f t="shared" si="655"/>
        <v>1</v>
      </c>
      <c r="F14018">
        <f t="shared" ref="F14018:F14081" si="657">IF(D14018="Not in v5.6",1,0)</f>
        <v>0</v>
      </c>
      <c r="G14018">
        <f t="shared" si="656"/>
        <v>1</v>
      </c>
    </row>
    <row r="14019" spans="1:7" x14ac:dyDescent="0.2">
      <c r="A14019" t="s">
        <v>14021</v>
      </c>
      <c r="B14019" t="s">
        <v>17697</v>
      </c>
      <c r="C14019" t="s">
        <v>17697</v>
      </c>
      <c r="D14019" t="s">
        <v>17697</v>
      </c>
      <c r="E14019">
        <f t="shared" ref="E14019:E14082" si="658">IF(C14019=D14019,1,0)</f>
        <v>1</v>
      </c>
      <c r="F14019">
        <f t="shared" si="657"/>
        <v>0</v>
      </c>
      <c r="G14019">
        <f t="shared" ref="G14019:G14082" si="659">IF(AND(E14019=1,F14019=0),1,0)</f>
        <v>1</v>
      </c>
    </row>
    <row r="14020" spans="1:7" x14ac:dyDescent="0.2">
      <c r="A14020" t="s">
        <v>14022</v>
      </c>
      <c r="B14020" t="s">
        <v>17697</v>
      </c>
      <c r="C14020" t="s">
        <v>17697</v>
      </c>
      <c r="D14020" t="s">
        <v>17697</v>
      </c>
      <c r="E14020">
        <f t="shared" si="658"/>
        <v>1</v>
      </c>
      <c r="F14020">
        <f t="shared" si="657"/>
        <v>0</v>
      </c>
      <c r="G14020">
        <f t="shared" si="659"/>
        <v>1</v>
      </c>
    </row>
    <row r="14021" spans="1:7" x14ac:dyDescent="0.2">
      <c r="A14021" t="s">
        <v>14023</v>
      </c>
      <c r="B14021" t="s">
        <v>17697</v>
      </c>
      <c r="C14021" t="s">
        <v>17697</v>
      </c>
      <c r="D14021" t="s">
        <v>17697</v>
      </c>
      <c r="E14021">
        <f t="shared" si="658"/>
        <v>1</v>
      </c>
      <c r="F14021">
        <f t="shared" si="657"/>
        <v>0</v>
      </c>
      <c r="G14021">
        <f t="shared" si="659"/>
        <v>1</v>
      </c>
    </row>
    <row r="14022" spans="1:7" x14ac:dyDescent="0.2">
      <c r="A14022" t="s">
        <v>14024</v>
      </c>
      <c r="B14022" t="s">
        <v>17697</v>
      </c>
      <c r="C14022" t="s">
        <v>17697</v>
      </c>
      <c r="D14022" t="s">
        <v>17697</v>
      </c>
      <c r="E14022">
        <f t="shared" si="658"/>
        <v>1</v>
      </c>
      <c r="F14022">
        <f t="shared" si="657"/>
        <v>0</v>
      </c>
      <c r="G14022">
        <f t="shared" si="659"/>
        <v>1</v>
      </c>
    </row>
    <row r="14023" spans="1:7" x14ac:dyDescent="0.2">
      <c r="A14023" t="s">
        <v>14025</v>
      </c>
      <c r="B14023" t="s">
        <v>7</v>
      </c>
      <c r="C14023" t="s">
        <v>7</v>
      </c>
      <c r="D14023" t="s">
        <v>7</v>
      </c>
      <c r="E14023">
        <f t="shared" si="658"/>
        <v>1</v>
      </c>
      <c r="F14023">
        <f t="shared" si="657"/>
        <v>0</v>
      </c>
      <c r="G14023">
        <f t="shared" si="659"/>
        <v>1</v>
      </c>
    </row>
    <row r="14024" spans="1:7" x14ac:dyDescent="0.2">
      <c r="A14024" t="s">
        <v>14026</v>
      </c>
      <c r="B14024" t="s">
        <v>17697</v>
      </c>
      <c r="C14024" t="s">
        <v>17697</v>
      </c>
      <c r="D14024" t="s">
        <v>17697</v>
      </c>
      <c r="E14024">
        <f t="shared" si="658"/>
        <v>1</v>
      </c>
      <c r="F14024">
        <f t="shared" si="657"/>
        <v>0</v>
      </c>
      <c r="G14024">
        <f t="shared" si="659"/>
        <v>1</v>
      </c>
    </row>
    <row r="14025" spans="1:7" x14ac:dyDescent="0.2">
      <c r="A14025" t="s">
        <v>14027</v>
      </c>
      <c r="B14025" t="s">
        <v>17697</v>
      </c>
      <c r="C14025" t="s">
        <v>17697</v>
      </c>
      <c r="D14025" t="s">
        <v>17697</v>
      </c>
      <c r="E14025">
        <f t="shared" si="658"/>
        <v>1</v>
      </c>
      <c r="F14025">
        <f t="shared" si="657"/>
        <v>0</v>
      </c>
      <c r="G14025">
        <f t="shared" si="659"/>
        <v>1</v>
      </c>
    </row>
    <row r="14026" spans="1:7" x14ac:dyDescent="0.2">
      <c r="A14026" t="s">
        <v>14028</v>
      </c>
      <c r="B14026" t="s">
        <v>9</v>
      </c>
      <c r="C14026" t="s">
        <v>9</v>
      </c>
      <c r="D14026" t="s">
        <v>9</v>
      </c>
      <c r="E14026">
        <f t="shared" si="658"/>
        <v>1</v>
      </c>
      <c r="F14026">
        <f t="shared" si="657"/>
        <v>0</v>
      </c>
      <c r="G14026">
        <f t="shared" si="659"/>
        <v>1</v>
      </c>
    </row>
    <row r="14027" spans="1:7" x14ac:dyDescent="0.2">
      <c r="A14027" t="s">
        <v>14029</v>
      </c>
      <c r="B14027" t="s">
        <v>17697</v>
      </c>
      <c r="C14027" t="s">
        <v>17697</v>
      </c>
      <c r="D14027" t="s">
        <v>17697</v>
      </c>
      <c r="E14027">
        <f t="shared" si="658"/>
        <v>1</v>
      </c>
      <c r="F14027">
        <f t="shared" si="657"/>
        <v>0</v>
      </c>
      <c r="G14027">
        <f t="shared" si="659"/>
        <v>1</v>
      </c>
    </row>
    <row r="14028" spans="1:7" x14ac:dyDescent="0.2">
      <c r="A14028" t="s">
        <v>14030</v>
      </c>
      <c r="B14028" t="s">
        <v>17697</v>
      </c>
      <c r="C14028" t="s">
        <v>17697</v>
      </c>
      <c r="D14028" t="s">
        <v>17697</v>
      </c>
      <c r="E14028">
        <f t="shared" si="658"/>
        <v>1</v>
      </c>
      <c r="F14028">
        <f t="shared" si="657"/>
        <v>0</v>
      </c>
      <c r="G14028">
        <f t="shared" si="659"/>
        <v>1</v>
      </c>
    </row>
    <row r="14029" spans="1:7" x14ac:dyDescent="0.2">
      <c r="A14029" t="s">
        <v>14031</v>
      </c>
      <c r="B14029" t="s">
        <v>17697</v>
      </c>
      <c r="C14029" t="s">
        <v>17697</v>
      </c>
      <c r="D14029" t="s">
        <v>17697</v>
      </c>
      <c r="E14029">
        <f t="shared" si="658"/>
        <v>1</v>
      </c>
      <c r="F14029">
        <f t="shared" si="657"/>
        <v>0</v>
      </c>
      <c r="G14029">
        <f t="shared" si="659"/>
        <v>1</v>
      </c>
    </row>
    <row r="14030" spans="1:7" x14ac:dyDescent="0.2">
      <c r="A14030" t="s">
        <v>14032</v>
      </c>
      <c r="B14030" t="s">
        <v>9</v>
      </c>
      <c r="C14030" t="s">
        <v>9</v>
      </c>
      <c r="D14030" t="s">
        <v>9</v>
      </c>
      <c r="E14030">
        <f t="shared" si="658"/>
        <v>1</v>
      </c>
      <c r="F14030">
        <f t="shared" si="657"/>
        <v>0</v>
      </c>
      <c r="G14030">
        <f t="shared" si="659"/>
        <v>1</v>
      </c>
    </row>
    <row r="14031" spans="1:7" x14ac:dyDescent="0.2">
      <c r="A14031" t="s">
        <v>14033</v>
      </c>
      <c r="B14031" t="s">
        <v>17697</v>
      </c>
      <c r="C14031" t="s">
        <v>17697</v>
      </c>
      <c r="D14031" t="s">
        <v>17697</v>
      </c>
      <c r="E14031">
        <f t="shared" si="658"/>
        <v>1</v>
      </c>
      <c r="F14031">
        <f t="shared" si="657"/>
        <v>0</v>
      </c>
      <c r="G14031">
        <f t="shared" si="659"/>
        <v>1</v>
      </c>
    </row>
    <row r="14032" spans="1:7" x14ac:dyDescent="0.2">
      <c r="A14032" t="s">
        <v>14034</v>
      </c>
      <c r="B14032" t="s">
        <v>17697</v>
      </c>
      <c r="C14032" t="s">
        <v>17697</v>
      </c>
      <c r="D14032" t="s">
        <v>17697</v>
      </c>
      <c r="E14032">
        <f t="shared" si="658"/>
        <v>1</v>
      </c>
      <c r="F14032">
        <f t="shared" si="657"/>
        <v>0</v>
      </c>
      <c r="G14032">
        <f t="shared" si="659"/>
        <v>1</v>
      </c>
    </row>
    <row r="14033" spans="1:7" x14ac:dyDescent="0.2">
      <c r="A14033" t="s">
        <v>14035</v>
      </c>
      <c r="B14033" t="s">
        <v>17697</v>
      </c>
      <c r="C14033" t="s">
        <v>17697</v>
      </c>
      <c r="D14033" t="s">
        <v>17697</v>
      </c>
      <c r="E14033">
        <f t="shared" si="658"/>
        <v>1</v>
      </c>
      <c r="F14033">
        <f t="shared" si="657"/>
        <v>0</v>
      </c>
      <c r="G14033">
        <f t="shared" si="659"/>
        <v>1</v>
      </c>
    </row>
    <row r="14034" spans="1:7" x14ac:dyDescent="0.2">
      <c r="A14034" t="s">
        <v>14036</v>
      </c>
      <c r="B14034" t="s">
        <v>4</v>
      </c>
      <c r="C14034" t="s">
        <v>4</v>
      </c>
      <c r="D14034" t="s">
        <v>4</v>
      </c>
      <c r="E14034">
        <f t="shared" si="658"/>
        <v>1</v>
      </c>
      <c r="F14034">
        <f t="shared" si="657"/>
        <v>0</v>
      </c>
      <c r="G14034">
        <f t="shared" si="659"/>
        <v>1</v>
      </c>
    </row>
    <row r="14035" spans="1:7" x14ac:dyDescent="0.2">
      <c r="A14035" t="s">
        <v>14037</v>
      </c>
      <c r="B14035" t="s">
        <v>7</v>
      </c>
      <c r="C14035" t="s">
        <v>7</v>
      </c>
      <c r="D14035" t="s">
        <v>7</v>
      </c>
      <c r="E14035">
        <f t="shared" si="658"/>
        <v>1</v>
      </c>
      <c r="F14035">
        <f t="shared" si="657"/>
        <v>0</v>
      </c>
      <c r="G14035">
        <f t="shared" si="659"/>
        <v>1</v>
      </c>
    </row>
    <row r="14036" spans="1:7" x14ac:dyDescent="0.2">
      <c r="A14036" t="s">
        <v>14038</v>
      </c>
      <c r="B14036" t="s">
        <v>17697</v>
      </c>
      <c r="C14036" t="s">
        <v>17697</v>
      </c>
      <c r="D14036" t="s">
        <v>17697</v>
      </c>
      <c r="E14036">
        <f t="shared" si="658"/>
        <v>1</v>
      </c>
      <c r="F14036">
        <f t="shared" si="657"/>
        <v>0</v>
      </c>
      <c r="G14036">
        <f t="shared" si="659"/>
        <v>1</v>
      </c>
    </row>
    <row r="14037" spans="1:7" x14ac:dyDescent="0.2">
      <c r="A14037" t="s">
        <v>14039</v>
      </c>
      <c r="B14037" t="s">
        <v>7</v>
      </c>
      <c r="C14037" t="s">
        <v>7</v>
      </c>
      <c r="D14037" t="s">
        <v>7</v>
      </c>
      <c r="E14037">
        <f t="shared" si="658"/>
        <v>1</v>
      </c>
      <c r="F14037">
        <f t="shared" si="657"/>
        <v>0</v>
      </c>
      <c r="G14037">
        <f t="shared" si="659"/>
        <v>1</v>
      </c>
    </row>
    <row r="14038" spans="1:7" x14ac:dyDescent="0.2">
      <c r="A14038" t="s">
        <v>14040</v>
      </c>
      <c r="B14038" t="s">
        <v>17697</v>
      </c>
      <c r="C14038" t="s">
        <v>17697</v>
      </c>
      <c r="D14038" t="s">
        <v>17697</v>
      </c>
      <c r="E14038">
        <f t="shared" si="658"/>
        <v>1</v>
      </c>
      <c r="F14038">
        <f t="shared" si="657"/>
        <v>0</v>
      </c>
      <c r="G14038">
        <f t="shared" si="659"/>
        <v>1</v>
      </c>
    </row>
    <row r="14039" spans="1:7" x14ac:dyDescent="0.2">
      <c r="A14039" t="s">
        <v>14041</v>
      </c>
      <c r="B14039" t="s">
        <v>17697</v>
      </c>
      <c r="C14039" t="s">
        <v>17697</v>
      </c>
      <c r="D14039" t="s">
        <v>17697</v>
      </c>
      <c r="E14039">
        <f t="shared" si="658"/>
        <v>1</v>
      </c>
      <c r="F14039">
        <f t="shared" si="657"/>
        <v>0</v>
      </c>
      <c r="G14039">
        <f t="shared" si="659"/>
        <v>1</v>
      </c>
    </row>
    <row r="14040" spans="1:7" x14ac:dyDescent="0.2">
      <c r="A14040" t="s">
        <v>14042</v>
      </c>
      <c r="B14040" t="s">
        <v>17697</v>
      </c>
      <c r="C14040" t="s">
        <v>17697</v>
      </c>
      <c r="D14040" t="s">
        <v>17697</v>
      </c>
      <c r="E14040">
        <f t="shared" si="658"/>
        <v>1</v>
      </c>
      <c r="F14040">
        <f t="shared" si="657"/>
        <v>0</v>
      </c>
      <c r="G14040">
        <f t="shared" si="659"/>
        <v>1</v>
      </c>
    </row>
    <row r="14041" spans="1:7" x14ac:dyDescent="0.2">
      <c r="A14041" t="s">
        <v>14043</v>
      </c>
      <c r="B14041" t="s">
        <v>17697</v>
      </c>
      <c r="C14041" t="s">
        <v>17697</v>
      </c>
      <c r="D14041" t="s">
        <v>17697</v>
      </c>
      <c r="E14041">
        <f t="shared" si="658"/>
        <v>1</v>
      </c>
      <c r="F14041">
        <f t="shared" si="657"/>
        <v>0</v>
      </c>
      <c r="G14041">
        <f t="shared" si="659"/>
        <v>1</v>
      </c>
    </row>
    <row r="14042" spans="1:7" x14ac:dyDescent="0.2">
      <c r="A14042" t="s">
        <v>14044</v>
      </c>
      <c r="B14042" t="s">
        <v>17697</v>
      </c>
      <c r="C14042" t="s">
        <v>17697</v>
      </c>
      <c r="D14042" t="s">
        <v>17697</v>
      </c>
      <c r="E14042">
        <f t="shared" si="658"/>
        <v>1</v>
      </c>
      <c r="F14042">
        <f t="shared" si="657"/>
        <v>0</v>
      </c>
      <c r="G14042">
        <f t="shared" si="659"/>
        <v>1</v>
      </c>
    </row>
    <row r="14043" spans="1:7" x14ac:dyDescent="0.2">
      <c r="A14043" t="s">
        <v>14045</v>
      </c>
      <c r="B14043" t="s">
        <v>4</v>
      </c>
      <c r="C14043" t="s">
        <v>4</v>
      </c>
      <c r="D14043" t="s">
        <v>4</v>
      </c>
      <c r="E14043">
        <f t="shared" si="658"/>
        <v>1</v>
      </c>
      <c r="F14043">
        <f t="shared" si="657"/>
        <v>0</v>
      </c>
      <c r="G14043">
        <f t="shared" si="659"/>
        <v>1</v>
      </c>
    </row>
    <row r="14044" spans="1:7" x14ac:dyDescent="0.2">
      <c r="A14044" t="s">
        <v>14046</v>
      </c>
      <c r="B14044" t="s">
        <v>4</v>
      </c>
      <c r="C14044" t="s">
        <v>4</v>
      </c>
      <c r="D14044" t="s">
        <v>4</v>
      </c>
      <c r="E14044">
        <f t="shared" si="658"/>
        <v>1</v>
      </c>
      <c r="F14044">
        <f t="shared" si="657"/>
        <v>0</v>
      </c>
      <c r="G14044">
        <f t="shared" si="659"/>
        <v>1</v>
      </c>
    </row>
    <row r="14045" spans="1:7" x14ac:dyDescent="0.2">
      <c r="A14045" t="s">
        <v>14047</v>
      </c>
      <c r="B14045" t="s">
        <v>4</v>
      </c>
      <c r="C14045" t="s">
        <v>4</v>
      </c>
      <c r="D14045" t="s">
        <v>4</v>
      </c>
      <c r="E14045">
        <f t="shared" si="658"/>
        <v>1</v>
      </c>
      <c r="F14045">
        <f t="shared" si="657"/>
        <v>0</v>
      </c>
      <c r="G14045">
        <f t="shared" si="659"/>
        <v>1</v>
      </c>
    </row>
    <row r="14046" spans="1:7" x14ac:dyDescent="0.2">
      <c r="A14046" t="s">
        <v>14048</v>
      </c>
      <c r="B14046" t="s">
        <v>4</v>
      </c>
      <c r="C14046" t="s">
        <v>4</v>
      </c>
      <c r="D14046" t="s">
        <v>4</v>
      </c>
      <c r="E14046">
        <f t="shared" si="658"/>
        <v>1</v>
      </c>
      <c r="F14046">
        <f t="shared" si="657"/>
        <v>0</v>
      </c>
      <c r="G14046">
        <f t="shared" si="659"/>
        <v>1</v>
      </c>
    </row>
    <row r="14047" spans="1:7" x14ac:dyDescent="0.2">
      <c r="A14047" t="s">
        <v>14049</v>
      </c>
      <c r="B14047" t="s">
        <v>4</v>
      </c>
      <c r="C14047" t="s">
        <v>4</v>
      </c>
      <c r="D14047" t="s">
        <v>4</v>
      </c>
      <c r="E14047">
        <f t="shared" si="658"/>
        <v>1</v>
      </c>
      <c r="F14047">
        <f t="shared" si="657"/>
        <v>0</v>
      </c>
      <c r="G14047">
        <f t="shared" si="659"/>
        <v>1</v>
      </c>
    </row>
    <row r="14048" spans="1:7" x14ac:dyDescent="0.2">
      <c r="A14048" t="s">
        <v>14050</v>
      </c>
      <c r="B14048" t="s">
        <v>17697</v>
      </c>
      <c r="C14048" t="s">
        <v>17697</v>
      </c>
      <c r="D14048" t="s">
        <v>17697</v>
      </c>
      <c r="E14048">
        <f t="shared" si="658"/>
        <v>1</v>
      </c>
      <c r="F14048">
        <f t="shared" si="657"/>
        <v>0</v>
      </c>
      <c r="G14048">
        <f t="shared" si="659"/>
        <v>1</v>
      </c>
    </row>
    <row r="14049" spans="1:7" x14ac:dyDescent="0.2">
      <c r="A14049" t="s">
        <v>14051</v>
      </c>
      <c r="B14049" t="s">
        <v>7</v>
      </c>
      <c r="C14049" t="s">
        <v>7</v>
      </c>
      <c r="D14049" t="s">
        <v>7</v>
      </c>
      <c r="E14049">
        <f t="shared" si="658"/>
        <v>1</v>
      </c>
      <c r="F14049">
        <f t="shared" si="657"/>
        <v>0</v>
      </c>
      <c r="G14049">
        <f t="shared" si="659"/>
        <v>1</v>
      </c>
    </row>
    <row r="14050" spans="1:7" x14ac:dyDescent="0.2">
      <c r="A14050" t="s">
        <v>14052</v>
      </c>
      <c r="B14050" t="s">
        <v>17697</v>
      </c>
      <c r="C14050" t="s">
        <v>17697</v>
      </c>
      <c r="D14050" t="s">
        <v>17697</v>
      </c>
      <c r="E14050">
        <f t="shared" si="658"/>
        <v>1</v>
      </c>
      <c r="F14050">
        <f t="shared" si="657"/>
        <v>0</v>
      </c>
      <c r="G14050">
        <f t="shared" si="659"/>
        <v>1</v>
      </c>
    </row>
    <row r="14051" spans="1:7" x14ac:dyDescent="0.2">
      <c r="A14051" t="s">
        <v>14053</v>
      </c>
      <c r="B14051" t="s">
        <v>17697</v>
      </c>
      <c r="C14051" t="s">
        <v>17697</v>
      </c>
      <c r="D14051" t="s">
        <v>17697</v>
      </c>
      <c r="E14051">
        <f t="shared" si="658"/>
        <v>1</v>
      </c>
      <c r="F14051">
        <f t="shared" si="657"/>
        <v>0</v>
      </c>
      <c r="G14051">
        <f t="shared" si="659"/>
        <v>1</v>
      </c>
    </row>
    <row r="14052" spans="1:7" x14ac:dyDescent="0.2">
      <c r="A14052" t="s">
        <v>14054</v>
      </c>
      <c r="B14052" t="s">
        <v>17697</v>
      </c>
      <c r="C14052" t="s">
        <v>17697</v>
      </c>
      <c r="D14052" t="s">
        <v>17697</v>
      </c>
      <c r="E14052">
        <f t="shared" si="658"/>
        <v>1</v>
      </c>
      <c r="F14052">
        <f t="shared" si="657"/>
        <v>0</v>
      </c>
      <c r="G14052">
        <f t="shared" si="659"/>
        <v>1</v>
      </c>
    </row>
    <row r="14053" spans="1:7" x14ac:dyDescent="0.2">
      <c r="A14053" t="s">
        <v>14055</v>
      </c>
      <c r="B14053" t="s">
        <v>17697</v>
      </c>
      <c r="C14053" t="s">
        <v>17697</v>
      </c>
      <c r="D14053" t="s">
        <v>17697</v>
      </c>
      <c r="E14053">
        <f t="shared" si="658"/>
        <v>1</v>
      </c>
      <c r="F14053">
        <f t="shared" si="657"/>
        <v>0</v>
      </c>
      <c r="G14053">
        <f t="shared" si="659"/>
        <v>1</v>
      </c>
    </row>
    <row r="14054" spans="1:7" x14ac:dyDescent="0.2">
      <c r="A14054" t="s">
        <v>14056</v>
      </c>
      <c r="B14054" t="s">
        <v>17697</v>
      </c>
      <c r="C14054" t="s">
        <v>17697</v>
      </c>
      <c r="D14054" t="s">
        <v>17697</v>
      </c>
      <c r="E14054">
        <f t="shared" si="658"/>
        <v>1</v>
      </c>
      <c r="F14054">
        <f t="shared" si="657"/>
        <v>0</v>
      </c>
      <c r="G14054">
        <f t="shared" si="659"/>
        <v>1</v>
      </c>
    </row>
    <row r="14055" spans="1:7" x14ac:dyDescent="0.2">
      <c r="A14055" t="s">
        <v>14057</v>
      </c>
      <c r="B14055" t="s">
        <v>17697</v>
      </c>
      <c r="C14055" t="s">
        <v>17697</v>
      </c>
      <c r="D14055" t="s">
        <v>17697</v>
      </c>
      <c r="E14055">
        <f t="shared" si="658"/>
        <v>1</v>
      </c>
      <c r="F14055">
        <f t="shared" si="657"/>
        <v>0</v>
      </c>
      <c r="G14055">
        <f t="shared" si="659"/>
        <v>1</v>
      </c>
    </row>
    <row r="14056" spans="1:7" x14ac:dyDescent="0.2">
      <c r="A14056" t="s">
        <v>14058</v>
      </c>
      <c r="B14056" t="s">
        <v>17697</v>
      </c>
      <c r="C14056" t="s">
        <v>17697</v>
      </c>
      <c r="D14056" t="s">
        <v>17697</v>
      </c>
      <c r="E14056">
        <f t="shared" si="658"/>
        <v>1</v>
      </c>
      <c r="F14056">
        <f t="shared" si="657"/>
        <v>0</v>
      </c>
      <c r="G14056">
        <f t="shared" si="659"/>
        <v>1</v>
      </c>
    </row>
    <row r="14057" spans="1:7" x14ac:dyDescent="0.2">
      <c r="A14057" t="s">
        <v>14059</v>
      </c>
      <c r="B14057" t="s">
        <v>17697</v>
      </c>
      <c r="C14057" t="s">
        <v>17697</v>
      </c>
      <c r="D14057" t="s">
        <v>17697</v>
      </c>
      <c r="E14057">
        <f t="shared" si="658"/>
        <v>1</v>
      </c>
      <c r="F14057">
        <f t="shared" si="657"/>
        <v>0</v>
      </c>
      <c r="G14057">
        <f t="shared" si="659"/>
        <v>1</v>
      </c>
    </row>
    <row r="14058" spans="1:7" x14ac:dyDescent="0.2">
      <c r="A14058" t="s">
        <v>14060</v>
      </c>
      <c r="B14058" t="s">
        <v>17697</v>
      </c>
      <c r="C14058" t="s">
        <v>17697</v>
      </c>
      <c r="D14058" t="s">
        <v>17697</v>
      </c>
      <c r="E14058">
        <f t="shared" si="658"/>
        <v>1</v>
      </c>
      <c r="F14058">
        <f t="shared" si="657"/>
        <v>0</v>
      </c>
      <c r="G14058">
        <f t="shared" si="659"/>
        <v>1</v>
      </c>
    </row>
    <row r="14059" spans="1:7" x14ac:dyDescent="0.2">
      <c r="A14059" t="s">
        <v>14061</v>
      </c>
      <c r="B14059" t="s">
        <v>7</v>
      </c>
      <c r="C14059" t="s">
        <v>7</v>
      </c>
      <c r="D14059" t="s">
        <v>7</v>
      </c>
      <c r="E14059">
        <f t="shared" si="658"/>
        <v>1</v>
      </c>
      <c r="F14059">
        <f t="shared" si="657"/>
        <v>0</v>
      </c>
      <c r="G14059">
        <f t="shared" si="659"/>
        <v>1</v>
      </c>
    </row>
    <row r="14060" spans="1:7" x14ac:dyDescent="0.2">
      <c r="A14060" t="s">
        <v>14062</v>
      </c>
      <c r="B14060" t="s">
        <v>7</v>
      </c>
      <c r="C14060" t="s">
        <v>7</v>
      </c>
      <c r="D14060" t="s">
        <v>7</v>
      </c>
      <c r="E14060">
        <f t="shared" si="658"/>
        <v>1</v>
      </c>
      <c r="F14060">
        <f t="shared" si="657"/>
        <v>0</v>
      </c>
      <c r="G14060">
        <f t="shared" si="659"/>
        <v>1</v>
      </c>
    </row>
    <row r="14061" spans="1:7" x14ac:dyDescent="0.2">
      <c r="A14061" t="s">
        <v>14063</v>
      </c>
      <c r="B14061" t="s">
        <v>17697</v>
      </c>
      <c r="C14061" t="s">
        <v>17697</v>
      </c>
      <c r="D14061" t="s">
        <v>17697</v>
      </c>
      <c r="E14061">
        <f t="shared" si="658"/>
        <v>1</v>
      </c>
      <c r="F14061">
        <f t="shared" si="657"/>
        <v>0</v>
      </c>
      <c r="G14061">
        <f t="shared" si="659"/>
        <v>1</v>
      </c>
    </row>
    <row r="14062" spans="1:7" x14ac:dyDescent="0.2">
      <c r="A14062" t="s">
        <v>14064</v>
      </c>
      <c r="B14062" t="s">
        <v>17697</v>
      </c>
      <c r="C14062" t="s">
        <v>17697</v>
      </c>
      <c r="D14062" t="s">
        <v>17697</v>
      </c>
      <c r="E14062">
        <f t="shared" si="658"/>
        <v>1</v>
      </c>
      <c r="F14062">
        <f t="shared" si="657"/>
        <v>0</v>
      </c>
      <c r="G14062">
        <f t="shared" si="659"/>
        <v>1</v>
      </c>
    </row>
    <row r="14063" spans="1:7" x14ac:dyDescent="0.2">
      <c r="A14063" t="s">
        <v>14065</v>
      </c>
      <c r="B14063" t="s">
        <v>17697</v>
      </c>
      <c r="C14063" t="s">
        <v>17697</v>
      </c>
      <c r="D14063" t="s">
        <v>17697</v>
      </c>
      <c r="E14063">
        <f t="shared" si="658"/>
        <v>1</v>
      </c>
      <c r="F14063">
        <f t="shared" si="657"/>
        <v>0</v>
      </c>
      <c r="G14063">
        <f t="shared" si="659"/>
        <v>1</v>
      </c>
    </row>
    <row r="14064" spans="1:7" x14ac:dyDescent="0.2">
      <c r="A14064" t="s">
        <v>14066</v>
      </c>
      <c r="B14064" t="s">
        <v>17697</v>
      </c>
      <c r="C14064" t="s">
        <v>17697</v>
      </c>
      <c r="D14064" t="s">
        <v>17697</v>
      </c>
      <c r="E14064">
        <f t="shared" si="658"/>
        <v>1</v>
      </c>
      <c r="F14064">
        <f t="shared" si="657"/>
        <v>0</v>
      </c>
      <c r="G14064">
        <f t="shared" si="659"/>
        <v>1</v>
      </c>
    </row>
    <row r="14065" spans="1:7" x14ac:dyDescent="0.2">
      <c r="A14065" t="s">
        <v>14067</v>
      </c>
      <c r="B14065" t="s">
        <v>17697</v>
      </c>
      <c r="C14065" t="s">
        <v>17697</v>
      </c>
      <c r="D14065" t="s">
        <v>17697</v>
      </c>
      <c r="E14065">
        <f t="shared" si="658"/>
        <v>1</v>
      </c>
      <c r="F14065">
        <f t="shared" si="657"/>
        <v>0</v>
      </c>
      <c r="G14065">
        <f t="shared" si="659"/>
        <v>1</v>
      </c>
    </row>
    <row r="14066" spans="1:7" x14ac:dyDescent="0.2">
      <c r="A14066" t="s">
        <v>14068</v>
      </c>
      <c r="B14066" t="s">
        <v>17697</v>
      </c>
      <c r="C14066" t="s">
        <v>17697</v>
      </c>
      <c r="D14066" t="s">
        <v>17697</v>
      </c>
      <c r="E14066">
        <f t="shared" si="658"/>
        <v>1</v>
      </c>
      <c r="F14066">
        <f t="shared" si="657"/>
        <v>0</v>
      </c>
      <c r="G14066">
        <f t="shared" si="659"/>
        <v>1</v>
      </c>
    </row>
    <row r="14067" spans="1:7" x14ac:dyDescent="0.2">
      <c r="A14067" t="s">
        <v>14069</v>
      </c>
      <c r="B14067" t="s">
        <v>4</v>
      </c>
      <c r="C14067" t="s">
        <v>4</v>
      </c>
      <c r="D14067" t="s">
        <v>4</v>
      </c>
      <c r="E14067">
        <f t="shared" si="658"/>
        <v>1</v>
      </c>
      <c r="F14067">
        <f t="shared" si="657"/>
        <v>0</v>
      </c>
      <c r="G14067">
        <f t="shared" si="659"/>
        <v>1</v>
      </c>
    </row>
    <row r="14068" spans="1:7" x14ac:dyDescent="0.2">
      <c r="A14068" t="s">
        <v>14070</v>
      </c>
      <c r="B14068" t="s">
        <v>4</v>
      </c>
      <c r="C14068" t="s">
        <v>4</v>
      </c>
      <c r="D14068" t="s">
        <v>4</v>
      </c>
      <c r="E14068">
        <f t="shared" si="658"/>
        <v>1</v>
      </c>
      <c r="F14068">
        <f t="shared" si="657"/>
        <v>0</v>
      </c>
      <c r="G14068">
        <f t="shared" si="659"/>
        <v>1</v>
      </c>
    </row>
    <row r="14069" spans="1:7" x14ac:dyDescent="0.2">
      <c r="A14069" t="s">
        <v>14071</v>
      </c>
      <c r="B14069" t="s">
        <v>4</v>
      </c>
      <c r="C14069" t="s">
        <v>4</v>
      </c>
      <c r="D14069" t="s">
        <v>4</v>
      </c>
      <c r="E14069">
        <f t="shared" si="658"/>
        <v>1</v>
      </c>
      <c r="F14069">
        <f t="shared" si="657"/>
        <v>0</v>
      </c>
      <c r="G14069">
        <f t="shared" si="659"/>
        <v>1</v>
      </c>
    </row>
    <row r="14070" spans="1:7" x14ac:dyDescent="0.2">
      <c r="A14070" t="s">
        <v>14072</v>
      </c>
      <c r="B14070" t="s">
        <v>7</v>
      </c>
      <c r="C14070" t="s">
        <v>7</v>
      </c>
      <c r="D14070" t="s">
        <v>7</v>
      </c>
      <c r="E14070">
        <f t="shared" si="658"/>
        <v>1</v>
      </c>
      <c r="F14070">
        <f t="shared" si="657"/>
        <v>0</v>
      </c>
      <c r="G14070">
        <f t="shared" si="659"/>
        <v>1</v>
      </c>
    </row>
    <row r="14071" spans="1:7" x14ac:dyDescent="0.2">
      <c r="A14071" t="s">
        <v>14073</v>
      </c>
      <c r="B14071" t="s">
        <v>9</v>
      </c>
      <c r="C14071" t="s">
        <v>9</v>
      </c>
      <c r="D14071" t="s">
        <v>9</v>
      </c>
      <c r="E14071">
        <f t="shared" si="658"/>
        <v>1</v>
      </c>
      <c r="F14071">
        <f t="shared" si="657"/>
        <v>0</v>
      </c>
      <c r="G14071">
        <f t="shared" si="659"/>
        <v>1</v>
      </c>
    </row>
    <row r="14072" spans="1:7" x14ac:dyDescent="0.2">
      <c r="A14072" t="s">
        <v>14074</v>
      </c>
      <c r="B14072" t="s">
        <v>17697</v>
      </c>
      <c r="C14072" t="s">
        <v>17697</v>
      </c>
      <c r="D14072" t="s">
        <v>17697</v>
      </c>
      <c r="E14072">
        <f t="shared" si="658"/>
        <v>1</v>
      </c>
      <c r="F14072">
        <f t="shared" si="657"/>
        <v>0</v>
      </c>
      <c r="G14072">
        <f t="shared" si="659"/>
        <v>1</v>
      </c>
    </row>
    <row r="14073" spans="1:7" x14ac:dyDescent="0.2">
      <c r="A14073" t="s">
        <v>14075</v>
      </c>
      <c r="B14073" t="s">
        <v>17697</v>
      </c>
      <c r="C14073" t="s">
        <v>17697</v>
      </c>
      <c r="D14073" t="s">
        <v>17697</v>
      </c>
      <c r="E14073">
        <f t="shared" si="658"/>
        <v>1</v>
      </c>
      <c r="F14073">
        <f t="shared" si="657"/>
        <v>0</v>
      </c>
      <c r="G14073">
        <f t="shared" si="659"/>
        <v>1</v>
      </c>
    </row>
    <row r="14074" spans="1:7" x14ac:dyDescent="0.2">
      <c r="A14074" t="s">
        <v>14076</v>
      </c>
      <c r="B14074" t="s">
        <v>17697</v>
      </c>
      <c r="C14074" t="s">
        <v>17697</v>
      </c>
      <c r="D14074" t="s">
        <v>17697</v>
      </c>
      <c r="E14074">
        <f t="shared" si="658"/>
        <v>1</v>
      </c>
      <c r="F14074">
        <f t="shared" si="657"/>
        <v>0</v>
      </c>
      <c r="G14074">
        <f t="shared" si="659"/>
        <v>1</v>
      </c>
    </row>
    <row r="14075" spans="1:7" x14ac:dyDescent="0.2">
      <c r="A14075" t="s">
        <v>14077</v>
      </c>
      <c r="B14075" t="s">
        <v>17697</v>
      </c>
      <c r="C14075" t="s">
        <v>17697</v>
      </c>
      <c r="D14075" t="s">
        <v>17697</v>
      </c>
      <c r="E14075">
        <f t="shared" si="658"/>
        <v>1</v>
      </c>
      <c r="F14075">
        <f t="shared" si="657"/>
        <v>0</v>
      </c>
      <c r="G14075">
        <f t="shared" si="659"/>
        <v>1</v>
      </c>
    </row>
    <row r="14076" spans="1:7" x14ac:dyDescent="0.2">
      <c r="A14076" t="s">
        <v>14078</v>
      </c>
      <c r="B14076" t="s">
        <v>17697</v>
      </c>
      <c r="C14076" t="s">
        <v>17697</v>
      </c>
      <c r="D14076" t="s">
        <v>17697</v>
      </c>
      <c r="E14076">
        <f t="shared" si="658"/>
        <v>1</v>
      </c>
      <c r="F14076">
        <f t="shared" si="657"/>
        <v>0</v>
      </c>
      <c r="G14076">
        <f t="shared" si="659"/>
        <v>1</v>
      </c>
    </row>
    <row r="14077" spans="1:7" x14ac:dyDescent="0.2">
      <c r="A14077" t="s">
        <v>14079</v>
      </c>
      <c r="B14077" t="s">
        <v>7</v>
      </c>
      <c r="C14077" t="s">
        <v>7</v>
      </c>
      <c r="D14077" t="s">
        <v>7</v>
      </c>
      <c r="E14077">
        <f t="shared" si="658"/>
        <v>1</v>
      </c>
      <c r="F14077">
        <f t="shared" si="657"/>
        <v>0</v>
      </c>
      <c r="G14077">
        <f t="shared" si="659"/>
        <v>1</v>
      </c>
    </row>
    <row r="14078" spans="1:7" x14ac:dyDescent="0.2">
      <c r="A14078" t="s">
        <v>14080</v>
      </c>
      <c r="B14078" t="s">
        <v>17697</v>
      </c>
      <c r="C14078" t="s">
        <v>17697</v>
      </c>
      <c r="D14078" t="s">
        <v>17697</v>
      </c>
      <c r="E14078">
        <f t="shared" si="658"/>
        <v>1</v>
      </c>
      <c r="F14078">
        <f t="shared" si="657"/>
        <v>0</v>
      </c>
      <c r="G14078">
        <f t="shared" si="659"/>
        <v>1</v>
      </c>
    </row>
    <row r="14079" spans="1:7" x14ac:dyDescent="0.2">
      <c r="A14079" t="s">
        <v>14081</v>
      </c>
      <c r="B14079" t="s">
        <v>4</v>
      </c>
      <c r="C14079" t="s">
        <v>4</v>
      </c>
      <c r="D14079" t="s">
        <v>4</v>
      </c>
      <c r="E14079">
        <f t="shared" si="658"/>
        <v>1</v>
      </c>
      <c r="F14079">
        <f t="shared" si="657"/>
        <v>0</v>
      </c>
      <c r="G14079">
        <f t="shared" si="659"/>
        <v>1</v>
      </c>
    </row>
    <row r="14080" spans="1:7" x14ac:dyDescent="0.2">
      <c r="A14080" t="s">
        <v>14082</v>
      </c>
      <c r="B14080" t="s">
        <v>17697</v>
      </c>
      <c r="C14080" t="s">
        <v>17697</v>
      </c>
      <c r="D14080" t="s">
        <v>17697</v>
      </c>
      <c r="E14080">
        <f t="shared" si="658"/>
        <v>1</v>
      </c>
      <c r="F14080">
        <f t="shared" si="657"/>
        <v>0</v>
      </c>
      <c r="G14080">
        <f t="shared" si="659"/>
        <v>1</v>
      </c>
    </row>
    <row r="14081" spans="1:7" x14ac:dyDescent="0.2">
      <c r="A14081" t="s">
        <v>14083</v>
      </c>
      <c r="B14081" t="s">
        <v>9</v>
      </c>
      <c r="C14081" t="s">
        <v>9</v>
      </c>
      <c r="D14081" t="s">
        <v>9</v>
      </c>
      <c r="E14081">
        <f t="shared" si="658"/>
        <v>1</v>
      </c>
      <c r="F14081">
        <f t="shared" si="657"/>
        <v>0</v>
      </c>
      <c r="G14081">
        <f t="shared" si="659"/>
        <v>1</v>
      </c>
    </row>
    <row r="14082" spans="1:7" x14ac:dyDescent="0.2">
      <c r="A14082" t="s">
        <v>14084</v>
      </c>
      <c r="B14082" t="s">
        <v>7</v>
      </c>
      <c r="C14082" t="s">
        <v>7</v>
      </c>
      <c r="D14082" t="s">
        <v>7</v>
      </c>
      <c r="E14082">
        <f t="shared" si="658"/>
        <v>1</v>
      </c>
      <c r="F14082">
        <f t="shared" ref="F14082:F14145" si="660">IF(D14082="Not in v5.6",1,0)</f>
        <v>0</v>
      </c>
      <c r="G14082">
        <f t="shared" si="659"/>
        <v>1</v>
      </c>
    </row>
    <row r="14083" spans="1:7" x14ac:dyDescent="0.2">
      <c r="A14083" t="s">
        <v>14085</v>
      </c>
      <c r="B14083" t="s">
        <v>7</v>
      </c>
      <c r="C14083" t="s">
        <v>7</v>
      </c>
      <c r="D14083" t="s">
        <v>7</v>
      </c>
      <c r="E14083">
        <f t="shared" ref="E14083:E14146" si="661">IF(C14083=D14083,1,0)</f>
        <v>1</v>
      </c>
      <c r="F14083">
        <f t="shared" si="660"/>
        <v>0</v>
      </c>
      <c r="G14083">
        <f t="shared" ref="G14083:G14146" si="662">IF(AND(E14083=1,F14083=0),1,0)</f>
        <v>1</v>
      </c>
    </row>
    <row r="14084" spans="1:7" x14ac:dyDescent="0.2">
      <c r="A14084" t="s">
        <v>14086</v>
      </c>
      <c r="B14084" t="s">
        <v>7</v>
      </c>
      <c r="C14084" t="s">
        <v>7</v>
      </c>
      <c r="D14084" t="s">
        <v>7</v>
      </c>
      <c r="E14084">
        <f t="shared" si="661"/>
        <v>1</v>
      </c>
      <c r="F14084">
        <f t="shared" si="660"/>
        <v>0</v>
      </c>
      <c r="G14084">
        <f t="shared" si="662"/>
        <v>1</v>
      </c>
    </row>
    <row r="14085" spans="1:7" x14ac:dyDescent="0.2">
      <c r="A14085" t="s">
        <v>14087</v>
      </c>
      <c r="B14085" t="s">
        <v>4</v>
      </c>
      <c r="C14085" t="s">
        <v>4</v>
      </c>
      <c r="D14085" t="s">
        <v>4</v>
      </c>
      <c r="E14085">
        <f t="shared" si="661"/>
        <v>1</v>
      </c>
      <c r="F14085">
        <f t="shared" si="660"/>
        <v>0</v>
      </c>
      <c r="G14085">
        <f t="shared" si="662"/>
        <v>1</v>
      </c>
    </row>
    <row r="14086" spans="1:7" x14ac:dyDescent="0.2">
      <c r="A14086" t="s">
        <v>14088</v>
      </c>
      <c r="B14086" t="s">
        <v>4</v>
      </c>
      <c r="C14086" t="s">
        <v>4</v>
      </c>
      <c r="D14086" t="s">
        <v>4</v>
      </c>
      <c r="E14086">
        <f t="shared" si="661"/>
        <v>1</v>
      </c>
      <c r="F14086">
        <f t="shared" si="660"/>
        <v>0</v>
      </c>
      <c r="G14086">
        <f t="shared" si="662"/>
        <v>1</v>
      </c>
    </row>
    <row r="14087" spans="1:7" x14ac:dyDescent="0.2">
      <c r="A14087" t="s">
        <v>14089</v>
      </c>
      <c r="B14087" t="s">
        <v>7</v>
      </c>
      <c r="C14087" t="s">
        <v>7</v>
      </c>
      <c r="D14087" t="s">
        <v>7</v>
      </c>
      <c r="E14087">
        <f t="shared" si="661"/>
        <v>1</v>
      </c>
      <c r="F14087">
        <f t="shared" si="660"/>
        <v>0</v>
      </c>
      <c r="G14087">
        <f t="shared" si="662"/>
        <v>1</v>
      </c>
    </row>
    <row r="14088" spans="1:7" x14ac:dyDescent="0.2">
      <c r="A14088" t="s">
        <v>14090</v>
      </c>
      <c r="B14088" t="s">
        <v>17697</v>
      </c>
      <c r="C14088" t="s">
        <v>17697</v>
      </c>
      <c r="D14088" t="s">
        <v>17697</v>
      </c>
      <c r="E14088">
        <f t="shared" si="661"/>
        <v>1</v>
      </c>
      <c r="F14088">
        <f t="shared" si="660"/>
        <v>0</v>
      </c>
      <c r="G14088">
        <f t="shared" si="662"/>
        <v>1</v>
      </c>
    </row>
    <row r="14089" spans="1:7" x14ac:dyDescent="0.2">
      <c r="A14089" t="s">
        <v>14091</v>
      </c>
      <c r="B14089" t="s">
        <v>17697</v>
      </c>
      <c r="C14089" t="s">
        <v>17697</v>
      </c>
      <c r="D14089" t="s">
        <v>17697</v>
      </c>
      <c r="E14089">
        <f t="shared" si="661"/>
        <v>1</v>
      </c>
      <c r="F14089">
        <f t="shared" si="660"/>
        <v>0</v>
      </c>
      <c r="G14089">
        <f t="shared" si="662"/>
        <v>1</v>
      </c>
    </row>
    <row r="14090" spans="1:7" x14ac:dyDescent="0.2">
      <c r="A14090" t="s">
        <v>14092</v>
      </c>
      <c r="B14090" t="s">
        <v>4</v>
      </c>
      <c r="C14090" t="s">
        <v>4</v>
      </c>
      <c r="D14090" t="s">
        <v>4</v>
      </c>
      <c r="E14090">
        <f t="shared" si="661"/>
        <v>1</v>
      </c>
      <c r="F14090">
        <f t="shared" si="660"/>
        <v>0</v>
      </c>
      <c r="G14090">
        <f t="shared" si="662"/>
        <v>1</v>
      </c>
    </row>
    <row r="14091" spans="1:7" x14ac:dyDescent="0.2">
      <c r="A14091" t="s">
        <v>14093</v>
      </c>
      <c r="B14091" t="s">
        <v>17697</v>
      </c>
      <c r="C14091" t="s">
        <v>17697</v>
      </c>
      <c r="D14091" t="s">
        <v>17697</v>
      </c>
      <c r="E14091">
        <f t="shared" si="661"/>
        <v>1</v>
      </c>
      <c r="F14091">
        <f t="shared" si="660"/>
        <v>0</v>
      </c>
      <c r="G14091">
        <f t="shared" si="662"/>
        <v>1</v>
      </c>
    </row>
    <row r="14092" spans="1:7" x14ac:dyDescent="0.2">
      <c r="A14092" t="s">
        <v>14094</v>
      </c>
      <c r="B14092" t="s">
        <v>7</v>
      </c>
      <c r="C14092" t="s">
        <v>7</v>
      </c>
      <c r="D14092" t="s">
        <v>7</v>
      </c>
      <c r="E14092">
        <f t="shared" si="661"/>
        <v>1</v>
      </c>
      <c r="F14092">
        <f t="shared" si="660"/>
        <v>0</v>
      </c>
      <c r="G14092">
        <f t="shared" si="662"/>
        <v>1</v>
      </c>
    </row>
    <row r="14093" spans="1:7" x14ac:dyDescent="0.2">
      <c r="A14093" t="s">
        <v>14095</v>
      </c>
      <c r="B14093" t="s">
        <v>17697</v>
      </c>
      <c r="C14093" t="s">
        <v>17697</v>
      </c>
      <c r="D14093" t="s">
        <v>17697</v>
      </c>
      <c r="E14093">
        <f t="shared" si="661"/>
        <v>1</v>
      </c>
      <c r="F14093">
        <f t="shared" si="660"/>
        <v>0</v>
      </c>
      <c r="G14093">
        <f t="shared" si="662"/>
        <v>1</v>
      </c>
    </row>
    <row r="14094" spans="1:7" x14ac:dyDescent="0.2">
      <c r="A14094" t="s">
        <v>14096</v>
      </c>
      <c r="B14094" t="s">
        <v>17697</v>
      </c>
      <c r="C14094" t="s">
        <v>17697</v>
      </c>
      <c r="D14094" t="s">
        <v>17697</v>
      </c>
      <c r="E14094">
        <f t="shared" si="661"/>
        <v>1</v>
      </c>
      <c r="F14094">
        <f t="shared" si="660"/>
        <v>0</v>
      </c>
      <c r="G14094">
        <f t="shared" si="662"/>
        <v>1</v>
      </c>
    </row>
    <row r="14095" spans="1:7" x14ac:dyDescent="0.2">
      <c r="A14095" t="s">
        <v>14097</v>
      </c>
      <c r="B14095" t="s">
        <v>17697</v>
      </c>
      <c r="C14095" t="s">
        <v>17697</v>
      </c>
      <c r="D14095" t="s">
        <v>17697</v>
      </c>
      <c r="E14095">
        <f t="shared" si="661"/>
        <v>1</v>
      </c>
      <c r="F14095">
        <f t="shared" si="660"/>
        <v>0</v>
      </c>
      <c r="G14095">
        <f t="shared" si="662"/>
        <v>1</v>
      </c>
    </row>
    <row r="14096" spans="1:7" x14ac:dyDescent="0.2">
      <c r="A14096" t="s">
        <v>14098</v>
      </c>
      <c r="B14096" t="s">
        <v>17697</v>
      </c>
      <c r="C14096" t="s">
        <v>17697</v>
      </c>
      <c r="D14096" t="s">
        <v>4</v>
      </c>
      <c r="E14096">
        <f t="shared" si="661"/>
        <v>0</v>
      </c>
      <c r="F14096">
        <f t="shared" si="660"/>
        <v>0</v>
      </c>
      <c r="G14096">
        <f t="shared" si="662"/>
        <v>0</v>
      </c>
    </row>
    <row r="14097" spans="1:7" x14ac:dyDescent="0.2">
      <c r="A14097" t="s">
        <v>14099</v>
      </c>
      <c r="B14097" t="s">
        <v>17697</v>
      </c>
      <c r="C14097" t="s">
        <v>17697</v>
      </c>
      <c r="D14097" t="s">
        <v>17697</v>
      </c>
      <c r="E14097">
        <f t="shared" si="661"/>
        <v>1</v>
      </c>
      <c r="F14097">
        <f t="shared" si="660"/>
        <v>0</v>
      </c>
      <c r="G14097">
        <f t="shared" si="662"/>
        <v>1</v>
      </c>
    </row>
    <row r="14098" spans="1:7" x14ac:dyDescent="0.2">
      <c r="A14098" t="s">
        <v>14100</v>
      </c>
      <c r="B14098" t="s">
        <v>4</v>
      </c>
      <c r="C14098" t="s">
        <v>4</v>
      </c>
      <c r="D14098" t="s">
        <v>4</v>
      </c>
      <c r="E14098">
        <f t="shared" si="661"/>
        <v>1</v>
      </c>
      <c r="F14098">
        <f t="shared" si="660"/>
        <v>0</v>
      </c>
      <c r="G14098">
        <f t="shared" si="662"/>
        <v>1</v>
      </c>
    </row>
    <row r="14099" spans="1:7" x14ac:dyDescent="0.2">
      <c r="A14099" t="s">
        <v>14101</v>
      </c>
      <c r="B14099" t="s">
        <v>17697</v>
      </c>
      <c r="C14099" t="s">
        <v>17697</v>
      </c>
      <c r="D14099" t="s">
        <v>17697</v>
      </c>
      <c r="E14099">
        <f t="shared" si="661"/>
        <v>1</v>
      </c>
      <c r="F14099">
        <f t="shared" si="660"/>
        <v>0</v>
      </c>
      <c r="G14099">
        <f t="shared" si="662"/>
        <v>1</v>
      </c>
    </row>
    <row r="14100" spans="1:7" x14ac:dyDescent="0.2">
      <c r="A14100" t="s">
        <v>14102</v>
      </c>
      <c r="B14100" t="s">
        <v>7</v>
      </c>
      <c r="C14100" t="s">
        <v>7</v>
      </c>
      <c r="D14100" t="s">
        <v>7</v>
      </c>
      <c r="E14100">
        <f t="shared" si="661"/>
        <v>1</v>
      </c>
      <c r="F14100">
        <f t="shared" si="660"/>
        <v>0</v>
      </c>
      <c r="G14100">
        <f t="shared" si="662"/>
        <v>1</v>
      </c>
    </row>
    <row r="14101" spans="1:7" x14ac:dyDescent="0.2">
      <c r="A14101" t="s">
        <v>14103</v>
      </c>
      <c r="B14101" t="s">
        <v>17697</v>
      </c>
      <c r="C14101" t="s">
        <v>17697</v>
      </c>
      <c r="D14101" t="s">
        <v>17697</v>
      </c>
      <c r="E14101">
        <f t="shared" si="661"/>
        <v>1</v>
      </c>
      <c r="F14101">
        <f t="shared" si="660"/>
        <v>0</v>
      </c>
      <c r="G14101">
        <f t="shared" si="662"/>
        <v>1</v>
      </c>
    </row>
    <row r="14102" spans="1:7" x14ac:dyDescent="0.2">
      <c r="A14102" t="s">
        <v>14104</v>
      </c>
      <c r="B14102" t="s">
        <v>17697</v>
      </c>
      <c r="C14102" t="s">
        <v>17697</v>
      </c>
      <c r="D14102" t="s">
        <v>17697</v>
      </c>
      <c r="E14102">
        <f t="shared" si="661"/>
        <v>1</v>
      </c>
      <c r="F14102">
        <f t="shared" si="660"/>
        <v>0</v>
      </c>
      <c r="G14102">
        <f t="shared" si="662"/>
        <v>1</v>
      </c>
    </row>
    <row r="14103" spans="1:7" x14ac:dyDescent="0.2">
      <c r="A14103" t="s">
        <v>14105</v>
      </c>
      <c r="B14103" t="s">
        <v>17697</v>
      </c>
      <c r="C14103" t="s">
        <v>17697</v>
      </c>
      <c r="D14103" t="s">
        <v>17697</v>
      </c>
      <c r="E14103">
        <f t="shared" si="661"/>
        <v>1</v>
      </c>
      <c r="F14103">
        <f t="shared" si="660"/>
        <v>0</v>
      </c>
      <c r="G14103">
        <f t="shared" si="662"/>
        <v>1</v>
      </c>
    </row>
    <row r="14104" spans="1:7" x14ac:dyDescent="0.2">
      <c r="A14104" t="s">
        <v>14106</v>
      </c>
      <c r="B14104" t="s">
        <v>7</v>
      </c>
      <c r="C14104" t="s">
        <v>7</v>
      </c>
      <c r="D14104" t="s">
        <v>7</v>
      </c>
      <c r="E14104">
        <f t="shared" si="661"/>
        <v>1</v>
      </c>
      <c r="F14104">
        <f t="shared" si="660"/>
        <v>0</v>
      </c>
      <c r="G14104">
        <f t="shared" si="662"/>
        <v>1</v>
      </c>
    </row>
    <row r="14105" spans="1:7" x14ac:dyDescent="0.2">
      <c r="A14105" t="s">
        <v>14107</v>
      </c>
      <c r="B14105" t="s">
        <v>4</v>
      </c>
      <c r="C14105" t="s">
        <v>4</v>
      </c>
      <c r="D14105" t="s">
        <v>4</v>
      </c>
      <c r="E14105">
        <f t="shared" si="661"/>
        <v>1</v>
      </c>
      <c r="F14105">
        <f t="shared" si="660"/>
        <v>0</v>
      </c>
      <c r="G14105">
        <f t="shared" si="662"/>
        <v>1</v>
      </c>
    </row>
    <row r="14106" spans="1:7" x14ac:dyDescent="0.2">
      <c r="A14106" t="s">
        <v>14108</v>
      </c>
      <c r="B14106" t="s">
        <v>17697</v>
      </c>
      <c r="C14106" t="s">
        <v>17697</v>
      </c>
      <c r="D14106" t="s">
        <v>17697</v>
      </c>
      <c r="E14106">
        <f t="shared" si="661"/>
        <v>1</v>
      </c>
      <c r="F14106">
        <f t="shared" si="660"/>
        <v>0</v>
      </c>
      <c r="G14106">
        <f t="shared" si="662"/>
        <v>1</v>
      </c>
    </row>
    <row r="14107" spans="1:7" x14ac:dyDescent="0.2">
      <c r="A14107" t="s">
        <v>14109</v>
      </c>
      <c r="B14107" t="s">
        <v>17697</v>
      </c>
      <c r="C14107" t="s">
        <v>17697</v>
      </c>
      <c r="D14107" t="s">
        <v>17697</v>
      </c>
      <c r="E14107">
        <f t="shared" si="661"/>
        <v>1</v>
      </c>
      <c r="F14107">
        <f t="shared" si="660"/>
        <v>0</v>
      </c>
      <c r="G14107">
        <f t="shared" si="662"/>
        <v>1</v>
      </c>
    </row>
    <row r="14108" spans="1:7" x14ac:dyDescent="0.2">
      <c r="A14108" t="s">
        <v>14110</v>
      </c>
      <c r="B14108" t="s">
        <v>4</v>
      </c>
      <c r="C14108" t="s">
        <v>4</v>
      </c>
      <c r="D14108" t="s">
        <v>4</v>
      </c>
      <c r="E14108">
        <f t="shared" si="661"/>
        <v>1</v>
      </c>
      <c r="F14108">
        <f t="shared" si="660"/>
        <v>0</v>
      </c>
      <c r="G14108">
        <f t="shared" si="662"/>
        <v>1</v>
      </c>
    </row>
    <row r="14109" spans="1:7" x14ac:dyDescent="0.2">
      <c r="A14109" t="s">
        <v>14111</v>
      </c>
      <c r="B14109" t="s">
        <v>17697</v>
      </c>
      <c r="C14109" t="s">
        <v>17697</v>
      </c>
      <c r="D14109" t="s">
        <v>4</v>
      </c>
      <c r="E14109">
        <f t="shared" si="661"/>
        <v>0</v>
      </c>
      <c r="F14109">
        <f t="shared" si="660"/>
        <v>0</v>
      </c>
      <c r="G14109">
        <f t="shared" si="662"/>
        <v>0</v>
      </c>
    </row>
    <row r="14110" spans="1:7" x14ac:dyDescent="0.2">
      <c r="A14110" t="s">
        <v>14112</v>
      </c>
      <c r="B14110" t="s">
        <v>4</v>
      </c>
      <c r="C14110" t="s">
        <v>4</v>
      </c>
      <c r="D14110" t="s">
        <v>4</v>
      </c>
      <c r="E14110">
        <f t="shared" si="661"/>
        <v>1</v>
      </c>
      <c r="F14110">
        <f t="shared" si="660"/>
        <v>0</v>
      </c>
      <c r="G14110">
        <f t="shared" si="662"/>
        <v>1</v>
      </c>
    </row>
    <row r="14111" spans="1:7" x14ac:dyDescent="0.2">
      <c r="A14111" t="s">
        <v>14113</v>
      </c>
      <c r="B14111" t="s">
        <v>17697</v>
      </c>
      <c r="C14111" t="s">
        <v>17697</v>
      </c>
      <c r="D14111" t="s">
        <v>7</v>
      </c>
      <c r="E14111">
        <f t="shared" si="661"/>
        <v>0</v>
      </c>
      <c r="F14111">
        <f t="shared" si="660"/>
        <v>0</v>
      </c>
      <c r="G14111">
        <f t="shared" si="662"/>
        <v>0</v>
      </c>
    </row>
    <row r="14112" spans="1:7" x14ac:dyDescent="0.2">
      <c r="A14112" t="s">
        <v>14114</v>
      </c>
      <c r="B14112" t="s">
        <v>4</v>
      </c>
      <c r="C14112" t="s">
        <v>4</v>
      </c>
      <c r="D14112" t="s">
        <v>4</v>
      </c>
      <c r="E14112">
        <f t="shared" si="661"/>
        <v>1</v>
      </c>
      <c r="F14112">
        <f t="shared" si="660"/>
        <v>0</v>
      </c>
      <c r="G14112">
        <f t="shared" si="662"/>
        <v>1</v>
      </c>
    </row>
    <row r="14113" spans="1:7" x14ac:dyDescent="0.2">
      <c r="A14113" t="s">
        <v>14115</v>
      </c>
      <c r="B14113" t="s">
        <v>7</v>
      </c>
      <c r="C14113" t="s">
        <v>7</v>
      </c>
      <c r="D14113" t="s">
        <v>7</v>
      </c>
      <c r="E14113">
        <f t="shared" si="661"/>
        <v>1</v>
      </c>
      <c r="F14113">
        <f t="shared" si="660"/>
        <v>0</v>
      </c>
      <c r="G14113">
        <f t="shared" si="662"/>
        <v>1</v>
      </c>
    </row>
    <row r="14114" spans="1:7" x14ac:dyDescent="0.2">
      <c r="A14114" t="s">
        <v>14116</v>
      </c>
      <c r="B14114" t="s">
        <v>17697</v>
      </c>
      <c r="C14114" t="s">
        <v>17697</v>
      </c>
      <c r="D14114" t="s">
        <v>17697</v>
      </c>
      <c r="E14114">
        <f t="shared" si="661"/>
        <v>1</v>
      </c>
      <c r="F14114">
        <f t="shared" si="660"/>
        <v>0</v>
      </c>
      <c r="G14114">
        <f t="shared" si="662"/>
        <v>1</v>
      </c>
    </row>
    <row r="14115" spans="1:7" x14ac:dyDescent="0.2">
      <c r="A14115" t="s">
        <v>14117</v>
      </c>
      <c r="B14115" t="s">
        <v>17697</v>
      </c>
      <c r="C14115" t="s">
        <v>17697</v>
      </c>
      <c r="D14115" t="s">
        <v>17697</v>
      </c>
      <c r="E14115">
        <f t="shared" si="661"/>
        <v>1</v>
      </c>
      <c r="F14115">
        <f t="shared" si="660"/>
        <v>0</v>
      </c>
      <c r="G14115">
        <f t="shared" si="662"/>
        <v>1</v>
      </c>
    </row>
    <row r="14116" spans="1:7" x14ac:dyDescent="0.2">
      <c r="A14116" t="s">
        <v>14118</v>
      </c>
      <c r="B14116" t="s">
        <v>17697</v>
      </c>
      <c r="C14116" t="s">
        <v>17697</v>
      </c>
      <c r="D14116" t="s">
        <v>17697</v>
      </c>
      <c r="E14116">
        <f t="shared" si="661"/>
        <v>1</v>
      </c>
      <c r="F14116">
        <f t="shared" si="660"/>
        <v>0</v>
      </c>
      <c r="G14116">
        <f t="shared" si="662"/>
        <v>1</v>
      </c>
    </row>
    <row r="14117" spans="1:7" x14ac:dyDescent="0.2">
      <c r="A14117" t="s">
        <v>14119</v>
      </c>
      <c r="B14117" t="s">
        <v>17697</v>
      </c>
      <c r="C14117" t="s">
        <v>17697</v>
      </c>
      <c r="D14117" t="s">
        <v>17697</v>
      </c>
      <c r="E14117">
        <f t="shared" si="661"/>
        <v>1</v>
      </c>
      <c r="F14117">
        <f t="shared" si="660"/>
        <v>0</v>
      </c>
      <c r="G14117">
        <f t="shared" si="662"/>
        <v>1</v>
      </c>
    </row>
    <row r="14118" spans="1:7" x14ac:dyDescent="0.2">
      <c r="A14118" t="s">
        <v>14120</v>
      </c>
      <c r="B14118" t="s">
        <v>17697</v>
      </c>
      <c r="C14118" t="s">
        <v>17697</v>
      </c>
      <c r="D14118" t="s">
        <v>17697</v>
      </c>
      <c r="E14118">
        <f t="shared" si="661"/>
        <v>1</v>
      </c>
      <c r="F14118">
        <f t="shared" si="660"/>
        <v>0</v>
      </c>
      <c r="G14118">
        <f t="shared" si="662"/>
        <v>1</v>
      </c>
    </row>
    <row r="14119" spans="1:7" x14ac:dyDescent="0.2">
      <c r="A14119" t="s">
        <v>14121</v>
      </c>
      <c r="B14119" t="s">
        <v>17697</v>
      </c>
      <c r="C14119" t="s">
        <v>17697</v>
      </c>
      <c r="D14119" t="s">
        <v>17697</v>
      </c>
      <c r="E14119">
        <f t="shared" si="661"/>
        <v>1</v>
      </c>
      <c r="F14119">
        <f t="shared" si="660"/>
        <v>0</v>
      </c>
      <c r="G14119">
        <f t="shared" si="662"/>
        <v>1</v>
      </c>
    </row>
    <row r="14120" spans="1:7" x14ac:dyDescent="0.2">
      <c r="A14120" t="s">
        <v>14122</v>
      </c>
      <c r="B14120" t="s">
        <v>17697</v>
      </c>
      <c r="C14120" t="s">
        <v>17697</v>
      </c>
      <c r="D14120" t="s">
        <v>17697</v>
      </c>
      <c r="E14120">
        <f t="shared" si="661"/>
        <v>1</v>
      </c>
      <c r="F14120">
        <f t="shared" si="660"/>
        <v>0</v>
      </c>
      <c r="G14120">
        <f t="shared" si="662"/>
        <v>1</v>
      </c>
    </row>
    <row r="14121" spans="1:7" x14ac:dyDescent="0.2">
      <c r="A14121" t="s">
        <v>14123</v>
      </c>
      <c r="B14121" t="s">
        <v>9</v>
      </c>
      <c r="C14121" t="s">
        <v>9</v>
      </c>
      <c r="D14121" t="s">
        <v>17697</v>
      </c>
      <c r="E14121">
        <f t="shared" si="661"/>
        <v>0</v>
      </c>
      <c r="F14121">
        <f t="shared" si="660"/>
        <v>0</v>
      </c>
      <c r="G14121">
        <f t="shared" si="662"/>
        <v>0</v>
      </c>
    </row>
    <row r="14122" spans="1:7" x14ac:dyDescent="0.2">
      <c r="A14122" t="s">
        <v>14124</v>
      </c>
      <c r="B14122" t="s">
        <v>17697</v>
      </c>
      <c r="C14122" t="s">
        <v>17697</v>
      </c>
      <c r="D14122" t="s">
        <v>17697</v>
      </c>
      <c r="E14122">
        <f t="shared" si="661"/>
        <v>1</v>
      </c>
      <c r="F14122">
        <f t="shared" si="660"/>
        <v>0</v>
      </c>
      <c r="G14122">
        <f t="shared" si="662"/>
        <v>1</v>
      </c>
    </row>
    <row r="14123" spans="1:7" x14ac:dyDescent="0.2">
      <c r="A14123" t="s">
        <v>14125</v>
      </c>
      <c r="B14123" t="s">
        <v>17697</v>
      </c>
      <c r="C14123" t="s">
        <v>17697</v>
      </c>
      <c r="D14123" t="s">
        <v>17697</v>
      </c>
      <c r="E14123">
        <f t="shared" si="661"/>
        <v>1</v>
      </c>
      <c r="F14123">
        <f t="shared" si="660"/>
        <v>0</v>
      </c>
      <c r="G14123">
        <f t="shared" si="662"/>
        <v>1</v>
      </c>
    </row>
    <row r="14124" spans="1:7" x14ac:dyDescent="0.2">
      <c r="A14124" t="s">
        <v>14126</v>
      </c>
      <c r="B14124" t="s">
        <v>17697</v>
      </c>
      <c r="C14124" t="s">
        <v>17697</v>
      </c>
      <c r="D14124" t="s">
        <v>17697</v>
      </c>
      <c r="E14124">
        <f t="shared" si="661"/>
        <v>1</v>
      </c>
      <c r="F14124">
        <f t="shared" si="660"/>
        <v>0</v>
      </c>
      <c r="G14124">
        <f t="shared" si="662"/>
        <v>1</v>
      </c>
    </row>
    <row r="14125" spans="1:7" x14ac:dyDescent="0.2">
      <c r="A14125" t="s">
        <v>14127</v>
      </c>
      <c r="B14125" t="s">
        <v>17697</v>
      </c>
      <c r="C14125" t="s">
        <v>17697</v>
      </c>
      <c r="D14125" t="s">
        <v>17697</v>
      </c>
      <c r="E14125">
        <f t="shared" si="661"/>
        <v>1</v>
      </c>
      <c r="F14125">
        <f t="shared" si="660"/>
        <v>0</v>
      </c>
      <c r="G14125">
        <f t="shared" si="662"/>
        <v>1</v>
      </c>
    </row>
    <row r="14126" spans="1:7" x14ac:dyDescent="0.2">
      <c r="A14126" t="s">
        <v>14128</v>
      </c>
      <c r="B14126" t="s">
        <v>17697</v>
      </c>
      <c r="C14126" t="s">
        <v>17697</v>
      </c>
      <c r="D14126" t="s">
        <v>17697</v>
      </c>
      <c r="E14126">
        <f t="shared" si="661"/>
        <v>1</v>
      </c>
      <c r="F14126">
        <f t="shared" si="660"/>
        <v>0</v>
      </c>
      <c r="G14126">
        <f t="shared" si="662"/>
        <v>1</v>
      </c>
    </row>
    <row r="14127" spans="1:7" x14ac:dyDescent="0.2">
      <c r="A14127" t="s">
        <v>14129</v>
      </c>
      <c r="B14127" t="s">
        <v>4</v>
      </c>
      <c r="C14127" t="s">
        <v>4</v>
      </c>
      <c r="D14127" t="s">
        <v>4</v>
      </c>
      <c r="E14127">
        <f t="shared" si="661"/>
        <v>1</v>
      </c>
      <c r="F14127">
        <f t="shared" si="660"/>
        <v>0</v>
      </c>
      <c r="G14127">
        <f t="shared" si="662"/>
        <v>1</v>
      </c>
    </row>
    <row r="14128" spans="1:7" x14ac:dyDescent="0.2">
      <c r="A14128" t="s">
        <v>14130</v>
      </c>
      <c r="B14128" t="s">
        <v>7</v>
      </c>
      <c r="C14128" t="s">
        <v>7</v>
      </c>
      <c r="D14128" t="s">
        <v>7</v>
      </c>
      <c r="E14128">
        <f t="shared" si="661"/>
        <v>1</v>
      </c>
      <c r="F14128">
        <f t="shared" si="660"/>
        <v>0</v>
      </c>
      <c r="G14128">
        <f t="shared" si="662"/>
        <v>1</v>
      </c>
    </row>
    <row r="14129" spans="1:7" x14ac:dyDescent="0.2">
      <c r="A14129" t="s">
        <v>14131</v>
      </c>
      <c r="B14129" t="s">
        <v>17697</v>
      </c>
      <c r="C14129" t="s">
        <v>17697</v>
      </c>
      <c r="D14129" t="s">
        <v>17697</v>
      </c>
      <c r="E14129">
        <f t="shared" si="661"/>
        <v>1</v>
      </c>
      <c r="F14129">
        <f t="shared" si="660"/>
        <v>0</v>
      </c>
      <c r="G14129">
        <f t="shared" si="662"/>
        <v>1</v>
      </c>
    </row>
    <row r="14130" spans="1:7" x14ac:dyDescent="0.2">
      <c r="A14130" t="s">
        <v>14132</v>
      </c>
      <c r="B14130" t="s">
        <v>17697</v>
      </c>
      <c r="C14130" t="s">
        <v>17697</v>
      </c>
      <c r="D14130" t="s">
        <v>17697</v>
      </c>
      <c r="E14130">
        <f t="shared" si="661"/>
        <v>1</v>
      </c>
      <c r="F14130">
        <f t="shared" si="660"/>
        <v>0</v>
      </c>
      <c r="G14130">
        <f t="shared" si="662"/>
        <v>1</v>
      </c>
    </row>
    <row r="14131" spans="1:7" x14ac:dyDescent="0.2">
      <c r="A14131" t="s">
        <v>14133</v>
      </c>
      <c r="B14131" t="s">
        <v>4</v>
      </c>
      <c r="C14131" t="s">
        <v>4</v>
      </c>
      <c r="D14131" t="s">
        <v>4</v>
      </c>
      <c r="E14131">
        <f t="shared" si="661"/>
        <v>1</v>
      </c>
      <c r="F14131">
        <f t="shared" si="660"/>
        <v>0</v>
      </c>
      <c r="G14131">
        <f t="shared" si="662"/>
        <v>1</v>
      </c>
    </row>
    <row r="14132" spans="1:7" x14ac:dyDescent="0.2">
      <c r="A14132" t="s">
        <v>14134</v>
      </c>
      <c r="B14132" t="s">
        <v>17697</v>
      </c>
      <c r="C14132" t="s">
        <v>17697</v>
      </c>
      <c r="D14132" t="s">
        <v>17697</v>
      </c>
      <c r="E14132">
        <f t="shared" si="661"/>
        <v>1</v>
      </c>
      <c r="F14132">
        <f t="shared" si="660"/>
        <v>0</v>
      </c>
      <c r="G14132">
        <f t="shared" si="662"/>
        <v>1</v>
      </c>
    </row>
    <row r="14133" spans="1:7" x14ac:dyDescent="0.2">
      <c r="A14133" t="s">
        <v>14135</v>
      </c>
      <c r="B14133" t="s">
        <v>17697</v>
      </c>
      <c r="C14133" t="s">
        <v>17697</v>
      </c>
      <c r="D14133" t="s">
        <v>17697</v>
      </c>
      <c r="E14133">
        <f t="shared" si="661"/>
        <v>1</v>
      </c>
      <c r="F14133">
        <f t="shared" si="660"/>
        <v>0</v>
      </c>
      <c r="G14133">
        <f t="shared" si="662"/>
        <v>1</v>
      </c>
    </row>
    <row r="14134" spans="1:7" x14ac:dyDescent="0.2">
      <c r="A14134" t="s">
        <v>14136</v>
      </c>
      <c r="B14134" t="s">
        <v>4</v>
      </c>
      <c r="C14134" t="s">
        <v>4</v>
      </c>
      <c r="D14134" t="s">
        <v>4</v>
      </c>
      <c r="E14134">
        <f t="shared" si="661"/>
        <v>1</v>
      </c>
      <c r="F14134">
        <f t="shared" si="660"/>
        <v>0</v>
      </c>
      <c r="G14134">
        <f t="shared" si="662"/>
        <v>1</v>
      </c>
    </row>
    <row r="14135" spans="1:7" x14ac:dyDescent="0.2">
      <c r="A14135" t="s">
        <v>14137</v>
      </c>
      <c r="B14135" t="s">
        <v>17697</v>
      </c>
      <c r="C14135" t="s">
        <v>17697</v>
      </c>
      <c r="D14135" t="s">
        <v>17697</v>
      </c>
      <c r="E14135">
        <f t="shared" si="661"/>
        <v>1</v>
      </c>
      <c r="F14135">
        <f t="shared" si="660"/>
        <v>0</v>
      </c>
      <c r="G14135">
        <f t="shared" si="662"/>
        <v>1</v>
      </c>
    </row>
    <row r="14136" spans="1:7" x14ac:dyDescent="0.2">
      <c r="A14136" t="s">
        <v>14138</v>
      </c>
      <c r="B14136" t="s">
        <v>17697</v>
      </c>
      <c r="C14136" t="s">
        <v>17697</v>
      </c>
      <c r="D14136" t="s">
        <v>17697</v>
      </c>
      <c r="E14136">
        <f t="shared" si="661"/>
        <v>1</v>
      </c>
      <c r="F14136">
        <f t="shared" si="660"/>
        <v>0</v>
      </c>
      <c r="G14136">
        <f t="shared" si="662"/>
        <v>1</v>
      </c>
    </row>
    <row r="14137" spans="1:7" x14ac:dyDescent="0.2">
      <c r="A14137" t="s">
        <v>14139</v>
      </c>
      <c r="B14137" t="s">
        <v>17697</v>
      </c>
      <c r="C14137" t="s">
        <v>17697</v>
      </c>
      <c r="D14137" t="s">
        <v>17697</v>
      </c>
      <c r="E14137">
        <f t="shared" si="661"/>
        <v>1</v>
      </c>
      <c r="F14137">
        <f t="shared" si="660"/>
        <v>0</v>
      </c>
      <c r="G14137">
        <f t="shared" si="662"/>
        <v>1</v>
      </c>
    </row>
    <row r="14138" spans="1:7" x14ac:dyDescent="0.2">
      <c r="A14138" t="s">
        <v>14140</v>
      </c>
      <c r="B14138" t="s">
        <v>17697</v>
      </c>
      <c r="C14138" t="s">
        <v>17697</v>
      </c>
      <c r="D14138" t="s">
        <v>17697</v>
      </c>
      <c r="E14138">
        <f t="shared" si="661"/>
        <v>1</v>
      </c>
      <c r="F14138">
        <f t="shared" si="660"/>
        <v>0</v>
      </c>
      <c r="G14138">
        <f t="shared" si="662"/>
        <v>1</v>
      </c>
    </row>
    <row r="14139" spans="1:7" x14ac:dyDescent="0.2">
      <c r="A14139" t="s">
        <v>14141</v>
      </c>
      <c r="B14139" t="s">
        <v>17697</v>
      </c>
      <c r="C14139" t="s">
        <v>17697</v>
      </c>
      <c r="D14139" t="s">
        <v>17697</v>
      </c>
      <c r="E14139">
        <f t="shared" si="661"/>
        <v>1</v>
      </c>
      <c r="F14139">
        <f t="shared" si="660"/>
        <v>0</v>
      </c>
      <c r="G14139">
        <f t="shared" si="662"/>
        <v>1</v>
      </c>
    </row>
    <row r="14140" spans="1:7" x14ac:dyDescent="0.2">
      <c r="A14140" t="s">
        <v>14142</v>
      </c>
      <c r="B14140" t="s">
        <v>7</v>
      </c>
      <c r="C14140" t="s">
        <v>7</v>
      </c>
      <c r="D14140" t="s">
        <v>7</v>
      </c>
      <c r="E14140">
        <f t="shared" si="661"/>
        <v>1</v>
      </c>
      <c r="F14140">
        <f t="shared" si="660"/>
        <v>0</v>
      </c>
      <c r="G14140">
        <f t="shared" si="662"/>
        <v>1</v>
      </c>
    </row>
    <row r="14141" spans="1:7" x14ac:dyDescent="0.2">
      <c r="A14141" t="s">
        <v>14143</v>
      </c>
      <c r="B14141" t="s">
        <v>7</v>
      </c>
      <c r="C14141" t="s">
        <v>7</v>
      </c>
      <c r="D14141" t="s">
        <v>7</v>
      </c>
      <c r="E14141">
        <f t="shared" si="661"/>
        <v>1</v>
      </c>
      <c r="F14141">
        <f t="shared" si="660"/>
        <v>0</v>
      </c>
      <c r="G14141">
        <f t="shared" si="662"/>
        <v>1</v>
      </c>
    </row>
    <row r="14142" spans="1:7" x14ac:dyDescent="0.2">
      <c r="A14142" t="s">
        <v>14144</v>
      </c>
      <c r="B14142" t="s">
        <v>17697</v>
      </c>
      <c r="C14142" t="s">
        <v>17697</v>
      </c>
      <c r="D14142" t="s">
        <v>17697</v>
      </c>
      <c r="E14142">
        <f t="shared" si="661"/>
        <v>1</v>
      </c>
      <c r="F14142">
        <f t="shared" si="660"/>
        <v>0</v>
      </c>
      <c r="G14142">
        <f t="shared" si="662"/>
        <v>1</v>
      </c>
    </row>
    <row r="14143" spans="1:7" x14ac:dyDescent="0.2">
      <c r="A14143" t="s">
        <v>14145</v>
      </c>
      <c r="B14143" t="s">
        <v>7</v>
      </c>
      <c r="C14143" t="s">
        <v>7</v>
      </c>
      <c r="D14143" t="s">
        <v>7</v>
      </c>
      <c r="E14143">
        <f t="shared" si="661"/>
        <v>1</v>
      </c>
      <c r="F14143">
        <f t="shared" si="660"/>
        <v>0</v>
      </c>
      <c r="G14143">
        <f t="shared" si="662"/>
        <v>1</v>
      </c>
    </row>
    <row r="14144" spans="1:7" x14ac:dyDescent="0.2">
      <c r="A14144" t="s">
        <v>14146</v>
      </c>
      <c r="B14144" t="s">
        <v>17697</v>
      </c>
      <c r="C14144" t="s">
        <v>17697</v>
      </c>
      <c r="D14144" t="s">
        <v>17697</v>
      </c>
      <c r="E14144">
        <f t="shared" si="661"/>
        <v>1</v>
      </c>
      <c r="F14144">
        <f t="shared" si="660"/>
        <v>0</v>
      </c>
      <c r="G14144">
        <f t="shared" si="662"/>
        <v>1</v>
      </c>
    </row>
    <row r="14145" spans="1:7" x14ac:dyDescent="0.2">
      <c r="A14145" t="s">
        <v>14147</v>
      </c>
      <c r="B14145" t="s">
        <v>17697</v>
      </c>
      <c r="C14145" t="s">
        <v>17697</v>
      </c>
      <c r="D14145" t="s">
        <v>17697</v>
      </c>
      <c r="E14145">
        <f t="shared" si="661"/>
        <v>1</v>
      </c>
      <c r="F14145">
        <f t="shared" si="660"/>
        <v>0</v>
      </c>
      <c r="G14145">
        <f t="shared" si="662"/>
        <v>1</v>
      </c>
    </row>
    <row r="14146" spans="1:7" x14ac:dyDescent="0.2">
      <c r="A14146" t="s">
        <v>14148</v>
      </c>
      <c r="B14146" t="s">
        <v>17697</v>
      </c>
      <c r="C14146" t="s">
        <v>17697</v>
      </c>
      <c r="D14146" t="s">
        <v>17697</v>
      </c>
      <c r="E14146">
        <f t="shared" si="661"/>
        <v>1</v>
      </c>
      <c r="F14146">
        <f t="shared" ref="F14146:F14209" si="663">IF(D14146="Not in v5.6",1,0)</f>
        <v>0</v>
      </c>
      <c r="G14146">
        <f t="shared" si="662"/>
        <v>1</v>
      </c>
    </row>
    <row r="14147" spans="1:7" x14ac:dyDescent="0.2">
      <c r="A14147" t="s">
        <v>14149</v>
      </c>
      <c r="B14147" t="s">
        <v>17697</v>
      </c>
      <c r="C14147" t="s">
        <v>17697</v>
      </c>
      <c r="D14147" t="s">
        <v>17697</v>
      </c>
      <c r="E14147">
        <f t="shared" ref="E14147:E14210" si="664">IF(C14147=D14147,1,0)</f>
        <v>1</v>
      </c>
      <c r="F14147">
        <f t="shared" si="663"/>
        <v>0</v>
      </c>
      <c r="G14147">
        <f t="shared" ref="G14147:G14210" si="665">IF(AND(E14147=1,F14147=0),1,0)</f>
        <v>1</v>
      </c>
    </row>
    <row r="14148" spans="1:7" x14ac:dyDescent="0.2">
      <c r="A14148" t="s">
        <v>14150</v>
      </c>
      <c r="B14148" t="s">
        <v>7</v>
      </c>
      <c r="C14148" t="s">
        <v>7</v>
      </c>
      <c r="D14148" t="s">
        <v>7</v>
      </c>
      <c r="E14148">
        <f t="shared" si="664"/>
        <v>1</v>
      </c>
      <c r="F14148">
        <f t="shared" si="663"/>
        <v>0</v>
      </c>
      <c r="G14148">
        <f t="shared" si="665"/>
        <v>1</v>
      </c>
    </row>
    <row r="14149" spans="1:7" x14ac:dyDescent="0.2">
      <c r="A14149" t="s">
        <v>14151</v>
      </c>
      <c r="B14149" t="s">
        <v>4</v>
      </c>
      <c r="C14149" t="s">
        <v>4</v>
      </c>
      <c r="D14149" t="s">
        <v>4</v>
      </c>
      <c r="E14149">
        <f t="shared" si="664"/>
        <v>1</v>
      </c>
      <c r="F14149">
        <f t="shared" si="663"/>
        <v>0</v>
      </c>
      <c r="G14149">
        <f t="shared" si="665"/>
        <v>1</v>
      </c>
    </row>
    <row r="14150" spans="1:7" x14ac:dyDescent="0.2">
      <c r="A14150" t="s">
        <v>14152</v>
      </c>
      <c r="B14150" t="s">
        <v>17697</v>
      </c>
      <c r="C14150" t="s">
        <v>17697</v>
      </c>
      <c r="D14150" t="s">
        <v>17697</v>
      </c>
      <c r="E14150">
        <f t="shared" si="664"/>
        <v>1</v>
      </c>
      <c r="F14150">
        <f t="shared" si="663"/>
        <v>0</v>
      </c>
      <c r="G14150">
        <f t="shared" si="665"/>
        <v>1</v>
      </c>
    </row>
    <row r="14151" spans="1:7" x14ac:dyDescent="0.2">
      <c r="A14151" t="s">
        <v>14153</v>
      </c>
      <c r="B14151" t="s">
        <v>17697</v>
      </c>
      <c r="C14151" t="s">
        <v>17697</v>
      </c>
      <c r="D14151" t="s">
        <v>17697</v>
      </c>
      <c r="E14151">
        <f t="shared" si="664"/>
        <v>1</v>
      </c>
      <c r="F14151">
        <f t="shared" si="663"/>
        <v>0</v>
      </c>
      <c r="G14151">
        <f t="shared" si="665"/>
        <v>1</v>
      </c>
    </row>
    <row r="14152" spans="1:7" x14ac:dyDescent="0.2">
      <c r="A14152" t="s">
        <v>14154</v>
      </c>
      <c r="B14152" t="s">
        <v>17697</v>
      </c>
      <c r="C14152" t="s">
        <v>17697</v>
      </c>
      <c r="D14152" t="s">
        <v>17697</v>
      </c>
      <c r="E14152">
        <f t="shared" si="664"/>
        <v>1</v>
      </c>
      <c r="F14152">
        <f t="shared" si="663"/>
        <v>0</v>
      </c>
      <c r="G14152">
        <f t="shared" si="665"/>
        <v>1</v>
      </c>
    </row>
    <row r="14153" spans="1:7" x14ac:dyDescent="0.2">
      <c r="A14153" t="s">
        <v>14155</v>
      </c>
      <c r="B14153" t="s">
        <v>17697</v>
      </c>
      <c r="C14153" t="s">
        <v>17697</v>
      </c>
      <c r="D14153" t="s">
        <v>17697</v>
      </c>
      <c r="E14153">
        <f t="shared" si="664"/>
        <v>1</v>
      </c>
      <c r="F14153">
        <f t="shared" si="663"/>
        <v>0</v>
      </c>
      <c r="G14153">
        <f t="shared" si="665"/>
        <v>1</v>
      </c>
    </row>
    <row r="14154" spans="1:7" x14ac:dyDescent="0.2">
      <c r="A14154" t="s">
        <v>14156</v>
      </c>
      <c r="B14154" t="s">
        <v>4</v>
      </c>
      <c r="C14154" t="s">
        <v>4</v>
      </c>
      <c r="D14154" t="s">
        <v>4</v>
      </c>
      <c r="E14154">
        <f t="shared" si="664"/>
        <v>1</v>
      </c>
      <c r="F14154">
        <f t="shared" si="663"/>
        <v>0</v>
      </c>
      <c r="G14154">
        <f t="shared" si="665"/>
        <v>1</v>
      </c>
    </row>
    <row r="14155" spans="1:7" x14ac:dyDescent="0.2">
      <c r="A14155" t="s">
        <v>14157</v>
      </c>
      <c r="B14155" t="s">
        <v>17697</v>
      </c>
      <c r="C14155" t="s">
        <v>17697</v>
      </c>
      <c r="D14155" t="s">
        <v>17697</v>
      </c>
      <c r="E14155">
        <f t="shared" si="664"/>
        <v>1</v>
      </c>
      <c r="F14155">
        <f t="shared" si="663"/>
        <v>0</v>
      </c>
      <c r="G14155">
        <f t="shared" si="665"/>
        <v>1</v>
      </c>
    </row>
    <row r="14156" spans="1:7" x14ac:dyDescent="0.2">
      <c r="A14156" t="s">
        <v>14158</v>
      </c>
      <c r="B14156" t="s">
        <v>17697</v>
      </c>
      <c r="C14156" t="s">
        <v>17697</v>
      </c>
      <c r="D14156" t="s">
        <v>17697</v>
      </c>
      <c r="E14156">
        <f t="shared" si="664"/>
        <v>1</v>
      </c>
      <c r="F14156">
        <f t="shared" si="663"/>
        <v>0</v>
      </c>
      <c r="G14156">
        <f t="shared" si="665"/>
        <v>1</v>
      </c>
    </row>
    <row r="14157" spans="1:7" x14ac:dyDescent="0.2">
      <c r="A14157" t="s">
        <v>14159</v>
      </c>
      <c r="B14157" t="s">
        <v>17697</v>
      </c>
      <c r="C14157" t="s">
        <v>17697</v>
      </c>
      <c r="D14157" t="s">
        <v>17697</v>
      </c>
      <c r="E14157">
        <f t="shared" si="664"/>
        <v>1</v>
      </c>
      <c r="F14157">
        <f t="shared" si="663"/>
        <v>0</v>
      </c>
      <c r="G14157">
        <f t="shared" si="665"/>
        <v>1</v>
      </c>
    </row>
    <row r="14158" spans="1:7" x14ac:dyDescent="0.2">
      <c r="A14158" t="s">
        <v>14160</v>
      </c>
      <c r="B14158" t="s">
        <v>7</v>
      </c>
      <c r="C14158" t="s">
        <v>7</v>
      </c>
      <c r="D14158" t="s">
        <v>7</v>
      </c>
      <c r="E14158">
        <f t="shared" si="664"/>
        <v>1</v>
      </c>
      <c r="F14158">
        <f t="shared" si="663"/>
        <v>0</v>
      </c>
      <c r="G14158">
        <f t="shared" si="665"/>
        <v>1</v>
      </c>
    </row>
    <row r="14159" spans="1:7" x14ac:dyDescent="0.2">
      <c r="A14159" t="s">
        <v>14161</v>
      </c>
      <c r="B14159" t="s">
        <v>4</v>
      </c>
      <c r="C14159" t="s">
        <v>4</v>
      </c>
      <c r="D14159" t="s">
        <v>4</v>
      </c>
      <c r="E14159">
        <f t="shared" si="664"/>
        <v>1</v>
      </c>
      <c r="F14159">
        <f t="shared" si="663"/>
        <v>0</v>
      </c>
      <c r="G14159">
        <f t="shared" si="665"/>
        <v>1</v>
      </c>
    </row>
    <row r="14160" spans="1:7" x14ac:dyDescent="0.2">
      <c r="A14160" t="s">
        <v>14162</v>
      </c>
      <c r="B14160" t="s">
        <v>17697</v>
      </c>
      <c r="C14160" t="s">
        <v>17697</v>
      </c>
      <c r="D14160" t="s">
        <v>17697</v>
      </c>
      <c r="E14160">
        <f t="shared" si="664"/>
        <v>1</v>
      </c>
      <c r="F14160">
        <f t="shared" si="663"/>
        <v>0</v>
      </c>
      <c r="G14160">
        <f t="shared" si="665"/>
        <v>1</v>
      </c>
    </row>
    <row r="14161" spans="1:7" x14ac:dyDescent="0.2">
      <c r="A14161" t="s">
        <v>14163</v>
      </c>
      <c r="B14161" t="s">
        <v>17697</v>
      </c>
      <c r="C14161" t="s">
        <v>17697</v>
      </c>
      <c r="D14161" t="s">
        <v>17697</v>
      </c>
      <c r="E14161">
        <f t="shared" si="664"/>
        <v>1</v>
      </c>
      <c r="F14161">
        <f t="shared" si="663"/>
        <v>0</v>
      </c>
      <c r="G14161">
        <f t="shared" si="665"/>
        <v>1</v>
      </c>
    </row>
    <row r="14162" spans="1:7" x14ac:dyDescent="0.2">
      <c r="A14162" t="s">
        <v>14164</v>
      </c>
      <c r="B14162" t="s">
        <v>4</v>
      </c>
      <c r="C14162" t="s">
        <v>4</v>
      </c>
      <c r="D14162" t="s">
        <v>4</v>
      </c>
      <c r="E14162">
        <f t="shared" si="664"/>
        <v>1</v>
      </c>
      <c r="F14162">
        <f t="shared" si="663"/>
        <v>0</v>
      </c>
      <c r="G14162">
        <f t="shared" si="665"/>
        <v>1</v>
      </c>
    </row>
    <row r="14163" spans="1:7" x14ac:dyDescent="0.2">
      <c r="A14163" t="s">
        <v>14165</v>
      </c>
      <c r="B14163" t="s">
        <v>17697</v>
      </c>
      <c r="C14163" t="s">
        <v>17697</v>
      </c>
      <c r="D14163" t="s">
        <v>17697</v>
      </c>
      <c r="E14163">
        <f t="shared" si="664"/>
        <v>1</v>
      </c>
      <c r="F14163">
        <f t="shared" si="663"/>
        <v>0</v>
      </c>
      <c r="G14163">
        <f t="shared" si="665"/>
        <v>1</v>
      </c>
    </row>
    <row r="14164" spans="1:7" x14ac:dyDescent="0.2">
      <c r="A14164" t="s">
        <v>14166</v>
      </c>
      <c r="B14164" t="s">
        <v>7</v>
      </c>
      <c r="C14164" t="s">
        <v>7</v>
      </c>
      <c r="D14164" t="s">
        <v>7</v>
      </c>
      <c r="E14164">
        <f t="shared" si="664"/>
        <v>1</v>
      </c>
      <c r="F14164">
        <f t="shared" si="663"/>
        <v>0</v>
      </c>
      <c r="G14164">
        <f t="shared" si="665"/>
        <v>1</v>
      </c>
    </row>
    <row r="14165" spans="1:7" x14ac:dyDescent="0.2">
      <c r="A14165" t="s">
        <v>14167</v>
      </c>
      <c r="B14165" t="s">
        <v>7</v>
      </c>
      <c r="C14165" t="s">
        <v>7</v>
      </c>
      <c r="D14165" t="s">
        <v>7</v>
      </c>
      <c r="E14165">
        <f t="shared" si="664"/>
        <v>1</v>
      </c>
      <c r="F14165">
        <f t="shared" si="663"/>
        <v>0</v>
      </c>
      <c r="G14165">
        <f t="shared" si="665"/>
        <v>1</v>
      </c>
    </row>
    <row r="14166" spans="1:7" x14ac:dyDescent="0.2">
      <c r="A14166" t="s">
        <v>14168</v>
      </c>
      <c r="B14166" t="s">
        <v>7</v>
      </c>
      <c r="C14166" t="s">
        <v>7</v>
      </c>
      <c r="D14166" t="s">
        <v>7</v>
      </c>
      <c r="E14166">
        <f t="shared" si="664"/>
        <v>1</v>
      </c>
      <c r="F14166">
        <f t="shared" si="663"/>
        <v>0</v>
      </c>
      <c r="G14166">
        <f t="shared" si="665"/>
        <v>1</v>
      </c>
    </row>
    <row r="14167" spans="1:7" x14ac:dyDescent="0.2">
      <c r="A14167" t="s">
        <v>14169</v>
      </c>
      <c r="B14167" t="s">
        <v>4</v>
      </c>
      <c r="C14167" t="s">
        <v>4</v>
      </c>
      <c r="D14167" t="s">
        <v>4</v>
      </c>
      <c r="E14167">
        <f t="shared" si="664"/>
        <v>1</v>
      </c>
      <c r="F14167">
        <f t="shared" si="663"/>
        <v>0</v>
      </c>
      <c r="G14167">
        <f t="shared" si="665"/>
        <v>1</v>
      </c>
    </row>
    <row r="14168" spans="1:7" x14ac:dyDescent="0.2">
      <c r="A14168" t="s">
        <v>14170</v>
      </c>
      <c r="B14168" t="s">
        <v>17697</v>
      </c>
      <c r="C14168" t="s">
        <v>17697</v>
      </c>
      <c r="D14168" t="s">
        <v>17697</v>
      </c>
      <c r="E14168">
        <f t="shared" si="664"/>
        <v>1</v>
      </c>
      <c r="F14168">
        <f t="shared" si="663"/>
        <v>0</v>
      </c>
      <c r="G14168">
        <f t="shared" si="665"/>
        <v>1</v>
      </c>
    </row>
    <row r="14169" spans="1:7" x14ac:dyDescent="0.2">
      <c r="A14169" t="s">
        <v>14171</v>
      </c>
      <c r="B14169" t="s">
        <v>17697</v>
      </c>
      <c r="C14169" t="s">
        <v>17697</v>
      </c>
      <c r="D14169" t="s">
        <v>17697</v>
      </c>
      <c r="E14169">
        <f t="shared" si="664"/>
        <v>1</v>
      </c>
      <c r="F14169">
        <f t="shared" si="663"/>
        <v>0</v>
      </c>
      <c r="G14169">
        <f t="shared" si="665"/>
        <v>1</v>
      </c>
    </row>
    <row r="14170" spans="1:7" x14ac:dyDescent="0.2">
      <c r="A14170" t="s">
        <v>14172</v>
      </c>
      <c r="B14170" t="s">
        <v>17697</v>
      </c>
      <c r="C14170" t="s">
        <v>17697</v>
      </c>
      <c r="D14170" t="s">
        <v>17697</v>
      </c>
      <c r="E14170">
        <f t="shared" si="664"/>
        <v>1</v>
      </c>
      <c r="F14170">
        <f t="shared" si="663"/>
        <v>0</v>
      </c>
      <c r="G14170">
        <f t="shared" si="665"/>
        <v>1</v>
      </c>
    </row>
    <row r="14171" spans="1:7" x14ac:dyDescent="0.2">
      <c r="A14171" t="s">
        <v>14173</v>
      </c>
      <c r="B14171" t="s">
        <v>17697</v>
      </c>
      <c r="C14171" t="s">
        <v>17697</v>
      </c>
      <c r="D14171" t="s">
        <v>17697</v>
      </c>
      <c r="E14171">
        <f t="shared" si="664"/>
        <v>1</v>
      </c>
      <c r="F14171">
        <f t="shared" si="663"/>
        <v>0</v>
      </c>
      <c r="G14171">
        <f t="shared" si="665"/>
        <v>1</v>
      </c>
    </row>
    <row r="14172" spans="1:7" x14ac:dyDescent="0.2">
      <c r="A14172" t="s">
        <v>14174</v>
      </c>
      <c r="B14172" t="s">
        <v>17697</v>
      </c>
      <c r="C14172" t="s">
        <v>17697</v>
      </c>
      <c r="D14172" t="s">
        <v>17697</v>
      </c>
      <c r="E14172">
        <f t="shared" si="664"/>
        <v>1</v>
      </c>
      <c r="F14172">
        <f t="shared" si="663"/>
        <v>0</v>
      </c>
      <c r="G14172">
        <f t="shared" si="665"/>
        <v>1</v>
      </c>
    </row>
    <row r="14173" spans="1:7" x14ac:dyDescent="0.2">
      <c r="A14173" t="s">
        <v>14175</v>
      </c>
      <c r="B14173" t="s">
        <v>4</v>
      </c>
      <c r="C14173" t="s">
        <v>4</v>
      </c>
      <c r="D14173" t="s">
        <v>4</v>
      </c>
      <c r="E14173">
        <f t="shared" si="664"/>
        <v>1</v>
      </c>
      <c r="F14173">
        <f t="shared" si="663"/>
        <v>0</v>
      </c>
      <c r="G14173">
        <f t="shared" si="665"/>
        <v>1</v>
      </c>
    </row>
    <row r="14174" spans="1:7" x14ac:dyDescent="0.2">
      <c r="A14174" t="s">
        <v>14176</v>
      </c>
      <c r="B14174" t="s">
        <v>7</v>
      </c>
      <c r="C14174" t="s">
        <v>7</v>
      </c>
      <c r="D14174" t="s">
        <v>7</v>
      </c>
      <c r="E14174">
        <f t="shared" si="664"/>
        <v>1</v>
      </c>
      <c r="F14174">
        <f t="shared" si="663"/>
        <v>0</v>
      </c>
      <c r="G14174">
        <f t="shared" si="665"/>
        <v>1</v>
      </c>
    </row>
    <row r="14175" spans="1:7" x14ac:dyDescent="0.2">
      <c r="A14175" t="s">
        <v>14177</v>
      </c>
      <c r="B14175" t="s">
        <v>17697</v>
      </c>
      <c r="C14175" t="s">
        <v>17697</v>
      </c>
      <c r="D14175" t="s">
        <v>17697</v>
      </c>
      <c r="E14175">
        <f t="shared" si="664"/>
        <v>1</v>
      </c>
      <c r="F14175">
        <f t="shared" si="663"/>
        <v>0</v>
      </c>
      <c r="G14175">
        <f t="shared" si="665"/>
        <v>1</v>
      </c>
    </row>
    <row r="14176" spans="1:7" x14ac:dyDescent="0.2">
      <c r="A14176" t="s">
        <v>14178</v>
      </c>
      <c r="B14176" t="s">
        <v>4</v>
      </c>
      <c r="C14176" t="s">
        <v>4</v>
      </c>
      <c r="D14176" t="s">
        <v>4</v>
      </c>
      <c r="E14176">
        <f t="shared" si="664"/>
        <v>1</v>
      </c>
      <c r="F14176">
        <f t="shared" si="663"/>
        <v>0</v>
      </c>
      <c r="G14176">
        <f t="shared" si="665"/>
        <v>1</v>
      </c>
    </row>
    <row r="14177" spans="1:7" x14ac:dyDescent="0.2">
      <c r="A14177" t="s">
        <v>14179</v>
      </c>
      <c r="B14177" t="s">
        <v>4</v>
      </c>
      <c r="C14177" t="s">
        <v>4</v>
      </c>
      <c r="D14177" t="s">
        <v>4</v>
      </c>
      <c r="E14177">
        <f t="shared" si="664"/>
        <v>1</v>
      </c>
      <c r="F14177">
        <f t="shared" si="663"/>
        <v>0</v>
      </c>
      <c r="G14177">
        <f t="shared" si="665"/>
        <v>1</v>
      </c>
    </row>
    <row r="14178" spans="1:7" x14ac:dyDescent="0.2">
      <c r="A14178" t="s">
        <v>14180</v>
      </c>
      <c r="B14178" t="s">
        <v>17697</v>
      </c>
      <c r="C14178" t="s">
        <v>17697</v>
      </c>
      <c r="D14178" t="s">
        <v>17697</v>
      </c>
      <c r="E14178">
        <f t="shared" si="664"/>
        <v>1</v>
      </c>
      <c r="F14178">
        <f t="shared" si="663"/>
        <v>0</v>
      </c>
      <c r="G14178">
        <f t="shared" si="665"/>
        <v>1</v>
      </c>
    </row>
    <row r="14179" spans="1:7" x14ac:dyDescent="0.2">
      <c r="A14179" t="s">
        <v>14181</v>
      </c>
      <c r="B14179" t="s">
        <v>4</v>
      </c>
      <c r="C14179" t="s">
        <v>4</v>
      </c>
      <c r="D14179" t="s">
        <v>4</v>
      </c>
      <c r="E14179">
        <f t="shared" si="664"/>
        <v>1</v>
      </c>
      <c r="F14179">
        <f t="shared" si="663"/>
        <v>0</v>
      </c>
      <c r="G14179">
        <f t="shared" si="665"/>
        <v>1</v>
      </c>
    </row>
    <row r="14180" spans="1:7" x14ac:dyDescent="0.2">
      <c r="A14180" t="s">
        <v>14182</v>
      </c>
      <c r="B14180" t="s">
        <v>4</v>
      </c>
      <c r="C14180" t="s">
        <v>4</v>
      </c>
      <c r="D14180" t="s">
        <v>4</v>
      </c>
      <c r="E14180">
        <f t="shared" si="664"/>
        <v>1</v>
      </c>
      <c r="F14180">
        <f t="shared" si="663"/>
        <v>0</v>
      </c>
      <c r="G14180">
        <f t="shared" si="665"/>
        <v>1</v>
      </c>
    </row>
    <row r="14181" spans="1:7" x14ac:dyDescent="0.2">
      <c r="A14181" t="s">
        <v>14183</v>
      </c>
      <c r="B14181" t="s">
        <v>17697</v>
      </c>
      <c r="C14181" t="s">
        <v>17697</v>
      </c>
      <c r="D14181" t="s">
        <v>17697</v>
      </c>
      <c r="E14181">
        <f t="shared" si="664"/>
        <v>1</v>
      </c>
      <c r="F14181">
        <f t="shared" si="663"/>
        <v>0</v>
      </c>
      <c r="G14181">
        <f t="shared" si="665"/>
        <v>1</v>
      </c>
    </row>
    <row r="14182" spans="1:7" x14ac:dyDescent="0.2">
      <c r="A14182" t="s">
        <v>14184</v>
      </c>
      <c r="B14182" t="s">
        <v>7</v>
      </c>
      <c r="C14182" t="s">
        <v>7</v>
      </c>
      <c r="D14182" t="s">
        <v>7</v>
      </c>
      <c r="E14182">
        <f t="shared" si="664"/>
        <v>1</v>
      </c>
      <c r="F14182">
        <f t="shared" si="663"/>
        <v>0</v>
      </c>
      <c r="G14182">
        <f t="shared" si="665"/>
        <v>1</v>
      </c>
    </row>
    <row r="14183" spans="1:7" x14ac:dyDescent="0.2">
      <c r="A14183" t="s">
        <v>14185</v>
      </c>
      <c r="B14183" t="s">
        <v>4</v>
      </c>
      <c r="C14183" t="s">
        <v>4</v>
      </c>
      <c r="D14183" t="s">
        <v>4</v>
      </c>
      <c r="E14183">
        <f t="shared" si="664"/>
        <v>1</v>
      </c>
      <c r="F14183">
        <f t="shared" si="663"/>
        <v>0</v>
      </c>
      <c r="G14183">
        <f t="shared" si="665"/>
        <v>1</v>
      </c>
    </row>
    <row r="14184" spans="1:7" x14ac:dyDescent="0.2">
      <c r="A14184" t="s">
        <v>14186</v>
      </c>
      <c r="B14184" t="s">
        <v>4</v>
      </c>
      <c r="C14184" t="s">
        <v>4</v>
      </c>
      <c r="D14184" t="s">
        <v>4</v>
      </c>
      <c r="E14184">
        <f t="shared" si="664"/>
        <v>1</v>
      </c>
      <c r="F14184">
        <f t="shared" si="663"/>
        <v>0</v>
      </c>
      <c r="G14184">
        <f t="shared" si="665"/>
        <v>1</v>
      </c>
    </row>
    <row r="14185" spans="1:7" x14ac:dyDescent="0.2">
      <c r="A14185" t="s">
        <v>14187</v>
      </c>
      <c r="B14185" t="s">
        <v>17697</v>
      </c>
      <c r="C14185" t="s">
        <v>17697</v>
      </c>
      <c r="D14185" t="s">
        <v>17697</v>
      </c>
      <c r="E14185">
        <f t="shared" si="664"/>
        <v>1</v>
      </c>
      <c r="F14185">
        <f t="shared" si="663"/>
        <v>0</v>
      </c>
      <c r="G14185">
        <f t="shared" si="665"/>
        <v>1</v>
      </c>
    </row>
    <row r="14186" spans="1:7" x14ac:dyDescent="0.2">
      <c r="A14186" t="s">
        <v>14188</v>
      </c>
      <c r="B14186" t="s">
        <v>17697</v>
      </c>
      <c r="C14186" t="s">
        <v>17697</v>
      </c>
      <c r="D14186" t="s">
        <v>17697</v>
      </c>
      <c r="E14186">
        <f t="shared" si="664"/>
        <v>1</v>
      </c>
      <c r="F14186">
        <f t="shared" si="663"/>
        <v>0</v>
      </c>
      <c r="G14186">
        <f t="shared" si="665"/>
        <v>1</v>
      </c>
    </row>
    <row r="14187" spans="1:7" x14ac:dyDescent="0.2">
      <c r="A14187" t="s">
        <v>14189</v>
      </c>
      <c r="B14187" t="s">
        <v>17697</v>
      </c>
      <c r="C14187" t="s">
        <v>17697</v>
      </c>
      <c r="D14187" t="s">
        <v>17697</v>
      </c>
      <c r="E14187">
        <f t="shared" si="664"/>
        <v>1</v>
      </c>
      <c r="F14187">
        <f t="shared" si="663"/>
        <v>0</v>
      </c>
      <c r="G14187">
        <f t="shared" si="665"/>
        <v>1</v>
      </c>
    </row>
    <row r="14188" spans="1:7" x14ac:dyDescent="0.2">
      <c r="A14188" t="s">
        <v>14190</v>
      </c>
      <c r="B14188" t="s">
        <v>9</v>
      </c>
      <c r="C14188" t="s">
        <v>9</v>
      </c>
      <c r="D14188" t="s">
        <v>9</v>
      </c>
      <c r="E14188">
        <f t="shared" si="664"/>
        <v>1</v>
      </c>
      <c r="F14188">
        <f t="shared" si="663"/>
        <v>0</v>
      </c>
      <c r="G14188">
        <f t="shared" si="665"/>
        <v>1</v>
      </c>
    </row>
    <row r="14189" spans="1:7" x14ac:dyDescent="0.2">
      <c r="A14189" t="s">
        <v>14191</v>
      </c>
      <c r="B14189" t="s">
        <v>7</v>
      </c>
      <c r="C14189" t="s">
        <v>7</v>
      </c>
      <c r="D14189" t="s">
        <v>7</v>
      </c>
      <c r="E14189">
        <f t="shared" si="664"/>
        <v>1</v>
      </c>
      <c r="F14189">
        <f t="shared" si="663"/>
        <v>0</v>
      </c>
      <c r="G14189">
        <f t="shared" si="665"/>
        <v>1</v>
      </c>
    </row>
    <row r="14190" spans="1:7" x14ac:dyDescent="0.2">
      <c r="A14190" t="s">
        <v>14192</v>
      </c>
      <c r="B14190" t="s">
        <v>17697</v>
      </c>
      <c r="C14190" t="s">
        <v>17697</v>
      </c>
      <c r="D14190" t="s">
        <v>17697</v>
      </c>
      <c r="E14190">
        <f t="shared" si="664"/>
        <v>1</v>
      </c>
      <c r="F14190">
        <f t="shared" si="663"/>
        <v>0</v>
      </c>
      <c r="G14190">
        <f t="shared" si="665"/>
        <v>1</v>
      </c>
    </row>
    <row r="14191" spans="1:7" x14ac:dyDescent="0.2">
      <c r="A14191" t="s">
        <v>14193</v>
      </c>
      <c r="B14191" t="s">
        <v>17697</v>
      </c>
      <c r="C14191" t="s">
        <v>17697</v>
      </c>
      <c r="D14191" t="s">
        <v>17697</v>
      </c>
      <c r="E14191">
        <f t="shared" si="664"/>
        <v>1</v>
      </c>
      <c r="F14191">
        <f t="shared" si="663"/>
        <v>0</v>
      </c>
      <c r="G14191">
        <f t="shared" si="665"/>
        <v>1</v>
      </c>
    </row>
    <row r="14192" spans="1:7" x14ac:dyDescent="0.2">
      <c r="A14192" t="s">
        <v>14194</v>
      </c>
      <c r="B14192" t="s">
        <v>17697</v>
      </c>
      <c r="C14192" t="s">
        <v>17697</v>
      </c>
      <c r="D14192" t="s">
        <v>17697</v>
      </c>
      <c r="E14192">
        <f t="shared" si="664"/>
        <v>1</v>
      </c>
      <c r="F14192">
        <f t="shared" si="663"/>
        <v>0</v>
      </c>
      <c r="G14192">
        <f t="shared" si="665"/>
        <v>1</v>
      </c>
    </row>
    <row r="14193" spans="1:7" x14ac:dyDescent="0.2">
      <c r="A14193" t="s">
        <v>14195</v>
      </c>
      <c r="B14193" t="s">
        <v>17697</v>
      </c>
      <c r="C14193" t="s">
        <v>17697</v>
      </c>
      <c r="D14193" t="s">
        <v>17697</v>
      </c>
      <c r="E14193">
        <f t="shared" si="664"/>
        <v>1</v>
      </c>
      <c r="F14193">
        <f t="shared" si="663"/>
        <v>0</v>
      </c>
      <c r="G14193">
        <f t="shared" si="665"/>
        <v>1</v>
      </c>
    </row>
    <row r="14194" spans="1:7" x14ac:dyDescent="0.2">
      <c r="A14194" t="s">
        <v>14196</v>
      </c>
      <c r="B14194" t="s">
        <v>4</v>
      </c>
      <c r="C14194" t="s">
        <v>4</v>
      </c>
      <c r="D14194" t="s">
        <v>4</v>
      </c>
      <c r="E14194">
        <f t="shared" si="664"/>
        <v>1</v>
      </c>
      <c r="F14194">
        <f t="shared" si="663"/>
        <v>0</v>
      </c>
      <c r="G14194">
        <f t="shared" si="665"/>
        <v>1</v>
      </c>
    </row>
    <row r="14195" spans="1:7" x14ac:dyDescent="0.2">
      <c r="A14195" t="s">
        <v>14197</v>
      </c>
      <c r="B14195" t="s">
        <v>17697</v>
      </c>
      <c r="C14195" t="s">
        <v>17697</v>
      </c>
      <c r="D14195" t="s">
        <v>17697</v>
      </c>
      <c r="E14195">
        <f t="shared" si="664"/>
        <v>1</v>
      </c>
      <c r="F14195">
        <f t="shared" si="663"/>
        <v>0</v>
      </c>
      <c r="G14195">
        <f t="shared" si="665"/>
        <v>1</v>
      </c>
    </row>
    <row r="14196" spans="1:7" x14ac:dyDescent="0.2">
      <c r="A14196" t="s">
        <v>14198</v>
      </c>
      <c r="B14196" t="s">
        <v>17697</v>
      </c>
      <c r="C14196" t="s">
        <v>17697</v>
      </c>
      <c r="D14196" t="s">
        <v>17697</v>
      </c>
      <c r="E14196">
        <f t="shared" si="664"/>
        <v>1</v>
      </c>
      <c r="F14196">
        <f t="shared" si="663"/>
        <v>0</v>
      </c>
      <c r="G14196">
        <f t="shared" si="665"/>
        <v>1</v>
      </c>
    </row>
    <row r="14197" spans="1:7" x14ac:dyDescent="0.2">
      <c r="A14197" t="s">
        <v>14199</v>
      </c>
      <c r="B14197" t="s">
        <v>17697</v>
      </c>
      <c r="C14197" t="s">
        <v>17697</v>
      </c>
      <c r="D14197" t="s">
        <v>17697</v>
      </c>
      <c r="E14197">
        <f t="shared" si="664"/>
        <v>1</v>
      </c>
      <c r="F14197">
        <f t="shared" si="663"/>
        <v>0</v>
      </c>
      <c r="G14197">
        <f t="shared" si="665"/>
        <v>1</v>
      </c>
    </row>
    <row r="14198" spans="1:7" x14ac:dyDescent="0.2">
      <c r="A14198" t="s">
        <v>14200</v>
      </c>
      <c r="B14198" t="s">
        <v>7</v>
      </c>
      <c r="C14198" t="s">
        <v>7</v>
      </c>
      <c r="D14198" t="s">
        <v>7</v>
      </c>
      <c r="E14198">
        <f t="shared" si="664"/>
        <v>1</v>
      </c>
      <c r="F14198">
        <f t="shared" si="663"/>
        <v>0</v>
      </c>
      <c r="G14198">
        <f t="shared" si="665"/>
        <v>1</v>
      </c>
    </row>
    <row r="14199" spans="1:7" x14ac:dyDescent="0.2">
      <c r="A14199" t="s">
        <v>14201</v>
      </c>
      <c r="B14199" t="s">
        <v>17697</v>
      </c>
      <c r="C14199" t="s">
        <v>17697</v>
      </c>
      <c r="D14199" t="s">
        <v>17697</v>
      </c>
      <c r="E14199">
        <f t="shared" si="664"/>
        <v>1</v>
      </c>
      <c r="F14199">
        <f t="shared" si="663"/>
        <v>0</v>
      </c>
      <c r="G14199">
        <f t="shared" si="665"/>
        <v>1</v>
      </c>
    </row>
    <row r="14200" spans="1:7" x14ac:dyDescent="0.2">
      <c r="A14200" t="s">
        <v>14202</v>
      </c>
      <c r="B14200" t="s">
        <v>7</v>
      </c>
      <c r="C14200" t="s">
        <v>7</v>
      </c>
      <c r="D14200" t="s">
        <v>7</v>
      </c>
      <c r="E14200">
        <f t="shared" si="664"/>
        <v>1</v>
      </c>
      <c r="F14200">
        <f t="shared" si="663"/>
        <v>0</v>
      </c>
      <c r="G14200">
        <f t="shared" si="665"/>
        <v>1</v>
      </c>
    </row>
    <row r="14201" spans="1:7" x14ac:dyDescent="0.2">
      <c r="A14201" t="s">
        <v>14203</v>
      </c>
      <c r="B14201" t="s">
        <v>7</v>
      </c>
      <c r="C14201" t="s">
        <v>7</v>
      </c>
      <c r="D14201" t="s">
        <v>7</v>
      </c>
      <c r="E14201">
        <f t="shared" si="664"/>
        <v>1</v>
      </c>
      <c r="F14201">
        <f t="shared" si="663"/>
        <v>0</v>
      </c>
      <c r="G14201">
        <f t="shared" si="665"/>
        <v>1</v>
      </c>
    </row>
    <row r="14202" spans="1:7" x14ac:dyDescent="0.2">
      <c r="A14202" t="s">
        <v>14204</v>
      </c>
      <c r="B14202" t="s">
        <v>17697</v>
      </c>
      <c r="C14202" t="s">
        <v>17697</v>
      </c>
      <c r="D14202" t="s">
        <v>17697</v>
      </c>
      <c r="E14202">
        <f t="shared" si="664"/>
        <v>1</v>
      </c>
      <c r="F14202">
        <f t="shared" si="663"/>
        <v>0</v>
      </c>
      <c r="G14202">
        <f t="shared" si="665"/>
        <v>1</v>
      </c>
    </row>
    <row r="14203" spans="1:7" x14ac:dyDescent="0.2">
      <c r="A14203" t="s">
        <v>14205</v>
      </c>
      <c r="B14203" t="s">
        <v>17697</v>
      </c>
      <c r="C14203" t="s">
        <v>17697</v>
      </c>
      <c r="D14203" t="s">
        <v>17697</v>
      </c>
      <c r="E14203">
        <f t="shared" si="664"/>
        <v>1</v>
      </c>
      <c r="F14203">
        <f t="shared" si="663"/>
        <v>0</v>
      </c>
      <c r="G14203">
        <f t="shared" si="665"/>
        <v>1</v>
      </c>
    </row>
    <row r="14204" spans="1:7" x14ac:dyDescent="0.2">
      <c r="A14204" t="s">
        <v>14206</v>
      </c>
      <c r="B14204" t="s">
        <v>7</v>
      </c>
      <c r="C14204" t="s">
        <v>7</v>
      </c>
      <c r="D14204" t="s">
        <v>7</v>
      </c>
      <c r="E14204">
        <f t="shared" si="664"/>
        <v>1</v>
      </c>
      <c r="F14204">
        <f t="shared" si="663"/>
        <v>0</v>
      </c>
      <c r="G14204">
        <f t="shared" si="665"/>
        <v>1</v>
      </c>
    </row>
    <row r="14205" spans="1:7" x14ac:dyDescent="0.2">
      <c r="A14205" t="s">
        <v>14207</v>
      </c>
      <c r="B14205" t="s">
        <v>17697</v>
      </c>
      <c r="C14205" t="s">
        <v>17697</v>
      </c>
      <c r="D14205" t="s">
        <v>17697</v>
      </c>
      <c r="E14205">
        <f t="shared" si="664"/>
        <v>1</v>
      </c>
      <c r="F14205">
        <f t="shared" si="663"/>
        <v>0</v>
      </c>
      <c r="G14205">
        <f t="shared" si="665"/>
        <v>1</v>
      </c>
    </row>
    <row r="14206" spans="1:7" x14ac:dyDescent="0.2">
      <c r="A14206" t="s">
        <v>14208</v>
      </c>
      <c r="B14206" t="s">
        <v>17697</v>
      </c>
      <c r="C14206" t="s">
        <v>17697</v>
      </c>
      <c r="D14206" t="s">
        <v>17697</v>
      </c>
      <c r="E14206">
        <f t="shared" si="664"/>
        <v>1</v>
      </c>
      <c r="F14206">
        <f t="shared" si="663"/>
        <v>0</v>
      </c>
      <c r="G14206">
        <f t="shared" si="665"/>
        <v>1</v>
      </c>
    </row>
    <row r="14207" spans="1:7" x14ac:dyDescent="0.2">
      <c r="A14207" t="s">
        <v>14209</v>
      </c>
      <c r="B14207" t="s">
        <v>17697</v>
      </c>
      <c r="C14207" t="s">
        <v>17697</v>
      </c>
      <c r="D14207" t="s">
        <v>17697</v>
      </c>
      <c r="E14207">
        <f t="shared" si="664"/>
        <v>1</v>
      </c>
      <c r="F14207">
        <f t="shared" si="663"/>
        <v>0</v>
      </c>
      <c r="G14207">
        <f t="shared" si="665"/>
        <v>1</v>
      </c>
    </row>
    <row r="14208" spans="1:7" x14ac:dyDescent="0.2">
      <c r="A14208" t="s">
        <v>14210</v>
      </c>
      <c r="B14208" t="s">
        <v>4</v>
      </c>
      <c r="C14208" t="s">
        <v>4</v>
      </c>
      <c r="D14208" t="s">
        <v>4</v>
      </c>
      <c r="E14208">
        <f t="shared" si="664"/>
        <v>1</v>
      </c>
      <c r="F14208">
        <f t="shared" si="663"/>
        <v>0</v>
      </c>
      <c r="G14208">
        <f t="shared" si="665"/>
        <v>1</v>
      </c>
    </row>
    <row r="14209" spans="1:7" x14ac:dyDescent="0.2">
      <c r="A14209" t="s">
        <v>14211</v>
      </c>
      <c r="B14209" t="s">
        <v>9</v>
      </c>
      <c r="C14209" t="s">
        <v>9</v>
      </c>
      <c r="D14209" t="s">
        <v>9</v>
      </c>
      <c r="E14209">
        <f t="shared" si="664"/>
        <v>1</v>
      </c>
      <c r="F14209">
        <f t="shared" si="663"/>
        <v>0</v>
      </c>
      <c r="G14209">
        <f t="shared" si="665"/>
        <v>1</v>
      </c>
    </row>
    <row r="14210" spans="1:7" x14ac:dyDescent="0.2">
      <c r="A14210" t="s">
        <v>14212</v>
      </c>
      <c r="B14210" t="s">
        <v>17697</v>
      </c>
      <c r="C14210" t="s">
        <v>17697</v>
      </c>
      <c r="D14210" t="s">
        <v>17697</v>
      </c>
      <c r="E14210">
        <f t="shared" si="664"/>
        <v>1</v>
      </c>
      <c r="F14210">
        <f t="shared" ref="F14210:F14273" si="666">IF(D14210="Not in v5.6",1,0)</f>
        <v>0</v>
      </c>
      <c r="G14210">
        <f t="shared" si="665"/>
        <v>1</v>
      </c>
    </row>
    <row r="14211" spans="1:7" x14ac:dyDescent="0.2">
      <c r="A14211" t="s">
        <v>14213</v>
      </c>
      <c r="B14211" t="s">
        <v>17697</v>
      </c>
      <c r="C14211" t="s">
        <v>17697</v>
      </c>
      <c r="D14211" t="s">
        <v>17697</v>
      </c>
      <c r="E14211">
        <f t="shared" ref="E14211:E14274" si="667">IF(C14211=D14211,1,0)</f>
        <v>1</v>
      </c>
      <c r="F14211">
        <f t="shared" si="666"/>
        <v>0</v>
      </c>
      <c r="G14211">
        <f t="shared" ref="G14211:G14274" si="668">IF(AND(E14211=1,F14211=0),1,0)</f>
        <v>1</v>
      </c>
    </row>
    <row r="14212" spans="1:7" x14ac:dyDescent="0.2">
      <c r="A14212" t="s">
        <v>14214</v>
      </c>
      <c r="B14212" t="s">
        <v>17697</v>
      </c>
      <c r="C14212" t="s">
        <v>17697</v>
      </c>
      <c r="D14212" t="s">
        <v>17697</v>
      </c>
      <c r="E14212">
        <f t="shared" si="667"/>
        <v>1</v>
      </c>
      <c r="F14212">
        <f t="shared" si="666"/>
        <v>0</v>
      </c>
      <c r="G14212">
        <f t="shared" si="668"/>
        <v>1</v>
      </c>
    </row>
    <row r="14213" spans="1:7" x14ac:dyDescent="0.2">
      <c r="A14213" t="s">
        <v>14215</v>
      </c>
      <c r="B14213" t="s">
        <v>17697</v>
      </c>
      <c r="C14213" t="s">
        <v>17697</v>
      </c>
      <c r="D14213" t="s">
        <v>17697</v>
      </c>
      <c r="E14213">
        <f t="shared" si="667"/>
        <v>1</v>
      </c>
      <c r="F14213">
        <f t="shared" si="666"/>
        <v>0</v>
      </c>
      <c r="G14213">
        <f t="shared" si="668"/>
        <v>1</v>
      </c>
    </row>
    <row r="14214" spans="1:7" x14ac:dyDescent="0.2">
      <c r="A14214" t="s">
        <v>14216</v>
      </c>
      <c r="B14214" t="s">
        <v>7</v>
      </c>
      <c r="C14214" t="s">
        <v>7</v>
      </c>
      <c r="D14214" t="s">
        <v>7</v>
      </c>
      <c r="E14214">
        <f t="shared" si="667"/>
        <v>1</v>
      </c>
      <c r="F14214">
        <f t="shared" si="666"/>
        <v>0</v>
      </c>
      <c r="G14214">
        <f t="shared" si="668"/>
        <v>1</v>
      </c>
    </row>
    <row r="14215" spans="1:7" x14ac:dyDescent="0.2">
      <c r="A14215" t="s">
        <v>14217</v>
      </c>
      <c r="B14215" t="s">
        <v>17697</v>
      </c>
      <c r="C14215" t="s">
        <v>17697</v>
      </c>
      <c r="D14215" t="s">
        <v>17697</v>
      </c>
      <c r="E14215">
        <f t="shared" si="667"/>
        <v>1</v>
      </c>
      <c r="F14215">
        <f t="shared" si="666"/>
        <v>0</v>
      </c>
      <c r="G14215">
        <f t="shared" si="668"/>
        <v>1</v>
      </c>
    </row>
    <row r="14216" spans="1:7" x14ac:dyDescent="0.2">
      <c r="A14216" t="s">
        <v>14218</v>
      </c>
      <c r="B14216" t="s">
        <v>9</v>
      </c>
      <c r="C14216" t="s">
        <v>9</v>
      </c>
      <c r="D14216" t="s">
        <v>9</v>
      </c>
      <c r="E14216">
        <f t="shared" si="667"/>
        <v>1</v>
      </c>
      <c r="F14216">
        <f t="shared" si="666"/>
        <v>0</v>
      </c>
      <c r="G14216">
        <f t="shared" si="668"/>
        <v>1</v>
      </c>
    </row>
    <row r="14217" spans="1:7" x14ac:dyDescent="0.2">
      <c r="A14217" t="s">
        <v>14219</v>
      </c>
      <c r="B14217" t="s">
        <v>17697</v>
      </c>
      <c r="C14217" t="s">
        <v>17697</v>
      </c>
      <c r="D14217" t="s">
        <v>17697</v>
      </c>
      <c r="E14217">
        <f t="shared" si="667"/>
        <v>1</v>
      </c>
      <c r="F14217">
        <f t="shared" si="666"/>
        <v>0</v>
      </c>
      <c r="G14217">
        <f t="shared" si="668"/>
        <v>1</v>
      </c>
    </row>
    <row r="14218" spans="1:7" x14ac:dyDescent="0.2">
      <c r="A14218" t="s">
        <v>14220</v>
      </c>
      <c r="B14218" t="s">
        <v>17697</v>
      </c>
      <c r="C14218" t="s">
        <v>17697</v>
      </c>
      <c r="D14218" t="s">
        <v>17697</v>
      </c>
      <c r="E14218">
        <f t="shared" si="667"/>
        <v>1</v>
      </c>
      <c r="F14218">
        <f t="shared" si="666"/>
        <v>0</v>
      </c>
      <c r="G14218">
        <f t="shared" si="668"/>
        <v>1</v>
      </c>
    </row>
    <row r="14219" spans="1:7" x14ac:dyDescent="0.2">
      <c r="A14219" t="s">
        <v>14221</v>
      </c>
      <c r="B14219" t="s">
        <v>9</v>
      </c>
      <c r="C14219" t="s">
        <v>9</v>
      </c>
      <c r="D14219" t="s">
        <v>9</v>
      </c>
      <c r="E14219">
        <f t="shared" si="667"/>
        <v>1</v>
      </c>
      <c r="F14219">
        <f t="shared" si="666"/>
        <v>0</v>
      </c>
      <c r="G14219">
        <f t="shared" si="668"/>
        <v>1</v>
      </c>
    </row>
    <row r="14220" spans="1:7" x14ac:dyDescent="0.2">
      <c r="A14220" t="s">
        <v>14222</v>
      </c>
      <c r="B14220" t="s">
        <v>17697</v>
      </c>
      <c r="C14220" t="s">
        <v>17697</v>
      </c>
      <c r="D14220" t="s">
        <v>17697</v>
      </c>
      <c r="E14220">
        <f t="shared" si="667"/>
        <v>1</v>
      </c>
      <c r="F14220">
        <f t="shared" si="666"/>
        <v>0</v>
      </c>
      <c r="G14220">
        <f t="shared" si="668"/>
        <v>1</v>
      </c>
    </row>
    <row r="14221" spans="1:7" x14ac:dyDescent="0.2">
      <c r="A14221" t="s">
        <v>14223</v>
      </c>
      <c r="B14221" t="s">
        <v>4</v>
      </c>
      <c r="C14221" t="s">
        <v>4</v>
      </c>
      <c r="D14221" t="s">
        <v>4</v>
      </c>
      <c r="E14221">
        <f t="shared" si="667"/>
        <v>1</v>
      </c>
      <c r="F14221">
        <f t="shared" si="666"/>
        <v>0</v>
      </c>
      <c r="G14221">
        <f t="shared" si="668"/>
        <v>1</v>
      </c>
    </row>
    <row r="14222" spans="1:7" x14ac:dyDescent="0.2">
      <c r="A14222" t="s">
        <v>14224</v>
      </c>
      <c r="B14222" t="s">
        <v>17697</v>
      </c>
      <c r="C14222" t="s">
        <v>17697</v>
      </c>
      <c r="D14222" t="s">
        <v>17697</v>
      </c>
      <c r="E14222">
        <f t="shared" si="667"/>
        <v>1</v>
      </c>
      <c r="F14222">
        <f t="shared" si="666"/>
        <v>0</v>
      </c>
      <c r="G14222">
        <f t="shared" si="668"/>
        <v>1</v>
      </c>
    </row>
    <row r="14223" spans="1:7" x14ac:dyDescent="0.2">
      <c r="A14223" t="s">
        <v>14225</v>
      </c>
      <c r="B14223" t="s">
        <v>17697</v>
      </c>
      <c r="C14223" t="s">
        <v>17697</v>
      </c>
      <c r="D14223" t="s">
        <v>17697</v>
      </c>
      <c r="E14223">
        <f t="shared" si="667"/>
        <v>1</v>
      </c>
      <c r="F14223">
        <f t="shared" si="666"/>
        <v>0</v>
      </c>
      <c r="G14223">
        <f t="shared" si="668"/>
        <v>1</v>
      </c>
    </row>
    <row r="14224" spans="1:7" x14ac:dyDescent="0.2">
      <c r="A14224" t="s">
        <v>14226</v>
      </c>
      <c r="B14224" t="s">
        <v>4</v>
      </c>
      <c r="C14224" t="s">
        <v>4</v>
      </c>
      <c r="D14224" t="s">
        <v>4</v>
      </c>
      <c r="E14224">
        <f t="shared" si="667"/>
        <v>1</v>
      </c>
      <c r="F14224">
        <f t="shared" si="666"/>
        <v>0</v>
      </c>
      <c r="G14224">
        <f t="shared" si="668"/>
        <v>1</v>
      </c>
    </row>
    <row r="14225" spans="1:7" x14ac:dyDescent="0.2">
      <c r="A14225" t="s">
        <v>14227</v>
      </c>
      <c r="B14225" t="s">
        <v>17697</v>
      </c>
      <c r="C14225" t="s">
        <v>17697</v>
      </c>
      <c r="D14225" t="s">
        <v>17697</v>
      </c>
      <c r="E14225">
        <f t="shared" si="667"/>
        <v>1</v>
      </c>
      <c r="F14225">
        <f t="shared" si="666"/>
        <v>0</v>
      </c>
      <c r="G14225">
        <f t="shared" si="668"/>
        <v>1</v>
      </c>
    </row>
    <row r="14226" spans="1:7" x14ac:dyDescent="0.2">
      <c r="A14226" t="s">
        <v>14228</v>
      </c>
      <c r="B14226" t="s">
        <v>17697</v>
      </c>
      <c r="C14226" t="s">
        <v>17697</v>
      </c>
      <c r="D14226" t="s">
        <v>17697</v>
      </c>
      <c r="E14226">
        <f t="shared" si="667"/>
        <v>1</v>
      </c>
      <c r="F14226">
        <f t="shared" si="666"/>
        <v>0</v>
      </c>
      <c r="G14226">
        <f t="shared" si="668"/>
        <v>1</v>
      </c>
    </row>
    <row r="14227" spans="1:7" x14ac:dyDescent="0.2">
      <c r="A14227" t="s">
        <v>14229</v>
      </c>
      <c r="B14227" t="s">
        <v>17697</v>
      </c>
      <c r="C14227" t="s">
        <v>17697</v>
      </c>
      <c r="D14227" t="s">
        <v>17697</v>
      </c>
      <c r="E14227">
        <f t="shared" si="667"/>
        <v>1</v>
      </c>
      <c r="F14227">
        <f t="shared" si="666"/>
        <v>0</v>
      </c>
      <c r="G14227">
        <f t="shared" si="668"/>
        <v>1</v>
      </c>
    </row>
    <row r="14228" spans="1:7" x14ac:dyDescent="0.2">
      <c r="A14228" t="s">
        <v>14230</v>
      </c>
      <c r="B14228" t="s">
        <v>17697</v>
      </c>
      <c r="C14228" t="s">
        <v>17697</v>
      </c>
      <c r="D14228" t="s">
        <v>17697</v>
      </c>
      <c r="E14228">
        <f t="shared" si="667"/>
        <v>1</v>
      </c>
      <c r="F14228">
        <f t="shared" si="666"/>
        <v>0</v>
      </c>
      <c r="G14228">
        <f t="shared" si="668"/>
        <v>1</v>
      </c>
    </row>
    <row r="14229" spans="1:7" x14ac:dyDescent="0.2">
      <c r="A14229" t="s">
        <v>14231</v>
      </c>
      <c r="B14229" t="s">
        <v>17697</v>
      </c>
      <c r="C14229" t="s">
        <v>17697</v>
      </c>
      <c r="D14229" t="s">
        <v>17697</v>
      </c>
      <c r="E14229">
        <f t="shared" si="667"/>
        <v>1</v>
      </c>
      <c r="F14229">
        <f t="shared" si="666"/>
        <v>0</v>
      </c>
      <c r="G14229">
        <f t="shared" si="668"/>
        <v>1</v>
      </c>
    </row>
    <row r="14230" spans="1:7" x14ac:dyDescent="0.2">
      <c r="A14230" t="s">
        <v>14232</v>
      </c>
      <c r="B14230" t="s">
        <v>17697</v>
      </c>
      <c r="C14230" t="s">
        <v>17697</v>
      </c>
      <c r="D14230" t="s">
        <v>17697</v>
      </c>
      <c r="E14230">
        <f t="shared" si="667"/>
        <v>1</v>
      </c>
      <c r="F14230">
        <f t="shared" si="666"/>
        <v>0</v>
      </c>
      <c r="G14230">
        <f t="shared" si="668"/>
        <v>1</v>
      </c>
    </row>
    <row r="14231" spans="1:7" x14ac:dyDescent="0.2">
      <c r="A14231" t="s">
        <v>14233</v>
      </c>
      <c r="B14231" t="s">
        <v>17697</v>
      </c>
      <c r="C14231" t="s">
        <v>17697</v>
      </c>
      <c r="D14231" t="s">
        <v>17697</v>
      </c>
      <c r="E14231">
        <f t="shared" si="667"/>
        <v>1</v>
      </c>
      <c r="F14231">
        <f t="shared" si="666"/>
        <v>0</v>
      </c>
      <c r="G14231">
        <f t="shared" si="668"/>
        <v>1</v>
      </c>
    </row>
    <row r="14232" spans="1:7" x14ac:dyDescent="0.2">
      <c r="A14232" t="s">
        <v>14234</v>
      </c>
      <c r="B14232" t="s">
        <v>17697</v>
      </c>
      <c r="C14232" t="s">
        <v>17697</v>
      </c>
      <c r="D14232" t="s">
        <v>17697</v>
      </c>
      <c r="E14232">
        <f t="shared" si="667"/>
        <v>1</v>
      </c>
      <c r="F14232">
        <f t="shared" si="666"/>
        <v>0</v>
      </c>
      <c r="G14232">
        <f t="shared" si="668"/>
        <v>1</v>
      </c>
    </row>
    <row r="14233" spans="1:7" x14ac:dyDescent="0.2">
      <c r="A14233" t="s">
        <v>14235</v>
      </c>
      <c r="B14233" t="s">
        <v>17697</v>
      </c>
      <c r="C14233" t="s">
        <v>17697</v>
      </c>
      <c r="D14233" t="s">
        <v>17697</v>
      </c>
      <c r="E14233">
        <f t="shared" si="667"/>
        <v>1</v>
      </c>
      <c r="F14233">
        <f t="shared" si="666"/>
        <v>0</v>
      </c>
      <c r="G14233">
        <f t="shared" si="668"/>
        <v>1</v>
      </c>
    </row>
    <row r="14234" spans="1:7" x14ac:dyDescent="0.2">
      <c r="A14234" t="s">
        <v>14236</v>
      </c>
      <c r="B14234" t="s">
        <v>17697</v>
      </c>
      <c r="C14234" t="s">
        <v>17697</v>
      </c>
      <c r="D14234" t="s">
        <v>17697</v>
      </c>
      <c r="E14234">
        <f t="shared" si="667"/>
        <v>1</v>
      </c>
      <c r="F14234">
        <f t="shared" si="666"/>
        <v>0</v>
      </c>
      <c r="G14234">
        <f t="shared" si="668"/>
        <v>1</v>
      </c>
    </row>
    <row r="14235" spans="1:7" x14ac:dyDescent="0.2">
      <c r="A14235" t="s">
        <v>14237</v>
      </c>
      <c r="B14235" t="s">
        <v>4</v>
      </c>
      <c r="C14235" t="s">
        <v>4</v>
      </c>
      <c r="D14235" t="s">
        <v>4</v>
      </c>
      <c r="E14235">
        <f t="shared" si="667"/>
        <v>1</v>
      </c>
      <c r="F14235">
        <f t="shared" si="666"/>
        <v>0</v>
      </c>
      <c r="G14235">
        <f t="shared" si="668"/>
        <v>1</v>
      </c>
    </row>
    <row r="14236" spans="1:7" x14ac:dyDescent="0.2">
      <c r="A14236" t="s">
        <v>14238</v>
      </c>
      <c r="B14236" t="s">
        <v>17697</v>
      </c>
      <c r="C14236" t="s">
        <v>17697</v>
      </c>
      <c r="D14236" t="s">
        <v>17697</v>
      </c>
      <c r="E14236">
        <f t="shared" si="667"/>
        <v>1</v>
      </c>
      <c r="F14236">
        <f t="shared" si="666"/>
        <v>0</v>
      </c>
      <c r="G14236">
        <f t="shared" si="668"/>
        <v>1</v>
      </c>
    </row>
    <row r="14237" spans="1:7" x14ac:dyDescent="0.2">
      <c r="A14237" t="s">
        <v>14239</v>
      </c>
      <c r="B14237" t="s">
        <v>17697</v>
      </c>
      <c r="C14237" t="s">
        <v>17697</v>
      </c>
      <c r="D14237" t="s">
        <v>17697</v>
      </c>
      <c r="E14237">
        <f t="shared" si="667"/>
        <v>1</v>
      </c>
      <c r="F14237">
        <f t="shared" si="666"/>
        <v>0</v>
      </c>
      <c r="G14237">
        <f t="shared" si="668"/>
        <v>1</v>
      </c>
    </row>
    <row r="14238" spans="1:7" x14ac:dyDescent="0.2">
      <c r="A14238" t="s">
        <v>14240</v>
      </c>
      <c r="B14238" t="s">
        <v>4</v>
      </c>
      <c r="C14238" t="s">
        <v>4</v>
      </c>
      <c r="D14238" t="s">
        <v>4</v>
      </c>
      <c r="E14238">
        <f t="shared" si="667"/>
        <v>1</v>
      </c>
      <c r="F14238">
        <f t="shared" si="666"/>
        <v>0</v>
      </c>
      <c r="G14238">
        <f t="shared" si="668"/>
        <v>1</v>
      </c>
    </row>
    <row r="14239" spans="1:7" x14ac:dyDescent="0.2">
      <c r="A14239" t="s">
        <v>14241</v>
      </c>
      <c r="B14239" t="s">
        <v>7</v>
      </c>
      <c r="C14239" t="s">
        <v>7</v>
      </c>
      <c r="D14239" t="s">
        <v>7</v>
      </c>
      <c r="E14239">
        <f t="shared" si="667"/>
        <v>1</v>
      </c>
      <c r="F14239">
        <f t="shared" si="666"/>
        <v>0</v>
      </c>
      <c r="G14239">
        <f t="shared" si="668"/>
        <v>1</v>
      </c>
    </row>
    <row r="14240" spans="1:7" x14ac:dyDescent="0.2">
      <c r="A14240" t="s">
        <v>14242</v>
      </c>
      <c r="B14240" t="s">
        <v>9</v>
      </c>
      <c r="C14240" t="s">
        <v>9</v>
      </c>
      <c r="D14240" t="s">
        <v>9</v>
      </c>
      <c r="E14240">
        <f t="shared" si="667"/>
        <v>1</v>
      </c>
      <c r="F14240">
        <f t="shared" si="666"/>
        <v>0</v>
      </c>
      <c r="G14240">
        <f t="shared" si="668"/>
        <v>1</v>
      </c>
    </row>
    <row r="14241" spans="1:7" x14ac:dyDescent="0.2">
      <c r="A14241" t="s">
        <v>14243</v>
      </c>
      <c r="B14241" t="s">
        <v>7</v>
      </c>
      <c r="C14241" t="s">
        <v>7</v>
      </c>
      <c r="D14241" t="s">
        <v>7</v>
      </c>
      <c r="E14241">
        <f t="shared" si="667"/>
        <v>1</v>
      </c>
      <c r="F14241">
        <f t="shared" si="666"/>
        <v>0</v>
      </c>
      <c r="G14241">
        <f t="shared" si="668"/>
        <v>1</v>
      </c>
    </row>
    <row r="14242" spans="1:7" x14ac:dyDescent="0.2">
      <c r="A14242" t="s">
        <v>14244</v>
      </c>
      <c r="B14242" t="s">
        <v>17697</v>
      </c>
      <c r="C14242" t="s">
        <v>17697</v>
      </c>
      <c r="D14242" t="s">
        <v>17697</v>
      </c>
      <c r="E14242">
        <f t="shared" si="667"/>
        <v>1</v>
      </c>
      <c r="F14242">
        <f t="shared" si="666"/>
        <v>0</v>
      </c>
      <c r="G14242">
        <f t="shared" si="668"/>
        <v>1</v>
      </c>
    </row>
    <row r="14243" spans="1:7" x14ac:dyDescent="0.2">
      <c r="A14243" t="s">
        <v>14245</v>
      </c>
      <c r="B14243" t="s">
        <v>17697</v>
      </c>
      <c r="C14243" t="s">
        <v>17697</v>
      </c>
      <c r="D14243" t="s">
        <v>17697</v>
      </c>
      <c r="E14243">
        <f t="shared" si="667"/>
        <v>1</v>
      </c>
      <c r="F14243">
        <f t="shared" si="666"/>
        <v>0</v>
      </c>
      <c r="G14243">
        <f t="shared" si="668"/>
        <v>1</v>
      </c>
    </row>
    <row r="14244" spans="1:7" x14ac:dyDescent="0.2">
      <c r="A14244" t="s">
        <v>14246</v>
      </c>
      <c r="B14244" t="s">
        <v>17697</v>
      </c>
      <c r="C14244" t="s">
        <v>17697</v>
      </c>
      <c r="D14244" t="s">
        <v>17697</v>
      </c>
      <c r="E14244">
        <f t="shared" si="667"/>
        <v>1</v>
      </c>
      <c r="F14244">
        <f t="shared" si="666"/>
        <v>0</v>
      </c>
      <c r="G14244">
        <f t="shared" si="668"/>
        <v>1</v>
      </c>
    </row>
    <row r="14245" spans="1:7" x14ac:dyDescent="0.2">
      <c r="A14245" t="s">
        <v>14247</v>
      </c>
      <c r="B14245" t="s">
        <v>9</v>
      </c>
      <c r="C14245" t="s">
        <v>9</v>
      </c>
      <c r="D14245" t="s">
        <v>9</v>
      </c>
      <c r="E14245">
        <f t="shared" si="667"/>
        <v>1</v>
      </c>
      <c r="F14245">
        <f t="shared" si="666"/>
        <v>0</v>
      </c>
      <c r="G14245">
        <f t="shared" si="668"/>
        <v>1</v>
      </c>
    </row>
    <row r="14246" spans="1:7" x14ac:dyDescent="0.2">
      <c r="A14246" t="s">
        <v>14248</v>
      </c>
      <c r="B14246" t="s">
        <v>17697</v>
      </c>
      <c r="C14246" t="s">
        <v>17697</v>
      </c>
      <c r="D14246" t="s">
        <v>4</v>
      </c>
      <c r="E14246">
        <f t="shared" si="667"/>
        <v>0</v>
      </c>
      <c r="F14246">
        <f t="shared" si="666"/>
        <v>0</v>
      </c>
      <c r="G14246">
        <f t="shared" si="668"/>
        <v>0</v>
      </c>
    </row>
    <row r="14247" spans="1:7" x14ac:dyDescent="0.2">
      <c r="A14247" t="s">
        <v>14249</v>
      </c>
      <c r="B14247" t="s">
        <v>4</v>
      </c>
      <c r="C14247" t="s">
        <v>4</v>
      </c>
      <c r="D14247" t="s">
        <v>4</v>
      </c>
      <c r="E14247">
        <f t="shared" si="667"/>
        <v>1</v>
      </c>
      <c r="F14247">
        <f t="shared" si="666"/>
        <v>0</v>
      </c>
      <c r="G14247">
        <f t="shared" si="668"/>
        <v>1</v>
      </c>
    </row>
    <row r="14248" spans="1:7" x14ac:dyDescent="0.2">
      <c r="A14248" t="s">
        <v>14250</v>
      </c>
      <c r="B14248" t="s">
        <v>17697</v>
      </c>
      <c r="C14248" t="s">
        <v>17697</v>
      </c>
      <c r="D14248" t="s">
        <v>17697</v>
      </c>
      <c r="E14248">
        <f t="shared" si="667"/>
        <v>1</v>
      </c>
      <c r="F14248">
        <f t="shared" si="666"/>
        <v>0</v>
      </c>
      <c r="G14248">
        <f t="shared" si="668"/>
        <v>1</v>
      </c>
    </row>
    <row r="14249" spans="1:7" x14ac:dyDescent="0.2">
      <c r="A14249" t="s">
        <v>14251</v>
      </c>
      <c r="B14249" t="s">
        <v>17697</v>
      </c>
      <c r="C14249" t="s">
        <v>17697</v>
      </c>
      <c r="D14249" t="s">
        <v>17697</v>
      </c>
      <c r="E14249">
        <f t="shared" si="667"/>
        <v>1</v>
      </c>
      <c r="F14249">
        <f t="shared" si="666"/>
        <v>0</v>
      </c>
      <c r="G14249">
        <f t="shared" si="668"/>
        <v>1</v>
      </c>
    </row>
    <row r="14250" spans="1:7" x14ac:dyDescent="0.2">
      <c r="A14250" t="s">
        <v>14252</v>
      </c>
      <c r="B14250" t="s">
        <v>17697</v>
      </c>
      <c r="C14250" t="s">
        <v>17697</v>
      </c>
      <c r="D14250" t="s">
        <v>17697</v>
      </c>
      <c r="E14250">
        <f t="shared" si="667"/>
        <v>1</v>
      </c>
      <c r="F14250">
        <f t="shared" si="666"/>
        <v>0</v>
      </c>
      <c r="G14250">
        <f t="shared" si="668"/>
        <v>1</v>
      </c>
    </row>
    <row r="14251" spans="1:7" x14ac:dyDescent="0.2">
      <c r="A14251" t="s">
        <v>14253</v>
      </c>
      <c r="B14251" t="s">
        <v>7</v>
      </c>
      <c r="C14251" t="s">
        <v>7</v>
      </c>
      <c r="D14251" t="s">
        <v>7</v>
      </c>
      <c r="E14251">
        <f t="shared" si="667"/>
        <v>1</v>
      </c>
      <c r="F14251">
        <f t="shared" si="666"/>
        <v>0</v>
      </c>
      <c r="G14251">
        <f t="shared" si="668"/>
        <v>1</v>
      </c>
    </row>
    <row r="14252" spans="1:7" x14ac:dyDescent="0.2">
      <c r="A14252" t="s">
        <v>14254</v>
      </c>
      <c r="B14252" t="s">
        <v>17697</v>
      </c>
      <c r="C14252" t="s">
        <v>17697</v>
      </c>
      <c r="D14252" t="s">
        <v>17697</v>
      </c>
      <c r="E14252">
        <f t="shared" si="667"/>
        <v>1</v>
      </c>
      <c r="F14252">
        <f t="shared" si="666"/>
        <v>0</v>
      </c>
      <c r="G14252">
        <f t="shared" si="668"/>
        <v>1</v>
      </c>
    </row>
    <row r="14253" spans="1:7" x14ac:dyDescent="0.2">
      <c r="A14253" t="s">
        <v>14255</v>
      </c>
      <c r="B14253" t="s">
        <v>17697</v>
      </c>
      <c r="C14253" t="s">
        <v>17697</v>
      </c>
      <c r="D14253" t="s">
        <v>17697</v>
      </c>
      <c r="E14253">
        <f t="shared" si="667"/>
        <v>1</v>
      </c>
      <c r="F14253">
        <f t="shared" si="666"/>
        <v>0</v>
      </c>
      <c r="G14253">
        <f t="shared" si="668"/>
        <v>1</v>
      </c>
    </row>
    <row r="14254" spans="1:7" x14ac:dyDescent="0.2">
      <c r="A14254" t="s">
        <v>14256</v>
      </c>
      <c r="B14254" t="s">
        <v>17697</v>
      </c>
      <c r="C14254" t="s">
        <v>17697</v>
      </c>
      <c r="D14254" t="s">
        <v>17697</v>
      </c>
      <c r="E14254">
        <f t="shared" si="667"/>
        <v>1</v>
      </c>
      <c r="F14254">
        <f t="shared" si="666"/>
        <v>0</v>
      </c>
      <c r="G14254">
        <f t="shared" si="668"/>
        <v>1</v>
      </c>
    </row>
    <row r="14255" spans="1:7" x14ac:dyDescent="0.2">
      <c r="A14255" t="s">
        <v>14257</v>
      </c>
      <c r="B14255" t="s">
        <v>17697</v>
      </c>
      <c r="C14255" t="s">
        <v>17697</v>
      </c>
      <c r="D14255" t="s">
        <v>17697</v>
      </c>
      <c r="E14255">
        <f t="shared" si="667"/>
        <v>1</v>
      </c>
      <c r="F14255">
        <f t="shared" si="666"/>
        <v>0</v>
      </c>
      <c r="G14255">
        <f t="shared" si="668"/>
        <v>1</v>
      </c>
    </row>
    <row r="14256" spans="1:7" x14ac:dyDescent="0.2">
      <c r="A14256" t="s">
        <v>14258</v>
      </c>
      <c r="B14256" t="s">
        <v>4</v>
      </c>
      <c r="C14256" t="s">
        <v>4</v>
      </c>
      <c r="D14256" t="s">
        <v>4</v>
      </c>
      <c r="E14256">
        <f t="shared" si="667"/>
        <v>1</v>
      </c>
      <c r="F14256">
        <f t="shared" si="666"/>
        <v>0</v>
      </c>
      <c r="G14256">
        <f t="shared" si="668"/>
        <v>1</v>
      </c>
    </row>
    <row r="14257" spans="1:7" x14ac:dyDescent="0.2">
      <c r="A14257" t="s">
        <v>14259</v>
      </c>
      <c r="B14257" t="s">
        <v>4</v>
      </c>
      <c r="C14257" t="s">
        <v>4</v>
      </c>
      <c r="D14257" t="s">
        <v>4</v>
      </c>
      <c r="E14257">
        <f t="shared" si="667"/>
        <v>1</v>
      </c>
      <c r="F14257">
        <f t="shared" si="666"/>
        <v>0</v>
      </c>
      <c r="G14257">
        <f t="shared" si="668"/>
        <v>1</v>
      </c>
    </row>
    <row r="14258" spans="1:7" x14ac:dyDescent="0.2">
      <c r="A14258" t="s">
        <v>14260</v>
      </c>
      <c r="B14258" t="s">
        <v>17697</v>
      </c>
      <c r="C14258" t="s">
        <v>17697</v>
      </c>
      <c r="D14258" t="s">
        <v>17697</v>
      </c>
      <c r="E14258">
        <f t="shared" si="667"/>
        <v>1</v>
      </c>
      <c r="F14258">
        <f t="shared" si="666"/>
        <v>0</v>
      </c>
      <c r="G14258">
        <f t="shared" si="668"/>
        <v>1</v>
      </c>
    </row>
    <row r="14259" spans="1:7" x14ac:dyDescent="0.2">
      <c r="A14259" t="s">
        <v>14261</v>
      </c>
      <c r="B14259" t="s">
        <v>17697</v>
      </c>
      <c r="C14259" t="s">
        <v>17697</v>
      </c>
      <c r="D14259" t="s">
        <v>17697</v>
      </c>
      <c r="E14259">
        <f t="shared" si="667"/>
        <v>1</v>
      </c>
      <c r="F14259">
        <f t="shared" si="666"/>
        <v>0</v>
      </c>
      <c r="G14259">
        <f t="shared" si="668"/>
        <v>1</v>
      </c>
    </row>
    <row r="14260" spans="1:7" x14ac:dyDescent="0.2">
      <c r="A14260" t="s">
        <v>14262</v>
      </c>
      <c r="B14260" t="s">
        <v>17697</v>
      </c>
      <c r="C14260" t="s">
        <v>17697</v>
      </c>
      <c r="D14260" t="s">
        <v>17697</v>
      </c>
      <c r="E14260">
        <f t="shared" si="667"/>
        <v>1</v>
      </c>
      <c r="F14260">
        <f t="shared" si="666"/>
        <v>0</v>
      </c>
      <c r="G14260">
        <f t="shared" si="668"/>
        <v>1</v>
      </c>
    </row>
    <row r="14261" spans="1:7" x14ac:dyDescent="0.2">
      <c r="A14261" t="s">
        <v>14263</v>
      </c>
      <c r="B14261" t="s">
        <v>17697</v>
      </c>
      <c r="C14261" t="s">
        <v>17697</v>
      </c>
      <c r="D14261" t="s">
        <v>17697</v>
      </c>
      <c r="E14261">
        <f t="shared" si="667"/>
        <v>1</v>
      </c>
      <c r="F14261">
        <f t="shared" si="666"/>
        <v>0</v>
      </c>
      <c r="G14261">
        <f t="shared" si="668"/>
        <v>1</v>
      </c>
    </row>
    <row r="14262" spans="1:7" x14ac:dyDescent="0.2">
      <c r="A14262" t="s">
        <v>14264</v>
      </c>
      <c r="B14262" t="s">
        <v>17697</v>
      </c>
      <c r="C14262" t="s">
        <v>17697</v>
      </c>
      <c r="D14262" t="s">
        <v>17697</v>
      </c>
      <c r="E14262">
        <f t="shared" si="667"/>
        <v>1</v>
      </c>
      <c r="F14262">
        <f t="shared" si="666"/>
        <v>0</v>
      </c>
      <c r="G14262">
        <f t="shared" si="668"/>
        <v>1</v>
      </c>
    </row>
    <row r="14263" spans="1:7" x14ac:dyDescent="0.2">
      <c r="A14263" t="s">
        <v>14265</v>
      </c>
      <c r="B14263" t="s">
        <v>9</v>
      </c>
      <c r="C14263" t="s">
        <v>9</v>
      </c>
      <c r="D14263" t="s">
        <v>9</v>
      </c>
      <c r="E14263">
        <f t="shared" si="667"/>
        <v>1</v>
      </c>
      <c r="F14263">
        <f t="shared" si="666"/>
        <v>0</v>
      </c>
      <c r="G14263">
        <f t="shared" si="668"/>
        <v>1</v>
      </c>
    </row>
    <row r="14264" spans="1:7" x14ac:dyDescent="0.2">
      <c r="A14264" t="s">
        <v>14266</v>
      </c>
      <c r="B14264" t="s">
        <v>4</v>
      </c>
      <c r="C14264" t="s">
        <v>4</v>
      </c>
      <c r="D14264" t="s">
        <v>4</v>
      </c>
      <c r="E14264">
        <f t="shared" si="667"/>
        <v>1</v>
      </c>
      <c r="F14264">
        <f t="shared" si="666"/>
        <v>0</v>
      </c>
      <c r="G14264">
        <f t="shared" si="668"/>
        <v>1</v>
      </c>
    </row>
    <row r="14265" spans="1:7" x14ac:dyDescent="0.2">
      <c r="A14265" t="s">
        <v>14267</v>
      </c>
      <c r="B14265" t="s">
        <v>17697</v>
      </c>
      <c r="C14265" t="s">
        <v>17697</v>
      </c>
      <c r="D14265" t="s">
        <v>17697</v>
      </c>
      <c r="E14265">
        <f t="shared" si="667"/>
        <v>1</v>
      </c>
      <c r="F14265">
        <f t="shared" si="666"/>
        <v>0</v>
      </c>
      <c r="G14265">
        <f t="shared" si="668"/>
        <v>1</v>
      </c>
    </row>
    <row r="14266" spans="1:7" x14ac:dyDescent="0.2">
      <c r="A14266" t="s">
        <v>14268</v>
      </c>
      <c r="B14266" t="s">
        <v>7</v>
      </c>
      <c r="C14266" t="s">
        <v>7</v>
      </c>
      <c r="D14266" t="s">
        <v>7</v>
      </c>
      <c r="E14266">
        <f t="shared" si="667"/>
        <v>1</v>
      </c>
      <c r="F14266">
        <f t="shared" si="666"/>
        <v>0</v>
      </c>
      <c r="G14266">
        <f t="shared" si="668"/>
        <v>1</v>
      </c>
    </row>
    <row r="14267" spans="1:7" x14ac:dyDescent="0.2">
      <c r="A14267" t="s">
        <v>14269</v>
      </c>
      <c r="B14267" t="s">
        <v>7</v>
      </c>
      <c r="C14267" t="s">
        <v>7</v>
      </c>
      <c r="D14267" t="s">
        <v>7</v>
      </c>
      <c r="E14267">
        <f t="shared" si="667"/>
        <v>1</v>
      </c>
      <c r="F14267">
        <f t="shared" si="666"/>
        <v>0</v>
      </c>
      <c r="G14267">
        <f t="shared" si="668"/>
        <v>1</v>
      </c>
    </row>
    <row r="14268" spans="1:7" x14ac:dyDescent="0.2">
      <c r="A14268" t="s">
        <v>14270</v>
      </c>
      <c r="B14268" t="s">
        <v>4</v>
      </c>
      <c r="C14268" t="s">
        <v>4</v>
      </c>
      <c r="D14268" t="s">
        <v>4</v>
      </c>
      <c r="E14268">
        <f t="shared" si="667"/>
        <v>1</v>
      </c>
      <c r="F14268">
        <f t="shared" si="666"/>
        <v>0</v>
      </c>
      <c r="G14268">
        <f t="shared" si="668"/>
        <v>1</v>
      </c>
    </row>
    <row r="14269" spans="1:7" x14ac:dyDescent="0.2">
      <c r="A14269" t="s">
        <v>14271</v>
      </c>
      <c r="B14269" t="s">
        <v>17697</v>
      </c>
      <c r="C14269" t="s">
        <v>17697</v>
      </c>
      <c r="D14269" t="s">
        <v>17697</v>
      </c>
      <c r="E14269">
        <f t="shared" si="667"/>
        <v>1</v>
      </c>
      <c r="F14269">
        <f t="shared" si="666"/>
        <v>0</v>
      </c>
      <c r="G14269">
        <f t="shared" si="668"/>
        <v>1</v>
      </c>
    </row>
    <row r="14270" spans="1:7" x14ac:dyDescent="0.2">
      <c r="A14270" t="s">
        <v>14272</v>
      </c>
      <c r="B14270" t="s">
        <v>17697</v>
      </c>
      <c r="C14270" t="s">
        <v>17697</v>
      </c>
      <c r="D14270" t="s">
        <v>17697</v>
      </c>
      <c r="E14270">
        <f t="shared" si="667"/>
        <v>1</v>
      </c>
      <c r="F14270">
        <f t="shared" si="666"/>
        <v>0</v>
      </c>
      <c r="G14270">
        <f t="shared" si="668"/>
        <v>1</v>
      </c>
    </row>
    <row r="14271" spans="1:7" x14ac:dyDescent="0.2">
      <c r="A14271" t="s">
        <v>14273</v>
      </c>
      <c r="B14271" t="s">
        <v>4</v>
      </c>
      <c r="C14271" t="s">
        <v>4</v>
      </c>
      <c r="D14271" t="s">
        <v>4</v>
      </c>
      <c r="E14271">
        <f t="shared" si="667"/>
        <v>1</v>
      </c>
      <c r="F14271">
        <f t="shared" si="666"/>
        <v>0</v>
      </c>
      <c r="G14271">
        <f t="shared" si="668"/>
        <v>1</v>
      </c>
    </row>
    <row r="14272" spans="1:7" x14ac:dyDescent="0.2">
      <c r="A14272" t="s">
        <v>14274</v>
      </c>
      <c r="B14272" t="s">
        <v>4</v>
      </c>
      <c r="C14272" t="s">
        <v>4</v>
      </c>
      <c r="D14272" t="s">
        <v>4</v>
      </c>
      <c r="E14272">
        <f t="shared" si="667"/>
        <v>1</v>
      </c>
      <c r="F14272">
        <f t="shared" si="666"/>
        <v>0</v>
      </c>
      <c r="G14272">
        <f t="shared" si="668"/>
        <v>1</v>
      </c>
    </row>
    <row r="14273" spans="1:7" x14ac:dyDescent="0.2">
      <c r="A14273" t="s">
        <v>14275</v>
      </c>
      <c r="B14273" t="s">
        <v>17697</v>
      </c>
      <c r="C14273" t="s">
        <v>17697</v>
      </c>
      <c r="D14273" t="s">
        <v>17697</v>
      </c>
      <c r="E14273">
        <f t="shared" si="667"/>
        <v>1</v>
      </c>
      <c r="F14273">
        <f t="shared" si="666"/>
        <v>0</v>
      </c>
      <c r="G14273">
        <f t="shared" si="668"/>
        <v>1</v>
      </c>
    </row>
    <row r="14274" spans="1:7" x14ac:dyDescent="0.2">
      <c r="A14274" t="s">
        <v>14276</v>
      </c>
      <c r="B14274" t="s">
        <v>9</v>
      </c>
      <c r="C14274" t="s">
        <v>9</v>
      </c>
      <c r="D14274" t="s">
        <v>9</v>
      </c>
      <c r="E14274">
        <f t="shared" si="667"/>
        <v>1</v>
      </c>
      <c r="F14274">
        <f t="shared" ref="F14274:F14337" si="669">IF(D14274="Not in v5.6",1,0)</f>
        <v>0</v>
      </c>
      <c r="G14274">
        <f t="shared" si="668"/>
        <v>1</v>
      </c>
    </row>
    <row r="14275" spans="1:7" x14ac:dyDescent="0.2">
      <c r="A14275" t="s">
        <v>14277</v>
      </c>
      <c r="B14275" t="s">
        <v>17697</v>
      </c>
      <c r="C14275" t="s">
        <v>17697</v>
      </c>
      <c r="D14275" t="s">
        <v>17697</v>
      </c>
      <c r="E14275">
        <f t="shared" ref="E14275:E14338" si="670">IF(C14275=D14275,1,0)</f>
        <v>1</v>
      </c>
      <c r="F14275">
        <f t="shared" si="669"/>
        <v>0</v>
      </c>
      <c r="G14275">
        <f t="shared" ref="G14275:G14338" si="671">IF(AND(E14275=1,F14275=0),1,0)</f>
        <v>1</v>
      </c>
    </row>
    <row r="14276" spans="1:7" x14ac:dyDescent="0.2">
      <c r="A14276" t="s">
        <v>14278</v>
      </c>
      <c r="B14276" t="s">
        <v>17697</v>
      </c>
      <c r="C14276" t="s">
        <v>17697</v>
      </c>
      <c r="D14276" t="s">
        <v>17697</v>
      </c>
      <c r="E14276">
        <f t="shared" si="670"/>
        <v>1</v>
      </c>
      <c r="F14276">
        <f t="shared" si="669"/>
        <v>0</v>
      </c>
      <c r="G14276">
        <f t="shared" si="671"/>
        <v>1</v>
      </c>
    </row>
    <row r="14277" spans="1:7" x14ac:dyDescent="0.2">
      <c r="A14277" t="s">
        <v>14279</v>
      </c>
      <c r="B14277" t="s">
        <v>17697</v>
      </c>
      <c r="C14277" t="s">
        <v>17697</v>
      </c>
      <c r="D14277" t="s">
        <v>17697</v>
      </c>
      <c r="E14277">
        <f t="shared" si="670"/>
        <v>1</v>
      </c>
      <c r="F14277">
        <f t="shared" si="669"/>
        <v>0</v>
      </c>
      <c r="G14277">
        <f t="shared" si="671"/>
        <v>1</v>
      </c>
    </row>
    <row r="14278" spans="1:7" x14ac:dyDescent="0.2">
      <c r="A14278" t="s">
        <v>14280</v>
      </c>
      <c r="B14278" t="s">
        <v>17697</v>
      </c>
      <c r="C14278" t="s">
        <v>17697</v>
      </c>
      <c r="D14278" t="s">
        <v>17697</v>
      </c>
      <c r="E14278">
        <f t="shared" si="670"/>
        <v>1</v>
      </c>
      <c r="F14278">
        <f t="shared" si="669"/>
        <v>0</v>
      </c>
      <c r="G14278">
        <f t="shared" si="671"/>
        <v>1</v>
      </c>
    </row>
    <row r="14279" spans="1:7" x14ac:dyDescent="0.2">
      <c r="A14279" t="s">
        <v>14281</v>
      </c>
      <c r="B14279" t="s">
        <v>17697</v>
      </c>
      <c r="C14279" t="s">
        <v>17697</v>
      </c>
      <c r="D14279" t="s">
        <v>17697</v>
      </c>
      <c r="E14279">
        <f t="shared" si="670"/>
        <v>1</v>
      </c>
      <c r="F14279">
        <f t="shared" si="669"/>
        <v>0</v>
      </c>
      <c r="G14279">
        <f t="shared" si="671"/>
        <v>1</v>
      </c>
    </row>
    <row r="14280" spans="1:7" x14ac:dyDescent="0.2">
      <c r="A14280" t="s">
        <v>14282</v>
      </c>
      <c r="B14280" t="s">
        <v>17697</v>
      </c>
      <c r="C14280" t="s">
        <v>17697</v>
      </c>
      <c r="D14280" t="s">
        <v>17697</v>
      </c>
      <c r="E14280">
        <f t="shared" si="670"/>
        <v>1</v>
      </c>
      <c r="F14280">
        <f t="shared" si="669"/>
        <v>0</v>
      </c>
      <c r="G14280">
        <f t="shared" si="671"/>
        <v>1</v>
      </c>
    </row>
    <row r="14281" spans="1:7" x14ac:dyDescent="0.2">
      <c r="A14281" t="s">
        <v>14283</v>
      </c>
      <c r="B14281" t="s">
        <v>17697</v>
      </c>
      <c r="C14281" t="s">
        <v>17697</v>
      </c>
      <c r="D14281" t="s">
        <v>17697</v>
      </c>
      <c r="E14281">
        <f t="shared" si="670"/>
        <v>1</v>
      </c>
      <c r="F14281">
        <f t="shared" si="669"/>
        <v>0</v>
      </c>
      <c r="G14281">
        <f t="shared" si="671"/>
        <v>1</v>
      </c>
    </row>
    <row r="14282" spans="1:7" x14ac:dyDescent="0.2">
      <c r="A14282" t="s">
        <v>14284</v>
      </c>
      <c r="B14282" t="s">
        <v>7</v>
      </c>
      <c r="C14282" t="s">
        <v>7</v>
      </c>
      <c r="D14282" t="s">
        <v>7</v>
      </c>
      <c r="E14282">
        <f t="shared" si="670"/>
        <v>1</v>
      </c>
      <c r="F14282">
        <f t="shared" si="669"/>
        <v>0</v>
      </c>
      <c r="G14282">
        <f t="shared" si="671"/>
        <v>1</v>
      </c>
    </row>
    <row r="14283" spans="1:7" x14ac:dyDescent="0.2">
      <c r="A14283" t="s">
        <v>14285</v>
      </c>
      <c r="B14283" t="s">
        <v>4</v>
      </c>
      <c r="C14283" t="s">
        <v>4</v>
      </c>
      <c r="D14283" t="s">
        <v>4</v>
      </c>
      <c r="E14283">
        <f t="shared" si="670"/>
        <v>1</v>
      </c>
      <c r="F14283">
        <f t="shared" si="669"/>
        <v>0</v>
      </c>
      <c r="G14283">
        <f t="shared" si="671"/>
        <v>1</v>
      </c>
    </row>
    <row r="14284" spans="1:7" x14ac:dyDescent="0.2">
      <c r="A14284" t="s">
        <v>14286</v>
      </c>
      <c r="B14284" t="s">
        <v>17697</v>
      </c>
      <c r="C14284" t="s">
        <v>17697</v>
      </c>
      <c r="D14284" t="s">
        <v>17697</v>
      </c>
      <c r="E14284">
        <f t="shared" si="670"/>
        <v>1</v>
      </c>
      <c r="F14284">
        <f t="shared" si="669"/>
        <v>0</v>
      </c>
      <c r="G14284">
        <f t="shared" si="671"/>
        <v>1</v>
      </c>
    </row>
    <row r="14285" spans="1:7" x14ac:dyDescent="0.2">
      <c r="A14285" t="s">
        <v>14287</v>
      </c>
      <c r="B14285" t="s">
        <v>7</v>
      </c>
      <c r="C14285" t="s">
        <v>7</v>
      </c>
      <c r="D14285" t="s">
        <v>7</v>
      </c>
      <c r="E14285">
        <f t="shared" si="670"/>
        <v>1</v>
      </c>
      <c r="F14285">
        <f t="shared" si="669"/>
        <v>0</v>
      </c>
      <c r="G14285">
        <f t="shared" si="671"/>
        <v>1</v>
      </c>
    </row>
    <row r="14286" spans="1:7" x14ac:dyDescent="0.2">
      <c r="A14286" t="s">
        <v>14288</v>
      </c>
      <c r="B14286" t="s">
        <v>17697</v>
      </c>
      <c r="C14286" t="s">
        <v>17697</v>
      </c>
      <c r="D14286" t="s">
        <v>17697</v>
      </c>
      <c r="E14286">
        <f t="shared" si="670"/>
        <v>1</v>
      </c>
      <c r="F14286">
        <f t="shared" si="669"/>
        <v>0</v>
      </c>
      <c r="G14286">
        <f t="shared" si="671"/>
        <v>1</v>
      </c>
    </row>
    <row r="14287" spans="1:7" x14ac:dyDescent="0.2">
      <c r="A14287" t="s">
        <v>14289</v>
      </c>
      <c r="B14287" t="s">
        <v>17697</v>
      </c>
      <c r="C14287" t="s">
        <v>17697</v>
      </c>
      <c r="D14287" t="s">
        <v>17697</v>
      </c>
      <c r="E14287">
        <f t="shared" si="670"/>
        <v>1</v>
      </c>
      <c r="F14287">
        <f t="shared" si="669"/>
        <v>0</v>
      </c>
      <c r="G14287">
        <f t="shared" si="671"/>
        <v>1</v>
      </c>
    </row>
    <row r="14288" spans="1:7" x14ac:dyDescent="0.2">
      <c r="A14288" t="s">
        <v>14290</v>
      </c>
      <c r="B14288" t="s">
        <v>17697</v>
      </c>
      <c r="C14288" t="s">
        <v>17697</v>
      </c>
      <c r="D14288" t="s">
        <v>17697</v>
      </c>
      <c r="E14288">
        <f t="shared" si="670"/>
        <v>1</v>
      </c>
      <c r="F14288">
        <f t="shared" si="669"/>
        <v>0</v>
      </c>
      <c r="G14288">
        <f t="shared" si="671"/>
        <v>1</v>
      </c>
    </row>
    <row r="14289" spans="1:7" x14ac:dyDescent="0.2">
      <c r="A14289" t="s">
        <v>14291</v>
      </c>
      <c r="B14289" t="s">
        <v>17697</v>
      </c>
      <c r="C14289" t="s">
        <v>17697</v>
      </c>
      <c r="D14289" t="s">
        <v>17697</v>
      </c>
      <c r="E14289">
        <f t="shared" si="670"/>
        <v>1</v>
      </c>
      <c r="F14289">
        <f t="shared" si="669"/>
        <v>0</v>
      </c>
      <c r="G14289">
        <f t="shared" si="671"/>
        <v>1</v>
      </c>
    </row>
    <row r="14290" spans="1:7" x14ac:dyDescent="0.2">
      <c r="A14290" t="s">
        <v>14292</v>
      </c>
      <c r="B14290" t="s">
        <v>17697</v>
      </c>
      <c r="C14290" t="s">
        <v>17697</v>
      </c>
      <c r="D14290" t="s">
        <v>17697</v>
      </c>
      <c r="E14290">
        <f t="shared" si="670"/>
        <v>1</v>
      </c>
      <c r="F14290">
        <f t="shared" si="669"/>
        <v>0</v>
      </c>
      <c r="G14290">
        <f t="shared" si="671"/>
        <v>1</v>
      </c>
    </row>
    <row r="14291" spans="1:7" x14ac:dyDescent="0.2">
      <c r="A14291" t="s">
        <v>14293</v>
      </c>
      <c r="B14291" t="s">
        <v>7</v>
      </c>
      <c r="C14291" t="s">
        <v>7</v>
      </c>
      <c r="D14291" t="s">
        <v>7</v>
      </c>
      <c r="E14291">
        <f t="shared" si="670"/>
        <v>1</v>
      </c>
      <c r="F14291">
        <f t="shared" si="669"/>
        <v>0</v>
      </c>
      <c r="G14291">
        <f t="shared" si="671"/>
        <v>1</v>
      </c>
    </row>
    <row r="14292" spans="1:7" x14ac:dyDescent="0.2">
      <c r="A14292" t="s">
        <v>14294</v>
      </c>
      <c r="B14292" t="s">
        <v>4</v>
      </c>
      <c r="C14292" t="s">
        <v>4</v>
      </c>
      <c r="D14292" t="s">
        <v>4</v>
      </c>
      <c r="E14292">
        <f t="shared" si="670"/>
        <v>1</v>
      </c>
      <c r="F14292">
        <f t="shared" si="669"/>
        <v>0</v>
      </c>
      <c r="G14292">
        <f t="shared" si="671"/>
        <v>1</v>
      </c>
    </row>
    <row r="14293" spans="1:7" x14ac:dyDescent="0.2">
      <c r="A14293" t="s">
        <v>14295</v>
      </c>
      <c r="B14293" t="s">
        <v>17697</v>
      </c>
      <c r="C14293" t="s">
        <v>17697</v>
      </c>
      <c r="D14293" t="s">
        <v>17697</v>
      </c>
      <c r="E14293">
        <f t="shared" si="670"/>
        <v>1</v>
      </c>
      <c r="F14293">
        <f t="shared" si="669"/>
        <v>0</v>
      </c>
      <c r="G14293">
        <f t="shared" si="671"/>
        <v>1</v>
      </c>
    </row>
    <row r="14294" spans="1:7" x14ac:dyDescent="0.2">
      <c r="A14294" t="s">
        <v>14296</v>
      </c>
      <c r="B14294" t="s">
        <v>4</v>
      </c>
      <c r="C14294" t="s">
        <v>4</v>
      </c>
      <c r="D14294" t="s">
        <v>4</v>
      </c>
      <c r="E14294">
        <f t="shared" si="670"/>
        <v>1</v>
      </c>
      <c r="F14294">
        <f t="shared" si="669"/>
        <v>0</v>
      </c>
      <c r="G14294">
        <f t="shared" si="671"/>
        <v>1</v>
      </c>
    </row>
    <row r="14295" spans="1:7" x14ac:dyDescent="0.2">
      <c r="A14295" t="s">
        <v>14297</v>
      </c>
      <c r="B14295" t="s">
        <v>7</v>
      </c>
      <c r="C14295" t="s">
        <v>7</v>
      </c>
      <c r="D14295" t="s">
        <v>7</v>
      </c>
      <c r="E14295">
        <f t="shared" si="670"/>
        <v>1</v>
      </c>
      <c r="F14295">
        <f t="shared" si="669"/>
        <v>0</v>
      </c>
      <c r="G14295">
        <f t="shared" si="671"/>
        <v>1</v>
      </c>
    </row>
    <row r="14296" spans="1:7" x14ac:dyDescent="0.2">
      <c r="A14296" t="s">
        <v>14298</v>
      </c>
      <c r="B14296" t="s">
        <v>17697</v>
      </c>
      <c r="C14296" t="s">
        <v>17697</v>
      </c>
      <c r="D14296" t="s">
        <v>17697</v>
      </c>
      <c r="E14296">
        <f t="shared" si="670"/>
        <v>1</v>
      </c>
      <c r="F14296">
        <f t="shared" si="669"/>
        <v>0</v>
      </c>
      <c r="G14296">
        <f t="shared" si="671"/>
        <v>1</v>
      </c>
    </row>
    <row r="14297" spans="1:7" x14ac:dyDescent="0.2">
      <c r="A14297" t="s">
        <v>14299</v>
      </c>
      <c r="B14297" t="s">
        <v>4</v>
      </c>
      <c r="C14297" t="s">
        <v>4</v>
      </c>
      <c r="D14297" t="s">
        <v>4</v>
      </c>
      <c r="E14297">
        <f t="shared" si="670"/>
        <v>1</v>
      </c>
      <c r="F14297">
        <f t="shared" si="669"/>
        <v>0</v>
      </c>
      <c r="G14297">
        <f t="shared" si="671"/>
        <v>1</v>
      </c>
    </row>
    <row r="14298" spans="1:7" x14ac:dyDescent="0.2">
      <c r="A14298" t="s">
        <v>14300</v>
      </c>
      <c r="B14298" t="s">
        <v>17697</v>
      </c>
      <c r="C14298" t="s">
        <v>17697</v>
      </c>
      <c r="D14298" t="s">
        <v>17697</v>
      </c>
      <c r="E14298">
        <f t="shared" si="670"/>
        <v>1</v>
      </c>
      <c r="F14298">
        <f t="shared" si="669"/>
        <v>0</v>
      </c>
      <c r="G14298">
        <f t="shared" si="671"/>
        <v>1</v>
      </c>
    </row>
    <row r="14299" spans="1:7" x14ac:dyDescent="0.2">
      <c r="A14299" t="s">
        <v>14301</v>
      </c>
      <c r="B14299" t="s">
        <v>4</v>
      </c>
      <c r="C14299" t="s">
        <v>4</v>
      </c>
      <c r="D14299" t="s">
        <v>4</v>
      </c>
      <c r="E14299">
        <f t="shared" si="670"/>
        <v>1</v>
      </c>
      <c r="F14299">
        <f t="shared" si="669"/>
        <v>0</v>
      </c>
      <c r="G14299">
        <f t="shared" si="671"/>
        <v>1</v>
      </c>
    </row>
    <row r="14300" spans="1:7" x14ac:dyDescent="0.2">
      <c r="A14300" t="s">
        <v>14302</v>
      </c>
      <c r="B14300" t="s">
        <v>17697</v>
      </c>
      <c r="C14300" t="s">
        <v>17697</v>
      </c>
      <c r="D14300" t="s">
        <v>17697</v>
      </c>
      <c r="E14300">
        <f t="shared" si="670"/>
        <v>1</v>
      </c>
      <c r="F14300">
        <f t="shared" si="669"/>
        <v>0</v>
      </c>
      <c r="G14300">
        <f t="shared" si="671"/>
        <v>1</v>
      </c>
    </row>
    <row r="14301" spans="1:7" x14ac:dyDescent="0.2">
      <c r="A14301" t="s">
        <v>14303</v>
      </c>
      <c r="B14301" t="s">
        <v>17697</v>
      </c>
      <c r="C14301" t="s">
        <v>17697</v>
      </c>
      <c r="D14301" t="s">
        <v>17697</v>
      </c>
      <c r="E14301">
        <f t="shared" si="670"/>
        <v>1</v>
      </c>
      <c r="F14301">
        <f t="shared" si="669"/>
        <v>0</v>
      </c>
      <c r="G14301">
        <f t="shared" si="671"/>
        <v>1</v>
      </c>
    </row>
    <row r="14302" spans="1:7" x14ac:dyDescent="0.2">
      <c r="A14302" t="s">
        <v>14304</v>
      </c>
      <c r="B14302" t="s">
        <v>17697</v>
      </c>
      <c r="C14302" t="s">
        <v>17697</v>
      </c>
      <c r="D14302" t="s">
        <v>17697</v>
      </c>
      <c r="E14302">
        <f t="shared" si="670"/>
        <v>1</v>
      </c>
      <c r="F14302">
        <f t="shared" si="669"/>
        <v>0</v>
      </c>
      <c r="G14302">
        <f t="shared" si="671"/>
        <v>1</v>
      </c>
    </row>
    <row r="14303" spans="1:7" x14ac:dyDescent="0.2">
      <c r="A14303" t="s">
        <v>14305</v>
      </c>
      <c r="B14303" t="s">
        <v>17697</v>
      </c>
      <c r="C14303" t="s">
        <v>17697</v>
      </c>
      <c r="D14303" t="s">
        <v>17697</v>
      </c>
      <c r="E14303">
        <f t="shared" si="670"/>
        <v>1</v>
      </c>
      <c r="F14303">
        <f t="shared" si="669"/>
        <v>0</v>
      </c>
      <c r="G14303">
        <f t="shared" si="671"/>
        <v>1</v>
      </c>
    </row>
    <row r="14304" spans="1:7" x14ac:dyDescent="0.2">
      <c r="A14304" t="s">
        <v>14306</v>
      </c>
      <c r="B14304" t="s">
        <v>4</v>
      </c>
      <c r="C14304" t="s">
        <v>4</v>
      </c>
      <c r="D14304" t="s">
        <v>4</v>
      </c>
      <c r="E14304">
        <f t="shared" si="670"/>
        <v>1</v>
      </c>
      <c r="F14304">
        <f t="shared" si="669"/>
        <v>0</v>
      </c>
      <c r="G14304">
        <f t="shared" si="671"/>
        <v>1</v>
      </c>
    </row>
    <row r="14305" spans="1:7" x14ac:dyDescent="0.2">
      <c r="A14305" t="s">
        <v>14307</v>
      </c>
      <c r="B14305" t="s">
        <v>7</v>
      </c>
      <c r="C14305" t="s">
        <v>7</v>
      </c>
      <c r="D14305" t="s">
        <v>7</v>
      </c>
      <c r="E14305">
        <f t="shared" si="670"/>
        <v>1</v>
      </c>
      <c r="F14305">
        <f t="shared" si="669"/>
        <v>0</v>
      </c>
      <c r="G14305">
        <f t="shared" si="671"/>
        <v>1</v>
      </c>
    </row>
    <row r="14306" spans="1:7" x14ac:dyDescent="0.2">
      <c r="A14306" t="s">
        <v>14308</v>
      </c>
      <c r="B14306" t="s">
        <v>17697</v>
      </c>
      <c r="C14306" t="s">
        <v>17697</v>
      </c>
      <c r="D14306" t="s">
        <v>17697</v>
      </c>
      <c r="E14306">
        <f t="shared" si="670"/>
        <v>1</v>
      </c>
      <c r="F14306">
        <f t="shared" si="669"/>
        <v>0</v>
      </c>
      <c r="G14306">
        <f t="shared" si="671"/>
        <v>1</v>
      </c>
    </row>
    <row r="14307" spans="1:7" x14ac:dyDescent="0.2">
      <c r="A14307" t="s">
        <v>14309</v>
      </c>
      <c r="B14307" t="s">
        <v>17697</v>
      </c>
      <c r="C14307" t="s">
        <v>17697</v>
      </c>
      <c r="D14307" t="s">
        <v>17697</v>
      </c>
      <c r="E14307">
        <f t="shared" si="670"/>
        <v>1</v>
      </c>
      <c r="F14307">
        <f t="shared" si="669"/>
        <v>0</v>
      </c>
      <c r="G14307">
        <f t="shared" si="671"/>
        <v>1</v>
      </c>
    </row>
    <row r="14308" spans="1:7" x14ac:dyDescent="0.2">
      <c r="A14308" t="s">
        <v>14310</v>
      </c>
      <c r="B14308" t="s">
        <v>17697</v>
      </c>
      <c r="C14308" t="s">
        <v>17697</v>
      </c>
      <c r="D14308" t="s">
        <v>17697</v>
      </c>
      <c r="E14308">
        <f t="shared" si="670"/>
        <v>1</v>
      </c>
      <c r="F14308">
        <f t="shared" si="669"/>
        <v>0</v>
      </c>
      <c r="G14308">
        <f t="shared" si="671"/>
        <v>1</v>
      </c>
    </row>
    <row r="14309" spans="1:7" x14ac:dyDescent="0.2">
      <c r="A14309" t="s">
        <v>14311</v>
      </c>
      <c r="B14309" t="s">
        <v>17697</v>
      </c>
      <c r="C14309" t="s">
        <v>17697</v>
      </c>
      <c r="D14309" t="s">
        <v>17697</v>
      </c>
      <c r="E14309">
        <f t="shared" si="670"/>
        <v>1</v>
      </c>
      <c r="F14309">
        <f t="shared" si="669"/>
        <v>0</v>
      </c>
      <c r="G14309">
        <f t="shared" si="671"/>
        <v>1</v>
      </c>
    </row>
    <row r="14310" spans="1:7" x14ac:dyDescent="0.2">
      <c r="A14310" t="s">
        <v>14312</v>
      </c>
      <c r="B14310" t="s">
        <v>17697</v>
      </c>
      <c r="C14310" t="s">
        <v>17697</v>
      </c>
      <c r="D14310" t="s">
        <v>17697</v>
      </c>
      <c r="E14310">
        <f t="shared" si="670"/>
        <v>1</v>
      </c>
      <c r="F14310">
        <f t="shared" si="669"/>
        <v>0</v>
      </c>
      <c r="G14310">
        <f t="shared" si="671"/>
        <v>1</v>
      </c>
    </row>
    <row r="14311" spans="1:7" x14ac:dyDescent="0.2">
      <c r="A14311" t="s">
        <v>14313</v>
      </c>
      <c r="B14311" t="s">
        <v>7</v>
      </c>
      <c r="C14311" t="s">
        <v>7</v>
      </c>
      <c r="D14311" t="s">
        <v>7</v>
      </c>
      <c r="E14311">
        <f t="shared" si="670"/>
        <v>1</v>
      </c>
      <c r="F14311">
        <f t="shared" si="669"/>
        <v>0</v>
      </c>
      <c r="G14311">
        <f t="shared" si="671"/>
        <v>1</v>
      </c>
    </row>
    <row r="14312" spans="1:7" x14ac:dyDescent="0.2">
      <c r="A14312" t="s">
        <v>14314</v>
      </c>
      <c r="B14312" t="s">
        <v>17697</v>
      </c>
      <c r="C14312" t="s">
        <v>17697</v>
      </c>
      <c r="D14312" t="s">
        <v>17697</v>
      </c>
      <c r="E14312">
        <f t="shared" si="670"/>
        <v>1</v>
      </c>
      <c r="F14312">
        <f t="shared" si="669"/>
        <v>0</v>
      </c>
      <c r="G14312">
        <f t="shared" si="671"/>
        <v>1</v>
      </c>
    </row>
    <row r="14313" spans="1:7" x14ac:dyDescent="0.2">
      <c r="A14313" t="s">
        <v>14315</v>
      </c>
      <c r="B14313" t="s">
        <v>17697</v>
      </c>
      <c r="C14313" t="s">
        <v>17697</v>
      </c>
      <c r="D14313" t="s">
        <v>17697</v>
      </c>
      <c r="E14313">
        <f t="shared" si="670"/>
        <v>1</v>
      </c>
      <c r="F14313">
        <f t="shared" si="669"/>
        <v>0</v>
      </c>
      <c r="G14313">
        <f t="shared" si="671"/>
        <v>1</v>
      </c>
    </row>
    <row r="14314" spans="1:7" x14ac:dyDescent="0.2">
      <c r="A14314" t="s">
        <v>14316</v>
      </c>
      <c r="B14314" t="s">
        <v>17697</v>
      </c>
      <c r="C14314" t="s">
        <v>17697</v>
      </c>
      <c r="D14314" t="s">
        <v>17697</v>
      </c>
      <c r="E14314">
        <f t="shared" si="670"/>
        <v>1</v>
      </c>
      <c r="F14314">
        <f t="shared" si="669"/>
        <v>0</v>
      </c>
      <c r="G14314">
        <f t="shared" si="671"/>
        <v>1</v>
      </c>
    </row>
    <row r="14315" spans="1:7" x14ac:dyDescent="0.2">
      <c r="A14315" t="s">
        <v>14317</v>
      </c>
      <c r="B14315" t="s">
        <v>17697</v>
      </c>
      <c r="C14315" t="s">
        <v>17697</v>
      </c>
      <c r="D14315" t="s">
        <v>17697</v>
      </c>
      <c r="E14315">
        <f t="shared" si="670"/>
        <v>1</v>
      </c>
      <c r="F14315">
        <f t="shared" si="669"/>
        <v>0</v>
      </c>
      <c r="G14315">
        <f t="shared" si="671"/>
        <v>1</v>
      </c>
    </row>
    <row r="14316" spans="1:7" x14ac:dyDescent="0.2">
      <c r="A14316" t="s">
        <v>14318</v>
      </c>
      <c r="B14316" t="s">
        <v>7</v>
      </c>
      <c r="C14316" t="s">
        <v>7</v>
      </c>
      <c r="D14316" t="s">
        <v>7</v>
      </c>
      <c r="E14316">
        <f t="shared" si="670"/>
        <v>1</v>
      </c>
      <c r="F14316">
        <f t="shared" si="669"/>
        <v>0</v>
      </c>
      <c r="G14316">
        <f t="shared" si="671"/>
        <v>1</v>
      </c>
    </row>
    <row r="14317" spans="1:7" x14ac:dyDescent="0.2">
      <c r="A14317" t="s">
        <v>14319</v>
      </c>
      <c r="B14317" t="s">
        <v>17697</v>
      </c>
      <c r="C14317" t="s">
        <v>17697</v>
      </c>
      <c r="D14317" t="s">
        <v>17697</v>
      </c>
      <c r="E14317">
        <f t="shared" si="670"/>
        <v>1</v>
      </c>
      <c r="F14317">
        <f t="shared" si="669"/>
        <v>0</v>
      </c>
      <c r="G14317">
        <f t="shared" si="671"/>
        <v>1</v>
      </c>
    </row>
    <row r="14318" spans="1:7" x14ac:dyDescent="0.2">
      <c r="A14318" t="s">
        <v>14320</v>
      </c>
      <c r="B14318" t="s">
        <v>17697</v>
      </c>
      <c r="C14318" t="s">
        <v>17697</v>
      </c>
      <c r="D14318" t="s">
        <v>17697</v>
      </c>
      <c r="E14318">
        <f t="shared" si="670"/>
        <v>1</v>
      </c>
      <c r="F14318">
        <f t="shared" si="669"/>
        <v>0</v>
      </c>
      <c r="G14318">
        <f t="shared" si="671"/>
        <v>1</v>
      </c>
    </row>
    <row r="14319" spans="1:7" x14ac:dyDescent="0.2">
      <c r="A14319" t="s">
        <v>14321</v>
      </c>
      <c r="B14319" t="s">
        <v>9</v>
      </c>
      <c r="C14319" t="s">
        <v>9</v>
      </c>
      <c r="D14319" t="s">
        <v>9</v>
      </c>
      <c r="E14319">
        <f t="shared" si="670"/>
        <v>1</v>
      </c>
      <c r="F14319">
        <f t="shared" si="669"/>
        <v>0</v>
      </c>
      <c r="G14319">
        <f t="shared" si="671"/>
        <v>1</v>
      </c>
    </row>
    <row r="14320" spans="1:7" x14ac:dyDescent="0.2">
      <c r="A14320" t="s">
        <v>14322</v>
      </c>
      <c r="B14320" t="s">
        <v>7</v>
      </c>
      <c r="C14320" t="s">
        <v>7</v>
      </c>
      <c r="D14320" t="s">
        <v>17697</v>
      </c>
      <c r="E14320">
        <f t="shared" si="670"/>
        <v>0</v>
      </c>
      <c r="F14320">
        <f t="shared" si="669"/>
        <v>0</v>
      </c>
      <c r="G14320">
        <f t="shared" si="671"/>
        <v>0</v>
      </c>
    </row>
    <row r="14321" spans="1:7" x14ac:dyDescent="0.2">
      <c r="A14321" t="s">
        <v>14323</v>
      </c>
      <c r="B14321" t="s">
        <v>17697</v>
      </c>
      <c r="C14321" t="s">
        <v>17697</v>
      </c>
      <c r="D14321" t="s">
        <v>17697</v>
      </c>
      <c r="E14321">
        <f t="shared" si="670"/>
        <v>1</v>
      </c>
      <c r="F14321">
        <f t="shared" si="669"/>
        <v>0</v>
      </c>
      <c r="G14321">
        <f t="shared" si="671"/>
        <v>1</v>
      </c>
    </row>
    <row r="14322" spans="1:7" x14ac:dyDescent="0.2">
      <c r="A14322" t="s">
        <v>14324</v>
      </c>
      <c r="B14322" t="s">
        <v>17697</v>
      </c>
      <c r="C14322" t="s">
        <v>17697</v>
      </c>
      <c r="D14322" t="s">
        <v>17697</v>
      </c>
      <c r="E14322">
        <f t="shared" si="670"/>
        <v>1</v>
      </c>
      <c r="F14322">
        <f t="shared" si="669"/>
        <v>0</v>
      </c>
      <c r="G14322">
        <f t="shared" si="671"/>
        <v>1</v>
      </c>
    </row>
    <row r="14323" spans="1:7" x14ac:dyDescent="0.2">
      <c r="A14323" t="s">
        <v>14325</v>
      </c>
      <c r="B14323" t="s">
        <v>17697</v>
      </c>
      <c r="C14323" t="s">
        <v>17697</v>
      </c>
      <c r="D14323" t="s">
        <v>17697</v>
      </c>
      <c r="E14323">
        <f t="shared" si="670"/>
        <v>1</v>
      </c>
      <c r="F14323">
        <f t="shared" si="669"/>
        <v>0</v>
      </c>
      <c r="G14323">
        <f t="shared" si="671"/>
        <v>1</v>
      </c>
    </row>
    <row r="14324" spans="1:7" x14ac:dyDescent="0.2">
      <c r="A14324" t="s">
        <v>14326</v>
      </c>
      <c r="B14324" t="s">
        <v>17697</v>
      </c>
      <c r="C14324" t="s">
        <v>17697</v>
      </c>
      <c r="D14324" t="s">
        <v>7</v>
      </c>
      <c r="E14324">
        <f t="shared" si="670"/>
        <v>0</v>
      </c>
      <c r="F14324">
        <f t="shared" si="669"/>
        <v>0</v>
      </c>
      <c r="G14324">
        <f t="shared" si="671"/>
        <v>0</v>
      </c>
    </row>
    <row r="14325" spans="1:7" x14ac:dyDescent="0.2">
      <c r="A14325" t="s">
        <v>14327</v>
      </c>
      <c r="B14325" t="s">
        <v>7</v>
      </c>
      <c r="C14325" t="s">
        <v>7</v>
      </c>
      <c r="D14325" t="s">
        <v>7</v>
      </c>
      <c r="E14325">
        <f t="shared" si="670"/>
        <v>1</v>
      </c>
      <c r="F14325">
        <f t="shared" si="669"/>
        <v>0</v>
      </c>
      <c r="G14325">
        <f t="shared" si="671"/>
        <v>1</v>
      </c>
    </row>
    <row r="14326" spans="1:7" x14ac:dyDescent="0.2">
      <c r="A14326" t="s">
        <v>14328</v>
      </c>
      <c r="B14326" t="s">
        <v>7</v>
      </c>
      <c r="C14326" t="s">
        <v>7</v>
      </c>
      <c r="D14326" t="s">
        <v>7</v>
      </c>
      <c r="E14326">
        <f t="shared" si="670"/>
        <v>1</v>
      </c>
      <c r="F14326">
        <f t="shared" si="669"/>
        <v>0</v>
      </c>
      <c r="G14326">
        <f t="shared" si="671"/>
        <v>1</v>
      </c>
    </row>
    <row r="14327" spans="1:7" x14ac:dyDescent="0.2">
      <c r="A14327" t="s">
        <v>14329</v>
      </c>
      <c r="B14327" t="s">
        <v>17697</v>
      </c>
      <c r="C14327" t="s">
        <v>17697</v>
      </c>
      <c r="D14327" t="s">
        <v>4</v>
      </c>
      <c r="E14327">
        <f t="shared" si="670"/>
        <v>0</v>
      </c>
      <c r="F14327">
        <f t="shared" si="669"/>
        <v>0</v>
      </c>
      <c r="G14327">
        <f t="shared" si="671"/>
        <v>0</v>
      </c>
    </row>
    <row r="14328" spans="1:7" x14ac:dyDescent="0.2">
      <c r="A14328" t="s">
        <v>14330</v>
      </c>
      <c r="B14328" t="s">
        <v>17697</v>
      </c>
      <c r="C14328" t="s">
        <v>17697</v>
      </c>
      <c r="D14328" t="s">
        <v>17697</v>
      </c>
      <c r="E14328">
        <f t="shared" si="670"/>
        <v>1</v>
      </c>
      <c r="F14328">
        <f t="shared" si="669"/>
        <v>0</v>
      </c>
      <c r="G14328">
        <f t="shared" si="671"/>
        <v>1</v>
      </c>
    </row>
    <row r="14329" spans="1:7" x14ac:dyDescent="0.2">
      <c r="A14329" t="s">
        <v>14331</v>
      </c>
      <c r="B14329" t="s">
        <v>17697</v>
      </c>
      <c r="C14329" t="s">
        <v>17697</v>
      </c>
      <c r="D14329" t="s">
        <v>17697</v>
      </c>
      <c r="E14329">
        <f t="shared" si="670"/>
        <v>1</v>
      </c>
      <c r="F14329">
        <f t="shared" si="669"/>
        <v>0</v>
      </c>
      <c r="G14329">
        <f t="shared" si="671"/>
        <v>1</v>
      </c>
    </row>
    <row r="14330" spans="1:7" x14ac:dyDescent="0.2">
      <c r="A14330" t="s">
        <v>14332</v>
      </c>
      <c r="B14330" t="s">
        <v>17697</v>
      </c>
      <c r="C14330" t="s">
        <v>17697</v>
      </c>
      <c r="D14330" t="s">
        <v>17697</v>
      </c>
      <c r="E14330">
        <f t="shared" si="670"/>
        <v>1</v>
      </c>
      <c r="F14330">
        <f t="shared" si="669"/>
        <v>0</v>
      </c>
      <c r="G14330">
        <f t="shared" si="671"/>
        <v>1</v>
      </c>
    </row>
    <row r="14331" spans="1:7" x14ac:dyDescent="0.2">
      <c r="A14331" t="s">
        <v>14333</v>
      </c>
      <c r="B14331" t="s">
        <v>17697</v>
      </c>
      <c r="C14331" t="s">
        <v>17697</v>
      </c>
      <c r="D14331" t="s">
        <v>17697</v>
      </c>
      <c r="E14331">
        <f t="shared" si="670"/>
        <v>1</v>
      </c>
      <c r="F14331">
        <f t="shared" si="669"/>
        <v>0</v>
      </c>
      <c r="G14331">
        <f t="shared" si="671"/>
        <v>1</v>
      </c>
    </row>
    <row r="14332" spans="1:7" x14ac:dyDescent="0.2">
      <c r="A14332" t="s">
        <v>14334</v>
      </c>
      <c r="B14332" t="s">
        <v>7</v>
      </c>
      <c r="C14332" t="s">
        <v>7</v>
      </c>
      <c r="D14332" t="s">
        <v>7</v>
      </c>
      <c r="E14332">
        <f t="shared" si="670"/>
        <v>1</v>
      </c>
      <c r="F14332">
        <f t="shared" si="669"/>
        <v>0</v>
      </c>
      <c r="G14332">
        <f t="shared" si="671"/>
        <v>1</v>
      </c>
    </row>
    <row r="14333" spans="1:7" x14ac:dyDescent="0.2">
      <c r="A14333" t="s">
        <v>14335</v>
      </c>
      <c r="B14333" t="s">
        <v>7</v>
      </c>
      <c r="C14333" t="s">
        <v>7</v>
      </c>
      <c r="D14333" t="s">
        <v>7</v>
      </c>
      <c r="E14333">
        <f t="shared" si="670"/>
        <v>1</v>
      </c>
      <c r="F14333">
        <f t="shared" si="669"/>
        <v>0</v>
      </c>
      <c r="G14333">
        <f t="shared" si="671"/>
        <v>1</v>
      </c>
    </row>
    <row r="14334" spans="1:7" x14ac:dyDescent="0.2">
      <c r="A14334" t="s">
        <v>14336</v>
      </c>
      <c r="B14334" t="s">
        <v>7</v>
      </c>
      <c r="C14334" t="s">
        <v>7</v>
      </c>
      <c r="D14334" t="s">
        <v>7</v>
      </c>
      <c r="E14334">
        <f t="shared" si="670"/>
        <v>1</v>
      </c>
      <c r="F14334">
        <f t="shared" si="669"/>
        <v>0</v>
      </c>
      <c r="G14334">
        <f t="shared" si="671"/>
        <v>1</v>
      </c>
    </row>
    <row r="14335" spans="1:7" x14ac:dyDescent="0.2">
      <c r="A14335" t="s">
        <v>14337</v>
      </c>
      <c r="B14335" t="s">
        <v>17697</v>
      </c>
      <c r="C14335" t="s">
        <v>17697</v>
      </c>
      <c r="D14335" t="s">
        <v>17697</v>
      </c>
      <c r="E14335">
        <f t="shared" si="670"/>
        <v>1</v>
      </c>
      <c r="F14335">
        <f t="shared" si="669"/>
        <v>0</v>
      </c>
      <c r="G14335">
        <f t="shared" si="671"/>
        <v>1</v>
      </c>
    </row>
    <row r="14336" spans="1:7" x14ac:dyDescent="0.2">
      <c r="A14336" t="s">
        <v>14338</v>
      </c>
      <c r="B14336" t="s">
        <v>4</v>
      </c>
      <c r="C14336" t="s">
        <v>4</v>
      </c>
      <c r="D14336" t="s">
        <v>4</v>
      </c>
      <c r="E14336">
        <f t="shared" si="670"/>
        <v>1</v>
      </c>
      <c r="F14336">
        <f t="shared" si="669"/>
        <v>0</v>
      </c>
      <c r="G14336">
        <f t="shared" si="671"/>
        <v>1</v>
      </c>
    </row>
    <row r="14337" spans="1:7" x14ac:dyDescent="0.2">
      <c r="A14337" t="s">
        <v>14339</v>
      </c>
      <c r="B14337" t="s">
        <v>17697</v>
      </c>
      <c r="C14337" t="s">
        <v>17697</v>
      </c>
      <c r="D14337" t="s">
        <v>17697</v>
      </c>
      <c r="E14337">
        <f t="shared" si="670"/>
        <v>1</v>
      </c>
      <c r="F14337">
        <f t="shared" si="669"/>
        <v>0</v>
      </c>
      <c r="G14337">
        <f t="shared" si="671"/>
        <v>1</v>
      </c>
    </row>
    <row r="14338" spans="1:7" x14ac:dyDescent="0.2">
      <c r="A14338" t="s">
        <v>14340</v>
      </c>
      <c r="B14338" t="s">
        <v>17697</v>
      </c>
      <c r="C14338" t="s">
        <v>17697</v>
      </c>
      <c r="D14338" t="s">
        <v>17697</v>
      </c>
      <c r="E14338">
        <f t="shared" si="670"/>
        <v>1</v>
      </c>
      <c r="F14338">
        <f t="shared" ref="F14338:F14401" si="672">IF(D14338="Not in v5.6",1,0)</f>
        <v>0</v>
      </c>
      <c r="G14338">
        <f t="shared" si="671"/>
        <v>1</v>
      </c>
    </row>
    <row r="14339" spans="1:7" x14ac:dyDescent="0.2">
      <c r="A14339" t="s">
        <v>14341</v>
      </c>
      <c r="B14339" t="s">
        <v>7</v>
      </c>
      <c r="C14339" t="s">
        <v>7</v>
      </c>
      <c r="D14339" t="s">
        <v>7</v>
      </c>
      <c r="E14339">
        <f t="shared" ref="E14339:E14402" si="673">IF(C14339=D14339,1,0)</f>
        <v>1</v>
      </c>
      <c r="F14339">
        <f t="shared" si="672"/>
        <v>0</v>
      </c>
      <c r="G14339">
        <f t="shared" ref="G14339:G14402" si="674">IF(AND(E14339=1,F14339=0),1,0)</f>
        <v>1</v>
      </c>
    </row>
    <row r="14340" spans="1:7" x14ac:dyDescent="0.2">
      <c r="A14340" t="s">
        <v>14342</v>
      </c>
      <c r="B14340" t="s">
        <v>17697</v>
      </c>
      <c r="C14340" t="s">
        <v>17697</v>
      </c>
      <c r="D14340" t="s">
        <v>17697</v>
      </c>
      <c r="E14340">
        <f t="shared" si="673"/>
        <v>1</v>
      </c>
      <c r="F14340">
        <f t="shared" si="672"/>
        <v>0</v>
      </c>
      <c r="G14340">
        <f t="shared" si="674"/>
        <v>1</v>
      </c>
    </row>
    <row r="14341" spans="1:7" x14ac:dyDescent="0.2">
      <c r="A14341" t="s">
        <v>14343</v>
      </c>
      <c r="B14341" t="s">
        <v>7</v>
      </c>
      <c r="C14341" t="s">
        <v>7</v>
      </c>
      <c r="D14341" t="s">
        <v>7</v>
      </c>
      <c r="E14341">
        <f t="shared" si="673"/>
        <v>1</v>
      </c>
      <c r="F14341">
        <f t="shared" si="672"/>
        <v>0</v>
      </c>
      <c r="G14341">
        <f t="shared" si="674"/>
        <v>1</v>
      </c>
    </row>
    <row r="14342" spans="1:7" x14ac:dyDescent="0.2">
      <c r="A14342" t="s">
        <v>14344</v>
      </c>
      <c r="B14342" t="s">
        <v>17697</v>
      </c>
      <c r="C14342" t="s">
        <v>17697</v>
      </c>
      <c r="D14342" t="s">
        <v>17697</v>
      </c>
      <c r="E14342">
        <f t="shared" si="673"/>
        <v>1</v>
      </c>
      <c r="F14342">
        <f t="shared" si="672"/>
        <v>0</v>
      </c>
      <c r="G14342">
        <f t="shared" si="674"/>
        <v>1</v>
      </c>
    </row>
    <row r="14343" spans="1:7" x14ac:dyDescent="0.2">
      <c r="A14343" t="s">
        <v>14345</v>
      </c>
      <c r="B14343" t="s">
        <v>17697</v>
      </c>
      <c r="C14343" t="s">
        <v>17697</v>
      </c>
      <c r="D14343" t="s">
        <v>17697</v>
      </c>
      <c r="E14343">
        <f t="shared" si="673"/>
        <v>1</v>
      </c>
      <c r="F14343">
        <f t="shared" si="672"/>
        <v>0</v>
      </c>
      <c r="G14343">
        <f t="shared" si="674"/>
        <v>1</v>
      </c>
    </row>
    <row r="14344" spans="1:7" x14ac:dyDescent="0.2">
      <c r="A14344" t="s">
        <v>14346</v>
      </c>
      <c r="B14344" t="s">
        <v>17697</v>
      </c>
      <c r="C14344" t="s">
        <v>17697</v>
      </c>
      <c r="D14344" t="s">
        <v>17697</v>
      </c>
      <c r="E14344">
        <f t="shared" si="673"/>
        <v>1</v>
      </c>
      <c r="F14344">
        <f t="shared" si="672"/>
        <v>0</v>
      </c>
      <c r="G14344">
        <f t="shared" si="674"/>
        <v>1</v>
      </c>
    </row>
    <row r="14345" spans="1:7" x14ac:dyDescent="0.2">
      <c r="A14345" t="s">
        <v>14347</v>
      </c>
      <c r="B14345" t="s">
        <v>7</v>
      </c>
      <c r="C14345" t="s">
        <v>7</v>
      </c>
      <c r="D14345" t="s">
        <v>7</v>
      </c>
      <c r="E14345">
        <f t="shared" si="673"/>
        <v>1</v>
      </c>
      <c r="F14345">
        <f t="shared" si="672"/>
        <v>0</v>
      </c>
      <c r="G14345">
        <f t="shared" si="674"/>
        <v>1</v>
      </c>
    </row>
    <row r="14346" spans="1:7" x14ac:dyDescent="0.2">
      <c r="A14346" t="s">
        <v>14348</v>
      </c>
      <c r="B14346" t="s">
        <v>17697</v>
      </c>
      <c r="C14346" t="s">
        <v>17697</v>
      </c>
      <c r="D14346" t="s">
        <v>17697</v>
      </c>
      <c r="E14346">
        <f t="shared" si="673"/>
        <v>1</v>
      </c>
      <c r="F14346">
        <f t="shared" si="672"/>
        <v>0</v>
      </c>
      <c r="G14346">
        <f t="shared" si="674"/>
        <v>1</v>
      </c>
    </row>
    <row r="14347" spans="1:7" x14ac:dyDescent="0.2">
      <c r="A14347" t="s">
        <v>14349</v>
      </c>
      <c r="B14347" t="s">
        <v>17697</v>
      </c>
      <c r="C14347" t="s">
        <v>17697</v>
      </c>
      <c r="D14347" t="s">
        <v>17697</v>
      </c>
      <c r="E14347">
        <f t="shared" si="673"/>
        <v>1</v>
      </c>
      <c r="F14347">
        <f t="shared" si="672"/>
        <v>0</v>
      </c>
      <c r="G14347">
        <f t="shared" si="674"/>
        <v>1</v>
      </c>
    </row>
    <row r="14348" spans="1:7" x14ac:dyDescent="0.2">
      <c r="A14348" t="s">
        <v>14350</v>
      </c>
      <c r="B14348" t="s">
        <v>7</v>
      </c>
      <c r="C14348" t="s">
        <v>7</v>
      </c>
      <c r="D14348" t="s">
        <v>7</v>
      </c>
      <c r="E14348">
        <f t="shared" si="673"/>
        <v>1</v>
      </c>
      <c r="F14348">
        <f t="shared" si="672"/>
        <v>0</v>
      </c>
      <c r="G14348">
        <f t="shared" si="674"/>
        <v>1</v>
      </c>
    </row>
    <row r="14349" spans="1:7" x14ac:dyDescent="0.2">
      <c r="A14349" t="s">
        <v>14351</v>
      </c>
      <c r="B14349" t="s">
        <v>4</v>
      </c>
      <c r="C14349" t="s">
        <v>4</v>
      </c>
      <c r="D14349" t="s">
        <v>4</v>
      </c>
      <c r="E14349">
        <f t="shared" si="673"/>
        <v>1</v>
      </c>
      <c r="F14349">
        <f t="shared" si="672"/>
        <v>0</v>
      </c>
      <c r="G14349">
        <f t="shared" si="674"/>
        <v>1</v>
      </c>
    </row>
    <row r="14350" spans="1:7" x14ac:dyDescent="0.2">
      <c r="A14350" t="s">
        <v>14352</v>
      </c>
      <c r="B14350" t="s">
        <v>17697</v>
      </c>
      <c r="C14350" t="s">
        <v>17697</v>
      </c>
      <c r="D14350" t="s">
        <v>17697</v>
      </c>
      <c r="E14350">
        <f t="shared" si="673"/>
        <v>1</v>
      </c>
      <c r="F14350">
        <f t="shared" si="672"/>
        <v>0</v>
      </c>
      <c r="G14350">
        <f t="shared" si="674"/>
        <v>1</v>
      </c>
    </row>
    <row r="14351" spans="1:7" x14ac:dyDescent="0.2">
      <c r="A14351" t="s">
        <v>14353</v>
      </c>
      <c r="B14351" t="s">
        <v>17701</v>
      </c>
      <c r="C14351" t="s">
        <v>17701</v>
      </c>
      <c r="D14351" t="s">
        <v>9</v>
      </c>
      <c r="E14351">
        <f t="shared" si="673"/>
        <v>0</v>
      </c>
      <c r="F14351">
        <f t="shared" si="672"/>
        <v>0</v>
      </c>
      <c r="G14351">
        <f t="shared" si="674"/>
        <v>0</v>
      </c>
    </row>
    <row r="14352" spans="1:7" x14ac:dyDescent="0.2">
      <c r="A14352" t="s">
        <v>14354</v>
      </c>
      <c r="B14352" t="s">
        <v>17697</v>
      </c>
      <c r="C14352" t="s">
        <v>17697</v>
      </c>
      <c r="D14352" t="s">
        <v>17697</v>
      </c>
      <c r="E14352">
        <f t="shared" si="673"/>
        <v>1</v>
      </c>
      <c r="F14352">
        <f t="shared" si="672"/>
        <v>0</v>
      </c>
      <c r="G14352">
        <f t="shared" si="674"/>
        <v>1</v>
      </c>
    </row>
    <row r="14353" spans="1:7" x14ac:dyDescent="0.2">
      <c r="A14353" t="s">
        <v>14355</v>
      </c>
      <c r="B14353" t="s">
        <v>4</v>
      </c>
      <c r="C14353" t="s">
        <v>4</v>
      </c>
      <c r="D14353" t="s">
        <v>4</v>
      </c>
      <c r="E14353">
        <f t="shared" si="673"/>
        <v>1</v>
      </c>
      <c r="F14353">
        <f t="shared" si="672"/>
        <v>0</v>
      </c>
      <c r="G14353">
        <f t="shared" si="674"/>
        <v>1</v>
      </c>
    </row>
    <row r="14354" spans="1:7" x14ac:dyDescent="0.2">
      <c r="A14354" t="s">
        <v>14356</v>
      </c>
      <c r="B14354" t="s">
        <v>4</v>
      </c>
      <c r="C14354" t="s">
        <v>4</v>
      </c>
      <c r="D14354" t="s">
        <v>4</v>
      </c>
      <c r="E14354">
        <f t="shared" si="673"/>
        <v>1</v>
      </c>
      <c r="F14354">
        <f t="shared" si="672"/>
        <v>0</v>
      </c>
      <c r="G14354">
        <f t="shared" si="674"/>
        <v>1</v>
      </c>
    </row>
    <row r="14355" spans="1:7" x14ac:dyDescent="0.2">
      <c r="A14355" t="s">
        <v>14357</v>
      </c>
      <c r="B14355" t="s">
        <v>4</v>
      </c>
      <c r="C14355" t="s">
        <v>4</v>
      </c>
      <c r="D14355" t="s">
        <v>4</v>
      </c>
      <c r="E14355">
        <f t="shared" si="673"/>
        <v>1</v>
      </c>
      <c r="F14355">
        <f t="shared" si="672"/>
        <v>0</v>
      </c>
      <c r="G14355">
        <f t="shared" si="674"/>
        <v>1</v>
      </c>
    </row>
    <row r="14356" spans="1:7" x14ac:dyDescent="0.2">
      <c r="A14356" t="s">
        <v>14358</v>
      </c>
      <c r="B14356" t="s">
        <v>4</v>
      </c>
      <c r="C14356" t="s">
        <v>4</v>
      </c>
      <c r="D14356" t="s">
        <v>4</v>
      </c>
      <c r="E14356">
        <f t="shared" si="673"/>
        <v>1</v>
      </c>
      <c r="F14356">
        <f t="shared" si="672"/>
        <v>0</v>
      </c>
      <c r="G14356">
        <f t="shared" si="674"/>
        <v>1</v>
      </c>
    </row>
    <row r="14357" spans="1:7" x14ac:dyDescent="0.2">
      <c r="A14357" t="s">
        <v>14359</v>
      </c>
      <c r="B14357" t="s">
        <v>17697</v>
      </c>
      <c r="C14357" t="s">
        <v>17697</v>
      </c>
      <c r="D14357" t="s">
        <v>17697</v>
      </c>
      <c r="E14357">
        <f t="shared" si="673"/>
        <v>1</v>
      </c>
      <c r="F14357">
        <f t="shared" si="672"/>
        <v>0</v>
      </c>
      <c r="G14357">
        <f t="shared" si="674"/>
        <v>1</v>
      </c>
    </row>
    <row r="14358" spans="1:7" x14ac:dyDescent="0.2">
      <c r="A14358" t="s">
        <v>14360</v>
      </c>
      <c r="B14358" t="s">
        <v>7</v>
      </c>
      <c r="C14358" t="s">
        <v>7</v>
      </c>
      <c r="D14358" t="s">
        <v>7</v>
      </c>
      <c r="E14358">
        <f t="shared" si="673"/>
        <v>1</v>
      </c>
      <c r="F14358">
        <f t="shared" si="672"/>
        <v>0</v>
      </c>
      <c r="G14358">
        <f t="shared" si="674"/>
        <v>1</v>
      </c>
    </row>
    <row r="14359" spans="1:7" x14ac:dyDescent="0.2">
      <c r="A14359" t="s">
        <v>14361</v>
      </c>
      <c r="B14359" t="s">
        <v>17697</v>
      </c>
      <c r="C14359" t="s">
        <v>17697</v>
      </c>
      <c r="D14359" t="s">
        <v>17697</v>
      </c>
      <c r="E14359">
        <f t="shared" si="673"/>
        <v>1</v>
      </c>
      <c r="F14359">
        <f t="shared" si="672"/>
        <v>0</v>
      </c>
      <c r="G14359">
        <f t="shared" si="674"/>
        <v>1</v>
      </c>
    </row>
    <row r="14360" spans="1:7" x14ac:dyDescent="0.2">
      <c r="A14360" t="s">
        <v>14362</v>
      </c>
      <c r="B14360" t="s">
        <v>17697</v>
      </c>
      <c r="C14360" t="s">
        <v>17697</v>
      </c>
      <c r="D14360" t="s">
        <v>17697</v>
      </c>
      <c r="E14360">
        <f t="shared" si="673"/>
        <v>1</v>
      </c>
      <c r="F14360">
        <f t="shared" si="672"/>
        <v>0</v>
      </c>
      <c r="G14360">
        <f t="shared" si="674"/>
        <v>1</v>
      </c>
    </row>
    <row r="14361" spans="1:7" x14ac:dyDescent="0.2">
      <c r="A14361" t="s">
        <v>14363</v>
      </c>
      <c r="B14361" t="s">
        <v>4</v>
      </c>
      <c r="C14361" t="s">
        <v>4</v>
      </c>
      <c r="D14361" t="s">
        <v>17697</v>
      </c>
      <c r="E14361">
        <f t="shared" si="673"/>
        <v>0</v>
      </c>
      <c r="F14361">
        <f t="shared" si="672"/>
        <v>0</v>
      </c>
      <c r="G14361">
        <f t="shared" si="674"/>
        <v>0</v>
      </c>
    </row>
    <row r="14362" spans="1:7" x14ac:dyDescent="0.2">
      <c r="A14362" t="s">
        <v>14364</v>
      </c>
      <c r="B14362" t="s">
        <v>17697</v>
      </c>
      <c r="C14362" t="s">
        <v>17697</v>
      </c>
      <c r="D14362" t="s">
        <v>17697</v>
      </c>
      <c r="E14362">
        <f t="shared" si="673"/>
        <v>1</v>
      </c>
      <c r="F14362">
        <f t="shared" si="672"/>
        <v>0</v>
      </c>
      <c r="G14362">
        <f t="shared" si="674"/>
        <v>1</v>
      </c>
    </row>
    <row r="14363" spans="1:7" x14ac:dyDescent="0.2">
      <c r="A14363" t="s">
        <v>14365</v>
      </c>
      <c r="B14363" t="s">
        <v>17697</v>
      </c>
      <c r="C14363" t="s">
        <v>17697</v>
      </c>
      <c r="D14363" t="s">
        <v>17697</v>
      </c>
      <c r="E14363">
        <f t="shared" si="673"/>
        <v>1</v>
      </c>
      <c r="F14363">
        <f t="shared" si="672"/>
        <v>0</v>
      </c>
      <c r="G14363">
        <f t="shared" si="674"/>
        <v>1</v>
      </c>
    </row>
    <row r="14364" spans="1:7" x14ac:dyDescent="0.2">
      <c r="A14364" t="s">
        <v>14366</v>
      </c>
      <c r="B14364" t="s">
        <v>17697</v>
      </c>
      <c r="C14364" t="s">
        <v>17697</v>
      </c>
      <c r="D14364" t="s">
        <v>17697</v>
      </c>
      <c r="E14364">
        <f t="shared" si="673"/>
        <v>1</v>
      </c>
      <c r="F14364">
        <f t="shared" si="672"/>
        <v>0</v>
      </c>
      <c r="G14364">
        <f t="shared" si="674"/>
        <v>1</v>
      </c>
    </row>
    <row r="14365" spans="1:7" x14ac:dyDescent="0.2">
      <c r="A14365" t="s">
        <v>14367</v>
      </c>
      <c r="B14365" t="s">
        <v>9</v>
      </c>
      <c r="C14365" t="s">
        <v>9</v>
      </c>
      <c r="D14365" t="s">
        <v>9</v>
      </c>
      <c r="E14365">
        <f t="shared" si="673"/>
        <v>1</v>
      </c>
      <c r="F14365">
        <f t="shared" si="672"/>
        <v>0</v>
      </c>
      <c r="G14365">
        <f t="shared" si="674"/>
        <v>1</v>
      </c>
    </row>
    <row r="14366" spans="1:7" x14ac:dyDescent="0.2">
      <c r="A14366" t="s">
        <v>14368</v>
      </c>
      <c r="B14366" t="s">
        <v>4</v>
      </c>
      <c r="C14366" t="s">
        <v>4</v>
      </c>
      <c r="D14366" t="s">
        <v>4</v>
      </c>
      <c r="E14366">
        <f t="shared" si="673"/>
        <v>1</v>
      </c>
      <c r="F14366">
        <f t="shared" si="672"/>
        <v>0</v>
      </c>
      <c r="G14366">
        <f t="shared" si="674"/>
        <v>1</v>
      </c>
    </row>
    <row r="14367" spans="1:7" x14ac:dyDescent="0.2">
      <c r="A14367" t="s">
        <v>14369</v>
      </c>
      <c r="B14367" t="s">
        <v>9</v>
      </c>
      <c r="C14367" t="s">
        <v>9</v>
      </c>
      <c r="D14367" t="s">
        <v>9</v>
      </c>
      <c r="E14367">
        <f t="shared" si="673"/>
        <v>1</v>
      </c>
      <c r="F14367">
        <f t="shared" si="672"/>
        <v>0</v>
      </c>
      <c r="G14367">
        <f t="shared" si="674"/>
        <v>1</v>
      </c>
    </row>
    <row r="14368" spans="1:7" x14ac:dyDescent="0.2">
      <c r="A14368" t="s">
        <v>14370</v>
      </c>
      <c r="B14368" t="s">
        <v>17697</v>
      </c>
      <c r="C14368" t="s">
        <v>17697</v>
      </c>
      <c r="D14368" t="s">
        <v>17697</v>
      </c>
      <c r="E14368">
        <f t="shared" si="673"/>
        <v>1</v>
      </c>
      <c r="F14368">
        <f t="shared" si="672"/>
        <v>0</v>
      </c>
      <c r="G14368">
        <f t="shared" si="674"/>
        <v>1</v>
      </c>
    </row>
    <row r="14369" spans="1:7" x14ac:dyDescent="0.2">
      <c r="A14369" t="s">
        <v>14371</v>
      </c>
      <c r="B14369" t="s">
        <v>17697</v>
      </c>
      <c r="C14369" t="s">
        <v>17697</v>
      </c>
      <c r="D14369" t="s">
        <v>17697</v>
      </c>
      <c r="E14369">
        <f t="shared" si="673"/>
        <v>1</v>
      </c>
      <c r="F14369">
        <f t="shared" si="672"/>
        <v>0</v>
      </c>
      <c r="G14369">
        <f t="shared" si="674"/>
        <v>1</v>
      </c>
    </row>
    <row r="14370" spans="1:7" x14ac:dyDescent="0.2">
      <c r="A14370" t="s">
        <v>14372</v>
      </c>
      <c r="B14370" t="s">
        <v>9</v>
      </c>
      <c r="C14370" t="s">
        <v>9</v>
      </c>
      <c r="D14370" t="s">
        <v>9</v>
      </c>
      <c r="E14370">
        <f t="shared" si="673"/>
        <v>1</v>
      </c>
      <c r="F14370">
        <f t="shared" si="672"/>
        <v>0</v>
      </c>
      <c r="G14370">
        <f t="shared" si="674"/>
        <v>1</v>
      </c>
    </row>
    <row r="14371" spans="1:7" x14ac:dyDescent="0.2">
      <c r="A14371" t="s">
        <v>14373</v>
      </c>
      <c r="B14371" t="s">
        <v>9</v>
      </c>
      <c r="C14371" t="s">
        <v>9</v>
      </c>
      <c r="D14371" t="s">
        <v>9</v>
      </c>
      <c r="E14371">
        <f t="shared" si="673"/>
        <v>1</v>
      </c>
      <c r="F14371">
        <f t="shared" si="672"/>
        <v>0</v>
      </c>
      <c r="G14371">
        <f t="shared" si="674"/>
        <v>1</v>
      </c>
    </row>
    <row r="14372" spans="1:7" x14ac:dyDescent="0.2">
      <c r="A14372" t="s">
        <v>14374</v>
      </c>
      <c r="B14372" t="s">
        <v>4</v>
      </c>
      <c r="C14372" t="s">
        <v>4</v>
      </c>
      <c r="D14372" t="s">
        <v>4</v>
      </c>
      <c r="E14372">
        <f t="shared" si="673"/>
        <v>1</v>
      </c>
      <c r="F14372">
        <f t="shared" si="672"/>
        <v>0</v>
      </c>
      <c r="G14372">
        <f t="shared" si="674"/>
        <v>1</v>
      </c>
    </row>
    <row r="14373" spans="1:7" x14ac:dyDescent="0.2">
      <c r="A14373" t="s">
        <v>14375</v>
      </c>
      <c r="B14373" t="s">
        <v>17697</v>
      </c>
      <c r="C14373" t="s">
        <v>17697</v>
      </c>
      <c r="D14373" t="s">
        <v>17697</v>
      </c>
      <c r="E14373">
        <f t="shared" si="673"/>
        <v>1</v>
      </c>
      <c r="F14373">
        <f t="shared" si="672"/>
        <v>0</v>
      </c>
      <c r="G14373">
        <f t="shared" si="674"/>
        <v>1</v>
      </c>
    </row>
    <row r="14374" spans="1:7" x14ac:dyDescent="0.2">
      <c r="A14374" t="s">
        <v>14376</v>
      </c>
      <c r="B14374" t="s">
        <v>17697</v>
      </c>
      <c r="C14374" t="s">
        <v>17697</v>
      </c>
      <c r="D14374" t="s">
        <v>17697</v>
      </c>
      <c r="E14374">
        <f t="shared" si="673"/>
        <v>1</v>
      </c>
      <c r="F14374">
        <f t="shared" si="672"/>
        <v>0</v>
      </c>
      <c r="G14374">
        <f t="shared" si="674"/>
        <v>1</v>
      </c>
    </row>
    <row r="14375" spans="1:7" x14ac:dyDescent="0.2">
      <c r="A14375" t="s">
        <v>14377</v>
      </c>
      <c r="B14375" t="s">
        <v>7</v>
      </c>
      <c r="C14375" t="s">
        <v>7</v>
      </c>
      <c r="D14375" t="s">
        <v>7</v>
      </c>
      <c r="E14375">
        <f t="shared" si="673"/>
        <v>1</v>
      </c>
      <c r="F14375">
        <f t="shared" si="672"/>
        <v>0</v>
      </c>
      <c r="G14375">
        <f t="shared" si="674"/>
        <v>1</v>
      </c>
    </row>
    <row r="14376" spans="1:7" x14ac:dyDescent="0.2">
      <c r="A14376" t="s">
        <v>14378</v>
      </c>
      <c r="B14376" t="s">
        <v>17697</v>
      </c>
      <c r="C14376" t="s">
        <v>17697</v>
      </c>
      <c r="D14376" t="s">
        <v>17697</v>
      </c>
      <c r="E14376">
        <f t="shared" si="673"/>
        <v>1</v>
      </c>
      <c r="F14376">
        <f t="shared" si="672"/>
        <v>0</v>
      </c>
      <c r="G14376">
        <f t="shared" si="674"/>
        <v>1</v>
      </c>
    </row>
    <row r="14377" spans="1:7" x14ac:dyDescent="0.2">
      <c r="A14377" t="s">
        <v>14379</v>
      </c>
      <c r="B14377" t="s">
        <v>17697</v>
      </c>
      <c r="C14377" t="s">
        <v>17697</v>
      </c>
      <c r="D14377" t="s">
        <v>17697</v>
      </c>
      <c r="E14377">
        <f t="shared" si="673"/>
        <v>1</v>
      </c>
      <c r="F14377">
        <f t="shared" si="672"/>
        <v>0</v>
      </c>
      <c r="G14377">
        <f t="shared" si="674"/>
        <v>1</v>
      </c>
    </row>
    <row r="14378" spans="1:7" x14ac:dyDescent="0.2">
      <c r="A14378" t="s">
        <v>14380</v>
      </c>
      <c r="B14378" t="s">
        <v>17697</v>
      </c>
      <c r="C14378" t="s">
        <v>17697</v>
      </c>
      <c r="D14378" t="s">
        <v>17697</v>
      </c>
      <c r="E14378">
        <f t="shared" si="673"/>
        <v>1</v>
      </c>
      <c r="F14378">
        <f t="shared" si="672"/>
        <v>0</v>
      </c>
      <c r="G14378">
        <f t="shared" si="674"/>
        <v>1</v>
      </c>
    </row>
    <row r="14379" spans="1:7" x14ac:dyDescent="0.2">
      <c r="A14379" t="s">
        <v>14381</v>
      </c>
      <c r="B14379" t="s">
        <v>17697</v>
      </c>
      <c r="C14379" t="s">
        <v>17697</v>
      </c>
      <c r="D14379" t="s">
        <v>17697</v>
      </c>
      <c r="E14379">
        <f t="shared" si="673"/>
        <v>1</v>
      </c>
      <c r="F14379">
        <f t="shared" si="672"/>
        <v>0</v>
      </c>
      <c r="G14379">
        <f t="shared" si="674"/>
        <v>1</v>
      </c>
    </row>
    <row r="14380" spans="1:7" x14ac:dyDescent="0.2">
      <c r="A14380" t="s">
        <v>14382</v>
      </c>
      <c r="B14380" t="s">
        <v>17697</v>
      </c>
      <c r="C14380" t="s">
        <v>17697</v>
      </c>
      <c r="D14380" t="s">
        <v>17697</v>
      </c>
      <c r="E14380">
        <f t="shared" si="673"/>
        <v>1</v>
      </c>
      <c r="F14380">
        <f t="shared" si="672"/>
        <v>0</v>
      </c>
      <c r="G14380">
        <f t="shared" si="674"/>
        <v>1</v>
      </c>
    </row>
    <row r="14381" spans="1:7" x14ac:dyDescent="0.2">
      <c r="A14381" t="s">
        <v>14383</v>
      </c>
      <c r="B14381" t="s">
        <v>17697</v>
      </c>
      <c r="C14381" t="s">
        <v>17697</v>
      </c>
      <c r="D14381" t="s">
        <v>17697</v>
      </c>
      <c r="E14381">
        <f t="shared" si="673"/>
        <v>1</v>
      </c>
      <c r="F14381">
        <f t="shared" si="672"/>
        <v>0</v>
      </c>
      <c r="G14381">
        <f t="shared" si="674"/>
        <v>1</v>
      </c>
    </row>
    <row r="14382" spans="1:7" x14ac:dyDescent="0.2">
      <c r="A14382" t="s">
        <v>14384</v>
      </c>
      <c r="B14382" t="s">
        <v>17697</v>
      </c>
      <c r="C14382" t="s">
        <v>17697</v>
      </c>
      <c r="D14382" t="s">
        <v>17697</v>
      </c>
      <c r="E14382">
        <f t="shared" si="673"/>
        <v>1</v>
      </c>
      <c r="F14382">
        <f t="shared" si="672"/>
        <v>0</v>
      </c>
      <c r="G14382">
        <f t="shared" si="674"/>
        <v>1</v>
      </c>
    </row>
    <row r="14383" spans="1:7" x14ac:dyDescent="0.2">
      <c r="A14383" t="s">
        <v>14385</v>
      </c>
      <c r="B14383" t="s">
        <v>7</v>
      </c>
      <c r="C14383" t="s">
        <v>7</v>
      </c>
      <c r="D14383" t="s">
        <v>7</v>
      </c>
      <c r="E14383">
        <f t="shared" si="673"/>
        <v>1</v>
      </c>
      <c r="F14383">
        <f t="shared" si="672"/>
        <v>0</v>
      </c>
      <c r="G14383">
        <f t="shared" si="674"/>
        <v>1</v>
      </c>
    </row>
    <row r="14384" spans="1:7" x14ac:dyDescent="0.2">
      <c r="A14384" t="s">
        <v>14386</v>
      </c>
      <c r="B14384" t="s">
        <v>7</v>
      </c>
      <c r="C14384" t="s">
        <v>7</v>
      </c>
      <c r="D14384" t="s">
        <v>7</v>
      </c>
      <c r="E14384">
        <f t="shared" si="673"/>
        <v>1</v>
      </c>
      <c r="F14384">
        <f t="shared" si="672"/>
        <v>0</v>
      </c>
      <c r="G14384">
        <f t="shared" si="674"/>
        <v>1</v>
      </c>
    </row>
    <row r="14385" spans="1:7" x14ac:dyDescent="0.2">
      <c r="A14385" t="s">
        <v>14387</v>
      </c>
      <c r="B14385" t="s">
        <v>9</v>
      </c>
      <c r="C14385" t="s">
        <v>9</v>
      </c>
      <c r="D14385" t="s">
        <v>9</v>
      </c>
      <c r="E14385">
        <f t="shared" si="673"/>
        <v>1</v>
      </c>
      <c r="F14385">
        <f t="shared" si="672"/>
        <v>0</v>
      </c>
      <c r="G14385">
        <f t="shared" si="674"/>
        <v>1</v>
      </c>
    </row>
    <row r="14386" spans="1:7" x14ac:dyDescent="0.2">
      <c r="A14386" t="s">
        <v>14388</v>
      </c>
      <c r="B14386" t="s">
        <v>9</v>
      </c>
      <c r="C14386" t="s">
        <v>9</v>
      </c>
      <c r="D14386" t="s">
        <v>9</v>
      </c>
      <c r="E14386">
        <f t="shared" si="673"/>
        <v>1</v>
      </c>
      <c r="F14386">
        <f t="shared" si="672"/>
        <v>0</v>
      </c>
      <c r="G14386">
        <f t="shared" si="674"/>
        <v>1</v>
      </c>
    </row>
    <row r="14387" spans="1:7" x14ac:dyDescent="0.2">
      <c r="A14387" t="s">
        <v>14389</v>
      </c>
      <c r="B14387" t="s">
        <v>17697</v>
      </c>
      <c r="C14387" t="s">
        <v>17697</v>
      </c>
      <c r="D14387" t="s">
        <v>17697</v>
      </c>
      <c r="E14387">
        <f t="shared" si="673"/>
        <v>1</v>
      </c>
      <c r="F14387">
        <f t="shared" si="672"/>
        <v>0</v>
      </c>
      <c r="G14387">
        <f t="shared" si="674"/>
        <v>1</v>
      </c>
    </row>
    <row r="14388" spans="1:7" x14ac:dyDescent="0.2">
      <c r="A14388" t="s">
        <v>14390</v>
      </c>
      <c r="B14388" t="s">
        <v>17701</v>
      </c>
      <c r="C14388" t="s">
        <v>17701</v>
      </c>
      <c r="D14388" t="s">
        <v>17701</v>
      </c>
      <c r="E14388">
        <f t="shared" si="673"/>
        <v>1</v>
      </c>
      <c r="F14388">
        <f t="shared" si="672"/>
        <v>0</v>
      </c>
      <c r="G14388">
        <f t="shared" si="674"/>
        <v>1</v>
      </c>
    </row>
    <row r="14389" spans="1:7" x14ac:dyDescent="0.2">
      <c r="A14389" t="s">
        <v>14391</v>
      </c>
      <c r="B14389" t="s">
        <v>7</v>
      </c>
      <c r="C14389" t="s">
        <v>7</v>
      </c>
      <c r="D14389" t="s">
        <v>7</v>
      </c>
      <c r="E14389">
        <f t="shared" si="673"/>
        <v>1</v>
      </c>
      <c r="F14389">
        <f t="shared" si="672"/>
        <v>0</v>
      </c>
      <c r="G14389">
        <f t="shared" si="674"/>
        <v>1</v>
      </c>
    </row>
    <row r="14390" spans="1:7" x14ac:dyDescent="0.2">
      <c r="A14390" t="s">
        <v>14392</v>
      </c>
      <c r="B14390" t="s">
        <v>17697</v>
      </c>
      <c r="C14390" t="s">
        <v>17697</v>
      </c>
      <c r="D14390" t="s">
        <v>17697</v>
      </c>
      <c r="E14390">
        <f t="shared" si="673"/>
        <v>1</v>
      </c>
      <c r="F14390">
        <f t="shared" si="672"/>
        <v>0</v>
      </c>
      <c r="G14390">
        <f t="shared" si="674"/>
        <v>1</v>
      </c>
    </row>
    <row r="14391" spans="1:7" x14ac:dyDescent="0.2">
      <c r="A14391" t="s">
        <v>14393</v>
      </c>
      <c r="B14391" t="s">
        <v>17697</v>
      </c>
      <c r="C14391" t="s">
        <v>17697</v>
      </c>
      <c r="D14391" t="s">
        <v>17697</v>
      </c>
      <c r="E14391">
        <f t="shared" si="673"/>
        <v>1</v>
      </c>
      <c r="F14391">
        <f t="shared" si="672"/>
        <v>0</v>
      </c>
      <c r="G14391">
        <f t="shared" si="674"/>
        <v>1</v>
      </c>
    </row>
    <row r="14392" spans="1:7" x14ac:dyDescent="0.2">
      <c r="A14392" t="s">
        <v>14394</v>
      </c>
      <c r="B14392" t="s">
        <v>9</v>
      </c>
      <c r="C14392" t="s">
        <v>9</v>
      </c>
      <c r="D14392" t="s">
        <v>9</v>
      </c>
      <c r="E14392">
        <f t="shared" si="673"/>
        <v>1</v>
      </c>
      <c r="F14392">
        <f t="shared" si="672"/>
        <v>0</v>
      </c>
      <c r="G14392">
        <f t="shared" si="674"/>
        <v>1</v>
      </c>
    </row>
    <row r="14393" spans="1:7" x14ac:dyDescent="0.2">
      <c r="A14393" t="s">
        <v>14395</v>
      </c>
      <c r="B14393" t="s">
        <v>17697</v>
      </c>
      <c r="C14393" t="s">
        <v>17697</v>
      </c>
      <c r="D14393" t="s">
        <v>17697</v>
      </c>
      <c r="E14393">
        <f t="shared" si="673"/>
        <v>1</v>
      </c>
      <c r="F14393">
        <f t="shared" si="672"/>
        <v>0</v>
      </c>
      <c r="G14393">
        <f t="shared" si="674"/>
        <v>1</v>
      </c>
    </row>
    <row r="14394" spans="1:7" x14ac:dyDescent="0.2">
      <c r="A14394" t="s">
        <v>14396</v>
      </c>
      <c r="B14394" t="s">
        <v>17697</v>
      </c>
      <c r="C14394" t="s">
        <v>17697</v>
      </c>
      <c r="D14394" t="s">
        <v>17697</v>
      </c>
      <c r="E14394">
        <f t="shared" si="673"/>
        <v>1</v>
      </c>
      <c r="F14394">
        <f t="shared" si="672"/>
        <v>0</v>
      </c>
      <c r="G14394">
        <f t="shared" si="674"/>
        <v>1</v>
      </c>
    </row>
    <row r="14395" spans="1:7" x14ac:dyDescent="0.2">
      <c r="A14395" t="s">
        <v>14397</v>
      </c>
      <c r="B14395" t="s">
        <v>17697</v>
      </c>
      <c r="C14395" t="s">
        <v>17697</v>
      </c>
      <c r="D14395" t="s">
        <v>17697</v>
      </c>
      <c r="E14395">
        <f t="shared" si="673"/>
        <v>1</v>
      </c>
      <c r="F14395">
        <f t="shared" si="672"/>
        <v>0</v>
      </c>
      <c r="G14395">
        <f t="shared" si="674"/>
        <v>1</v>
      </c>
    </row>
    <row r="14396" spans="1:7" x14ac:dyDescent="0.2">
      <c r="A14396" t="s">
        <v>14398</v>
      </c>
      <c r="B14396" t="s">
        <v>17697</v>
      </c>
      <c r="C14396" t="s">
        <v>17697</v>
      </c>
      <c r="D14396" t="s">
        <v>17697</v>
      </c>
      <c r="E14396">
        <f t="shared" si="673"/>
        <v>1</v>
      </c>
      <c r="F14396">
        <f t="shared" si="672"/>
        <v>0</v>
      </c>
      <c r="G14396">
        <f t="shared" si="674"/>
        <v>1</v>
      </c>
    </row>
    <row r="14397" spans="1:7" x14ac:dyDescent="0.2">
      <c r="A14397" t="s">
        <v>14399</v>
      </c>
      <c r="B14397" t="s">
        <v>17697</v>
      </c>
      <c r="C14397" t="s">
        <v>17697</v>
      </c>
      <c r="D14397" t="s">
        <v>17697</v>
      </c>
      <c r="E14397">
        <f t="shared" si="673"/>
        <v>1</v>
      </c>
      <c r="F14397">
        <f t="shared" si="672"/>
        <v>0</v>
      </c>
      <c r="G14397">
        <f t="shared" si="674"/>
        <v>1</v>
      </c>
    </row>
    <row r="14398" spans="1:7" x14ac:dyDescent="0.2">
      <c r="A14398" t="s">
        <v>14400</v>
      </c>
      <c r="B14398" t="s">
        <v>17697</v>
      </c>
      <c r="C14398" t="s">
        <v>17697</v>
      </c>
      <c r="D14398" t="s">
        <v>17697</v>
      </c>
      <c r="E14398">
        <f t="shared" si="673"/>
        <v>1</v>
      </c>
      <c r="F14398">
        <f t="shared" si="672"/>
        <v>0</v>
      </c>
      <c r="G14398">
        <f t="shared" si="674"/>
        <v>1</v>
      </c>
    </row>
    <row r="14399" spans="1:7" x14ac:dyDescent="0.2">
      <c r="A14399" t="s">
        <v>14401</v>
      </c>
      <c r="B14399" t="s">
        <v>4</v>
      </c>
      <c r="C14399" t="s">
        <v>4</v>
      </c>
      <c r="D14399" t="s">
        <v>4</v>
      </c>
      <c r="E14399">
        <f t="shared" si="673"/>
        <v>1</v>
      </c>
      <c r="F14399">
        <f t="shared" si="672"/>
        <v>0</v>
      </c>
      <c r="G14399">
        <f t="shared" si="674"/>
        <v>1</v>
      </c>
    </row>
    <row r="14400" spans="1:7" x14ac:dyDescent="0.2">
      <c r="A14400" t="s">
        <v>14402</v>
      </c>
      <c r="B14400" t="s">
        <v>17697</v>
      </c>
      <c r="C14400" t="s">
        <v>17697</v>
      </c>
      <c r="D14400" t="s">
        <v>17697</v>
      </c>
      <c r="E14400">
        <f t="shared" si="673"/>
        <v>1</v>
      </c>
      <c r="F14400">
        <f t="shared" si="672"/>
        <v>0</v>
      </c>
      <c r="G14400">
        <f t="shared" si="674"/>
        <v>1</v>
      </c>
    </row>
    <row r="14401" spans="1:7" x14ac:dyDescent="0.2">
      <c r="A14401" t="s">
        <v>14403</v>
      </c>
      <c r="B14401" t="s">
        <v>17697</v>
      </c>
      <c r="C14401" t="s">
        <v>17697</v>
      </c>
      <c r="D14401" t="s">
        <v>17697</v>
      </c>
      <c r="E14401">
        <f t="shared" si="673"/>
        <v>1</v>
      </c>
      <c r="F14401">
        <f t="shared" si="672"/>
        <v>0</v>
      </c>
      <c r="G14401">
        <f t="shared" si="674"/>
        <v>1</v>
      </c>
    </row>
    <row r="14402" spans="1:7" x14ac:dyDescent="0.2">
      <c r="A14402" t="s">
        <v>14404</v>
      </c>
      <c r="B14402" t="s">
        <v>9</v>
      </c>
      <c r="C14402" t="s">
        <v>9</v>
      </c>
      <c r="D14402" t="s">
        <v>9</v>
      </c>
      <c r="E14402">
        <f t="shared" si="673"/>
        <v>1</v>
      </c>
      <c r="F14402">
        <f t="shared" ref="F14402:F14465" si="675">IF(D14402="Not in v5.6",1,0)</f>
        <v>0</v>
      </c>
      <c r="G14402">
        <f t="shared" si="674"/>
        <v>1</v>
      </c>
    </row>
    <row r="14403" spans="1:7" x14ac:dyDescent="0.2">
      <c r="A14403" t="s">
        <v>14405</v>
      </c>
      <c r="B14403" t="s">
        <v>17697</v>
      </c>
      <c r="C14403" t="s">
        <v>17697</v>
      </c>
      <c r="D14403" t="s">
        <v>17697</v>
      </c>
      <c r="E14403">
        <f t="shared" ref="E14403:E14466" si="676">IF(C14403=D14403,1,0)</f>
        <v>1</v>
      </c>
      <c r="F14403">
        <f t="shared" si="675"/>
        <v>0</v>
      </c>
      <c r="G14403">
        <f t="shared" ref="G14403:G14466" si="677">IF(AND(E14403=1,F14403=0),1,0)</f>
        <v>1</v>
      </c>
    </row>
    <row r="14404" spans="1:7" x14ac:dyDescent="0.2">
      <c r="A14404" t="s">
        <v>14406</v>
      </c>
      <c r="B14404" t="s">
        <v>17697</v>
      </c>
      <c r="C14404" t="s">
        <v>17697</v>
      </c>
      <c r="D14404" t="s">
        <v>17697</v>
      </c>
      <c r="E14404">
        <f t="shared" si="676"/>
        <v>1</v>
      </c>
      <c r="F14404">
        <f t="shared" si="675"/>
        <v>0</v>
      </c>
      <c r="G14404">
        <f t="shared" si="677"/>
        <v>1</v>
      </c>
    </row>
    <row r="14405" spans="1:7" x14ac:dyDescent="0.2">
      <c r="A14405" t="s">
        <v>14407</v>
      </c>
      <c r="B14405" t="s">
        <v>17697</v>
      </c>
      <c r="C14405" t="s">
        <v>17697</v>
      </c>
      <c r="D14405" t="s">
        <v>17697</v>
      </c>
      <c r="E14405">
        <f t="shared" si="676"/>
        <v>1</v>
      </c>
      <c r="F14405">
        <f t="shared" si="675"/>
        <v>0</v>
      </c>
      <c r="G14405">
        <f t="shared" si="677"/>
        <v>1</v>
      </c>
    </row>
    <row r="14406" spans="1:7" x14ac:dyDescent="0.2">
      <c r="A14406" t="s">
        <v>14408</v>
      </c>
      <c r="B14406" t="s">
        <v>17697</v>
      </c>
      <c r="C14406" t="s">
        <v>17697</v>
      </c>
      <c r="D14406" t="s">
        <v>17697</v>
      </c>
      <c r="E14406">
        <f t="shared" si="676"/>
        <v>1</v>
      </c>
      <c r="F14406">
        <f t="shared" si="675"/>
        <v>0</v>
      </c>
      <c r="G14406">
        <f t="shared" si="677"/>
        <v>1</v>
      </c>
    </row>
    <row r="14407" spans="1:7" x14ac:dyDescent="0.2">
      <c r="A14407" t="s">
        <v>14409</v>
      </c>
      <c r="B14407" t="s">
        <v>7</v>
      </c>
      <c r="C14407" t="s">
        <v>7</v>
      </c>
      <c r="D14407" t="s">
        <v>7</v>
      </c>
      <c r="E14407">
        <f t="shared" si="676"/>
        <v>1</v>
      </c>
      <c r="F14407">
        <f t="shared" si="675"/>
        <v>0</v>
      </c>
      <c r="G14407">
        <f t="shared" si="677"/>
        <v>1</v>
      </c>
    </row>
    <row r="14408" spans="1:7" x14ac:dyDescent="0.2">
      <c r="A14408" t="s">
        <v>14410</v>
      </c>
      <c r="B14408" t="s">
        <v>17697</v>
      </c>
      <c r="C14408" t="s">
        <v>17697</v>
      </c>
      <c r="D14408" t="s">
        <v>17697</v>
      </c>
      <c r="E14408">
        <f t="shared" si="676"/>
        <v>1</v>
      </c>
      <c r="F14408">
        <f t="shared" si="675"/>
        <v>0</v>
      </c>
      <c r="G14408">
        <f t="shared" si="677"/>
        <v>1</v>
      </c>
    </row>
    <row r="14409" spans="1:7" x14ac:dyDescent="0.2">
      <c r="A14409" t="s">
        <v>14411</v>
      </c>
      <c r="B14409" t="s">
        <v>17697</v>
      </c>
      <c r="C14409" t="s">
        <v>17697</v>
      </c>
      <c r="D14409" t="s">
        <v>17697</v>
      </c>
      <c r="E14409">
        <f t="shared" si="676"/>
        <v>1</v>
      </c>
      <c r="F14409">
        <f t="shared" si="675"/>
        <v>0</v>
      </c>
      <c r="G14409">
        <f t="shared" si="677"/>
        <v>1</v>
      </c>
    </row>
    <row r="14410" spans="1:7" x14ac:dyDescent="0.2">
      <c r="A14410" t="s">
        <v>14412</v>
      </c>
      <c r="B14410" t="s">
        <v>4</v>
      </c>
      <c r="C14410" t="s">
        <v>4</v>
      </c>
      <c r="D14410" t="s">
        <v>4</v>
      </c>
      <c r="E14410">
        <f t="shared" si="676"/>
        <v>1</v>
      </c>
      <c r="F14410">
        <f t="shared" si="675"/>
        <v>0</v>
      </c>
      <c r="G14410">
        <f t="shared" si="677"/>
        <v>1</v>
      </c>
    </row>
    <row r="14411" spans="1:7" x14ac:dyDescent="0.2">
      <c r="A14411" t="s">
        <v>14413</v>
      </c>
      <c r="B14411" t="s">
        <v>7</v>
      </c>
      <c r="C14411" t="s">
        <v>7</v>
      </c>
      <c r="D14411" t="s">
        <v>7</v>
      </c>
      <c r="E14411">
        <f t="shared" si="676"/>
        <v>1</v>
      </c>
      <c r="F14411">
        <f t="shared" si="675"/>
        <v>0</v>
      </c>
      <c r="G14411">
        <f t="shared" si="677"/>
        <v>1</v>
      </c>
    </row>
    <row r="14412" spans="1:7" x14ac:dyDescent="0.2">
      <c r="A14412" t="s">
        <v>14414</v>
      </c>
      <c r="B14412" t="s">
        <v>17697</v>
      </c>
      <c r="C14412" t="s">
        <v>17697</v>
      </c>
      <c r="D14412" t="s">
        <v>17697</v>
      </c>
      <c r="E14412">
        <f t="shared" si="676"/>
        <v>1</v>
      </c>
      <c r="F14412">
        <f t="shared" si="675"/>
        <v>0</v>
      </c>
      <c r="G14412">
        <f t="shared" si="677"/>
        <v>1</v>
      </c>
    </row>
    <row r="14413" spans="1:7" x14ac:dyDescent="0.2">
      <c r="A14413" t="s">
        <v>14415</v>
      </c>
      <c r="B14413" t="s">
        <v>17697</v>
      </c>
      <c r="C14413" t="s">
        <v>17697</v>
      </c>
      <c r="D14413" t="s">
        <v>17697</v>
      </c>
      <c r="E14413">
        <f t="shared" si="676"/>
        <v>1</v>
      </c>
      <c r="F14413">
        <f t="shared" si="675"/>
        <v>0</v>
      </c>
      <c r="G14413">
        <f t="shared" si="677"/>
        <v>1</v>
      </c>
    </row>
    <row r="14414" spans="1:7" x14ac:dyDescent="0.2">
      <c r="A14414" t="s">
        <v>14416</v>
      </c>
      <c r="B14414" t="s">
        <v>17697</v>
      </c>
      <c r="C14414" t="s">
        <v>17697</v>
      </c>
      <c r="D14414" t="s">
        <v>17697</v>
      </c>
      <c r="E14414">
        <f t="shared" si="676"/>
        <v>1</v>
      </c>
      <c r="F14414">
        <f t="shared" si="675"/>
        <v>0</v>
      </c>
      <c r="G14414">
        <f t="shared" si="677"/>
        <v>1</v>
      </c>
    </row>
    <row r="14415" spans="1:7" x14ac:dyDescent="0.2">
      <c r="A14415" t="s">
        <v>14417</v>
      </c>
      <c r="B14415" t="s">
        <v>9</v>
      </c>
      <c r="C14415" t="s">
        <v>9</v>
      </c>
      <c r="D14415" t="s">
        <v>9</v>
      </c>
      <c r="E14415">
        <f t="shared" si="676"/>
        <v>1</v>
      </c>
      <c r="F14415">
        <f t="shared" si="675"/>
        <v>0</v>
      </c>
      <c r="G14415">
        <f t="shared" si="677"/>
        <v>1</v>
      </c>
    </row>
    <row r="14416" spans="1:7" x14ac:dyDescent="0.2">
      <c r="A14416" t="s">
        <v>14418</v>
      </c>
      <c r="B14416" t="s">
        <v>17697</v>
      </c>
      <c r="C14416" t="s">
        <v>17697</v>
      </c>
      <c r="D14416" t="s">
        <v>17697</v>
      </c>
      <c r="E14416">
        <f t="shared" si="676"/>
        <v>1</v>
      </c>
      <c r="F14416">
        <f t="shared" si="675"/>
        <v>0</v>
      </c>
      <c r="G14416">
        <f t="shared" si="677"/>
        <v>1</v>
      </c>
    </row>
    <row r="14417" spans="1:7" x14ac:dyDescent="0.2">
      <c r="A14417" t="s">
        <v>14419</v>
      </c>
      <c r="B14417" t="s">
        <v>4</v>
      </c>
      <c r="C14417" t="s">
        <v>4</v>
      </c>
      <c r="D14417" t="s">
        <v>4</v>
      </c>
      <c r="E14417">
        <f t="shared" si="676"/>
        <v>1</v>
      </c>
      <c r="F14417">
        <f t="shared" si="675"/>
        <v>0</v>
      </c>
      <c r="G14417">
        <f t="shared" si="677"/>
        <v>1</v>
      </c>
    </row>
    <row r="14418" spans="1:7" x14ac:dyDescent="0.2">
      <c r="A14418" t="s">
        <v>14420</v>
      </c>
      <c r="B14418" t="s">
        <v>7</v>
      </c>
      <c r="C14418" t="s">
        <v>7</v>
      </c>
      <c r="D14418" t="s">
        <v>7</v>
      </c>
      <c r="E14418">
        <f t="shared" si="676"/>
        <v>1</v>
      </c>
      <c r="F14418">
        <f t="shared" si="675"/>
        <v>0</v>
      </c>
      <c r="G14418">
        <f t="shared" si="677"/>
        <v>1</v>
      </c>
    </row>
    <row r="14419" spans="1:7" x14ac:dyDescent="0.2">
      <c r="A14419" t="s">
        <v>14421</v>
      </c>
      <c r="B14419" t="s">
        <v>17697</v>
      </c>
      <c r="C14419" t="s">
        <v>17697</v>
      </c>
      <c r="D14419" t="s">
        <v>17697</v>
      </c>
      <c r="E14419">
        <f t="shared" si="676"/>
        <v>1</v>
      </c>
      <c r="F14419">
        <f t="shared" si="675"/>
        <v>0</v>
      </c>
      <c r="G14419">
        <f t="shared" si="677"/>
        <v>1</v>
      </c>
    </row>
    <row r="14420" spans="1:7" x14ac:dyDescent="0.2">
      <c r="A14420" t="s">
        <v>14422</v>
      </c>
      <c r="B14420" t="s">
        <v>4</v>
      </c>
      <c r="C14420" t="s">
        <v>4</v>
      </c>
      <c r="D14420" t="s">
        <v>4</v>
      </c>
      <c r="E14420">
        <f t="shared" si="676"/>
        <v>1</v>
      </c>
      <c r="F14420">
        <f t="shared" si="675"/>
        <v>0</v>
      </c>
      <c r="G14420">
        <f t="shared" si="677"/>
        <v>1</v>
      </c>
    </row>
    <row r="14421" spans="1:7" x14ac:dyDescent="0.2">
      <c r="A14421" t="s">
        <v>14423</v>
      </c>
      <c r="B14421" t="s">
        <v>17697</v>
      </c>
      <c r="C14421" t="s">
        <v>17697</v>
      </c>
      <c r="D14421" t="s">
        <v>17697</v>
      </c>
      <c r="E14421">
        <f t="shared" si="676"/>
        <v>1</v>
      </c>
      <c r="F14421">
        <f t="shared" si="675"/>
        <v>0</v>
      </c>
      <c r="G14421">
        <f t="shared" si="677"/>
        <v>1</v>
      </c>
    </row>
    <row r="14422" spans="1:7" x14ac:dyDescent="0.2">
      <c r="A14422" t="s">
        <v>14424</v>
      </c>
      <c r="B14422" t="s">
        <v>17697</v>
      </c>
      <c r="C14422" t="s">
        <v>17697</v>
      </c>
      <c r="D14422" t="s">
        <v>17697</v>
      </c>
      <c r="E14422">
        <f t="shared" si="676"/>
        <v>1</v>
      </c>
      <c r="F14422">
        <f t="shared" si="675"/>
        <v>0</v>
      </c>
      <c r="G14422">
        <f t="shared" si="677"/>
        <v>1</v>
      </c>
    </row>
    <row r="14423" spans="1:7" x14ac:dyDescent="0.2">
      <c r="A14423" t="s">
        <v>14425</v>
      </c>
      <c r="B14423" t="s">
        <v>17697</v>
      </c>
      <c r="C14423" t="s">
        <v>17697</v>
      </c>
      <c r="D14423" t="s">
        <v>17697</v>
      </c>
      <c r="E14423">
        <f t="shared" si="676"/>
        <v>1</v>
      </c>
      <c r="F14423">
        <f t="shared" si="675"/>
        <v>0</v>
      </c>
      <c r="G14423">
        <f t="shared" si="677"/>
        <v>1</v>
      </c>
    </row>
    <row r="14424" spans="1:7" x14ac:dyDescent="0.2">
      <c r="A14424" t="s">
        <v>14426</v>
      </c>
      <c r="B14424" t="s">
        <v>17697</v>
      </c>
      <c r="C14424" t="s">
        <v>17697</v>
      </c>
      <c r="D14424" t="s">
        <v>4</v>
      </c>
      <c r="E14424">
        <f t="shared" si="676"/>
        <v>0</v>
      </c>
      <c r="F14424">
        <f t="shared" si="675"/>
        <v>0</v>
      </c>
      <c r="G14424">
        <f t="shared" si="677"/>
        <v>0</v>
      </c>
    </row>
    <row r="14425" spans="1:7" x14ac:dyDescent="0.2">
      <c r="A14425" t="s">
        <v>14427</v>
      </c>
      <c r="B14425" t="s">
        <v>17697</v>
      </c>
      <c r="C14425" t="s">
        <v>17697</v>
      </c>
      <c r="D14425" t="s">
        <v>17697</v>
      </c>
      <c r="E14425">
        <f t="shared" si="676"/>
        <v>1</v>
      </c>
      <c r="F14425">
        <f t="shared" si="675"/>
        <v>0</v>
      </c>
      <c r="G14425">
        <f t="shared" si="677"/>
        <v>1</v>
      </c>
    </row>
    <row r="14426" spans="1:7" x14ac:dyDescent="0.2">
      <c r="A14426" t="s">
        <v>14428</v>
      </c>
      <c r="B14426" t="s">
        <v>17697</v>
      </c>
      <c r="C14426" t="s">
        <v>17697</v>
      </c>
      <c r="D14426" t="s">
        <v>17697</v>
      </c>
      <c r="E14426">
        <f t="shared" si="676"/>
        <v>1</v>
      </c>
      <c r="F14426">
        <f t="shared" si="675"/>
        <v>0</v>
      </c>
      <c r="G14426">
        <f t="shared" si="677"/>
        <v>1</v>
      </c>
    </row>
    <row r="14427" spans="1:7" x14ac:dyDescent="0.2">
      <c r="A14427" t="s">
        <v>14429</v>
      </c>
      <c r="B14427" t="s">
        <v>17697</v>
      </c>
      <c r="C14427" t="s">
        <v>17697</v>
      </c>
      <c r="D14427" t="s">
        <v>17697</v>
      </c>
      <c r="E14427">
        <f t="shared" si="676"/>
        <v>1</v>
      </c>
      <c r="F14427">
        <f t="shared" si="675"/>
        <v>0</v>
      </c>
      <c r="G14427">
        <f t="shared" si="677"/>
        <v>1</v>
      </c>
    </row>
    <row r="14428" spans="1:7" x14ac:dyDescent="0.2">
      <c r="A14428" t="s">
        <v>14430</v>
      </c>
      <c r="B14428" t="s">
        <v>4</v>
      </c>
      <c r="C14428" t="s">
        <v>4</v>
      </c>
      <c r="D14428" t="s">
        <v>4</v>
      </c>
      <c r="E14428">
        <f t="shared" si="676"/>
        <v>1</v>
      </c>
      <c r="F14428">
        <f t="shared" si="675"/>
        <v>0</v>
      </c>
      <c r="G14428">
        <f t="shared" si="677"/>
        <v>1</v>
      </c>
    </row>
    <row r="14429" spans="1:7" x14ac:dyDescent="0.2">
      <c r="A14429" t="s">
        <v>14431</v>
      </c>
      <c r="B14429" t="s">
        <v>4</v>
      </c>
      <c r="C14429" t="s">
        <v>4</v>
      </c>
      <c r="D14429" t="s">
        <v>4</v>
      </c>
      <c r="E14429">
        <f t="shared" si="676"/>
        <v>1</v>
      </c>
      <c r="F14429">
        <f t="shared" si="675"/>
        <v>0</v>
      </c>
      <c r="G14429">
        <f t="shared" si="677"/>
        <v>1</v>
      </c>
    </row>
    <row r="14430" spans="1:7" x14ac:dyDescent="0.2">
      <c r="A14430" t="s">
        <v>14432</v>
      </c>
      <c r="B14430" t="s">
        <v>4</v>
      </c>
      <c r="C14430" t="s">
        <v>4</v>
      </c>
      <c r="D14430" t="s">
        <v>4</v>
      </c>
      <c r="E14430">
        <f t="shared" si="676"/>
        <v>1</v>
      </c>
      <c r="F14430">
        <f t="shared" si="675"/>
        <v>0</v>
      </c>
      <c r="G14430">
        <f t="shared" si="677"/>
        <v>1</v>
      </c>
    </row>
    <row r="14431" spans="1:7" x14ac:dyDescent="0.2">
      <c r="A14431" t="s">
        <v>14433</v>
      </c>
      <c r="B14431" t="s">
        <v>17697</v>
      </c>
      <c r="C14431" t="s">
        <v>17697</v>
      </c>
      <c r="D14431" t="s">
        <v>17697</v>
      </c>
      <c r="E14431">
        <f t="shared" si="676"/>
        <v>1</v>
      </c>
      <c r="F14431">
        <f t="shared" si="675"/>
        <v>0</v>
      </c>
      <c r="G14431">
        <f t="shared" si="677"/>
        <v>1</v>
      </c>
    </row>
    <row r="14432" spans="1:7" x14ac:dyDescent="0.2">
      <c r="A14432" t="s">
        <v>14434</v>
      </c>
      <c r="B14432" t="s">
        <v>17697</v>
      </c>
      <c r="C14432" t="s">
        <v>17697</v>
      </c>
      <c r="D14432" t="s">
        <v>17697</v>
      </c>
      <c r="E14432">
        <f t="shared" si="676"/>
        <v>1</v>
      </c>
      <c r="F14432">
        <f t="shared" si="675"/>
        <v>0</v>
      </c>
      <c r="G14432">
        <f t="shared" si="677"/>
        <v>1</v>
      </c>
    </row>
    <row r="14433" spans="1:7" x14ac:dyDescent="0.2">
      <c r="A14433" t="s">
        <v>14435</v>
      </c>
      <c r="B14433" t="s">
        <v>17697</v>
      </c>
      <c r="C14433" t="s">
        <v>17697</v>
      </c>
      <c r="D14433" t="s">
        <v>17697</v>
      </c>
      <c r="E14433">
        <f t="shared" si="676"/>
        <v>1</v>
      </c>
      <c r="F14433">
        <f t="shared" si="675"/>
        <v>0</v>
      </c>
      <c r="G14433">
        <f t="shared" si="677"/>
        <v>1</v>
      </c>
    </row>
    <row r="14434" spans="1:7" x14ac:dyDescent="0.2">
      <c r="A14434" t="s">
        <v>14436</v>
      </c>
      <c r="B14434" t="s">
        <v>17697</v>
      </c>
      <c r="C14434" t="s">
        <v>17697</v>
      </c>
      <c r="D14434" t="s">
        <v>17697</v>
      </c>
      <c r="E14434">
        <f t="shared" si="676"/>
        <v>1</v>
      </c>
      <c r="F14434">
        <f t="shared" si="675"/>
        <v>0</v>
      </c>
      <c r="G14434">
        <f t="shared" si="677"/>
        <v>1</v>
      </c>
    </row>
    <row r="14435" spans="1:7" x14ac:dyDescent="0.2">
      <c r="A14435" t="s">
        <v>14437</v>
      </c>
      <c r="B14435" t="s">
        <v>17697</v>
      </c>
      <c r="C14435" t="s">
        <v>17697</v>
      </c>
      <c r="D14435" t="s">
        <v>17697</v>
      </c>
      <c r="E14435">
        <f t="shared" si="676"/>
        <v>1</v>
      </c>
      <c r="F14435">
        <f t="shared" si="675"/>
        <v>0</v>
      </c>
      <c r="G14435">
        <f t="shared" si="677"/>
        <v>1</v>
      </c>
    </row>
    <row r="14436" spans="1:7" x14ac:dyDescent="0.2">
      <c r="A14436" t="s">
        <v>14438</v>
      </c>
      <c r="B14436" t="s">
        <v>17697</v>
      </c>
      <c r="C14436" t="s">
        <v>17697</v>
      </c>
      <c r="D14436" t="s">
        <v>17697</v>
      </c>
      <c r="E14436">
        <f t="shared" si="676"/>
        <v>1</v>
      </c>
      <c r="F14436">
        <f t="shared" si="675"/>
        <v>0</v>
      </c>
      <c r="G14436">
        <f t="shared" si="677"/>
        <v>1</v>
      </c>
    </row>
    <row r="14437" spans="1:7" x14ac:dyDescent="0.2">
      <c r="A14437" t="s">
        <v>14439</v>
      </c>
      <c r="B14437" t="s">
        <v>17697</v>
      </c>
      <c r="C14437" t="s">
        <v>17697</v>
      </c>
      <c r="D14437" t="s">
        <v>17697</v>
      </c>
      <c r="E14437">
        <f t="shared" si="676"/>
        <v>1</v>
      </c>
      <c r="F14437">
        <f t="shared" si="675"/>
        <v>0</v>
      </c>
      <c r="G14437">
        <f t="shared" si="677"/>
        <v>1</v>
      </c>
    </row>
    <row r="14438" spans="1:7" x14ac:dyDescent="0.2">
      <c r="A14438" t="s">
        <v>14440</v>
      </c>
      <c r="B14438" t="s">
        <v>17697</v>
      </c>
      <c r="C14438" t="s">
        <v>17697</v>
      </c>
      <c r="D14438" t="s">
        <v>17697</v>
      </c>
      <c r="E14438">
        <f t="shared" si="676"/>
        <v>1</v>
      </c>
      <c r="F14438">
        <f t="shared" si="675"/>
        <v>0</v>
      </c>
      <c r="G14438">
        <f t="shared" si="677"/>
        <v>1</v>
      </c>
    </row>
    <row r="14439" spans="1:7" x14ac:dyDescent="0.2">
      <c r="A14439" t="s">
        <v>14441</v>
      </c>
      <c r="B14439" t="s">
        <v>17697</v>
      </c>
      <c r="C14439" t="s">
        <v>17697</v>
      </c>
      <c r="D14439" t="s">
        <v>17697</v>
      </c>
      <c r="E14439">
        <f t="shared" si="676"/>
        <v>1</v>
      </c>
      <c r="F14439">
        <f t="shared" si="675"/>
        <v>0</v>
      </c>
      <c r="G14439">
        <f t="shared" si="677"/>
        <v>1</v>
      </c>
    </row>
    <row r="14440" spans="1:7" x14ac:dyDescent="0.2">
      <c r="A14440" t="s">
        <v>14442</v>
      </c>
      <c r="B14440" t="s">
        <v>17697</v>
      </c>
      <c r="C14440" t="s">
        <v>17697</v>
      </c>
      <c r="D14440" t="s">
        <v>17697</v>
      </c>
      <c r="E14440">
        <f t="shared" si="676"/>
        <v>1</v>
      </c>
      <c r="F14440">
        <f t="shared" si="675"/>
        <v>0</v>
      </c>
      <c r="G14440">
        <f t="shared" si="677"/>
        <v>1</v>
      </c>
    </row>
    <row r="14441" spans="1:7" x14ac:dyDescent="0.2">
      <c r="A14441" t="s">
        <v>14443</v>
      </c>
      <c r="B14441" t="s">
        <v>17697</v>
      </c>
      <c r="C14441" t="s">
        <v>17697</v>
      </c>
      <c r="D14441" t="s">
        <v>17697</v>
      </c>
      <c r="E14441">
        <f t="shared" si="676"/>
        <v>1</v>
      </c>
      <c r="F14441">
        <f t="shared" si="675"/>
        <v>0</v>
      </c>
      <c r="G14441">
        <f t="shared" si="677"/>
        <v>1</v>
      </c>
    </row>
    <row r="14442" spans="1:7" x14ac:dyDescent="0.2">
      <c r="A14442" t="s">
        <v>14444</v>
      </c>
      <c r="B14442" t="s">
        <v>7</v>
      </c>
      <c r="C14442" t="s">
        <v>7</v>
      </c>
      <c r="D14442" t="s">
        <v>7</v>
      </c>
      <c r="E14442">
        <f t="shared" si="676"/>
        <v>1</v>
      </c>
      <c r="F14442">
        <f t="shared" si="675"/>
        <v>0</v>
      </c>
      <c r="G14442">
        <f t="shared" si="677"/>
        <v>1</v>
      </c>
    </row>
    <row r="14443" spans="1:7" x14ac:dyDescent="0.2">
      <c r="A14443" t="s">
        <v>14445</v>
      </c>
      <c r="B14443" t="s">
        <v>9</v>
      </c>
      <c r="C14443" t="s">
        <v>9</v>
      </c>
      <c r="D14443" t="s">
        <v>9</v>
      </c>
      <c r="E14443">
        <f t="shared" si="676"/>
        <v>1</v>
      </c>
      <c r="F14443">
        <f t="shared" si="675"/>
        <v>0</v>
      </c>
      <c r="G14443">
        <f t="shared" si="677"/>
        <v>1</v>
      </c>
    </row>
    <row r="14444" spans="1:7" x14ac:dyDescent="0.2">
      <c r="A14444" t="s">
        <v>14446</v>
      </c>
      <c r="B14444" t="s">
        <v>4</v>
      </c>
      <c r="C14444" t="s">
        <v>4</v>
      </c>
      <c r="D14444" t="s">
        <v>17697</v>
      </c>
      <c r="E14444">
        <f t="shared" si="676"/>
        <v>0</v>
      </c>
      <c r="F14444">
        <f t="shared" si="675"/>
        <v>0</v>
      </c>
      <c r="G14444">
        <f t="shared" si="677"/>
        <v>0</v>
      </c>
    </row>
    <row r="14445" spans="1:7" x14ac:dyDescent="0.2">
      <c r="A14445" t="s">
        <v>14447</v>
      </c>
      <c r="B14445" t="s">
        <v>17697</v>
      </c>
      <c r="C14445" t="s">
        <v>17697</v>
      </c>
      <c r="D14445" t="s">
        <v>17697</v>
      </c>
      <c r="E14445">
        <f t="shared" si="676"/>
        <v>1</v>
      </c>
      <c r="F14445">
        <f t="shared" si="675"/>
        <v>0</v>
      </c>
      <c r="G14445">
        <f t="shared" si="677"/>
        <v>1</v>
      </c>
    </row>
    <row r="14446" spans="1:7" x14ac:dyDescent="0.2">
      <c r="A14446" t="s">
        <v>14448</v>
      </c>
      <c r="B14446" t="s">
        <v>17697</v>
      </c>
      <c r="C14446" t="s">
        <v>17697</v>
      </c>
      <c r="D14446" t="s">
        <v>17697</v>
      </c>
      <c r="E14446">
        <f t="shared" si="676"/>
        <v>1</v>
      </c>
      <c r="F14446">
        <f t="shared" si="675"/>
        <v>0</v>
      </c>
      <c r="G14446">
        <f t="shared" si="677"/>
        <v>1</v>
      </c>
    </row>
    <row r="14447" spans="1:7" x14ac:dyDescent="0.2">
      <c r="A14447" t="s">
        <v>14449</v>
      </c>
      <c r="B14447" t="s">
        <v>4</v>
      </c>
      <c r="C14447" t="s">
        <v>4</v>
      </c>
      <c r="D14447" t="s">
        <v>4</v>
      </c>
      <c r="E14447">
        <f t="shared" si="676"/>
        <v>1</v>
      </c>
      <c r="F14447">
        <f t="shared" si="675"/>
        <v>0</v>
      </c>
      <c r="G14447">
        <f t="shared" si="677"/>
        <v>1</v>
      </c>
    </row>
    <row r="14448" spans="1:7" x14ac:dyDescent="0.2">
      <c r="A14448" t="s">
        <v>14450</v>
      </c>
      <c r="B14448" t="s">
        <v>17697</v>
      </c>
      <c r="C14448" t="s">
        <v>17697</v>
      </c>
      <c r="D14448" t="s">
        <v>17697</v>
      </c>
      <c r="E14448">
        <f t="shared" si="676"/>
        <v>1</v>
      </c>
      <c r="F14448">
        <f t="shared" si="675"/>
        <v>0</v>
      </c>
      <c r="G14448">
        <f t="shared" si="677"/>
        <v>1</v>
      </c>
    </row>
    <row r="14449" spans="1:7" x14ac:dyDescent="0.2">
      <c r="A14449" t="s">
        <v>14451</v>
      </c>
      <c r="B14449" t="s">
        <v>7</v>
      </c>
      <c r="C14449" t="s">
        <v>7</v>
      </c>
      <c r="D14449" t="s">
        <v>7</v>
      </c>
      <c r="E14449">
        <f t="shared" si="676"/>
        <v>1</v>
      </c>
      <c r="F14449">
        <f t="shared" si="675"/>
        <v>0</v>
      </c>
      <c r="G14449">
        <f t="shared" si="677"/>
        <v>1</v>
      </c>
    </row>
    <row r="14450" spans="1:7" x14ac:dyDescent="0.2">
      <c r="A14450" t="s">
        <v>14452</v>
      </c>
      <c r="B14450" t="s">
        <v>17697</v>
      </c>
      <c r="C14450" t="s">
        <v>17697</v>
      </c>
      <c r="D14450" t="s">
        <v>17697</v>
      </c>
      <c r="E14450">
        <f t="shared" si="676"/>
        <v>1</v>
      </c>
      <c r="F14450">
        <f t="shared" si="675"/>
        <v>0</v>
      </c>
      <c r="G14450">
        <f t="shared" si="677"/>
        <v>1</v>
      </c>
    </row>
    <row r="14451" spans="1:7" x14ac:dyDescent="0.2">
      <c r="A14451" t="s">
        <v>14453</v>
      </c>
      <c r="B14451" t="s">
        <v>17697</v>
      </c>
      <c r="C14451" t="s">
        <v>17697</v>
      </c>
      <c r="D14451" t="s">
        <v>17697</v>
      </c>
      <c r="E14451">
        <f t="shared" si="676"/>
        <v>1</v>
      </c>
      <c r="F14451">
        <f t="shared" si="675"/>
        <v>0</v>
      </c>
      <c r="G14451">
        <f t="shared" si="677"/>
        <v>1</v>
      </c>
    </row>
    <row r="14452" spans="1:7" x14ac:dyDescent="0.2">
      <c r="A14452" t="s">
        <v>14454</v>
      </c>
      <c r="B14452" t="s">
        <v>17697</v>
      </c>
      <c r="C14452" t="s">
        <v>17697</v>
      </c>
      <c r="D14452" t="s">
        <v>17697</v>
      </c>
      <c r="E14452">
        <f t="shared" si="676"/>
        <v>1</v>
      </c>
      <c r="F14452">
        <f t="shared" si="675"/>
        <v>0</v>
      </c>
      <c r="G14452">
        <f t="shared" si="677"/>
        <v>1</v>
      </c>
    </row>
    <row r="14453" spans="1:7" x14ac:dyDescent="0.2">
      <c r="A14453" t="s">
        <v>14455</v>
      </c>
      <c r="B14453" t="s">
        <v>17697</v>
      </c>
      <c r="C14453" t="s">
        <v>17697</v>
      </c>
      <c r="D14453" t="s">
        <v>17697</v>
      </c>
      <c r="E14453">
        <f t="shared" si="676"/>
        <v>1</v>
      </c>
      <c r="F14453">
        <f t="shared" si="675"/>
        <v>0</v>
      </c>
      <c r="G14453">
        <f t="shared" si="677"/>
        <v>1</v>
      </c>
    </row>
    <row r="14454" spans="1:7" x14ac:dyDescent="0.2">
      <c r="A14454" t="s">
        <v>14456</v>
      </c>
      <c r="B14454" t="s">
        <v>17697</v>
      </c>
      <c r="C14454" t="s">
        <v>17697</v>
      </c>
      <c r="D14454" t="s">
        <v>17697</v>
      </c>
      <c r="E14454">
        <f t="shared" si="676"/>
        <v>1</v>
      </c>
      <c r="F14454">
        <f t="shared" si="675"/>
        <v>0</v>
      </c>
      <c r="G14454">
        <f t="shared" si="677"/>
        <v>1</v>
      </c>
    </row>
    <row r="14455" spans="1:7" x14ac:dyDescent="0.2">
      <c r="A14455" t="s">
        <v>14457</v>
      </c>
      <c r="B14455" t="s">
        <v>17697</v>
      </c>
      <c r="C14455" t="s">
        <v>17697</v>
      </c>
      <c r="D14455" t="s">
        <v>17697</v>
      </c>
      <c r="E14455">
        <f t="shared" si="676"/>
        <v>1</v>
      </c>
      <c r="F14455">
        <f t="shared" si="675"/>
        <v>0</v>
      </c>
      <c r="G14455">
        <f t="shared" si="677"/>
        <v>1</v>
      </c>
    </row>
    <row r="14456" spans="1:7" x14ac:dyDescent="0.2">
      <c r="A14456" t="s">
        <v>14458</v>
      </c>
      <c r="B14456" t="s">
        <v>7</v>
      </c>
      <c r="C14456" t="s">
        <v>7</v>
      </c>
      <c r="D14456" t="s">
        <v>4</v>
      </c>
      <c r="E14456">
        <f t="shared" si="676"/>
        <v>0</v>
      </c>
      <c r="F14456">
        <f t="shared" si="675"/>
        <v>0</v>
      </c>
      <c r="G14456">
        <f t="shared" si="677"/>
        <v>0</v>
      </c>
    </row>
    <row r="14457" spans="1:7" x14ac:dyDescent="0.2">
      <c r="A14457" t="s">
        <v>14459</v>
      </c>
      <c r="B14457" t="s">
        <v>7</v>
      </c>
      <c r="C14457" t="s">
        <v>7</v>
      </c>
      <c r="D14457" t="s">
        <v>17697</v>
      </c>
      <c r="E14457">
        <f t="shared" si="676"/>
        <v>0</v>
      </c>
      <c r="F14457">
        <f t="shared" si="675"/>
        <v>0</v>
      </c>
      <c r="G14457">
        <f t="shared" si="677"/>
        <v>0</v>
      </c>
    </row>
    <row r="14458" spans="1:7" x14ac:dyDescent="0.2">
      <c r="A14458" t="s">
        <v>14460</v>
      </c>
      <c r="B14458" t="s">
        <v>17697</v>
      </c>
      <c r="C14458" t="s">
        <v>17697</v>
      </c>
      <c r="D14458" t="s">
        <v>17697</v>
      </c>
      <c r="E14458">
        <f t="shared" si="676"/>
        <v>1</v>
      </c>
      <c r="F14458">
        <f t="shared" si="675"/>
        <v>0</v>
      </c>
      <c r="G14458">
        <f t="shared" si="677"/>
        <v>1</v>
      </c>
    </row>
    <row r="14459" spans="1:7" x14ac:dyDescent="0.2">
      <c r="A14459" t="s">
        <v>14461</v>
      </c>
      <c r="B14459" t="s">
        <v>17697</v>
      </c>
      <c r="C14459" t="s">
        <v>17697</v>
      </c>
      <c r="D14459" t="s">
        <v>17697</v>
      </c>
      <c r="E14459">
        <f t="shared" si="676"/>
        <v>1</v>
      </c>
      <c r="F14459">
        <f t="shared" si="675"/>
        <v>0</v>
      </c>
      <c r="G14459">
        <f t="shared" si="677"/>
        <v>1</v>
      </c>
    </row>
    <row r="14460" spans="1:7" x14ac:dyDescent="0.2">
      <c r="A14460" t="s">
        <v>14462</v>
      </c>
      <c r="B14460" t="s">
        <v>7</v>
      </c>
      <c r="C14460" t="s">
        <v>7</v>
      </c>
      <c r="D14460" t="s">
        <v>7</v>
      </c>
      <c r="E14460">
        <f t="shared" si="676"/>
        <v>1</v>
      </c>
      <c r="F14460">
        <f t="shared" si="675"/>
        <v>0</v>
      </c>
      <c r="G14460">
        <f t="shared" si="677"/>
        <v>1</v>
      </c>
    </row>
    <row r="14461" spans="1:7" x14ac:dyDescent="0.2">
      <c r="A14461" t="s">
        <v>14463</v>
      </c>
      <c r="B14461" t="s">
        <v>17697</v>
      </c>
      <c r="C14461" t="s">
        <v>17697</v>
      </c>
      <c r="D14461" t="s">
        <v>17697</v>
      </c>
      <c r="E14461">
        <f t="shared" si="676"/>
        <v>1</v>
      </c>
      <c r="F14461">
        <f t="shared" si="675"/>
        <v>0</v>
      </c>
      <c r="G14461">
        <f t="shared" si="677"/>
        <v>1</v>
      </c>
    </row>
    <row r="14462" spans="1:7" x14ac:dyDescent="0.2">
      <c r="A14462" t="s">
        <v>14464</v>
      </c>
      <c r="B14462" t="s">
        <v>17697</v>
      </c>
      <c r="C14462" t="s">
        <v>17697</v>
      </c>
      <c r="D14462" t="s">
        <v>17697</v>
      </c>
      <c r="E14462">
        <f t="shared" si="676"/>
        <v>1</v>
      </c>
      <c r="F14462">
        <f t="shared" si="675"/>
        <v>0</v>
      </c>
      <c r="G14462">
        <f t="shared" si="677"/>
        <v>1</v>
      </c>
    </row>
    <row r="14463" spans="1:7" x14ac:dyDescent="0.2">
      <c r="A14463" t="s">
        <v>14465</v>
      </c>
      <c r="B14463" t="s">
        <v>4</v>
      </c>
      <c r="C14463" t="s">
        <v>4</v>
      </c>
      <c r="D14463" t="s">
        <v>4</v>
      </c>
      <c r="E14463">
        <f t="shared" si="676"/>
        <v>1</v>
      </c>
      <c r="F14463">
        <f t="shared" si="675"/>
        <v>0</v>
      </c>
      <c r="G14463">
        <f t="shared" si="677"/>
        <v>1</v>
      </c>
    </row>
    <row r="14464" spans="1:7" x14ac:dyDescent="0.2">
      <c r="A14464" t="s">
        <v>14466</v>
      </c>
      <c r="B14464" t="s">
        <v>4</v>
      </c>
      <c r="C14464" t="s">
        <v>4</v>
      </c>
      <c r="D14464" t="s">
        <v>4</v>
      </c>
      <c r="E14464">
        <f t="shared" si="676"/>
        <v>1</v>
      </c>
      <c r="F14464">
        <f t="shared" si="675"/>
        <v>0</v>
      </c>
      <c r="G14464">
        <f t="shared" si="677"/>
        <v>1</v>
      </c>
    </row>
    <row r="14465" spans="1:7" x14ac:dyDescent="0.2">
      <c r="A14465" t="s">
        <v>14467</v>
      </c>
      <c r="B14465" t="s">
        <v>17697</v>
      </c>
      <c r="C14465" t="s">
        <v>17697</v>
      </c>
      <c r="D14465" t="s">
        <v>17697</v>
      </c>
      <c r="E14465">
        <f t="shared" si="676"/>
        <v>1</v>
      </c>
      <c r="F14465">
        <f t="shared" si="675"/>
        <v>0</v>
      </c>
      <c r="G14465">
        <f t="shared" si="677"/>
        <v>1</v>
      </c>
    </row>
    <row r="14466" spans="1:7" x14ac:dyDescent="0.2">
      <c r="A14466" t="s">
        <v>14468</v>
      </c>
      <c r="B14466" t="s">
        <v>7</v>
      </c>
      <c r="C14466" t="s">
        <v>7</v>
      </c>
      <c r="D14466" t="s">
        <v>7</v>
      </c>
      <c r="E14466">
        <f t="shared" si="676"/>
        <v>1</v>
      </c>
      <c r="F14466">
        <f t="shared" ref="F14466:F14529" si="678">IF(D14466="Not in v5.6",1,0)</f>
        <v>0</v>
      </c>
      <c r="G14466">
        <f t="shared" si="677"/>
        <v>1</v>
      </c>
    </row>
    <row r="14467" spans="1:7" x14ac:dyDescent="0.2">
      <c r="A14467" t="s">
        <v>14469</v>
      </c>
      <c r="B14467" t="s">
        <v>7</v>
      </c>
      <c r="C14467" t="s">
        <v>7</v>
      </c>
      <c r="D14467" t="s">
        <v>7</v>
      </c>
      <c r="E14467">
        <f t="shared" ref="E14467:E14530" si="679">IF(C14467=D14467,1,0)</f>
        <v>1</v>
      </c>
      <c r="F14467">
        <f t="shared" si="678"/>
        <v>0</v>
      </c>
      <c r="G14467">
        <f t="shared" ref="G14467:G14530" si="680">IF(AND(E14467=1,F14467=0),1,0)</f>
        <v>1</v>
      </c>
    </row>
    <row r="14468" spans="1:7" x14ac:dyDescent="0.2">
      <c r="A14468" t="s">
        <v>14470</v>
      </c>
      <c r="B14468" t="s">
        <v>17697</v>
      </c>
      <c r="C14468" t="s">
        <v>17697</v>
      </c>
      <c r="D14468" t="s">
        <v>17697</v>
      </c>
      <c r="E14468">
        <f t="shared" si="679"/>
        <v>1</v>
      </c>
      <c r="F14468">
        <f t="shared" si="678"/>
        <v>0</v>
      </c>
      <c r="G14468">
        <f t="shared" si="680"/>
        <v>1</v>
      </c>
    </row>
    <row r="14469" spans="1:7" x14ac:dyDescent="0.2">
      <c r="A14469" t="s">
        <v>14471</v>
      </c>
      <c r="B14469" t="s">
        <v>4</v>
      </c>
      <c r="C14469" t="s">
        <v>4</v>
      </c>
      <c r="D14469" t="s">
        <v>4</v>
      </c>
      <c r="E14469">
        <f t="shared" si="679"/>
        <v>1</v>
      </c>
      <c r="F14469">
        <f t="shared" si="678"/>
        <v>0</v>
      </c>
      <c r="G14469">
        <f t="shared" si="680"/>
        <v>1</v>
      </c>
    </row>
    <row r="14470" spans="1:7" x14ac:dyDescent="0.2">
      <c r="A14470" t="s">
        <v>14472</v>
      </c>
      <c r="B14470" t="s">
        <v>7</v>
      </c>
      <c r="C14470" t="s">
        <v>7</v>
      </c>
      <c r="D14470" t="s">
        <v>7</v>
      </c>
      <c r="E14470">
        <f t="shared" si="679"/>
        <v>1</v>
      </c>
      <c r="F14470">
        <f t="shared" si="678"/>
        <v>0</v>
      </c>
      <c r="G14470">
        <f t="shared" si="680"/>
        <v>1</v>
      </c>
    </row>
    <row r="14471" spans="1:7" x14ac:dyDescent="0.2">
      <c r="A14471" t="s">
        <v>14473</v>
      </c>
      <c r="B14471" t="s">
        <v>9</v>
      </c>
      <c r="C14471" t="s">
        <v>9</v>
      </c>
      <c r="D14471" t="s">
        <v>9</v>
      </c>
      <c r="E14471">
        <f t="shared" si="679"/>
        <v>1</v>
      </c>
      <c r="F14471">
        <f t="shared" si="678"/>
        <v>0</v>
      </c>
      <c r="G14471">
        <f t="shared" si="680"/>
        <v>1</v>
      </c>
    </row>
    <row r="14472" spans="1:7" x14ac:dyDescent="0.2">
      <c r="A14472" t="s">
        <v>14474</v>
      </c>
      <c r="B14472" t="s">
        <v>17697</v>
      </c>
      <c r="C14472" t="s">
        <v>17697</v>
      </c>
      <c r="D14472" t="s">
        <v>17697</v>
      </c>
      <c r="E14472">
        <f t="shared" si="679"/>
        <v>1</v>
      </c>
      <c r="F14472">
        <f t="shared" si="678"/>
        <v>0</v>
      </c>
      <c r="G14472">
        <f t="shared" si="680"/>
        <v>1</v>
      </c>
    </row>
    <row r="14473" spans="1:7" x14ac:dyDescent="0.2">
      <c r="A14473" t="s">
        <v>14475</v>
      </c>
      <c r="B14473" t="s">
        <v>7</v>
      </c>
      <c r="C14473" t="s">
        <v>7</v>
      </c>
      <c r="D14473" t="s">
        <v>17697</v>
      </c>
      <c r="E14473">
        <f t="shared" si="679"/>
        <v>0</v>
      </c>
      <c r="F14473">
        <f t="shared" si="678"/>
        <v>0</v>
      </c>
      <c r="G14473">
        <f t="shared" si="680"/>
        <v>0</v>
      </c>
    </row>
    <row r="14474" spans="1:7" x14ac:dyDescent="0.2">
      <c r="A14474" t="s">
        <v>14476</v>
      </c>
      <c r="B14474" t="s">
        <v>9</v>
      </c>
      <c r="C14474" t="s">
        <v>9</v>
      </c>
      <c r="D14474" t="s">
        <v>9</v>
      </c>
      <c r="E14474">
        <f t="shared" si="679"/>
        <v>1</v>
      </c>
      <c r="F14474">
        <f t="shared" si="678"/>
        <v>0</v>
      </c>
      <c r="G14474">
        <f t="shared" si="680"/>
        <v>1</v>
      </c>
    </row>
    <row r="14475" spans="1:7" x14ac:dyDescent="0.2">
      <c r="A14475" t="s">
        <v>14477</v>
      </c>
      <c r="B14475" t="s">
        <v>17697</v>
      </c>
      <c r="C14475" t="s">
        <v>17697</v>
      </c>
      <c r="D14475" t="s">
        <v>17697</v>
      </c>
      <c r="E14475">
        <f t="shared" si="679"/>
        <v>1</v>
      </c>
      <c r="F14475">
        <f t="shared" si="678"/>
        <v>0</v>
      </c>
      <c r="G14475">
        <f t="shared" si="680"/>
        <v>1</v>
      </c>
    </row>
    <row r="14476" spans="1:7" x14ac:dyDescent="0.2">
      <c r="A14476" t="s">
        <v>14478</v>
      </c>
      <c r="B14476" t="s">
        <v>17697</v>
      </c>
      <c r="C14476" t="s">
        <v>17697</v>
      </c>
      <c r="D14476" t="s">
        <v>17697</v>
      </c>
      <c r="E14476">
        <f t="shared" si="679"/>
        <v>1</v>
      </c>
      <c r="F14476">
        <f t="shared" si="678"/>
        <v>0</v>
      </c>
      <c r="G14476">
        <f t="shared" si="680"/>
        <v>1</v>
      </c>
    </row>
    <row r="14477" spans="1:7" x14ac:dyDescent="0.2">
      <c r="A14477" t="s">
        <v>14479</v>
      </c>
      <c r="B14477" t="s">
        <v>17697</v>
      </c>
      <c r="C14477" t="s">
        <v>17697</v>
      </c>
      <c r="D14477" t="s">
        <v>17697</v>
      </c>
      <c r="E14477">
        <f t="shared" si="679"/>
        <v>1</v>
      </c>
      <c r="F14477">
        <f t="shared" si="678"/>
        <v>0</v>
      </c>
      <c r="G14477">
        <f t="shared" si="680"/>
        <v>1</v>
      </c>
    </row>
    <row r="14478" spans="1:7" x14ac:dyDescent="0.2">
      <c r="A14478" t="s">
        <v>14480</v>
      </c>
      <c r="B14478" t="s">
        <v>17697</v>
      </c>
      <c r="C14478" t="s">
        <v>17697</v>
      </c>
      <c r="D14478" t="s">
        <v>17697</v>
      </c>
      <c r="E14478">
        <f t="shared" si="679"/>
        <v>1</v>
      </c>
      <c r="F14478">
        <f t="shared" si="678"/>
        <v>0</v>
      </c>
      <c r="G14478">
        <f t="shared" si="680"/>
        <v>1</v>
      </c>
    </row>
    <row r="14479" spans="1:7" x14ac:dyDescent="0.2">
      <c r="A14479" t="s">
        <v>14481</v>
      </c>
      <c r="B14479" t="s">
        <v>4</v>
      </c>
      <c r="C14479" t="s">
        <v>4</v>
      </c>
      <c r="D14479" t="s">
        <v>4</v>
      </c>
      <c r="E14479">
        <f t="shared" si="679"/>
        <v>1</v>
      </c>
      <c r="F14479">
        <f t="shared" si="678"/>
        <v>0</v>
      </c>
      <c r="G14479">
        <f t="shared" si="680"/>
        <v>1</v>
      </c>
    </row>
    <row r="14480" spans="1:7" x14ac:dyDescent="0.2">
      <c r="A14480" t="s">
        <v>14482</v>
      </c>
      <c r="B14480" t="s">
        <v>4</v>
      </c>
      <c r="C14480" t="s">
        <v>4</v>
      </c>
      <c r="D14480" t="s">
        <v>4</v>
      </c>
      <c r="E14480">
        <f t="shared" si="679"/>
        <v>1</v>
      </c>
      <c r="F14480">
        <f t="shared" si="678"/>
        <v>0</v>
      </c>
      <c r="G14480">
        <f t="shared" si="680"/>
        <v>1</v>
      </c>
    </row>
    <row r="14481" spans="1:7" x14ac:dyDescent="0.2">
      <c r="A14481" t="s">
        <v>14483</v>
      </c>
      <c r="B14481" t="s">
        <v>17697</v>
      </c>
      <c r="C14481" t="s">
        <v>17697</v>
      </c>
      <c r="D14481" t="s">
        <v>17697</v>
      </c>
      <c r="E14481">
        <f t="shared" si="679"/>
        <v>1</v>
      </c>
      <c r="F14481">
        <f t="shared" si="678"/>
        <v>0</v>
      </c>
      <c r="G14481">
        <f t="shared" si="680"/>
        <v>1</v>
      </c>
    </row>
    <row r="14482" spans="1:7" x14ac:dyDescent="0.2">
      <c r="A14482" t="s">
        <v>14484</v>
      </c>
      <c r="B14482" t="s">
        <v>17697</v>
      </c>
      <c r="C14482" t="s">
        <v>17697</v>
      </c>
      <c r="D14482" t="s">
        <v>17697</v>
      </c>
      <c r="E14482">
        <f t="shared" si="679"/>
        <v>1</v>
      </c>
      <c r="F14482">
        <f t="shared" si="678"/>
        <v>0</v>
      </c>
      <c r="G14482">
        <f t="shared" si="680"/>
        <v>1</v>
      </c>
    </row>
    <row r="14483" spans="1:7" x14ac:dyDescent="0.2">
      <c r="A14483" t="s">
        <v>14485</v>
      </c>
      <c r="B14483" t="s">
        <v>17697</v>
      </c>
      <c r="C14483" t="s">
        <v>17697</v>
      </c>
      <c r="D14483" t="s">
        <v>17697</v>
      </c>
      <c r="E14483">
        <f t="shared" si="679"/>
        <v>1</v>
      </c>
      <c r="F14483">
        <f t="shared" si="678"/>
        <v>0</v>
      </c>
      <c r="G14483">
        <f t="shared" si="680"/>
        <v>1</v>
      </c>
    </row>
    <row r="14484" spans="1:7" x14ac:dyDescent="0.2">
      <c r="A14484" t="s">
        <v>14486</v>
      </c>
      <c r="B14484" t="s">
        <v>17697</v>
      </c>
      <c r="C14484" t="s">
        <v>17697</v>
      </c>
      <c r="D14484" t="s">
        <v>4</v>
      </c>
      <c r="E14484">
        <f t="shared" si="679"/>
        <v>0</v>
      </c>
      <c r="F14484">
        <f t="shared" si="678"/>
        <v>0</v>
      </c>
      <c r="G14484">
        <f t="shared" si="680"/>
        <v>0</v>
      </c>
    </row>
    <row r="14485" spans="1:7" x14ac:dyDescent="0.2">
      <c r="A14485" t="s">
        <v>14487</v>
      </c>
      <c r="B14485" t="s">
        <v>4</v>
      </c>
      <c r="C14485" t="s">
        <v>4</v>
      </c>
      <c r="D14485" t="s">
        <v>4</v>
      </c>
      <c r="E14485">
        <f t="shared" si="679"/>
        <v>1</v>
      </c>
      <c r="F14485">
        <f t="shared" si="678"/>
        <v>0</v>
      </c>
      <c r="G14485">
        <f t="shared" si="680"/>
        <v>1</v>
      </c>
    </row>
    <row r="14486" spans="1:7" x14ac:dyDescent="0.2">
      <c r="A14486" t="s">
        <v>14488</v>
      </c>
      <c r="B14486" t="s">
        <v>4</v>
      </c>
      <c r="C14486" t="s">
        <v>4</v>
      </c>
      <c r="D14486" t="s">
        <v>4</v>
      </c>
      <c r="E14486">
        <f t="shared" si="679"/>
        <v>1</v>
      </c>
      <c r="F14486">
        <f t="shared" si="678"/>
        <v>0</v>
      </c>
      <c r="G14486">
        <f t="shared" si="680"/>
        <v>1</v>
      </c>
    </row>
    <row r="14487" spans="1:7" x14ac:dyDescent="0.2">
      <c r="A14487" t="s">
        <v>14489</v>
      </c>
      <c r="B14487" t="s">
        <v>17697</v>
      </c>
      <c r="C14487" t="s">
        <v>17697</v>
      </c>
      <c r="D14487" t="s">
        <v>17697</v>
      </c>
      <c r="E14487">
        <f t="shared" si="679"/>
        <v>1</v>
      </c>
      <c r="F14487">
        <f t="shared" si="678"/>
        <v>0</v>
      </c>
      <c r="G14487">
        <f t="shared" si="680"/>
        <v>1</v>
      </c>
    </row>
    <row r="14488" spans="1:7" x14ac:dyDescent="0.2">
      <c r="A14488" t="s">
        <v>14490</v>
      </c>
      <c r="B14488" t="s">
        <v>17697</v>
      </c>
      <c r="C14488" t="s">
        <v>17697</v>
      </c>
      <c r="D14488" t="s">
        <v>17697</v>
      </c>
      <c r="E14488">
        <f t="shared" si="679"/>
        <v>1</v>
      </c>
      <c r="F14488">
        <f t="shared" si="678"/>
        <v>0</v>
      </c>
      <c r="G14488">
        <f t="shared" si="680"/>
        <v>1</v>
      </c>
    </row>
    <row r="14489" spans="1:7" x14ac:dyDescent="0.2">
      <c r="A14489" t="s">
        <v>14491</v>
      </c>
      <c r="B14489" t="s">
        <v>4</v>
      </c>
      <c r="C14489" t="s">
        <v>4</v>
      </c>
      <c r="D14489" t="s">
        <v>4</v>
      </c>
      <c r="E14489">
        <f t="shared" si="679"/>
        <v>1</v>
      </c>
      <c r="F14489">
        <f t="shared" si="678"/>
        <v>0</v>
      </c>
      <c r="G14489">
        <f t="shared" si="680"/>
        <v>1</v>
      </c>
    </row>
    <row r="14490" spans="1:7" x14ac:dyDescent="0.2">
      <c r="A14490" t="s">
        <v>14492</v>
      </c>
      <c r="B14490" t="s">
        <v>17697</v>
      </c>
      <c r="C14490" t="s">
        <v>17697</v>
      </c>
      <c r="D14490" t="s">
        <v>17697</v>
      </c>
      <c r="E14490">
        <f t="shared" si="679"/>
        <v>1</v>
      </c>
      <c r="F14490">
        <f t="shared" si="678"/>
        <v>0</v>
      </c>
      <c r="G14490">
        <f t="shared" si="680"/>
        <v>1</v>
      </c>
    </row>
    <row r="14491" spans="1:7" x14ac:dyDescent="0.2">
      <c r="A14491" t="s">
        <v>14493</v>
      </c>
      <c r="B14491" t="s">
        <v>17697</v>
      </c>
      <c r="C14491" t="s">
        <v>17697</v>
      </c>
      <c r="D14491" t="s">
        <v>17697</v>
      </c>
      <c r="E14491">
        <f t="shared" si="679"/>
        <v>1</v>
      </c>
      <c r="F14491">
        <f t="shared" si="678"/>
        <v>0</v>
      </c>
      <c r="G14491">
        <f t="shared" si="680"/>
        <v>1</v>
      </c>
    </row>
    <row r="14492" spans="1:7" x14ac:dyDescent="0.2">
      <c r="A14492" t="s">
        <v>14494</v>
      </c>
      <c r="B14492" t="s">
        <v>17697</v>
      </c>
      <c r="C14492" t="s">
        <v>17697</v>
      </c>
      <c r="D14492" t="s">
        <v>17697</v>
      </c>
      <c r="E14492">
        <f t="shared" si="679"/>
        <v>1</v>
      </c>
      <c r="F14492">
        <f t="shared" si="678"/>
        <v>0</v>
      </c>
      <c r="G14492">
        <f t="shared" si="680"/>
        <v>1</v>
      </c>
    </row>
    <row r="14493" spans="1:7" x14ac:dyDescent="0.2">
      <c r="A14493" t="s">
        <v>14495</v>
      </c>
      <c r="B14493" t="s">
        <v>17697</v>
      </c>
      <c r="C14493" t="s">
        <v>17697</v>
      </c>
      <c r="D14493" t="s">
        <v>17697</v>
      </c>
      <c r="E14493">
        <f t="shared" si="679"/>
        <v>1</v>
      </c>
      <c r="F14493">
        <f t="shared" si="678"/>
        <v>0</v>
      </c>
      <c r="G14493">
        <f t="shared" si="680"/>
        <v>1</v>
      </c>
    </row>
    <row r="14494" spans="1:7" x14ac:dyDescent="0.2">
      <c r="A14494" t="s">
        <v>14496</v>
      </c>
      <c r="B14494" t="s">
        <v>17697</v>
      </c>
      <c r="C14494" t="s">
        <v>17697</v>
      </c>
      <c r="D14494" t="s">
        <v>17697</v>
      </c>
      <c r="E14494">
        <f t="shared" si="679"/>
        <v>1</v>
      </c>
      <c r="F14494">
        <f t="shared" si="678"/>
        <v>0</v>
      </c>
      <c r="G14494">
        <f t="shared" si="680"/>
        <v>1</v>
      </c>
    </row>
    <row r="14495" spans="1:7" x14ac:dyDescent="0.2">
      <c r="A14495" t="s">
        <v>14497</v>
      </c>
      <c r="B14495" t="s">
        <v>17697</v>
      </c>
      <c r="C14495" t="s">
        <v>17697</v>
      </c>
      <c r="D14495" t="s">
        <v>17697</v>
      </c>
      <c r="E14495">
        <f t="shared" si="679"/>
        <v>1</v>
      </c>
      <c r="F14495">
        <f t="shared" si="678"/>
        <v>0</v>
      </c>
      <c r="G14495">
        <f t="shared" si="680"/>
        <v>1</v>
      </c>
    </row>
    <row r="14496" spans="1:7" x14ac:dyDescent="0.2">
      <c r="A14496" t="s">
        <v>14498</v>
      </c>
      <c r="B14496" t="s">
        <v>17697</v>
      </c>
      <c r="C14496" t="s">
        <v>17697</v>
      </c>
      <c r="D14496" t="s">
        <v>17697</v>
      </c>
      <c r="E14496">
        <f t="shared" si="679"/>
        <v>1</v>
      </c>
      <c r="F14496">
        <f t="shared" si="678"/>
        <v>0</v>
      </c>
      <c r="G14496">
        <f t="shared" si="680"/>
        <v>1</v>
      </c>
    </row>
    <row r="14497" spans="1:7" x14ac:dyDescent="0.2">
      <c r="A14497" t="s">
        <v>14499</v>
      </c>
      <c r="B14497" t="s">
        <v>17697</v>
      </c>
      <c r="C14497" t="s">
        <v>17697</v>
      </c>
      <c r="D14497" t="s">
        <v>4</v>
      </c>
      <c r="E14497">
        <f t="shared" si="679"/>
        <v>0</v>
      </c>
      <c r="F14497">
        <f t="shared" si="678"/>
        <v>0</v>
      </c>
      <c r="G14497">
        <f t="shared" si="680"/>
        <v>0</v>
      </c>
    </row>
    <row r="14498" spans="1:7" x14ac:dyDescent="0.2">
      <c r="A14498" t="s">
        <v>14500</v>
      </c>
      <c r="B14498" t="s">
        <v>7</v>
      </c>
      <c r="C14498" t="s">
        <v>7</v>
      </c>
      <c r="D14498" t="s">
        <v>7</v>
      </c>
      <c r="E14498">
        <f t="shared" si="679"/>
        <v>1</v>
      </c>
      <c r="F14498">
        <f t="shared" si="678"/>
        <v>0</v>
      </c>
      <c r="G14498">
        <f t="shared" si="680"/>
        <v>1</v>
      </c>
    </row>
    <row r="14499" spans="1:7" x14ac:dyDescent="0.2">
      <c r="A14499" t="s">
        <v>14501</v>
      </c>
      <c r="B14499" t="s">
        <v>17697</v>
      </c>
      <c r="C14499" t="s">
        <v>17697</v>
      </c>
      <c r="D14499" t="s">
        <v>17697</v>
      </c>
      <c r="E14499">
        <f t="shared" si="679"/>
        <v>1</v>
      </c>
      <c r="F14499">
        <f t="shared" si="678"/>
        <v>0</v>
      </c>
      <c r="G14499">
        <f t="shared" si="680"/>
        <v>1</v>
      </c>
    </row>
    <row r="14500" spans="1:7" x14ac:dyDescent="0.2">
      <c r="A14500" t="s">
        <v>14502</v>
      </c>
      <c r="B14500" t="s">
        <v>17697</v>
      </c>
      <c r="C14500" t="s">
        <v>17697</v>
      </c>
      <c r="D14500" t="s">
        <v>17697</v>
      </c>
      <c r="E14500">
        <f t="shared" si="679"/>
        <v>1</v>
      </c>
      <c r="F14500">
        <f t="shared" si="678"/>
        <v>0</v>
      </c>
      <c r="G14500">
        <f t="shared" si="680"/>
        <v>1</v>
      </c>
    </row>
    <row r="14501" spans="1:7" x14ac:dyDescent="0.2">
      <c r="A14501" t="s">
        <v>14503</v>
      </c>
      <c r="B14501" t="s">
        <v>17697</v>
      </c>
      <c r="C14501" t="s">
        <v>17697</v>
      </c>
      <c r="D14501" t="s">
        <v>17697</v>
      </c>
      <c r="E14501">
        <f t="shared" si="679"/>
        <v>1</v>
      </c>
      <c r="F14501">
        <f t="shared" si="678"/>
        <v>0</v>
      </c>
      <c r="G14501">
        <f t="shared" si="680"/>
        <v>1</v>
      </c>
    </row>
    <row r="14502" spans="1:7" x14ac:dyDescent="0.2">
      <c r="A14502" t="s">
        <v>14504</v>
      </c>
      <c r="B14502" t="s">
        <v>17697</v>
      </c>
      <c r="C14502" t="s">
        <v>17697</v>
      </c>
      <c r="D14502" t="s">
        <v>17697</v>
      </c>
      <c r="E14502">
        <f t="shared" si="679"/>
        <v>1</v>
      </c>
      <c r="F14502">
        <f t="shared" si="678"/>
        <v>0</v>
      </c>
      <c r="G14502">
        <f t="shared" si="680"/>
        <v>1</v>
      </c>
    </row>
    <row r="14503" spans="1:7" x14ac:dyDescent="0.2">
      <c r="A14503" t="s">
        <v>14505</v>
      </c>
      <c r="B14503" t="s">
        <v>9</v>
      </c>
      <c r="C14503" t="s">
        <v>9</v>
      </c>
      <c r="D14503" t="s">
        <v>9</v>
      </c>
      <c r="E14503">
        <f t="shared" si="679"/>
        <v>1</v>
      </c>
      <c r="F14503">
        <f t="shared" si="678"/>
        <v>0</v>
      </c>
      <c r="G14503">
        <f t="shared" si="680"/>
        <v>1</v>
      </c>
    </row>
    <row r="14504" spans="1:7" x14ac:dyDescent="0.2">
      <c r="A14504" t="s">
        <v>14506</v>
      </c>
      <c r="B14504" t="s">
        <v>17697</v>
      </c>
      <c r="C14504" t="s">
        <v>17697</v>
      </c>
      <c r="D14504" t="s">
        <v>17697</v>
      </c>
      <c r="E14504">
        <f t="shared" si="679"/>
        <v>1</v>
      </c>
      <c r="F14504">
        <f t="shared" si="678"/>
        <v>0</v>
      </c>
      <c r="G14504">
        <f t="shared" si="680"/>
        <v>1</v>
      </c>
    </row>
    <row r="14505" spans="1:7" x14ac:dyDescent="0.2">
      <c r="A14505" t="s">
        <v>14507</v>
      </c>
      <c r="B14505" t="s">
        <v>4</v>
      </c>
      <c r="C14505" t="s">
        <v>4</v>
      </c>
      <c r="D14505" t="s">
        <v>17697</v>
      </c>
      <c r="E14505">
        <f t="shared" si="679"/>
        <v>0</v>
      </c>
      <c r="F14505">
        <f t="shared" si="678"/>
        <v>0</v>
      </c>
      <c r="G14505">
        <f t="shared" si="680"/>
        <v>0</v>
      </c>
    </row>
    <row r="14506" spans="1:7" x14ac:dyDescent="0.2">
      <c r="A14506" t="s">
        <v>14508</v>
      </c>
      <c r="B14506" t="s">
        <v>4</v>
      </c>
      <c r="C14506" t="s">
        <v>4</v>
      </c>
      <c r="D14506" t="s">
        <v>4</v>
      </c>
      <c r="E14506">
        <f t="shared" si="679"/>
        <v>1</v>
      </c>
      <c r="F14506">
        <f t="shared" si="678"/>
        <v>0</v>
      </c>
      <c r="G14506">
        <f t="shared" si="680"/>
        <v>1</v>
      </c>
    </row>
    <row r="14507" spans="1:7" x14ac:dyDescent="0.2">
      <c r="A14507" t="s">
        <v>14509</v>
      </c>
      <c r="B14507" t="s">
        <v>4</v>
      </c>
      <c r="C14507" t="s">
        <v>4</v>
      </c>
      <c r="D14507" t="s">
        <v>4</v>
      </c>
      <c r="E14507">
        <f t="shared" si="679"/>
        <v>1</v>
      </c>
      <c r="F14507">
        <f t="shared" si="678"/>
        <v>0</v>
      </c>
      <c r="G14507">
        <f t="shared" si="680"/>
        <v>1</v>
      </c>
    </row>
    <row r="14508" spans="1:7" x14ac:dyDescent="0.2">
      <c r="A14508" t="s">
        <v>14510</v>
      </c>
      <c r="B14508" t="s">
        <v>17697</v>
      </c>
      <c r="C14508" t="s">
        <v>17697</v>
      </c>
      <c r="D14508" t="s">
        <v>17697</v>
      </c>
      <c r="E14508">
        <f t="shared" si="679"/>
        <v>1</v>
      </c>
      <c r="F14508">
        <f t="shared" si="678"/>
        <v>0</v>
      </c>
      <c r="G14508">
        <f t="shared" si="680"/>
        <v>1</v>
      </c>
    </row>
    <row r="14509" spans="1:7" x14ac:dyDescent="0.2">
      <c r="A14509" t="s">
        <v>14511</v>
      </c>
      <c r="B14509" t="s">
        <v>7</v>
      </c>
      <c r="C14509" t="s">
        <v>7</v>
      </c>
      <c r="D14509" t="s">
        <v>17697</v>
      </c>
      <c r="E14509">
        <f t="shared" si="679"/>
        <v>0</v>
      </c>
      <c r="F14509">
        <f t="shared" si="678"/>
        <v>0</v>
      </c>
      <c r="G14509">
        <f t="shared" si="680"/>
        <v>0</v>
      </c>
    </row>
    <row r="14510" spans="1:7" x14ac:dyDescent="0.2">
      <c r="A14510" t="s">
        <v>14512</v>
      </c>
      <c r="B14510" t="s">
        <v>4</v>
      </c>
      <c r="C14510" t="s">
        <v>4</v>
      </c>
      <c r="D14510" t="s">
        <v>4</v>
      </c>
      <c r="E14510">
        <f t="shared" si="679"/>
        <v>1</v>
      </c>
      <c r="F14510">
        <f t="shared" si="678"/>
        <v>0</v>
      </c>
      <c r="G14510">
        <f t="shared" si="680"/>
        <v>1</v>
      </c>
    </row>
    <row r="14511" spans="1:7" x14ac:dyDescent="0.2">
      <c r="A14511" t="s">
        <v>14513</v>
      </c>
      <c r="B14511" t="s">
        <v>4</v>
      </c>
      <c r="C14511" t="s">
        <v>4</v>
      </c>
      <c r="D14511" t="s">
        <v>4</v>
      </c>
      <c r="E14511">
        <f t="shared" si="679"/>
        <v>1</v>
      </c>
      <c r="F14511">
        <f t="shared" si="678"/>
        <v>0</v>
      </c>
      <c r="G14511">
        <f t="shared" si="680"/>
        <v>1</v>
      </c>
    </row>
    <row r="14512" spans="1:7" x14ac:dyDescent="0.2">
      <c r="A14512" t="s">
        <v>14514</v>
      </c>
      <c r="B14512" t="s">
        <v>4</v>
      </c>
      <c r="C14512" t="s">
        <v>4</v>
      </c>
      <c r="D14512" t="s">
        <v>4</v>
      </c>
      <c r="E14512">
        <f t="shared" si="679"/>
        <v>1</v>
      </c>
      <c r="F14512">
        <f t="shared" si="678"/>
        <v>0</v>
      </c>
      <c r="G14512">
        <f t="shared" si="680"/>
        <v>1</v>
      </c>
    </row>
    <row r="14513" spans="1:7" x14ac:dyDescent="0.2">
      <c r="A14513" t="s">
        <v>14515</v>
      </c>
      <c r="B14513" t="s">
        <v>17697</v>
      </c>
      <c r="C14513" t="s">
        <v>17697</v>
      </c>
      <c r="D14513" t="s">
        <v>17697</v>
      </c>
      <c r="E14513">
        <f t="shared" si="679"/>
        <v>1</v>
      </c>
      <c r="F14513">
        <f t="shared" si="678"/>
        <v>0</v>
      </c>
      <c r="G14513">
        <f t="shared" si="680"/>
        <v>1</v>
      </c>
    </row>
    <row r="14514" spans="1:7" x14ac:dyDescent="0.2">
      <c r="A14514" t="s">
        <v>14516</v>
      </c>
      <c r="B14514" t="s">
        <v>7</v>
      </c>
      <c r="C14514" t="s">
        <v>7</v>
      </c>
      <c r="D14514" t="s">
        <v>7</v>
      </c>
      <c r="E14514">
        <f t="shared" si="679"/>
        <v>1</v>
      </c>
      <c r="F14514">
        <f t="shared" si="678"/>
        <v>0</v>
      </c>
      <c r="G14514">
        <f t="shared" si="680"/>
        <v>1</v>
      </c>
    </row>
    <row r="14515" spans="1:7" x14ac:dyDescent="0.2">
      <c r="A14515" t="s">
        <v>14517</v>
      </c>
      <c r="B14515" t="s">
        <v>17697</v>
      </c>
      <c r="C14515" t="s">
        <v>17697</v>
      </c>
      <c r="D14515" t="s">
        <v>17697</v>
      </c>
      <c r="E14515">
        <f t="shared" si="679"/>
        <v>1</v>
      </c>
      <c r="F14515">
        <f t="shared" si="678"/>
        <v>0</v>
      </c>
      <c r="G14515">
        <f t="shared" si="680"/>
        <v>1</v>
      </c>
    </row>
    <row r="14516" spans="1:7" x14ac:dyDescent="0.2">
      <c r="A14516" t="s">
        <v>14518</v>
      </c>
      <c r="B14516" t="s">
        <v>17697</v>
      </c>
      <c r="C14516" t="s">
        <v>17697</v>
      </c>
      <c r="D14516" t="s">
        <v>17697</v>
      </c>
      <c r="E14516">
        <f t="shared" si="679"/>
        <v>1</v>
      </c>
      <c r="F14516">
        <f t="shared" si="678"/>
        <v>0</v>
      </c>
      <c r="G14516">
        <f t="shared" si="680"/>
        <v>1</v>
      </c>
    </row>
    <row r="14517" spans="1:7" x14ac:dyDescent="0.2">
      <c r="A14517" t="s">
        <v>14519</v>
      </c>
      <c r="B14517" t="s">
        <v>17697</v>
      </c>
      <c r="C14517" t="s">
        <v>17697</v>
      </c>
      <c r="D14517" t="s">
        <v>17697</v>
      </c>
      <c r="E14517">
        <f t="shared" si="679"/>
        <v>1</v>
      </c>
      <c r="F14517">
        <f t="shared" si="678"/>
        <v>0</v>
      </c>
      <c r="G14517">
        <f t="shared" si="680"/>
        <v>1</v>
      </c>
    </row>
    <row r="14518" spans="1:7" x14ac:dyDescent="0.2">
      <c r="A14518" t="s">
        <v>14520</v>
      </c>
      <c r="B14518" t="s">
        <v>4</v>
      </c>
      <c r="C14518" t="s">
        <v>4</v>
      </c>
      <c r="D14518" t="s">
        <v>4</v>
      </c>
      <c r="E14518">
        <f t="shared" si="679"/>
        <v>1</v>
      </c>
      <c r="F14518">
        <f t="shared" si="678"/>
        <v>0</v>
      </c>
      <c r="G14518">
        <f t="shared" si="680"/>
        <v>1</v>
      </c>
    </row>
    <row r="14519" spans="1:7" x14ac:dyDescent="0.2">
      <c r="A14519" t="s">
        <v>14521</v>
      </c>
      <c r="B14519" t="s">
        <v>17697</v>
      </c>
      <c r="C14519" t="s">
        <v>17697</v>
      </c>
      <c r="D14519" t="s">
        <v>17697</v>
      </c>
      <c r="E14519">
        <f t="shared" si="679"/>
        <v>1</v>
      </c>
      <c r="F14519">
        <f t="shared" si="678"/>
        <v>0</v>
      </c>
      <c r="G14519">
        <f t="shared" si="680"/>
        <v>1</v>
      </c>
    </row>
    <row r="14520" spans="1:7" x14ac:dyDescent="0.2">
      <c r="A14520" t="s">
        <v>14522</v>
      </c>
      <c r="B14520" t="s">
        <v>4</v>
      </c>
      <c r="C14520" t="s">
        <v>4</v>
      </c>
      <c r="D14520" t="s">
        <v>4</v>
      </c>
      <c r="E14520">
        <f t="shared" si="679"/>
        <v>1</v>
      </c>
      <c r="F14520">
        <f t="shared" si="678"/>
        <v>0</v>
      </c>
      <c r="G14520">
        <f t="shared" si="680"/>
        <v>1</v>
      </c>
    </row>
    <row r="14521" spans="1:7" x14ac:dyDescent="0.2">
      <c r="A14521" t="s">
        <v>14523</v>
      </c>
      <c r="B14521" t="s">
        <v>4</v>
      </c>
      <c r="C14521" t="s">
        <v>4</v>
      </c>
      <c r="D14521" t="s">
        <v>4</v>
      </c>
      <c r="E14521">
        <f t="shared" si="679"/>
        <v>1</v>
      </c>
      <c r="F14521">
        <f t="shared" si="678"/>
        <v>0</v>
      </c>
      <c r="G14521">
        <f t="shared" si="680"/>
        <v>1</v>
      </c>
    </row>
    <row r="14522" spans="1:7" x14ac:dyDescent="0.2">
      <c r="A14522" t="s">
        <v>14524</v>
      </c>
      <c r="B14522" t="s">
        <v>4</v>
      </c>
      <c r="C14522" t="s">
        <v>4</v>
      </c>
      <c r="D14522" t="s">
        <v>4</v>
      </c>
      <c r="E14522">
        <f t="shared" si="679"/>
        <v>1</v>
      </c>
      <c r="F14522">
        <f t="shared" si="678"/>
        <v>0</v>
      </c>
      <c r="G14522">
        <f t="shared" si="680"/>
        <v>1</v>
      </c>
    </row>
    <row r="14523" spans="1:7" x14ac:dyDescent="0.2">
      <c r="A14523" t="s">
        <v>14525</v>
      </c>
      <c r="B14523" t="s">
        <v>17697</v>
      </c>
      <c r="C14523" t="s">
        <v>17697</v>
      </c>
      <c r="D14523" t="s">
        <v>17697</v>
      </c>
      <c r="E14523">
        <f t="shared" si="679"/>
        <v>1</v>
      </c>
      <c r="F14523">
        <f t="shared" si="678"/>
        <v>0</v>
      </c>
      <c r="G14523">
        <f t="shared" si="680"/>
        <v>1</v>
      </c>
    </row>
    <row r="14524" spans="1:7" x14ac:dyDescent="0.2">
      <c r="A14524" t="s">
        <v>14526</v>
      </c>
      <c r="B14524" t="s">
        <v>17697</v>
      </c>
      <c r="C14524" t="s">
        <v>17697</v>
      </c>
      <c r="D14524" t="s">
        <v>17697</v>
      </c>
      <c r="E14524">
        <f t="shared" si="679"/>
        <v>1</v>
      </c>
      <c r="F14524">
        <f t="shared" si="678"/>
        <v>0</v>
      </c>
      <c r="G14524">
        <f t="shared" si="680"/>
        <v>1</v>
      </c>
    </row>
    <row r="14525" spans="1:7" x14ac:dyDescent="0.2">
      <c r="A14525" t="s">
        <v>14527</v>
      </c>
      <c r="B14525" t="s">
        <v>17697</v>
      </c>
      <c r="C14525" t="s">
        <v>17697</v>
      </c>
      <c r="D14525" t="s">
        <v>17697</v>
      </c>
      <c r="E14525">
        <f t="shared" si="679"/>
        <v>1</v>
      </c>
      <c r="F14525">
        <f t="shared" si="678"/>
        <v>0</v>
      </c>
      <c r="G14525">
        <f t="shared" si="680"/>
        <v>1</v>
      </c>
    </row>
    <row r="14526" spans="1:7" x14ac:dyDescent="0.2">
      <c r="A14526" t="s">
        <v>14528</v>
      </c>
      <c r="B14526" t="s">
        <v>17697</v>
      </c>
      <c r="C14526" t="s">
        <v>17697</v>
      </c>
      <c r="D14526" t="s">
        <v>17697</v>
      </c>
      <c r="E14526">
        <f t="shared" si="679"/>
        <v>1</v>
      </c>
      <c r="F14526">
        <f t="shared" si="678"/>
        <v>0</v>
      </c>
      <c r="G14526">
        <f t="shared" si="680"/>
        <v>1</v>
      </c>
    </row>
    <row r="14527" spans="1:7" x14ac:dyDescent="0.2">
      <c r="A14527" t="s">
        <v>14529</v>
      </c>
      <c r="B14527" t="s">
        <v>17697</v>
      </c>
      <c r="C14527" t="s">
        <v>17697</v>
      </c>
      <c r="D14527" t="s">
        <v>17697</v>
      </c>
      <c r="E14527">
        <f t="shared" si="679"/>
        <v>1</v>
      </c>
      <c r="F14527">
        <f t="shared" si="678"/>
        <v>0</v>
      </c>
      <c r="G14527">
        <f t="shared" si="680"/>
        <v>1</v>
      </c>
    </row>
    <row r="14528" spans="1:7" x14ac:dyDescent="0.2">
      <c r="A14528" t="s">
        <v>14530</v>
      </c>
      <c r="B14528" t="s">
        <v>17697</v>
      </c>
      <c r="C14528" t="s">
        <v>17697</v>
      </c>
      <c r="D14528" t="s">
        <v>17697</v>
      </c>
      <c r="E14528">
        <f t="shared" si="679"/>
        <v>1</v>
      </c>
      <c r="F14528">
        <f t="shared" si="678"/>
        <v>0</v>
      </c>
      <c r="G14528">
        <f t="shared" si="680"/>
        <v>1</v>
      </c>
    </row>
    <row r="14529" spans="1:7" x14ac:dyDescent="0.2">
      <c r="A14529" t="s">
        <v>14531</v>
      </c>
      <c r="B14529" t="s">
        <v>17697</v>
      </c>
      <c r="C14529" t="s">
        <v>17697</v>
      </c>
      <c r="D14529" t="s">
        <v>17697</v>
      </c>
      <c r="E14529">
        <f t="shared" si="679"/>
        <v>1</v>
      </c>
      <c r="F14529">
        <f t="shared" si="678"/>
        <v>0</v>
      </c>
      <c r="G14529">
        <f t="shared" si="680"/>
        <v>1</v>
      </c>
    </row>
    <row r="14530" spans="1:7" x14ac:dyDescent="0.2">
      <c r="A14530" t="s">
        <v>14532</v>
      </c>
      <c r="B14530" t="s">
        <v>17697</v>
      </c>
      <c r="C14530" t="s">
        <v>17697</v>
      </c>
      <c r="D14530" t="s">
        <v>17697</v>
      </c>
      <c r="E14530">
        <f t="shared" si="679"/>
        <v>1</v>
      </c>
      <c r="F14530">
        <f t="shared" ref="F14530:F14593" si="681">IF(D14530="Not in v5.6",1,0)</f>
        <v>0</v>
      </c>
      <c r="G14530">
        <f t="shared" si="680"/>
        <v>1</v>
      </c>
    </row>
    <row r="14531" spans="1:7" x14ac:dyDescent="0.2">
      <c r="A14531" t="s">
        <v>14533</v>
      </c>
      <c r="B14531" t="s">
        <v>4</v>
      </c>
      <c r="C14531" t="s">
        <v>4</v>
      </c>
      <c r="D14531" t="s">
        <v>4</v>
      </c>
      <c r="E14531">
        <f t="shared" ref="E14531:E14594" si="682">IF(C14531=D14531,1,0)</f>
        <v>1</v>
      </c>
      <c r="F14531">
        <f t="shared" si="681"/>
        <v>0</v>
      </c>
      <c r="G14531">
        <f t="shared" ref="G14531:G14594" si="683">IF(AND(E14531=1,F14531=0),1,0)</f>
        <v>1</v>
      </c>
    </row>
    <row r="14532" spans="1:7" x14ac:dyDescent="0.2">
      <c r="A14532" t="s">
        <v>14534</v>
      </c>
      <c r="B14532" t="s">
        <v>17697</v>
      </c>
      <c r="C14532" t="s">
        <v>17697</v>
      </c>
      <c r="D14532" t="s">
        <v>17697</v>
      </c>
      <c r="E14532">
        <f t="shared" si="682"/>
        <v>1</v>
      </c>
      <c r="F14532">
        <f t="shared" si="681"/>
        <v>0</v>
      </c>
      <c r="G14532">
        <f t="shared" si="683"/>
        <v>1</v>
      </c>
    </row>
    <row r="14533" spans="1:7" x14ac:dyDescent="0.2">
      <c r="A14533" t="s">
        <v>14535</v>
      </c>
      <c r="B14533" t="s">
        <v>17697</v>
      </c>
      <c r="C14533" t="s">
        <v>17697</v>
      </c>
      <c r="D14533" t="s">
        <v>17697</v>
      </c>
      <c r="E14533">
        <f t="shared" si="682"/>
        <v>1</v>
      </c>
      <c r="F14533">
        <f t="shared" si="681"/>
        <v>0</v>
      </c>
      <c r="G14533">
        <f t="shared" si="683"/>
        <v>1</v>
      </c>
    </row>
    <row r="14534" spans="1:7" x14ac:dyDescent="0.2">
      <c r="A14534" t="s">
        <v>14536</v>
      </c>
      <c r="B14534" t="s">
        <v>17697</v>
      </c>
      <c r="C14534" t="s">
        <v>17697</v>
      </c>
      <c r="D14534" t="s">
        <v>17697</v>
      </c>
      <c r="E14534">
        <f t="shared" si="682"/>
        <v>1</v>
      </c>
      <c r="F14534">
        <f t="shared" si="681"/>
        <v>0</v>
      </c>
      <c r="G14534">
        <f t="shared" si="683"/>
        <v>1</v>
      </c>
    </row>
    <row r="14535" spans="1:7" x14ac:dyDescent="0.2">
      <c r="A14535" t="s">
        <v>14537</v>
      </c>
      <c r="B14535" t="s">
        <v>17697</v>
      </c>
      <c r="C14535" t="s">
        <v>17697</v>
      </c>
      <c r="D14535" t="s">
        <v>17697</v>
      </c>
      <c r="E14535">
        <f t="shared" si="682"/>
        <v>1</v>
      </c>
      <c r="F14535">
        <f t="shared" si="681"/>
        <v>0</v>
      </c>
      <c r="G14535">
        <f t="shared" si="683"/>
        <v>1</v>
      </c>
    </row>
    <row r="14536" spans="1:7" x14ac:dyDescent="0.2">
      <c r="A14536" t="s">
        <v>14538</v>
      </c>
      <c r="B14536" t="s">
        <v>9</v>
      </c>
      <c r="C14536" t="s">
        <v>9</v>
      </c>
      <c r="D14536" t="s">
        <v>9</v>
      </c>
      <c r="E14536">
        <f t="shared" si="682"/>
        <v>1</v>
      </c>
      <c r="F14536">
        <f t="shared" si="681"/>
        <v>0</v>
      </c>
      <c r="G14536">
        <f t="shared" si="683"/>
        <v>1</v>
      </c>
    </row>
    <row r="14537" spans="1:7" x14ac:dyDescent="0.2">
      <c r="A14537" t="s">
        <v>14539</v>
      </c>
      <c r="B14537" t="s">
        <v>17697</v>
      </c>
      <c r="C14537" t="s">
        <v>17697</v>
      </c>
      <c r="D14537" t="s">
        <v>17697</v>
      </c>
      <c r="E14537">
        <f t="shared" si="682"/>
        <v>1</v>
      </c>
      <c r="F14537">
        <f t="shared" si="681"/>
        <v>0</v>
      </c>
      <c r="G14537">
        <f t="shared" si="683"/>
        <v>1</v>
      </c>
    </row>
    <row r="14538" spans="1:7" x14ac:dyDescent="0.2">
      <c r="A14538" t="s">
        <v>14540</v>
      </c>
      <c r="B14538" t="s">
        <v>17697</v>
      </c>
      <c r="C14538" t="s">
        <v>17697</v>
      </c>
      <c r="D14538" t="s">
        <v>17697</v>
      </c>
      <c r="E14538">
        <f t="shared" si="682"/>
        <v>1</v>
      </c>
      <c r="F14538">
        <f t="shared" si="681"/>
        <v>0</v>
      </c>
      <c r="G14538">
        <f t="shared" si="683"/>
        <v>1</v>
      </c>
    </row>
    <row r="14539" spans="1:7" x14ac:dyDescent="0.2">
      <c r="A14539" t="s">
        <v>14541</v>
      </c>
      <c r="B14539" t="s">
        <v>4</v>
      </c>
      <c r="C14539" t="s">
        <v>4</v>
      </c>
      <c r="D14539" t="s">
        <v>4</v>
      </c>
      <c r="E14539">
        <f t="shared" si="682"/>
        <v>1</v>
      </c>
      <c r="F14539">
        <f t="shared" si="681"/>
        <v>0</v>
      </c>
      <c r="G14539">
        <f t="shared" si="683"/>
        <v>1</v>
      </c>
    </row>
    <row r="14540" spans="1:7" x14ac:dyDescent="0.2">
      <c r="A14540" t="s">
        <v>14542</v>
      </c>
      <c r="B14540" t="s">
        <v>17697</v>
      </c>
      <c r="C14540" t="s">
        <v>17697</v>
      </c>
      <c r="D14540" t="s">
        <v>17697</v>
      </c>
      <c r="E14540">
        <f t="shared" si="682"/>
        <v>1</v>
      </c>
      <c r="F14540">
        <f t="shared" si="681"/>
        <v>0</v>
      </c>
      <c r="G14540">
        <f t="shared" si="683"/>
        <v>1</v>
      </c>
    </row>
    <row r="14541" spans="1:7" x14ac:dyDescent="0.2">
      <c r="A14541" t="s">
        <v>14543</v>
      </c>
      <c r="B14541" t="s">
        <v>17697</v>
      </c>
      <c r="C14541" t="s">
        <v>17697</v>
      </c>
      <c r="D14541" t="s">
        <v>17697</v>
      </c>
      <c r="E14541">
        <f t="shared" si="682"/>
        <v>1</v>
      </c>
      <c r="F14541">
        <f t="shared" si="681"/>
        <v>0</v>
      </c>
      <c r="G14541">
        <f t="shared" si="683"/>
        <v>1</v>
      </c>
    </row>
    <row r="14542" spans="1:7" x14ac:dyDescent="0.2">
      <c r="A14542" t="s">
        <v>14544</v>
      </c>
      <c r="B14542" t="s">
        <v>17697</v>
      </c>
      <c r="C14542" t="s">
        <v>17697</v>
      </c>
      <c r="D14542" t="s">
        <v>17697</v>
      </c>
      <c r="E14542">
        <f t="shared" si="682"/>
        <v>1</v>
      </c>
      <c r="F14542">
        <f t="shared" si="681"/>
        <v>0</v>
      </c>
      <c r="G14542">
        <f t="shared" si="683"/>
        <v>1</v>
      </c>
    </row>
    <row r="14543" spans="1:7" x14ac:dyDescent="0.2">
      <c r="A14543" t="s">
        <v>14545</v>
      </c>
      <c r="B14543" t="s">
        <v>17697</v>
      </c>
      <c r="C14543" t="s">
        <v>17697</v>
      </c>
      <c r="D14543" t="s">
        <v>17697</v>
      </c>
      <c r="E14543">
        <f t="shared" si="682"/>
        <v>1</v>
      </c>
      <c r="F14543">
        <f t="shared" si="681"/>
        <v>0</v>
      </c>
      <c r="G14543">
        <f t="shared" si="683"/>
        <v>1</v>
      </c>
    </row>
    <row r="14544" spans="1:7" x14ac:dyDescent="0.2">
      <c r="A14544" t="s">
        <v>14546</v>
      </c>
      <c r="B14544" t="s">
        <v>17697</v>
      </c>
      <c r="C14544" t="s">
        <v>17697</v>
      </c>
      <c r="D14544" t="s">
        <v>17697</v>
      </c>
      <c r="E14544">
        <f t="shared" si="682"/>
        <v>1</v>
      </c>
      <c r="F14544">
        <f t="shared" si="681"/>
        <v>0</v>
      </c>
      <c r="G14544">
        <f t="shared" si="683"/>
        <v>1</v>
      </c>
    </row>
    <row r="14545" spans="1:7" x14ac:dyDescent="0.2">
      <c r="A14545" t="s">
        <v>14547</v>
      </c>
      <c r="B14545" t="s">
        <v>17697</v>
      </c>
      <c r="C14545" t="s">
        <v>17697</v>
      </c>
      <c r="D14545" t="s">
        <v>17697</v>
      </c>
      <c r="E14545">
        <f t="shared" si="682"/>
        <v>1</v>
      </c>
      <c r="F14545">
        <f t="shared" si="681"/>
        <v>0</v>
      </c>
      <c r="G14545">
        <f t="shared" si="683"/>
        <v>1</v>
      </c>
    </row>
    <row r="14546" spans="1:7" x14ac:dyDescent="0.2">
      <c r="A14546" t="s">
        <v>14548</v>
      </c>
      <c r="B14546" t="s">
        <v>17697</v>
      </c>
      <c r="C14546" t="s">
        <v>17697</v>
      </c>
      <c r="D14546" t="s">
        <v>17697</v>
      </c>
      <c r="E14546">
        <f t="shared" si="682"/>
        <v>1</v>
      </c>
      <c r="F14546">
        <f t="shared" si="681"/>
        <v>0</v>
      </c>
      <c r="G14546">
        <f t="shared" si="683"/>
        <v>1</v>
      </c>
    </row>
    <row r="14547" spans="1:7" x14ac:dyDescent="0.2">
      <c r="A14547" t="s">
        <v>14549</v>
      </c>
      <c r="B14547" t="s">
        <v>17697</v>
      </c>
      <c r="C14547" t="s">
        <v>17697</v>
      </c>
      <c r="D14547" t="s">
        <v>17697</v>
      </c>
      <c r="E14547">
        <f t="shared" si="682"/>
        <v>1</v>
      </c>
      <c r="F14547">
        <f t="shared" si="681"/>
        <v>0</v>
      </c>
      <c r="G14547">
        <f t="shared" si="683"/>
        <v>1</v>
      </c>
    </row>
    <row r="14548" spans="1:7" x14ac:dyDescent="0.2">
      <c r="A14548" t="s">
        <v>14550</v>
      </c>
      <c r="B14548" t="s">
        <v>17697</v>
      </c>
      <c r="C14548" t="s">
        <v>17697</v>
      </c>
      <c r="D14548" t="s">
        <v>17697</v>
      </c>
      <c r="E14548">
        <f t="shared" si="682"/>
        <v>1</v>
      </c>
      <c r="F14548">
        <f t="shared" si="681"/>
        <v>0</v>
      </c>
      <c r="G14548">
        <f t="shared" si="683"/>
        <v>1</v>
      </c>
    </row>
    <row r="14549" spans="1:7" x14ac:dyDescent="0.2">
      <c r="A14549" t="s">
        <v>14551</v>
      </c>
      <c r="B14549" t="s">
        <v>17697</v>
      </c>
      <c r="C14549" t="s">
        <v>17697</v>
      </c>
      <c r="D14549" t="s">
        <v>17697</v>
      </c>
      <c r="E14549">
        <f t="shared" si="682"/>
        <v>1</v>
      </c>
      <c r="F14549">
        <f t="shared" si="681"/>
        <v>0</v>
      </c>
      <c r="G14549">
        <f t="shared" si="683"/>
        <v>1</v>
      </c>
    </row>
    <row r="14550" spans="1:7" x14ac:dyDescent="0.2">
      <c r="A14550" t="s">
        <v>14552</v>
      </c>
      <c r="B14550" t="s">
        <v>4</v>
      </c>
      <c r="C14550" t="s">
        <v>4</v>
      </c>
      <c r="D14550" t="s">
        <v>4</v>
      </c>
      <c r="E14550">
        <f t="shared" si="682"/>
        <v>1</v>
      </c>
      <c r="F14550">
        <f t="shared" si="681"/>
        <v>0</v>
      </c>
      <c r="G14550">
        <f t="shared" si="683"/>
        <v>1</v>
      </c>
    </row>
    <row r="14551" spans="1:7" x14ac:dyDescent="0.2">
      <c r="A14551" t="s">
        <v>14553</v>
      </c>
      <c r="B14551" t="s">
        <v>17697</v>
      </c>
      <c r="C14551" t="s">
        <v>17697</v>
      </c>
      <c r="D14551" t="s">
        <v>17697</v>
      </c>
      <c r="E14551">
        <f t="shared" si="682"/>
        <v>1</v>
      </c>
      <c r="F14551">
        <f t="shared" si="681"/>
        <v>0</v>
      </c>
      <c r="G14551">
        <f t="shared" si="683"/>
        <v>1</v>
      </c>
    </row>
    <row r="14552" spans="1:7" x14ac:dyDescent="0.2">
      <c r="A14552" t="s">
        <v>14554</v>
      </c>
      <c r="B14552" t="s">
        <v>17697</v>
      </c>
      <c r="C14552" t="s">
        <v>17697</v>
      </c>
      <c r="D14552" t="s">
        <v>17697</v>
      </c>
      <c r="E14552">
        <f t="shared" si="682"/>
        <v>1</v>
      </c>
      <c r="F14552">
        <f t="shared" si="681"/>
        <v>0</v>
      </c>
      <c r="G14552">
        <f t="shared" si="683"/>
        <v>1</v>
      </c>
    </row>
    <row r="14553" spans="1:7" x14ac:dyDescent="0.2">
      <c r="A14553" t="s">
        <v>14555</v>
      </c>
      <c r="B14553" t="s">
        <v>17697</v>
      </c>
      <c r="C14553" t="s">
        <v>17697</v>
      </c>
      <c r="D14553" t="s">
        <v>17703</v>
      </c>
      <c r="E14553">
        <f t="shared" si="682"/>
        <v>0</v>
      </c>
      <c r="F14553">
        <f t="shared" si="681"/>
        <v>1</v>
      </c>
      <c r="G14553">
        <f t="shared" si="683"/>
        <v>0</v>
      </c>
    </row>
    <row r="14554" spans="1:7" x14ac:dyDescent="0.2">
      <c r="A14554" t="s">
        <v>14556</v>
      </c>
      <c r="B14554" t="s">
        <v>17697</v>
      </c>
      <c r="C14554" t="s">
        <v>17697</v>
      </c>
      <c r="D14554" t="s">
        <v>17703</v>
      </c>
      <c r="E14554">
        <f t="shared" si="682"/>
        <v>0</v>
      </c>
      <c r="F14554">
        <f t="shared" si="681"/>
        <v>1</v>
      </c>
      <c r="G14554">
        <f t="shared" si="683"/>
        <v>0</v>
      </c>
    </row>
    <row r="14555" spans="1:7" x14ac:dyDescent="0.2">
      <c r="A14555" t="s">
        <v>14557</v>
      </c>
      <c r="B14555" t="s">
        <v>17697</v>
      </c>
      <c r="C14555" t="s">
        <v>17697</v>
      </c>
      <c r="D14555" t="s">
        <v>17703</v>
      </c>
      <c r="E14555">
        <f t="shared" si="682"/>
        <v>0</v>
      </c>
      <c r="F14555">
        <f t="shared" si="681"/>
        <v>1</v>
      </c>
      <c r="G14555">
        <f t="shared" si="683"/>
        <v>0</v>
      </c>
    </row>
    <row r="14556" spans="1:7" x14ac:dyDescent="0.2">
      <c r="A14556" t="s">
        <v>14558</v>
      </c>
      <c r="B14556" t="s">
        <v>17697</v>
      </c>
      <c r="C14556" t="s">
        <v>17697</v>
      </c>
      <c r="D14556" t="s">
        <v>17703</v>
      </c>
      <c r="E14556">
        <f t="shared" si="682"/>
        <v>0</v>
      </c>
      <c r="F14556">
        <f t="shared" si="681"/>
        <v>1</v>
      </c>
      <c r="G14556">
        <f t="shared" si="683"/>
        <v>0</v>
      </c>
    </row>
    <row r="14557" spans="1:7" x14ac:dyDescent="0.2">
      <c r="A14557" t="s">
        <v>14559</v>
      </c>
      <c r="B14557" t="s">
        <v>17697</v>
      </c>
      <c r="C14557" t="s">
        <v>17697</v>
      </c>
      <c r="D14557" t="s">
        <v>17703</v>
      </c>
      <c r="E14557">
        <f t="shared" si="682"/>
        <v>0</v>
      </c>
      <c r="F14557">
        <f t="shared" si="681"/>
        <v>1</v>
      </c>
      <c r="G14557">
        <f t="shared" si="683"/>
        <v>0</v>
      </c>
    </row>
    <row r="14558" spans="1:7" x14ac:dyDescent="0.2">
      <c r="A14558" t="s">
        <v>14560</v>
      </c>
      <c r="B14558" t="s">
        <v>17697</v>
      </c>
      <c r="C14558" t="s">
        <v>17697</v>
      </c>
      <c r="D14558" t="s">
        <v>17703</v>
      </c>
      <c r="E14558">
        <f t="shared" si="682"/>
        <v>0</v>
      </c>
      <c r="F14558">
        <f t="shared" si="681"/>
        <v>1</v>
      </c>
      <c r="G14558">
        <f t="shared" si="683"/>
        <v>0</v>
      </c>
    </row>
    <row r="14559" spans="1:7" x14ac:dyDescent="0.2">
      <c r="A14559" t="s">
        <v>14561</v>
      </c>
      <c r="B14559" t="s">
        <v>17697</v>
      </c>
      <c r="C14559" t="s">
        <v>17697</v>
      </c>
      <c r="D14559" t="s">
        <v>17703</v>
      </c>
      <c r="E14559">
        <f t="shared" si="682"/>
        <v>0</v>
      </c>
      <c r="F14559">
        <f t="shared" si="681"/>
        <v>1</v>
      </c>
      <c r="G14559">
        <f t="shared" si="683"/>
        <v>0</v>
      </c>
    </row>
    <row r="14560" spans="1:7" x14ac:dyDescent="0.2">
      <c r="A14560" t="s">
        <v>14562</v>
      </c>
      <c r="B14560" t="s">
        <v>17697</v>
      </c>
      <c r="C14560" t="s">
        <v>17697</v>
      </c>
      <c r="D14560" t="s">
        <v>17703</v>
      </c>
      <c r="E14560">
        <f t="shared" si="682"/>
        <v>0</v>
      </c>
      <c r="F14560">
        <f t="shared" si="681"/>
        <v>1</v>
      </c>
      <c r="G14560">
        <f t="shared" si="683"/>
        <v>0</v>
      </c>
    </row>
    <row r="14561" spans="1:7" x14ac:dyDescent="0.2">
      <c r="A14561" t="s">
        <v>14563</v>
      </c>
      <c r="B14561" t="s">
        <v>17697</v>
      </c>
      <c r="C14561" t="s">
        <v>17697</v>
      </c>
      <c r="D14561" t="s">
        <v>17703</v>
      </c>
      <c r="E14561">
        <f t="shared" si="682"/>
        <v>0</v>
      </c>
      <c r="F14561">
        <f t="shared" si="681"/>
        <v>1</v>
      </c>
      <c r="G14561">
        <f t="shared" si="683"/>
        <v>0</v>
      </c>
    </row>
    <row r="14562" spans="1:7" x14ac:dyDescent="0.2">
      <c r="A14562" t="s">
        <v>14564</v>
      </c>
      <c r="B14562" t="s">
        <v>17697</v>
      </c>
      <c r="C14562" t="s">
        <v>17697</v>
      </c>
      <c r="D14562" t="s">
        <v>17703</v>
      </c>
      <c r="E14562">
        <f t="shared" si="682"/>
        <v>0</v>
      </c>
      <c r="F14562">
        <f t="shared" si="681"/>
        <v>1</v>
      </c>
      <c r="G14562">
        <f t="shared" si="683"/>
        <v>0</v>
      </c>
    </row>
    <row r="14563" spans="1:7" x14ac:dyDescent="0.2">
      <c r="A14563" t="s">
        <v>14565</v>
      </c>
      <c r="B14563" t="s">
        <v>17697</v>
      </c>
      <c r="C14563" t="s">
        <v>17697</v>
      </c>
      <c r="D14563" t="s">
        <v>17703</v>
      </c>
      <c r="E14563">
        <f t="shared" si="682"/>
        <v>0</v>
      </c>
      <c r="F14563">
        <f t="shared" si="681"/>
        <v>1</v>
      </c>
      <c r="G14563">
        <f t="shared" si="683"/>
        <v>0</v>
      </c>
    </row>
    <row r="14564" spans="1:7" x14ac:dyDescent="0.2">
      <c r="A14564" t="s">
        <v>14566</v>
      </c>
      <c r="B14564" t="s">
        <v>17697</v>
      </c>
      <c r="C14564" t="s">
        <v>17697</v>
      </c>
      <c r="D14564" t="s">
        <v>17703</v>
      </c>
      <c r="E14564">
        <f t="shared" si="682"/>
        <v>0</v>
      </c>
      <c r="F14564">
        <f t="shared" si="681"/>
        <v>1</v>
      </c>
      <c r="G14564">
        <f t="shared" si="683"/>
        <v>0</v>
      </c>
    </row>
    <row r="14565" spans="1:7" x14ac:dyDescent="0.2">
      <c r="A14565" t="s">
        <v>14567</v>
      </c>
      <c r="B14565" t="s">
        <v>17697</v>
      </c>
      <c r="C14565" t="s">
        <v>17697</v>
      </c>
      <c r="D14565" t="s">
        <v>17703</v>
      </c>
      <c r="E14565">
        <f t="shared" si="682"/>
        <v>0</v>
      </c>
      <c r="F14565">
        <f t="shared" si="681"/>
        <v>1</v>
      </c>
      <c r="G14565">
        <f t="shared" si="683"/>
        <v>0</v>
      </c>
    </row>
    <row r="14566" spans="1:7" x14ac:dyDescent="0.2">
      <c r="A14566" t="s">
        <v>14568</v>
      </c>
      <c r="B14566" t="s">
        <v>17697</v>
      </c>
      <c r="C14566" t="s">
        <v>17697</v>
      </c>
      <c r="D14566" t="s">
        <v>17703</v>
      </c>
      <c r="E14566">
        <f t="shared" si="682"/>
        <v>0</v>
      </c>
      <c r="F14566">
        <f t="shared" si="681"/>
        <v>1</v>
      </c>
      <c r="G14566">
        <f t="shared" si="683"/>
        <v>0</v>
      </c>
    </row>
    <row r="14567" spans="1:7" x14ac:dyDescent="0.2">
      <c r="A14567" t="s">
        <v>14569</v>
      </c>
      <c r="B14567" t="s">
        <v>17697</v>
      </c>
      <c r="C14567" t="s">
        <v>17697</v>
      </c>
      <c r="D14567" t="s">
        <v>17703</v>
      </c>
      <c r="E14567">
        <f t="shared" si="682"/>
        <v>0</v>
      </c>
      <c r="F14567">
        <f t="shared" si="681"/>
        <v>1</v>
      </c>
      <c r="G14567">
        <f t="shared" si="683"/>
        <v>0</v>
      </c>
    </row>
    <row r="14568" spans="1:7" x14ac:dyDescent="0.2">
      <c r="A14568" t="s">
        <v>14570</v>
      </c>
      <c r="B14568" t="s">
        <v>17697</v>
      </c>
      <c r="C14568" t="s">
        <v>17697</v>
      </c>
      <c r="D14568" t="s">
        <v>17703</v>
      </c>
      <c r="E14568">
        <f t="shared" si="682"/>
        <v>0</v>
      </c>
      <c r="F14568">
        <f t="shared" si="681"/>
        <v>1</v>
      </c>
      <c r="G14568">
        <f t="shared" si="683"/>
        <v>0</v>
      </c>
    </row>
    <row r="14569" spans="1:7" x14ac:dyDescent="0.2">
      <c r="A14569" t="s">
        <v>14571</v>
      </c>
      <c r="B14569" t="s">
        <v>17697</v>
      </c>
      <c r="C14569" t="s">
        <v>17697</v>
      </c>
      <c r="D14569" t="s">
        <v>17703</v>
      </c>
      <c r="E14569">
        <f t="shared" si="682"/>
        <v>0</v>
      </c>
      <c r="F14569">
        <f t="shared" si="681"/>
        <v>1</v>
      </c>
      <c r="G14569">
        <f t="shared" si="683"/>
        <v>0</v>
      </c>
    </row>
    <row r="14570" spans="1:7" x14ac:dyDescent="0.2">
      <c r="A14570" t="s">
        <v>14572</v>
      </c>
      <c r="B14570" t="s">
        <v>4</v>
      </c>
      <c r="C14570" t="s">
        <v>4</v>
      </c>
      <c r="D14570" t="s">
        <v>17703</v>
      </c>
      <c r="E14570">
        <f t="shared" si="682"/>
        <v>0</v>
      </c>
      <c r="F14570">
        <f t="shared" si="681"/>
        <v>1</v>
      </c>
      <c r="G14570">
        <f t="shared" si="683"/>
        <v>0</v>
      </c>
    </row>
    <row r="14571" spans="1:7" x14ac:dyDescent="0.2">
      <c r="A14571" t="s">
        <v>14573</v>
      </c>
      <c r="B14571" t="s">
        <v>17697</v>
      </c>
      <c r="C14571" t="s">
        <v>17697</v>
      </c>
      <c r="D14571" t="s">
        <v>17703</v>
      </c>
      <c r="E14571">
        <f t="shared" si="682"/>
        <v>0</v>
      </c>
      <c r="F14571">
        <f t="shared" si="681"/>
        <v>1</v>
      </c>
      <c r="G14571">
        <f t="shared" si="683"/>
        <v>0</v>
      </c>
    </row>
    <row r="14572" spans="1:7" x14ac:dyDescent="0.2">
      <c r="A14572" t="s">
        <v>14574</v>
      </c>
      <c r="B14572" t="s">
        <v>17697</v>
      </c>
      <c r="C14572" t="s">
        <v>17697</v>
      </c>
      <c r="D14572" t="s">
        <v>17703</v>
      </c>
      <c r="E14572">
        <f t="shared" si="682"/>
        <v>0</v>
      </c>
      <c r="F14572">
        <f t="shared" si="681"/>
        <v>1</v>
      </c>
      <c r="G14572">
        <f t="shared" si="683"/>
        <v>0</v>
      </c>
    </row>
    <row r="14573" spans="1:7" x14ac:dyDescent="0.2">
      <c r="A14573" t="s">
        <v>14575</v>
      </c>
      <c r="B14573" t="s">
        <v>4</v>
      </c>
      <c r="C14573" t="s">
        <v>4</v>
      </c>
      <c r="D14573" t="s">
        <v>17703</v>
      </c>
      <c r="E14573">
        <f t="shared" si="682"/>
        <v>0</v>
      </c>
      <c r="F14573">
        <f t="shared" si="681"/>
        <v>1</v>
      </c>
      <c r="G14573">
        <f t="shared" si="683"/>
        <v>0</v>
      </c>
    </row>
    <row r="14574" spans="1:7" x14ac:dyDescent="0.2">
      <c r="A14574" t="s">
        <v>14576</v>
      </c>
      <c r="B14574" t="s">
        <v>17697</v>
      </c>
      <c r="C14574" t="s">
        <v>17697</v>
      </c>
      <c r="D14574" t="s">
        <v>17703</v>
      </c>
      <c r="E14574">
        <f t="shared" si="682"/>
        <v>0</v>
      </c>
      <c r="F14574">
        <f t="shared" si="681"/>
        <v>1</v>
      </c>
      <c r="G14574">
        <f t="shared" si="683"/>
        <v>0</v>
      </c>
    </row>
    <row r="14575" spans="1:7" x14ac:dyDescent="0.2">
      <c r="A14575" t="s">
        <v>14577</v>
      </c>
      <c r="B14575" t="s">
        <v>4</v>
      </c>
      <c r="C14575" t="s">
        <v>4</v>
      </c>
      <c r="D14575" t="s">
        <v>17703</v>
      </c>
      <c r="E14575">
        <f t="shared" si="682"/>
        <v>0</v>
      </c>
      <c r="F14575">
        <f t="shared" si="681"/>
        <v>1</v>
      </c>
      <c r="G14575">
        <f t="shared" si="683"/>
        <v>0</v>
      </c>
    </row>
    <row r="14576" spans="1:7" x14ac:dyDescent="0.2">
      <c r="A14576" t="s">
        <v>14578</v>
      </c>
      <c r="B14576" t="s">
        <v>17697</v>
      </c>
      <c r="C14576" t="s">
        <v>17697</v>
      </c>
      <c r="D14576" t="s">
        <v>17703</v>
      </c>
      <c r="E14576">
        <f t="shared" si="682"/>
        <v>0</v>
      </c>
      <c r="F14576">
        <f t="shared" si="681"/>
        <v>1</v>
      </c>
      <c r="G14576">
        <f t="shared" si="683"/>
        <v>0</v>
      </c>
    </row>
    <row r="14577" spans="1:7" x14ac:dyDescent="0.2">
      <c r="A14577" t="s">
        <v>14579</v>
      </c>
      <c r="B14577" t="s">
        <v>17697</v>
      </c>
      <c r="C14577" t="s">
        <v>17697</v>
      </c>
      <c r="D14577" t="s">
        <v>17703</v>
      </c>
      <c r="E14577">
        <f t="shared" si="682"/>
        <v>0</v>
      </c>
      <c r="F14577">
        <f t="shared" si="681"/>
        <v>1</v>
      </c>
      <c r="G14577">
        <f t="shared" si="683"/>
        <v>0</v>
      </c>
    </row>
    <row r="14578" spans="1:7" x14ac:dyDescent="0.2">
      <c r="A14578" t="s">
        <v>14580</v>
      </c>
      <c r="B14578" t="s">
        <v>17697</v>
      </c>
      <c r="C14578" t="s">
        <v>17697</v>
      </c>
      <c r="D14578" t="s">
        <v>17703</v>
      </c>
      <c r="E14578">
        <f t="shared" si="682"/>
        <v>0</v>
      </c>
      <c r="F14578">
        <f t="shared" si="681"/>
        <v>1</v>
      </c>
      <c r="G14578">
        <f t="shared" si="683"/>
        <v>0</v>
      </c>
    </row>
    <row r="14579" spans="1:7" x14ac:dyDescent="0.2">
      <c r="A14579" t="s">
        <v>14581</v>
      </c>
      <c r="B14579" t="s">
        <v>17697</v>
      </c>
      <c r="C14579" t="s">
        <v>17697</v>
      </c>
      <c r="D14579" t="s">
        <v>17703</v>
      </c>
      <c r="E14579">
        <f t="shared" si="682"/>
        <v>0</v>
      </c>
      <c r="F14579">
        <f t="shared" si="681"/>
        <v>1</v>
      </c>
      <c r="G14579">
        <f t="shared" si="683"/>
        <v>0</v>
      </c>
    </row>
    <row r="14580" spans="1:7" x14ac:dyDescent="0.2">
      <c r="A14580" t="s">
        <v>14582</v>
      </c>
      <c r="B14580" t="s">
        <v>17697</v>
      </c>
      <c r="C14580" t="s">
        <v>17697</v>
      </c>
      <c r="D14580" t="s">
        <v>17703</v>
      </c>
      <c r="E14580">
        <f t="shared" si="682"/>
        <v>0</v>
      </c>
      <c r="F14580">
        <f t="shared" si="681"/>
        <v>1</v>
      </c>
      <c r="G14580">
        <f t="shared" si="683"/>
        <v>0</v>
      </c>
    </row>
    <row r="14581" spans="1:7" x14ac:dyDescent="0.2">
      <c r="A14581" t="s">
        <v>14583</v>
      </c>
      <c r="B14581" t="s">
        <v>17697</v>
      </c>
      <c r="C14581" t="s">
        <v>17697</v>
      </c>
      <c r="D14581" t="s">
        <v>17703</v>
      </c>
      <c r="E14581">
        <f t="shared" si="682"/>
        <v>0</v>
      </c>
      <c r="F14581">
        <f t="shared" si="681"/>
        <v>1</v>
      </c>
      <c r="G14581">
        <f t="shared" si="683"/>
        <v>0</v>
      </c>
    </row>
    <row r="14582" spans="1:7" x14ac:dyDescent="0.2">
      <c r="A14582" t="s">
        <v>14584</v>
      </c>
      <c r="B14582" t="s">
        <v>4</v>
      </c>
      <c r="C14582" t="s">
        <v>4</v>
      </c>
      <c r="D14582" t="s">
        <v>17703</v>
      </c>
      <c r="E14582">
        <f t="shared" si="682"/>
        <v>0</v>
      </c>
      <c r="F14582">
        <f t="shared" si="681"/>
        <v>1</v>
      </c>
      <c r="G14582">
        <f t="shared" si="683"/>
        <v>0</v>
      </c>
    </row>
    <row r="14583" spans="1:7" x14ac:dyDescent="0.2">
      <c r="A14583" t="s">
        <v>14585</v>
      </c>
      <c r="B14583" t="s">
        <v>4</v>
      </c>
      <c r="C14583" t="s">
        <v>4</v>
      </c>
      <c r="D14583" t="s">
        <v>17703</v>
      </c>
      <c r="E14583">
        <f t="shared" si="682"/>
        <v>0</v>
      </c>
      <c r="F14583">
        <f t="shared" si="681"/>
        <v>1</v>
      </c>
      <c r="G14583">
        <f t="shared" si="683"/>
        <v>0</v>
      </c>
    </row>
    <row r="14584" spans="1:7" x14ac:dyDescent="0.2">
      <c r="A14584" t="s">
        <v>14586</v>
      </c>
      <c r="B14584" t="s">
        <v>4</v>
      </c>
      <c r="C14584" t="s">
        <v>4</v>
      </c>
      <c r="D14584" t="s">
        <v>17703</v>
      </c>
      <c r="E14584">
        <f t="shared" si="682"/>
        <v>0</v>
      </c>
      <c r="F14584">
        <f t="shared" si="681"/>
        <v>1</v>
      </c>
      <c r="G14584">
        <f t="shared" si="683"/>
        <v>0</v>
      </c>
    </row>
    <row r="14585" spans="1:7" x14ac:dyDescent="0.2">
      <c r="A14585" t="s">
        <v>14587</v>
      </c>
      <c r="B14585" t="s">
        <v>17697</v>
      </c>
      <c r="C14585" t="s">
        <v>17697</v>
      </c>
      <c r="D14585" t="s">
        <v>17703</v>
      </c>
      <c r="E14585">
        <f t="shared" si="682"/>
        <v>0</v>
      </c>
      <c r="F14585">
        <f t="shared" si="681"/>
        <v>1</v>
      </c>
      <c r="G14585">
        <f t="shared" si="683"/>
        <v>0</v>
      </c>
    </row>
    <row r="14586" spans="1:7" x14ac:dyDescent="0.2">
      <c r="A14586" t="s">
        <v>14588</v>
      </c>
      <c r="B14586" t="s">
        <v>17697</v>
      </c>
      <c r="C14586" t="s">
        <v>17697</v>
      </c>
      <c r="D14586" t="s">
        <v>17703</v>
      </c>
      <c r="E14586">
        <f t="shared" si="682"/>
        <v>0</v>
      </c>
      <c r="F14586">
        <f t="shared" si="681"/>
        <v>1</v>
      </c>
      <c r="G14586">
        <f t="shared" si="683"/>
        <v>0</v>
      </c>
    </row>
    <row r="14587" spans="1:7" x14ac:dyDescent="0.2">
      <c r="A14587" t="s">
        <v>14589</v>
      </c>
      <c r="B14587" t="s">
        <v>17697</v>
      </c>
      <c r="C14587" t="s">
        <v>17697</v>
      </c>
      <c r="D14587" t="s">
        <v>17703</v>
      </c>
      <c r="E14587">
        <f t="shared" si="682"/>
        <v>0</v>
      </c>
      <c r="F14587">
        <f t="shared" si="681"/>
        <v>1</v>
      </c>
      <c r="G14587">
        <f t="shared" si="683"/>
        <v>0</v>
      </c>
    </row>
    <row r="14588" spans="1:7" x14ac:dyDescent="0.2">
      <c r="A14588" t="s">
        <v>14590</v>
      </c>
      <c r="B14588" t="s">
        <v>4</v>
      </c>
      <c r="C14588" t="s">
        <v>4</v>
      </c>
      <c r="D14588" t="s">
        <v>17703</v>
      </c>
      <c r="E14588">
        <f t="shared" si="682"/>
        <v>0</v>
      </c>
      <c r="F14588">
        <f t="shared" si="681"/>
        <v>1</v>
      </c>
      <c r="G14588">
        <f t="shared" si="683"/>
        <v>0</v>
      </c>
    </row>
    <row r="14589" spans="1:7" x14ac:dyDescent="0.2">
      <c r="A14589" t="s">
        <v>14591</v>
      </c>
      <c r="B14589" t="s">
        <v>17697</v>
      </c>
      <c r="C14589" t="s">
        <v>17697</v>
      </c>
      <c r="D14589" t="s">
        <v>17703</v>
      </c>
      <c r="E14589">
        <f t="shared" si="682"/>
        <v>0</v>
      </c>
      <c r="F14589">
        <f t="shared" si="681"/>
        <v>1</v>
      </c>
      <c r="G14589">
        <f t="shared" si="683"/>
        <v>0</v>
      </c>
    </row>
    <row r="14590" spans="1:7" x14ac:dyDescent="0.2">
      <c r="A14590" t="s">
        <v>14592</v>
      </c>
      <c r="B14590" t="s">
        <v>7</v>
      </c>
      <c r="C14590" t="s">
        <v>7</v>
      </c>
      <c r="D14590" t="s">
        <v>17703</v>
      </c>
      <c r="E14590">
        <f t="shared" si="682"/>
        <v>0</v>
      </c>
      <c r="F14590">
        <f t="shared" si="681"/>
        <v>1</v>
      </c>
      <c r="G14590">
        <f t="shared" si="683"/>
        <v>0</v>
      </c>
    </row>
    <row r="14591" spans="1:7" x14ac:dyDescent="0.2">
      <c r="A14591" t="s">
        <v>14593</v>
      </c>
      <c r="B14591" t="s">
        <v>17697</v>
      </c>
      <c r="C14591" t="s">
        <v>17697</v>
      </c>
      <c r="D14591" t="s">
        <v>17703</v>
      </c>
      <c r="E14591">
        <f t="shared" si="682"/>
        <v>0</v>
      </c>
      <c r="F14591">
        <f t="shared" si="681"/>
        <v>1</v>
      </c>
      <c r="G14591">
        <f t="shared" si="683"/>
        <v>0</v>
      </c>
    </row>
    <row r="14592" spans="1:7" x14ac:dyDescent="0.2">
      <c r="A14592" t="s">
        <v>14594</v>
      </c>
      <c r="B14592" t="s">
        <v>17697</v>
      </c>
      <c r="C14592" t="s">
        <v>17697</v>
      </c>
      <c r="D14592" t="s">
        <v>17703</v>
      </c>
      <c r="E14592">
        <f t="shared" si="682"/>
        <v>0</v>
      </c>
      <c r="F14592">
        <f t="shared" si="681"/>
        <v>1</v>
      </c>
      <c r="G14592">
        <f t="shared" si="683"/>
        <v>0</v>
      </c>
    </row>
    <row r="14593" spans="1:7" x14ac:dyDescent="0.2">
      <c r="A14593" t="s">
        <v>14595</v>
      </c>
      <c r="B14593" t="s">
        <v>17697</v>
      </c>
      <c r="C14593" t="s">
        <v>17697</v>
      </c>
      <c r="D14593" t="s">
        <v>17703</v>
      </c>
      <c r="E14593">
        <f t="shared" si="682"/>
        <v>0</v>
      </c>
      <c r="F14593">
        <f t="shared" si="681"/>
        <v>1</v>
      </c>
      <c r="G14593">
        <f t="shared" si="683"/>
        <v>0</v>
      </c>
    </row>
    <row r="14594" spans="1:7" x14ac:dyDescent="0.2">
      <c r="A14594" t="s">
        <v>14596</v>
      </c>
      <c r="B14594" t="s">
        <v>4</v>
      </c>
      <c r="C14594" t="s">
        <v>4</v>
      </c>
      <c r="D14594" t="s">
        <v>17703</v>
      </c>
      <c r="E14594">
        <f t="shared" si="682"/>
        <v>0</v>
      </c>
      <c r="F14594">
        <f t="shared" ref="F14594:F14657" si="684">IF(D14594="Not in v5.6",1,0)</f>
        <v>1</v>
      </c>
      <c r="G14594">
        <f t="shared" si="683"/>
        <v>0</v>
      </c>
    </row>
    <row r="14595" spans="1:7" x14ac:dyDescent="0.2">
      <c r="A14595" t="s">
        <v>14597</v>
      </c>
      <c r="B14595" t="s">
        <v>4</v>
      </c>
      <c r="C14595" t="s">
        <v>4</v>
      </c>
      <c r="D14595" t="s">
        <v>17703</v>
      </c>
      <c r="E14595">
        <f t="shared" ref="E14595:E14658" si="685">IF(C14595=D14595,1,0)</f>
        <v>0</v>
      </c>
      <c r="F14595">
        <f t="shared" si="684"/>
        <v>1</v>
      </c>
      <c r="G14595">
        <f t="shared" ref="G14595:G14658" si="686">IF(AND(E14595=1,F14595=0),1,0)</f>
        <v>0</v>
      </c>
    </row>
    <row r="14596" spans="1:7" x14ac:dyDescent="0.2">
      <c r="A14596" t="s">
        <v>14598</v>
      </c>
      <c r="B14596" t="s">
        <v>17697</v>
      </c>
      <c r="C14596" t="s">
        <v>17697</v>
      </c>
      <c r="D14596" t="s">
        <v>17703</v>
      </c>
      <c r="E14596">
        <f t="shared" si="685"/>
        <v>0</v>
      </c>
      <c r="F14596">
        <f t="shared" si="684"/>
        <v>1</v>
      </c>
      <c r="G14596">
        <f t="shared" si="686"/>
        <v>0</v>
      </c>
    </row>
    <row r="14597" spans="1:7" x14ac:dyDescent="0.2">
      <c r="A14597" t="s">
        <v>14599</v>
      </c>
      <c r="B14597" t="s">
        <v>4</v>
      </c>
      <c r="C14597" t="s">
        <v>4</v>
      </c>
      <c r="D14597" t="s">
        <v>17703</v>
      </c>
      <c r="E14597">
        <f t="shared" si="685"/>
        <v>0</v>
      </c>
      <c r="F14597">
        <f t="shared" si="684"/>
        <v>1</v>
      </c>
      <c r="G14597">
        <f t="shared" si="686"/>
        <v>0</v>
      </c>
    </row>
    <row r="14598" spans="1:7" x14ac:dyDescent="0.2">
      <c r="A14598" t="s">
        <v>14600</v>
      </c>
      <c r="B14598" t="s">
        <v>17697</v>
      </c>
      <c r="C14598" t="s">
        <v>17697</v>
      </c>
      <c r="D14598" t="s">
        <v>17703</v>
      </c>
      <c r="E14598">
        <f t="shared" si="685"/>
        <v>0</v>
      </c>
      <c r="F14598">
        <f t="shared" si="684"/>
        <v>1</v>
      </c>
      <c r="G14598">
        <f t="shared" si="686"/>
        <v>0</v>
      </c>
    </row>
    <row r="14599" spans="1:7" x14ac:dyDescent="0.2">
      <c r="A14599" t="s">
        <v>14601</v>
      </c>
      <c r="B14599" t="s">
        <v>4</v>
      </c>
      <c r="C14599" t="s">
        <v>4</v>
      </c>
      <c r="D14599" t="s">
        <v>17703</v>
      </c>
      <c r="E14599">
        <f t="shared" si="685"/>
        <v>0</v>
      </c>
      <c r="F14599">
        <f t="shared" si="684"/>
        <v>1</v>
      </c>
      <c r="G14599">
        <f t="shared" si="686"/>
        <v>0</v>
      </c>
    </row>
    <row r="14600" spans="1:7" x14ac:dyDescent="0.2">
      <c r="A14600" t="s">
        <v>14602</v>
      </c>
      <c r="B14600" t="s">
        <v>17697</v>
      </c>
      <c r="C14600" t="s">
        <v>17697</v>
      </c>
      <c r="D14600" t="s">
        <v>17703</v>
      </c>
      <c r="E14600">
        <f t="shared" si="685"/>
        <v>0</v>
      </c>
      <c r="F14600">
        <f t="shared" si="684"/>
        <v>1</v>
      </c>
      <c r="G14600">
        <f t="shared" si="686"/>
        <v>0</v>
      </c>
    </row>
    <row r="14601" spans="1:7" x14ac:dyDescent="0.2">
      <c r="A14601" t="s">
        <v>14603</v>
      </c>
      <c r="B14601" t="s">
        <v>17697</v>
      </c>
      <c r="C14601" t="s">
        <v>17697</v>
      </c>
      <c r="D14601" t="s">
        <v>17703</v>
      </c>
      <c r="E14601">
        <f t="shared" si="685"/>
        <v>0</v>
      </c>
      <c r="F14601">
        <f t="shared" si="684"/>
        <v>1</v>
      </c>
      <c r="G14601">
        <f t="shared" si="686"/>
        <v>0</v>
      </c>
    </row>
    <row r="14602" spans="1:7" x14ac:dyDescent="0.2">
      <c r="A14602" t="s">
        <v>14604</v>
      </c>
      <c r="B14602" t="s">
        <v>17697</v>
      </c>
      <c r="C14602" t="s">
        <v>17697</v>
      </c>
      <c r="D14602" t="s">
        <v>17703</v>
      </c>
      <c r="E14602">
        <f t="shared" si="685"/>
        <v>0</v>
      </c>
      <c r="F14602">
        <f t="shared" si="684"/>
        <v>1</v>
      </c>
      <c r="G14602">
        <f t="shared" si="686"/>
        <v>0</v>
      </c>
    </row>
    <row r="14603" spans="1:7" x14ac:dyDescent="0.2">
      <c r="A14603" t="s">
        <v>14605</v>
      </c>
      <c r="B14603" t="s">
        <v>17697</v>
      </c>
      <c r="C14603" t="s">
        <v>17697</v>
      </c>
      <c r="D14603" t="s">
        <v>17703</v>
      </c>
      <c r="E14603">
        <f t="shared" si="685"/>
        <v>0</v>
      </c>
      <c r="F14603">
        <f t="shared" si="684"/>
        <v>1</v>
      </c>
      <c r="G14603">
        <f t="shared" si="686"/>
        <v>0</v>
      </c>
    </row>
    <row r="14604" spans="1:7" x14ac:dyDescent="0.2">
      <c r="A14604" t="s">
        <v>14606</v>
      </c>
      <c r="B14604" t="s">
        <v>17697</v>
      </c>
      <c r="C14604" t="s">
        <v>17697</v>
      </c>
      <c r="D14604" t="s">
        <v>17703</v>
      </c>
      <c r="E14604">
        <f t="shared" si="685"/>
        <v>0</v>
      </c>
      <c r="F14604">
        <f t="shared" si="684"/>
        <v>1</v>
      </c>
      <c r="G14604">
        <f t="shared" si="686"/>
        <v>0</v>
      </c>
    </row>
    <row r="14605" spans="1:7" x14ac:dyDescent="0.2">
      <c r="A14605" t="s">
        <v>14607</v>
      </c>
      <c r="B14605" t="s">
        <v>17697</v>
      </c>
      <c r="C14605" t="s">
        <v>17697</v>
      </c>
      <c r="D14605" t="s">
        <v>17703</v>
      </c>
      <c r="E14605">
        <f t="shared" si="685"/>
        <v>0</v>
      </c>
      <c r="F14605">
        <f t="shared" si="684"/>
        <v>1</v>
      </c>
      <c r="G14605">
        <f t="shared" si="686"/>
        <v>0</v>
      </c>
    </row>
    <row r="14606" spans="1:7" x14ac:dyDescent="0.2">
      <c r="A14606" t="s">
        <v>14608</v>
      </c>
      <c r="B14606" t="s">
        <v>17697</v>
      </c>
      <c r="C14606" t="s">
        <v>17697</v>
      </c>
      <c r="D14606" t="s">
        <v>17703</v>
      </c>
      <c r="E14606">
        <f t="shared" si="685"/>
        <v>0</v>
      </c>
      <c r="F14606">
        <f t="shared" si="684"/>
        <v>1</v>
      </c>
      <c r="G14606">
        <f t="shared" si="686"/>
        <v>0</v>
      </c>
    </row>
    <row r="14607" spans="1:7" x14ac:dyDescent="0.2">
      <c r="A14607" t="s">
        <v>14609</v>
      </c>
      <c r="B14607" t="s">
        <v>17701</v>
      </c>
      <c r="C14607" t="s">
        <v>17701</v>
      </c>
      <c r="D14607" t="s">
        <v>17703</v>
      </c>
      <c r="E14607">
        <f t="shared" si="685"/>
        <v>0</v>
      </c>
      <c r="F14607">
        <f t="shared" si="684"/>
        <v>1</v>
      </c>
      <c r="G14607">
        <f t="shared" si="686"/>
        <v>0</v>
      </c>
    </row>
    <row r="14608" spans="1:7" x14ac:dyDescent="0.2">
      <c r="A14608" t="s">
        <v>14610</v>
      </c>
      <c r="B14608" t="s">
        <v>17697</v>
      </c>
      <c r="C14608" t="s">
        <v>17697</v>
      </c>
      <c r="D14608" t="s">
        <v>17703</v>
      </c>
      <c r="E14608">
        <f t="shared" si="685"/>
        <v>0</v>
      </c>
      <c r="F14608">
        <f t="shared" si="684"/>
        <v>1</v>
      </c>
      <c r="G14608">
        <f t="shared" si="686"/>
        <v>0</v>
      </c>
    </row>
    <row r="14609" spans="1:7" x14ac:dyDescent="0.2">
      <c r="A14609" t="s">
        <v>14611</v>
      </c>
      <c r="B14609" t="s">
        <v>17697</v>
      </c>
      <c r="C14609" t="s">
        <v>17697</v>
      </c>
      <c r="D14609" t="s">
        <v>17703</v>
      </c>
      <c r="E14609">
        <f t="shared" si="685"/>
        <v>0</v>
      </c>
      <c r="F14609">
        <f t="shared" si="684"/>
        <v>1</v>
      </c>
      <c r="G14609">
        <f t="shared" si="686"/>
        <v>0</v>
      </c>
    </row>
    <row r="14610" spans="1:7" x14ac:dyDescent="0.2">
      <c r="A14610" t="s">
        <v>14612</v>
      </c>
      <c r="B14610" t="s">
        <v>7</v>
      </c>
      <c r="C14610" t="s">
        <v>7</v>
      </c>
      <c r="D14610" t="s">
        <v>17703</v>
      </c>
      <c r="E14610">
        <f t="shared" si="685"/>
        <v>0</v>
      </c>
      <c r="F14610">
        <f t="shared" si="684"/>
        <v>1</v>
      </c>
      <c r="G14610">
        <f t="shared" si="686"/>
        <v>0</v>
      </c>
    </row>
    <row r="14611" spans="1:7" x14ac:dyDescent="0.2">
      <c r="A14611" t="s">
        <v>14613</v>
      </c>
      <c r="B14611" t="s">
        <v>17697</v>
      </c>
      <c r="C14611" t="s">
        <v>17697</v>
      </c>
      <c r="D14611" t="s">
        <v>17703</v>
      </c>
      <c r="E14611">
        <f t="shared" si="685"/>
        <v>0</v>
      </c>
      <c r="F14611">
        <f t="shared" si="684"/>
        <v>1</v>
      </c>
      <c r="G14611">
        <f t="shared" si="686"/>
        <v>0</v>
      </c>
    </row>
    <row r="14612" spans="1:7" x14ac:dyDescent="0.2">
      <c r="A14612" t="s">
        <v>14614</v>
      </c>
      <c r="B14612" t="s">
        <v>17697</v>
      </c>
      <c r="C14612" t="s">
        <v>17697</v>
      </c>
      <c r="D14612" t="s">
        <v>17703</v>
      </c>
      <c r="E14612">
        <f t="shared" si="685"/>
        <v>0</v>
      </c>
      <c r="F14612">
        <f t="shared" si="684"/>
        <v>1</v>
      </c>
      <c r="G14612">
        <f t="shared" si="686"/>
        <v>0</v>
      </c>
    </row>
    <row r="14613" spans="1:7" x14ac:dyDescent="0.2">
      <c r="A14613" t="s">
        <v>14615</v>
      </c>
      <c r="B14613" t="s">
        <v>17697</v>
      </c>
      <c r="C14613" t="s">
        <v>17697</v>
      </c>
      <c r="D14613" t="s">
        <v>17703</v>
      </c>
      <c r="E14613">
        <f t="shared" si="685"/>
        <v>0</v>
      </c>
      <c r="F14613">
        <f t="shared" si="684"/>
        <v>1</v>
      </c>
      <c r="G14613">
        <f t="shared" si="686"/>
        <v>0</v>
      </c>
    </row>
    <row r="14614" spans="1:7" x14ac:dyDescent="0.2">
      <c r="A14614" t="s">
        <v>14616</v>
      </c>
      <c r="B14614" t="s">
        <v>4</v>
      </c>
      <c r="C14614" t="s">
        <v>4</v>
      </c>
      <c r="D14614" t="s">
        <v>17703</v>
      </c>
      <c r="E14614">
        <f t="shared" si="685"/>
        <v>0</v>
      </c>
      <c r="F14614">
        <f t="shared" si="684"/>
        <v>1</v>
      </c>
      <c r="G14614">
        <f t="shared" si="686"/>
        <v>0</v>
      </c>
    </row>
    <row r="14615" spans="1:7" x14ac:dyDescent="0.2">
      <c r="A14615" t="s">
        <v>14617</v>
      </c>
      <c r="B14615" t="s">
        <v>17697</v>
      </c>
      <c r="C14615" t="s">
        <v>17697</v>
      </c>
      <c r="D14615" t="s">
        <v>17703</v>
      </c>
      <c r="E14615">
        <f t="shared" si="685"/>
        <v>0</v>
      </c>
      <c r="F14615">
        <f t="shared" si="684"/>
        <v>1</v>
      </c>
      <c r="G14615">
        <f t="shared" si="686"/>
        <v>0</v>
      </c>
    </row>
    <row r="14616" spans="1:7" x14ac:dyDescent="0.2">
      <c r="A14616" t="s">
        <v>14618</v>
      </c>
      <c r="B14616" t="s">
        <v>17697</v>
      </c>
      <c r="C14616" t="s">
        <v>17697</v>
      </c>
      <c r="D14616" t="s">
        <v>17703</v>
      </c>
      <c r="E14616">
        <f t="shared" si="685"/>
        <v>0</v>
      </c>
      <c r="F14616">
        <f t="shared" si="684"/>
        <v>1</v>
      </c>
      <c r="G14616">
        <f t="shared" si="686"/>
        <v>0</v>
      </c>
    </row>
    <row r="14617" spans="1:7" x14ac:dyDescent="0.2">
      <c r="A14617" t="s">
        <v>14619</v>
      </c>
      <c r="B14617" t="s">
        <v>17697</v>
      </c>
      <c r="C14617" t="s">
        <v>17697</v>
      </c>
      <c r="D14617" t="s">
        <v>17703</v>
      </c>
      <c r="E14617">
        <f t="shared" si="685"/>
        <v>0</v>
      </c>
      <c r="F14617">
        <f t="shared" si="684"/>
        <v>1</v>
      </c>
      <c r="G14617">
        <f t="shared" si="686"/>
        <v>0</v>
      </c>
    </row>
    <row r="14618" spans="1:7" x14ac:dyDescent="0.2">
      <c r="A14618" t="s">
        <v>14620</v>
      </c>
      <c r="B14618" t="s">
        <v>17697</v>
      </c>
      <c r="C14618" t="s">
        <v>17697</v>
      </c>
      <c r="D14618" t="s">
        <v>17703</v>
      </c>
      <c r="E14618">
        <f t="shared" si="685"/>
        <v>0</v>
      </c>
      <c r="F14618">
        <f t="shared" si="684"/>
        <v>1</v>
      </c>
      <c r="G14618">
        <f t="shared" si="686"/>
        <v>0</v>
      </c>
    </row>
    <row r="14619" spans="1:7" x14ac:dyDescent="0.2">
      <c r="A14619" t="s">
        <v>14621</v>
      </c>
      <c r="B14619" t="s">
        <v>17697</v>
      </c>
      <c r="C14619" t="s">
        <v>17697</v>
      </c>
      <c r="D14619" t="s">
        <v>17703</v>
      </c>
      <c r="E14619">
        <f t="shared" si="685"/>
        <v>0</v>
      </c>
      <c r="F14619">
        <f t="shared" si="684"/>
        <v>1</v>
      </c>
      <c r="G14619">
        <f t="shared" si="686"/>
        <v>0</v>
      </c>
    </row>
    <row r="14620" spans="1:7" x14ac:dyDescent="0.2">
      <c r="A14620" t="s">
        <v>14622</v>
      </c>
      <c r="B14620" t="s">
        <v>17697</v>
      </c>
      <c r="C14620" t="s">
        <v>17697</v>
      </c>
      <c r="D14620" t="s">
        <v>17703</v>
      </c>
      <c r="E14620">
        <f t="shared" si="685"/>
        <v>0</v>
      </c>
      <c r="F14620">
        <f t="shared" si="684"/>
        <v>1</v>
      </c>
      <c r="G14620">
        <f t="shared" si="686"/>
        <v>0</v>
      </c>
    </row>
    <row r="14621" spans="1:7" x14ac:dyDescent="0.2">
      <c r="A14621" t="s">
        <v>14623</v>
      </c>
      <c r="B14621" t="s">
        <v>17697</v>
      </c>
      <c r="C14621" t="s">
        <v>17697</v>
      </c>
      <c r="D14621" t="s">
        <v>17703</v>
      </c>
      <c r="E14621">
        <f t="shared" si="685"/>
        <v>0</v>
      </c>
      <c r="F14621">
        <f t="shared" si="684"/>
        <v>1</v>
      </c>
      <c r="G14621">
        <f t="shared" si="686"/>
        <v>0</v>
      </c>
    </row>
    <row r="14622" spans="1:7" x14ac:dyDescent="0.2">
      <c r="A14622" t="s">
        <v>14624</v>
      </c>
      <c r="B14622" t="s">
        <v>7</v>
      </c>
      <c r="C14622" t="s">
        <v>7</v>
      </c>
      <c r="D14622" t="s">
        <v>17703</v>
      </c>
      <c r="E14622">
        <f t="shared" si="685"/>
        <v>0</v>
      </c>
      <c r="F14622">
        <f t="shared" si="684"/>
        <v>1</v>
      </c>
      <c r="G14622">
        <f t="shared" si="686"/>
        <v>0</v>
      </c>
    </row>
    <row r="14623" spans="1:7" x14ac:dyDescent="0.2">
      <c r="A14623" t="s">
        <v>14625</v>
      </c>
      <c r="B14623" t="s">
        <v>17697</v>
      </c>
      <c r="C14623" t="s">
        <v>17697</v>
      </c>
      <c r="D14623" t="s">
        <v>17703</v>
      </c>
      <c r="E14623">
        <f t="shared" si="685"/>
        <v>0</v>
      </c>
      <c r="F14623">
        <f t="shared" si="684"/>
        <v>1</v>
      </c>
      <c r="G14623">
        <f t="shared" si="686"/>
        <v>0</v>
      </c>
    </row>
    <row r="14624" spans="1:7" x14ac:dyDescent="0.2">
      <c r="A14624" t="s">
        <v>14626</v>
      </c>
      <c r="B14624" t="s">
        <v>17697</v>
      </c>
      <c r="C14624" t="s">
        <v>17697</v>
      </c>
      <c r="D14624" t="s">
        <v>17703</v>
      </c>
      <c r="E14624">
        <f t="shared" si="685"/>
        <v>0</v>
      </c>
      <c r="F14624">
        <f t="shared" si="684"/>
        <v>1</v>
      </c>
      <c r="G14624">
        <f t="shared" si="686"/>
        <v>0</v>
      </c>
    </row>
    <row r="14625" spans="1:7" x14ac:dyDescent="0.2">
      <c r="A14625" t="s">
        <v>14627</v>
      </c>
      <c r="B14625" t="s">
        <v>17697</v>
      </c>
      <c r="C14625" t="s">
        <v>17697</v>
      </c>
      <c r="D14625" t="s">
        <v>17703</v>
      </c>
      <c r="E14625">
        <f t="shared" si="685"/>
        <v>0</v>
      </c>
      <c r="F14625">
        <f t="shared" si="684"/>
        <v>1</v>
      </c>
      <c r="G14625">
        <f t="shared" si="686"/>
        <v>0</v>
      </c>
    </row>
    <row r="14626" spans="1:7" x14ac:dyDescent="0.2">
      <c r="A14626" t="s">
        <v>14628</v>
      </c>
      <c r="B14626" t="s">
        <v>17697</v>
      </c>
      <c r="C14626" t="s">
        <v>17697</v>
      </c>
      <c r="D14626" t="s">
        <v>17703</v>
      </c>
      <c r="E14626">
        <f t="shared" si="685"/>
        <v>0</v>
      </c>
      <c r="F14626">
        <f t="shared" si="684"/>
        <v>1</v>
      </c>
      <c r="G14626">
        <f t="shared" si="686"/>
        <v>0</v>
      </c>
    </row>
    <row r="14627" spans="1:7" x14ac:dyDescent="0.2">
      <c r="A14627" t="s">
        <v>14629</v>
      </c>
      <c r="B14627" t="s">
        <v>17697</v>
      </c>
      <c r="C14627" t="s">
        <v>17697</v>
      </c>
      <c r="D14627" t="s">
        <v>17703</v>
      </c>
      <c r="E14627">
        <f t="shared" si="685"/>
        <v>0</v>
      </c>
      <c r="F14627">
        <f t="shared" si="684"/>
        <v>1</v>
      </c>
      <c r="G14627">
        <f t="shared" si="686"/>
        <v>0</v>
      </c>
    </row>
    <row r="14628" spans="1:7" x14ac:dyDescent="0.2">
      <c r="A14628" t="s">
        <v>14630</v>
      </c>
      <c r="B14628" t="s">
        <v>17697</v>
      </c>
      <c r="C14628" t="s">
        <v>17697</v>
      </c>
      <c r="D14628" t="s">
        <v>17703</v>
      </c>
      <c r="E14628">
        <f t="shared" si="685"/>
        <v>0</v>
      </c>
      <c r="F14628">
        <f t="shared" si="684"/>
        <v>1</v>
      </c>
      <c r="G14628">
        <f t="shared" si="686"/>
        <v>0</v>
      </c>
    </row>
    <row r="14629" spans="1:7" x14ac:dyDescent="0.2">
      <c r="A14629" t="s">
        <v>14631</v>
      </c>
      <c r="B14629" t="s">
        <v>17697</v>
      </c>
      <c r="C14629" t="s">
        <v>17697</v>
      </c>
      <c r="D14629" t="s">
        <v>17703</v>
      </c>
      <c r="E14629">
        <f t="shared" si="685"/>
        <v>0</v>
      </c>
      <c r="F14629">
        <f t="shared" si="684"/>
        <v>1</v>
      </c>
      <c r="G14629">
        <f t="shared" si="686"/>
        <v>0</v>
      </c>
    </row>
    <row r="14630" spans="1:7" x14ac:dyDescent="0.2">
      <c r="A14630" t="s">
        <v>14632</v>
      </c>
      <c r="B14630" t="s">
        <v>17697</v>
      </c>
      <c r="C14630" t="s">
        <v>17697</v>
      </c>
      <c r="D14630" t="s">
        <v>17703</v>
      </c>
      <c r="E14630">
        <f t="shared" si="685"/>
        <v>0</v>
      </c>
      <c r="F14630">
        <f t="shared" si="684"/>
        <v>1</v>
      </c>
      <c r="G14630">
        <f t="shared" si="686"/>
        <v>0</v>
      </c>
    </row>
    <row r="14631" spans="1:7" x14ac:dyDescent="0.2">
      <c r="A14631" t="s">
        <v>14633</v>
      </c>
      <c r="B14631" t="s">
        <v>17697</v>
      </c>
      <c r="C14631" t="s">
        <v>17697</v>
      </c>
      <c r="D14631" t="s">
        <v>17697</v>
      </c>
      <c r="E14631">
        <f t="shared" si="685"/>
        <v>1</v>
      </c>
      <c r="F14631">
        <f t="shared" si="684"/>
        <v>0</v>
      </c>
      <c r="G14631">
        <f t="shared" si="686"/>
        <v>1</v>
      </c>
    </row>
    <row r="14632" spans="1:7" x14ac:dyDescent="0.2">
      <c r="A14632" t="s">
        <v>14634</v>
      </c>
      <c r="B14632" t="s">
        <v>17697</v>
      </c>
      <c r="C14632" t="s">
        <v>17697</v>
      </c>
      <c r="D14632" t="s">
        <v>17697</v>
      </c>
      <c r="E14632">
        <f t="shared" si="685"/>
        <v>1</v>
      </c>
      <c r="F14632">
        <f t="shared" si="684"/>
        <v>0</v>
      </c>
      <c r="G14632">
        <f t="shared" si="686"/>
        <v>1</v>
      </c>
    </row>
    <row r="14633" spans="1:7" x14ac:dyDescent="0.2">
      <c r="A14633" t="s">
        <v>14635</v>
      </c>
      <c r="B14633" t="s">
        <v>17697</v>
      </c>
      <c r="C14633" t="s">
        <v>17697</v>
      </c>
      <c r="D14633" t="s">
        <v>17697</v>
      </c>
      <c r="E14633">
        <f t="shared" si="685"/>
        <v>1</v>
      </c>
      <c r="F14633">
        <f t="shared" si="684"/>
        <v>0</v>
      </c>
      <c r="G14633">
        <f t="shared" si="686"/>
        <v>1</v>
      </c>
    </row>
    <row r="14634" spans="1:7" x14ac:dyDescent="0.2">
      <c r="A14634" t="s">
        <v>14636</v>
      </c>
      <c r="B14634" t="s">
        <v>17697</v>
      </c>
      <c r="C14634" t="s">
        <v>17697</v>
      </c>
      <c r="D14634" t="s">
        <v>17697</v>
      </c>
      <c r="E14634">
        <f t="shared" si="685"/>
        <v>1</v>
      </c>
      <c r="F14634">
        <f t="shared" si="684"/>
        <v>0</v>
      </c>
      <c r="G14634">
        <f t="shared" si="686"/>
        <v>1</v>
      </c>
    </row>
    <row r="14635" spans="1:7" x14ac:dyDescent="0.2">
      <c r="A14635" t="s">
        <v>14637</v>
      </c>
      <c r="B14635" t="s">
        <v>17697</v>
      </c>
      <c r="C14635" t="s">
        <v>17697</v>
      </c>
      <c r="D14635" t="s">
        <v>7</v>
      </c>
      <c r="E14635">
        <f t="shared" si="685"/>
        <v>0</v>
      </c>
      <c r="F14635">
        <f t="shared" si="684"/>
        <v>0</v>
      </c>
      <c r="G14635">
        <f t="shared" si="686"/>
        <v>0</v>
      </c>
    </row>
    <row r="14636" spans="1:7" x14ac:dyDescent="0.2">
      <c r="A14636" t="s">
        <v>14638</v>
      </c>
      <c r="B14636" t="s">
        <v>17697</v>
      </c>
      <c r="C14636" t="s">
        <v>17697</v>
      </c>
      <c r="D14636" t="s">
        <v>17697</v>
      </c>
      <c r="E14636">
        <f t="shared" si="685"/>
        <v>1</v>
      </c>
      <c r="F14636">
        <f t="shared" si="684"/>
        <v>0</v>
      </c>
      <c r="G14636">
        <f t="shared" si="686"/>
        <v>1</v>
      </c>
    </row>
    <row r="14637" spans="1:7" x14ac:dyDescent="0.2">
      <c r="A14637" t="s">
        <v>14639</v>
      </c>
      <c r="B14637" t="s">
        <v>17697</v>
      </c>
      <c r="C14637" t="s">
        <v>17697</v>
      </c>
      <c r="D14637" t="s">
        <v>17697</v>
      </c>
      <c r="E14637">
        <f t="shared" si="685"/>
        <v>1</v>
      </c>
      <c r="F14637">
        <f t="shared" si="684"/>
        <v>0</v>
      </c>
      <c r="G14637">
        <f t="shared" si="686"/>
        <v>1</v>
      </c>
    </row>
    <row r="14638" spans="1:7" x14ac:dyDescent="0.2">
      <c r="A14638" t="s">
        <v>14640</v>
      </c>
      <c r="B14638" t="s">
        <v>7</v>
      </c>
      <c r="C14638" t="s">
        <v>7</v>
      </c>
      <c r="D14638" t="s">
        <v>7</v>
      </c>
      <c r="E14638">
        <f t="shared" si="685"/>
        <v>1</v>
      </c>
      <c r="F14638">
        <f t="shared" si="684"/>
        <v>0</v>
      </c>
      <c r="G14638">
        <f t="shared" si="686"/>
        <v>1</v>
      </c>
    </row>
    <row r="14639" spans="1:7" x14ac:dyDescent="0.2">
      <c r="A14639" t="s">
        <v>14641</v>
      </c>
      <c r="B14639" t="s">
        <v>7</v>
      </c>
      <c r="C14639" t="s">
        <v>7</v>
      </c>
      <c r="D14639" t="s">
        <v>7</v>
      </c>
      <c r="E14639">
        <f t="shared" si="685"/>
        <v>1</v>
      </c>
      <c r="F14639">
        <f t="shared" si="684"/>
        <v>0</v>
      </c>
      <c r="G14639">
        <f t="shared" si="686"/>
        <v>1</v>
      </c>
    </row>
    <row r="14640" spans="1:7" x14ac:dyDescent="0.2">
      <c r="A14640" t="s">
        <v>14642</v>
      </c>
      <c r="B14640" t="s">
        <v>17697</v>
      </c>
      <c r="C14640" t="s">
        <v>17697</v>
      </c>
      <c r="D14640" t="s">
        <v>17697</v>
      </c>
      <c r="E14640">
        <f t="shared" si="685"/>
        <v>1</v>
      </c>
      <c r="F14640">
        <f t="shared" si="684"/>
        <v>0</v>
      </c>
      <c r="G14640">
        <f t="shared" si="686"/>
        <v>1</v>
      </c>
    </row>
    <row r="14641" spans="1:7" x14ac:dyDescent="0.2">
      <c r="A14641" t="s">
        <v>14643</v>
      </c>
      <c r="B14641" t="s">
        <v>4</v>
      </c>
      <c r="C14641" t="s">
        <v>4</v>
      </c>
      <c r="D14641" t="s">
        <v>4</v>
      </c>
      <c r="E14641">
        <f t="shared" si="685"/>
        <v>1</v>
      </c>
      <c r="F14641">
        <f t="shared" si="684"/>
        <v>0</v>
      </c>
      <c r="G14641">
        <f t="shared" si="686"/>
        <v>1</v>
      </c>
    </row>
    <row r="14642" spans="1:7" x14ac:dyDescent="0.2">
      <c r="A14642" t="s">
        <v>14644</v>
      </c>
      <c r="B14642" t="s">
        <v>17697</v>
      </c>
      <c r="C14642" t="s">
        <v>17697</v>
      </c>
      <c r="D14642" t="s">
        <v>17697</v>
      </c>
      <c r="E14642">
        <f t="shared" si="685"/>
        <v>1</v>
      </c>
      <c r="F14642">
        <f t="shared" si="684"/>
        <v>0</v>
      </c>
      <c r="G14642">
        <f t="shared" si="686"/>
        <v>1</v>
      </c>
    </row>
    <row r="14643" spans="1:7" x14ac:dyDescent="0.2">
      <c r="A14643" t="s">
        <v>14645</v>
      </c>
      <c r="B14643" t="s">
        <v>17697</v>
      </c>
      <c r="C14643" t="s">
        <v>17697</v>
      </c>
      <c r="D14643" t="s">
        <v>17697</v>
      </c>
      <c r="E14643">
        <f t="shared" si="685"/>
        <v>1</v>
      </c>
      <c r="F14643">
        <f t="shared" si="684"/>
        <v>0</v>
      </c>
      <c r="G14643">
        <f t="shared" si="686"/>
        <v>1</v>
      </c>
    </row>
    <row r="14644" spans="1:7" x14ac:dyDescent="0.2">
      <c r="A14644" t="s">
        <v>14646</v>
      </c>
      <c r="B14644" t="s">
        <v>17697</v>
      </c>
      <c r="C14644" t="s">
        <v>17697</v>
      </c>
      <c r="D14644" t="s">
        <v>17697</v>
      </c>
      <c r="E14644">
        <f t="shared" si="685"/>
        <v>1</v>
      </c>
      <c r="F14644">
        <f t="shared" si="684"/>
        <v>0</v>
      </c>
      <c r="G14644">
        <f t="shared" si="686"/>
        <v>1</v>
      </c>
    </row>
    <row r="14645" spans="1:7" x14ac:dyDescent="0.2">
      <c r="A14645" t="s">
        <v>14647</v>
      </c>
      <c r="B14645" t="s">
        <v>17697</v>
      </c>
      <c r="C14645" t="s">
        <v>17697</v>
      </c>
      <c r="D14645" t="s">
        <v>17697</v>
      </c>
      <c r="E14645">
        <f t="shared" si="685"/>
        <v>1</v>
      </c>
      <c r="F14645">
        <f t="shared" si="684"/>
        <v>0</v>
      </c>
      <c r="G14645">
        <f t="shared" si="686"/>
        <v>1</v>
      </c>
    </row>
    <row r="14646" spans="1:7" x14ac:dyDescent="0.2">
      <c r="A14646" t="s">
        <v>14648</v>
      </c>
      <c r="B14646" t="s">
        <v>17697</v>
      </c>
      <c r="C14646" t="s">
        <v>17697</v>
      </c>
      <c r="D14646" t="s">
        <v>17697</v>
      </c>
      <c r="E14646">
        <f t="shared" si="685"/>
        <v>1</v>
      </c>
      <c r="F14646">
        <f t="shared" si="684"/>
        <v>0</v>
      </c>
      <c r="G14646">
        <f t="shared" si="686"/>
        <v>1</v>
      </c>
    </row>
    <row r="14647" spans="1:7" x14ac:dyDescent="0.2">
      <c r="A14647" t="s">
        <v>14649</v>
      </c>
      <c r="B14647" t="s">
        <v>17697</v>
      </c>
      <c r="C14647" t="s">
        <v>17697</v>
      </c>
      <c r="D14647" t="s">
        <v>17697</v>
      </c>
      <c r="E14647">
        <f t="shared" si="685"/>
        <v>1</v>
      </c>
      <c r="F14647">
        <f t="shared" si="684"/>
        <v>0</v>
      </c>
      <c r="G14647">
        <f t="shared" si="686"/>
        <v>1</v>
      </c>
    </row>
    <row r="14648" spans="1:7" x14ac:dyDescent="0.2">
      <c r="A14648" t="s">
        <v>14650</v>
      </c>
      <c r="B14648" t="s">
        <v>17697</v>
      </c>
      <c r="C14648" t="s">
        <v>17697</v>
      </c>
      <c r="D14648" t="s">
        <v>4</v>
      </c>
      <c r="E14648">
        <f t="shared" si="685"/>
        <v>0</v>
      </c>
      <c r="F14648">
        <f t="shared" si="684"/>
        <v>0</v>
      </c>
      <c r="G14648">
        <f t="shared" si="686"/>
        <v>0</v>
      </c>
    </row>
    <row r="14649" spans="1:7" x14ac:dyDescent="0.2">
      <c r="A14649" t="s">
        <v>14651</v>
      </c>
      <c r="B14649" t="s">
        <v>17697</v>
      </c>
      <c r="C14649" t="s">
        <v>17697</v>
      </c>
      <c r="D14649" t="s">
        <v>17697</v>
      </c>
      <c r="E14649">
        <f t="shared" si="685"/>
        <v>1</v>
      </c>
      <c r="F14649">
        <f t="shared" si="684"/>
        <v>0</v>
      </c>
      <c r="G14649">
        <f t="shared" si="686"/>
        <v>1</v>
      </c>
    </row>
    <row r="14650" spans="1:7" x14ac:dyDescent="0.2">
      <c r="A14650" t="s">
        <v>14652</v>
      </c>
      <c r="B14650" t="s">
        <v>7</v>
      </c>
      <c r="C14650" t="s">
        <v>7</v>
      </c>
      <c r="D14650" t="s">
        <v>7</v>
      </c>
      <c r="E14650">
        <f t="shared" si="685"/>
        <v>1</v>
      </c>
      <c r="F14650">
        <f t="shared" si="684"/>
        <v>0</v>
      </c>
      <c r="G14650">
        <f t="shared" si="686"/>
        <v>1</v>
      </c>
    </row>
    <row r="14651" spans="1:7" x14ac:dyDescent="0.2">
      <c r="A14651" t="s">
        <v>14653</v>
      </c>
      <c r="B14651" t="s">
        <v>4</v>
      </c>
      <c r="C14651" t="s">
        <v>4</v>
      </c>
      <c r="D14651" t="s">
        <v>17697</v>
      </c>
      <c r="E14651">
        <f t="shared" si="685"/>
        <v>0</v>
      </c>
      <c r="F14651">
        <f t="shared" si="684"/>
        <v>0</v>
      </c>
      <c r="G14651">
        <f t="shared" si="686"/>
        <v>0</v>
      </c>
    </row>
    <row r="14652" spans="1:7" x14ac:dyDescent="0.2">
      <c r="A14652" t="s">
        <v>14654</v>
      </c>
      <c r="B14652" t="s">
        <v>4</v>
      </c>
      <c r="C14652" t="s">
        <v>4</v>
      </c>
      <c r="D14652" t="s">
        <v>4</v>
      </c>
      <c r="E14652">
        <f t="shared" si="685"/>
        <v>1</v>
      </c>
      <c r="F14652">
        <f t="shared" si="684"/>
        <v>0</v>
      </c>
      <c r="G14652">
        <f t="shared" si="686"/>
        <v>1</v>
      </c>
    </row>
    <row r="14653" spans="1:7" x14ac:dyDescent="0.2">
      <c r="A14653" t="s">
        <v>14655</v>
      </c>
      <c r="B14653" t="s">
        <v>17697</v>
      </c>
      <c r="C14653" t="s">
        <v>17697</v>
      </c>
      <c r="D14653" t="s">
        <v>17697</v>
      </c>
      <c r="E14653">
        <f t="shared" si="685"/>
        <v>1</v>
      </c>
      <c r="F14653">
        <f t="shared" si="684"/>
        <v>0</v>
      </c>
      <c r="G14653">
        <f t="shared" si="686"/>
        <v>1</v>
      </c>
    </row>
    <row r="14654" spans="1:7" x14ac:dyDescent="0.2">
      <c r="A14654" t="s">
        <v>14656</v>
      </c>
      <c r="B14654" t="s">
        <v>17697</v>
      </c>
      <c r="C14654" t="s">
        <v>17697</v>
      </c>
      <c r="D14654" t="s">
        <v>17697</v>
      </c>
      <c r="E14654">
        <f t="shared" si="685"/>
        <v>1</v>
      </c>
      <c r="F14654">
        <f t="shared" si="684"/>
        <v>0</v>
      </c>
      <c r="G14654">
        <f t="shared" si="686"/>
        <v>1</v>
      </c>
    </row>
    <row r="14655" spans="1:7" x14ac:dyDescent="0.2">
      <c r="A14655" t="s">
        <v>14657</v>
      </c>
      <c r="B14655" t="s">
        <v>9</v>
      </c>
      <c r="C14655" t="s">
        <v>9</v>
      </c>
      <c r="D14655" t="s">
        <v>9</v>
      </c>
      <c r="E14655">
        <f t="shared" si="685"/>
        <v>1</v>
      </c>
      <c r="F14655">
        <f t="shared" si="684"/>
        <v>0</v>
      </c>
      <c r="G14655">
        <f t="shared" si="686"/>
        <v>1</v>
      </c>
    </row>
    <row r="14656" spans="1:7" x14ac:dyDescent="0.2">
      <c r="A14656" t="s">
        <v>14658</v>
      </c>
      <c r="B14656" t="s">
        <v>17697</v>
      </c>
      <c r="C14656" t="s">
        <v>17697</v>
      </c>
      <c r="D14656" t="s">
        <v>17697</v>
      </c>
      <c r="E14656">
        <f t="shared" si="685"/>
        <v>1</v>
      </c>
      <c r="F14656">
        <f t="shared" si="684"/>
        <v>0</v>
      </c>
      <c r="G14656">
        <f t="shared" si="686"/>
        <v>1</v>
      </c>
    </row>
    <row r="14657" spans="1:7" x14ac:dyDescent="0.2">
      <c r="A14657" t="s">
        <v>14659</v>
      </c>
      <c r="B14657" t="s">
        <v>4</v>
      </c>
      <c r="C14657" t="s">
        <v>4</v>
      </c>
      <c r="D14657" t="s">
        <v>4</v>
      </c>
      <c r="E14657">
        <f t="shared" si="685"/>
        <v>1</v>
      </c>
      <c r="F14657">
        <f t="shared" si="684"/>
        <v>0</v>
      </c>
      <c r="G14657">
        <f t="shared" si="686"/>
        <v>1</v>
      </c>
    </row>
    <row r="14658" spans="1:7" x14ac:dyDescent="0.2">
      <c r="A14658" t="s">
        <v>14660</v>
      </c>
      <c r="B14658" t="s">
        <v>17697</v>
      </c>
      <c r="C14658" t="s">
        <v>17697</v>
      </c>
      <c r="D14658" t="s">
        <v>17697</v>
      </c>
      <c r="E14658">
        <f t="shared" si="685"/>
        <v>1</v>
      </c>
      <c r="F14658">
        <f t="shared" ref="F14658:F14721" si="687">IF(D14658="Not in v5.6",1,0)</f>
        <v>0</v>
      </c>
      <c r="G14658">
        <f t="shared" si="686"/>
        <v>1</v>
      </c>
    </row>
    <row r="14659" spans="1:7" x14ac:dyDescent="0.2">
      <c r="A14659" t="s">
        <v>14661</v>
      </c>
      <c r="B14659" t="s">
        <v>17697</v>
      </c>
      <c r="C14659" t="s">
        <v>17697</v>
      </c>
      <c r="D14659" t="s">
        <v>17697</v>
      </c>
      <c r="E14659">
        <f t="shared" ref="E14659:E14722" si="688">IF(C14659=D14659,1,0)</f>
        <v>1</v>
      </c>
      <c r="F14659">
        <f t="shared" si="687"/>
        <v>0</v>
      </c>
      <c r="G14659">
        <f t="shared" ref="G14659:G14722" si="689">IF(AND(E14659=1,F14659=0),1,0)</f>
        <v>1</v>
      </c>
    </row>
    <row r="14660" spans="1:7" x14ac:dyDescent="0.2">
      <c r="A14660" t="s">
        <v>14662</v>
      </c>
      <c r="B14660" t="s">
        <v>17697</v>
      </c>
      <c r="C14660" t="s">
        <v>17697</v>
      </c>
      <c r="D14660" t="s">
        <v>17697</v>
      </c>
      <c r="E14660">
        <f t="shared" si="688"/>
        <v>1</v>
      </c>
      <c r="F14660">
        <f t="shared" si="687"/>
        <v>0</v>
      </c>
      <c r="G14660">
        <f t="shared" si="689"/>
        <v>1</v>
      </c>
    </row>
    <row r="14661" spans="1:7" x14ac:dyDescent="0.2">
      <c r="A14661" t="s">
        <v>14663</v>
      </c>
      <c r="B14661" t="s">
        <v>7</v>
      </c>
      <c r="C14661" t="s">
        <v>7</v>
      </c>
      <c r="D14661" t="s">
        <v>7</v>
      </c>
      <c r="E14661">
        <f t="shared" si="688"/>
        <v>1</v>
      </c>
      <c r="F14661">
        <f t="shared" si="687"/>
        <v>0</v>
      </c>
      <c r="G14661">
        <f t="shared" si="689"/>
        <v>1</v>
      </c>
    </row>
    <row r="14662" spans="1:7" x14ac:dyDescent="0.2">
      <c r="A14662" t="s">
        <v>14664</v>
      </c>
      <c r="B14662" t="s">
        <v>17697</v>
      </c>
      <c r="C14662" t="s">
        <v>17697</v>
      </c>
      <c r="D14662" t="s">
        <v>17697</v>
      </c>
      <c r="E14662">
        <f t="shared" si="688"/>
        <v>1</v>
      </c>
      <c r="F14662">
        <f t="shared" si="687"/>
        <v>0</v>
      </c>
      <c r="G14662">
        <f t="shared" si="689"/>
        <v>1</v>
      </c>
    </row>
    <row r="14663" spans="1:7" x14ac:dyDescent="0.2">
      <c r="A14663" t="s">
        <v>14665</v>
      </c>
      <c r="B14663" t="s">
        <v>17697</v>
      </c>
      <c r="C14663" t="s">
        <v>17697</v>
      </c>
      <c r="D14663" t="s">
        <v>17697</v>
      </c>
      <c r="E14663">
        <f t="shared" si="688"/>
        <v>1</v>
      </c>
      <c r="F14663">
        <f t="shared" si="687"/>
        <v>0</v>
      </c>
      <c r="G14663">
        <f t="shared" si="689"/>
        <v>1</v>
      </c>
    </row>
    <row r="14664" spans="1:7" x14ac:dyDescent="0.2">
      <c r="A14664" t="s">
        <v>14666</v>
      </c>
      <c r="B14664" t="s">
        <v>4</v>
      </c>
      <c r="C14664" t="s">
        <v>4</v>
      </c>
      <c r="D14664" t="s">
        <v>4</v>
      </c>
      <c r="E14664">
        <f t="shared" si="688"/>
        <v>1</v>
      </c>
      <c r="F14664">
        <f t="shared" si="687"/>
        <v>0</v>
      </c>
      <c r="G14664">
        <f t="shared" si="689"/>
        <v>1</v>
      </c>
    </row>
    <row r="14665" spans="1:7" x14ac:dyDescent="0.2">
      <c r="A14665" t="s">
        <v>14667</v>
      </c>
      <c r="B14665" t="s">
        <v>17697</v>
      </c>
      <c r="C14665" t="s">
        <v>17697</v>
      </c>
      <c r="D14665" t="s">
        <v>17697</v>
      </c>
      <c r="E14665">
        <f t="shared" si="688"/>
        <v>1</v>
      </c>
      <c r="F14665">
        <f t="shared" si="687"/>
        <v>0</v>
      </c>
      <c r="G14665">
        <f t="shared" si="689"/>
        <v>1</v>
      </c>
    </row>
    <row r="14666" spans="1:7" x14ac:dyDescent="0.2">
      <c r="A14666" t="s">
        <v>14668</v>
      </c>
      <c r="B14666" t="s">
        <v>17697</v>
      </c>
      <c r="C14666" t="s">
        <v>17697</v>
      </c>
      <c r="D14666" t="s">
        <v>17697</v>
      </c>
      <c r="E14666">
        <f t="shared" si="688"/>
        <v>1</v>
      </c>
      <c r="F14666">
        <f t="shared" si="687"/>
        <v>0</v>
      </c>
      <c r="G14666">
        <f t="shared" si="689"/>
        <v>1</v>
      </c>
    </row>
    <row r="14667" spans="1:7" x14ac:dyDescent="0.2">
      <c r="A14667" t="s">
        <v>14669</v>
      </c>
      <c r="B14667" t="s">
        <v>4</v>
      </c>
      <c r="C14667" t="s">
        <v>4</v>
      </c>
      <c r="D14667" t="s">
        <v>4</v>
      </c>
      <c r="E14667">
        <f t="shared" si="688"/>
        <v>1</v>
      </c>
      <c r="F14667">
        <f t="shared" si="687"/>
        <v>0</v>
      </c>
      <c r="G14667">
        <f t="shared" si="689"/>
        <v>1</v>
      </c>
    </row>
    <row r="14668" spans="1:7" x14ac:dyDescent="0.2">
      <c r="A14668" t="s">
        <v>14670</v>
      </c>
      <c r="B14668" t="s">
        <v>17697</v>
      </c>
      <c r="C14668" t="s">
        <v>17697</v>
      </c>
      <c r="D14668" t="s">
        <v>17697</v>
      </c>
      <c r="E14668">
        <f t="shared" si="688"/>
        <v>1</v>
      </c>
      <c r="F14668">
        <f t="shared" si="687"/>
        <v>0</v>
      </c>
      <c r="G14668">
        <f t="shared" si="689"/>
        <v>1</v>
      </c>
    </row>
    <row r="14669" spans="1:7" x14ac:dyDescent="0.2">
      <c r="A14669" t="s">
        <v>14671</v>
      </c>
      <c r="B14669" t="s">
        <v>17697</v>
      </c>
      <c r="C14669" t="s">
        <v>17697</v>
      </c>
      <c r="D14669" t="s">
        <v>17697</v>
      </c>
      <c r="E14669">
        <f t="shared" si="688"/>
        <v>1</v>
      </c>
      <c r="F14669">
        <f t="shared" si="687"/>
        <v>0</v>
      </c>
      <c r="G14669">
        <f t="shared" si="689"/>
        <v>1</v>
      </c>
    </row>
    <row r="14670" spans="1:7" x14ac:dyDescent="0.2">
      <c r="A14670" t="s">
        <v>14672</v>
      </c>
      <c r="B14670" t="s">
        <v>7</v>
      </c>
      <c r="C14670" t="s">
        <v>7</v>
      </c>
      <c r="D14670" t="s">
        <v>7</v>
      </c>
      <c r="E14670">
        <f t="shared" si="688"/>
        <v>1</v>
      </c>
      <c r="F14670">
        <f t="shared" si="687"/>
        <v>0</v>
      </c>
      <c r="G14670">
        <f t="shared" si="689"/>
        <v>1</v>
      </c>
    </row>
    <row r="14671" spans="1:7" x14ac:dyDescent="0.2">
      <c r="A14671" t="s">
        <v>14673</v>
      </c>
      <c r="B14671" t="s">
        <v>17697</v>
      </c>
      <c r="C14671" t="s">
        <v>17697</v>
      </c>
      <c r="D14671" t="s">
        <v>17697</v>
      </c>
      <c r="E14671">
        <f t="shared" si="688"/>
        <v>1</v>
      </c>
      <c r="F14671">
        <f t="shared" si="687"/>
        <v>0</v>
      </c>
      <c r="G14671">
        <f t="shared" si="689"/>
        <v>1</v>
      </c>
    </row>
    <row r="14672" spans="1:7" x14ac:dyDescent="0.2">
      <c r="A14672" t="s">
        <v>14674</v>
      </c>
      <c r="B14672" t="s">
        <v>17697</v>
      </c>
      <c r="C14672" t="s">
        <v>17697</v>
      </c>
      <c r="D14672" t="s">
        <v>17697</v>
      </c>
      <c r="E14672">
        <f t="shared" si="688"/>
        <v>1</v>
      </c>
      <c r="F14672">
        <f t="shared" si="687"/>
        <v>0</v>
      </c>
      <c r="G14672">
        <f t="shared" si="689"/>
        <v>1</v>
      </c>
    </row>
    <row r="14673" spans="1:7" x14ac:dyDescent="0.2">
      <c r="A14673" t="s">
        <v>14675</v>
      </c>
      <c r="B14673" t="s">
        <v>17697</v>
      </c>
      <c r="C14673" t="s">
        <v>17697</v>
      </c>
      <c r="D14673" t="s">
        <v>17697</v>
      </c>
      <c r="E14673">
        <f t="shared" si="688"/>
        <v>1</v>
      </c>
      <c r="F14673">
        <f t="shared" si="687"/>
        <v>0</v>
      </c>
      <c r="G14673">
        <f t="shared" si="689"/>
        <v>1</v>
      </c>
    </row>
    <row r="14674" spans="1:7" x14ac:dyDescent="0.2">
      <c r="A14674" t="s">
        <v>14676</v>
      </c>
      <c r="B14674" t="s">
        <v>7</v>
      </c>
      <c r="C14674" t="s">
        <v>7</v>
      </c>
      <c r="D14674" t="s">
        <v>7</v>
      </c>
      <c r="E14674">
        <f t="shared" si="688"/>
        <v>1</v>
      </c>
      <c r="F14674">
        <f t="shared" si="687"/>
        <v>0</v>
      </c>
      <c r="G14674">
        <f t="shared" si="689"/>
        <v>1</v>
      </c>
    </row>
    <row r="14675" spans="1:7" x14ac:dyDescent="0.2">
      <c r="A14675" t="s">
        <v>14677</v>
      </c>
      <c r="B14675" t="s">
        <v>17697</v>
      </c>
      <c r="C14675" t="s">
        <v>17697</v>
      </c>
      <c r="D14675" t="s">
        <v>17697</v>
      </c>
      <c r="E14675">
        <f t="shared" si="688"/>
        <v>1</v>
      </c>
      <c r="F14675">
        <f t="shared" si="687"/>
        <v>0</v>
      </c>
      <c r="G14675">
        <f t="shared" si="689"/>
        <v>1</v>
      </c>
    </row>
    <row r="14676" spans="1:7" x14ac:dyDescent="0.2">
      <c r="A14676" t="s">
        <v>14678</v>
      </c>
      <c r="B14676" t="s">
        <v>17697</v>
      </c>
      <c r="C14676" t="s">
        <v>17697</v>
      </c>
      <c r="D14676" t="s">
        <v>17697</v>
      </c>
      <c r="E14676">
        <f t="shared" si="688"/>
        <v>1</v>
      </c>
      <c r="F14676">
        <f t="shared" si="687"/>
        <v>0</v>
      </c>
      <c r="G14676">
        <f t="shared" si="689"/>
        <v>1</v>
      </c>
    </row>
    <row r="14677" spans="1:7" x14ac:dyDescent="0.2">
      <c r="A14677" t="s">
        <v>14679</v>
      </c>
      <c r="B14677" t="s">
        <v>7</v>
      </c>
      <c r="C14677" t="s">
        <v>7</v>
      </c>
      <c r="D14677" t="s">
        <v>7</v>
      </c>
      <c r="E14677">
        <f t="shared" si="688"/>
        <v>1</v>
      </c>
      <c r="F14677">
        <f t="shared" si="687"/>
        <v>0</v>
      </c>
      <c r="G14677">
        <f t="shared" si="689"/>
        <v>1</v>
      </c>
    </row>
    <row r="14678" spans="1:7" x14ac:dyDescent="0.2">
      <c r="A14678" t="s">
        <v>14680</v>
      </c>
      <c r="B14678" t="s">
        <v>17697</v>
      </c>
      <c r="C14678" t="s">
        <v>17697</v>
      </c>
      <c r="D14678" t="s">
        <v>17697</v>
      </c>
      <c r="E14678">
        <f t="shared" si="688"/>
        <v>1</v>
      </c>
      <c r="F14678">
        <f t="shared" si="687"/>
        <v>0</v>
      </c>
      <c r="G14678">
        <f t="shared" si="689"/>
        <v>1</v>
      </c>
    </row>
    <row r="14679" spans="1:7" x14ac:dyDescent="0.2">
      <c r="A14679" t="s">
        <v>14681</v>
      </c>
      <c r="B14679" t="s">
        <v>17697</v>
      </c>
      <c r="C14679" t="s">
        <v>17697</v>
      </c>
      <c r="D14679" t="s">
        <v>17697</v>
      </c>
      <c r="E14679">
        <f t="shared" si="688"/>
        <v>1</v>
      </c>
      <c r="F14679">
        <f t="shared" si="687"/>
        <v>0</v>
      </c>
      <c r="G14679">
        <f t="shared" si="689"/>
        <v>1</v>
      </c>
    </row>
    <row r="14680" spans="1:7" x14ac:dyDescent="0.2">
      <c r="A14680" t="s">
        <v>14682</v>
      </c>
      <c r="B14680" t="s">
        <v>17697</v>
      </c>
      <c r="C14680" t="s">
        <v>17697</v>
      </c>
      <c r="D14680" t="s">
        <v>17697</v>
      </c>
      <c r="E14680">
        <f t="shared" si="688"/>
        <v>1</v>
      </c>
      <c r="F14680">
        <f t="shared" si="687"/>
        <v>0</v>
      </c>
      <c r="G14680">
        <f t="shared" si="689"/>
        <v>1</v>
      </c>
    </row>
    <row r="14681" spans="1:7" x14ac:dyDescent="0.2">
      <c r="A14681" t="s">
        <v>14683</v>
      </c>
      <c r="B14681" t="s">
        <v>17697</v>
      </c>
      <c r="C14681" t="s">
        <v>17697</v>
      </c>
      <c r="D14681" t="s">
        <v>17697</v>
      </c>
      <c r="E14681">
        <f t="shared" si="688"/>
        <v>1</v>
      </c>
      <c r="F14681">
        <f t="shared" si="687"/>
        <v>0</v>
      </c>
      <c r="G14681">
        <f t="shared" si="689"/>
        <v>1</v>
      </c>
    </row>
    <row r="14682" spans="1:7" x14ac:dyDescent="0.2">
      <c r="A14682" t="s">
        <v>14684</v>
      </c>
      <c r="B14682" t="s">
        <v>17697</v>
      </c>
      <c r="C14682" t="s">
        <v>17697</v>
      </c>
      <c r="D14682" t="s">
        <v>17697</v>
      </c>
      <c r="E14682">
        <f t="shared" si="688"/>
        <v>1</v>
      </c>
      <c r="F14682">
        <f t="shared" si="687"/>
        <v>0</v>
      </c>
      <c r="G14682">
        <f t="shared" si="689"/>
        <v>1</v>
      </c>
    </row>
    <row r="14683" spans="1:7" x14ac:dyDescent="0.2">
      <c r="A14683" t="s">
        <v>14685</v>
      </c>
      <c r="B14683" t="s">
        <v>17697</v>
      </c>
      <c r="C14683" t="s">
        <v>17697</v>
      </c>
      <c r="D14683" t="s">
        <v>17697</v>
      </c>
      <c r="E14683">
        <f t="shared" si="688"/>
        <v>1</v>
      </c>
      <c r="F14683">
        <f t="shared" si="687"/>
        <v>0</v>
      </c>
      <c r="G14683">
        <f t="shared" si="689"/>
        <v>1</v>
      </c>
    </row>
    <row r="14684" spans="1:7" x14ac:dyDescent="0.2">
      <c r="A14684" t="s">
        <v>14686</v>
      </c>
      <c r="B14684" t="s">
        <v>17697</v>
      </c>
      <c r="C14684" t="s">
        <v>17697</v>
      </c>
      <c r="D14684" t="s">
        <v>17697</v>
      </c>
      <c r="E14684">
        <f t="shared" si="688"/>
        <v>1</v>
      </c>
      <c r="F14684">
        <f t="shared" si="687"/>
        <v>0</v>
      </c>
      <c r="G14684">
        <f t="shared" si="689"/>
        <v>1</v>
      </c>
    </row>
    <row r="14685" spans="1:7" x14ac:dyDescent="0.2">
      <c r="A14685" t="s">
        <v>14687</v>
      </c>
      <c r="B14685" t="s">
        <v>4</v>
      </c>
      <c r="C14685" t="s">
        <v>4</v>
      </c>
      <c r="D14685" t="s">
        <v>4</v>
      </c>
      <c r="E14685">
        <f t="shared" si="688"/>
        <v>1</v>
      </c>
      <c r="F14685">
        <f t="shared" si="687"/>
        <v>0</v>
      </c>
      <c r="G14685">
        <f t="shared" si="689"/>
        <v>1</v>
      </c>
    </row>
    <row r="14686" spans="1:7" x14ac:dyDescent="0.2">
      <c r="A14686" t="s">
        <v>14688</v>
      </c>
      <c r="B14686" t="s">
        <v>7</v>
      </c>
      <c r="C14686" t="s">
        <v>7</v>
      </c>
      <c r="D14686" t="s">
        <v>7</v>
      </c>
      <c r="E14686">
        <f t="shared" si="688"/>
        <v>1</v>
      </c>
      <c r="F14686">
        <f t="shared" si="687"/>
        <v>0</v>
      </c>
      <c r="G14686">
        <f t="shared" si="689"/>
        <v>1</v>
      </c>
    </row>
    <row r="14687" spans="1:7" x14ac:dyDescent="0.2">
      <c r="A14687" t="s">
        <v>14689</v>
      </c>
      <c r="B14687" t="s">
        <v>7</v>
      </c>
      <c r="C14687" t="s">
        <v>7</v>
      </c>
      <c r="D14687" t="s">
        <v>7</v>
      </c>
      <c r="E14687">
        <f t="shared" si="688"/>
        <v>1</v>
      </c>
      <c r="F14687">
        <f t="shared" si="687"/>
        <v>0</v>
      </c>
      <c r="G14687">
        <f t="shared" si="689"/>
        <v>1</v>
      </c>
    </row>
    <row r="14688" spans="1:7" x14ac:dyDescent="0.2">
      <c r="A14688" t="s">
        <v>14690</v>
      </c>
      <c r="B14688" t="s">
        <v>17697</v>
      </c>
      <c r="C14688" t="s">
        <v>17697</v>
      </c>
      <c r="D14688" t="s">
        <v>17697</v>
      </c>
      <c r="E14688">
        <f t="shared" si="688"/>
        <v>1</v>
      </c>
      <c r="F14688">
        <f t="shared" si="687"/>
        <v>0</v>
      </c>
      <c r="G14688">
        <f t="shared" si="689"/>
        <v>1</v>
      </c>
    </row>
    <row r="14689" spans="1:7" x14ac:dyDescent="0.2">
      <c r="A14689" t="s">
        <v>14691</v>
      </c>
      <c r="B14689" t="s">
        <v>7</v>
      </c>
      <c r="C14689" t="s">
        <v>7</v>
      </c>
      <c r="D14689" t="s">
        <v>7</v>
      </c>
      <c r="E14689">
        <f t="shared" si="688"/>
        <v>1</v>
      </c>
      <c r="F14689">
        <f t="shared" si="687"/>
        <v>0</v>
      </c>
      <c r="G14689">
        <f t="shared" si="689"/>
        <v>1</v>
      </c>
    </row>
    <row r="14690" spans="1:7" x14ac:dyDescent="0.2">
      <c r="A14690" t="s">
        <v>14692</v>
      </c>
      <c r="B14690" t="s">
        <v>7</v>
      </c>
      <c r="C14690" t="s">
        <v>7</v>
      </c>
      <c r="D14690" t="s">
        <v>7</v>
      </c>
      <c r="E14690">
        <f t="shared" si="688"/>
        <v>1</v>
      </c>
      <c r="F14690">
        <f t="shared" si="687"/>
        <v>0</v>
      </c>
      <c r="G14690">
        <f t="shared" si="689"/>
        <v>1</v>
      </c>
    </row>
    <row r="14691" spans="1:7" x14ac:dyDescent="0.2">
      <c r="A14691" t="s">
        <v>14693</v>
      </c>
      <c r="B14691" t="s">
        <v>9</v>
      </c>
      <c r="C14691" t="s">
        <v>9</v>
      </c>
      <c r="D14691" t="s">
        <v>9</v>
      </c>
      <c r="E14691">
        <f t="shared" si="688"/>
        <v>1</v>
      </c>
      <c r="F14691">
        <f t="shared" si="687"/>
        <v>0</v>
      </c>
      <c r="G14691">
        <f t="shared" si="689"/>
        <v>1</v>
      </c>
    </row>
    <row r="14692" spans="1:7" x14ac:dyDescent="0.2">
      <c r="A14692" t="s">
        <v>14694</v>
      </c>
      <c r="B14692" t="s">
        <v>17697</v>
      </c>
      <c r="C14692" t="s">
        <v>17697</v>
      </c>
      <c r="D14692" t="s">
        <v>17697</v>
      </c>
      <c r="E14692">
        <f t="shared" si="688"/>
        <v>1</v>
      </c>
      <c r="F14692">
        <f t="shared" si="687"/>
        <v>0</v>
      </c>
      <c r="G14692">
        <f t="shared" si="689"/>
        <v>1</v>
      </c>
    </row>
    <row r="14693" spans="1:7" x14ac:dyDescent="0.2">
      <c r="A14693" t="s">
        <v>14695</v>
      </c>
      <c r="B14693" t="s">
        <v>17697</v>
      </c>
      <c r="C14693" t="s">
        <v>17697</v>
      </c>
      <c r="D14693" t="s">
        <v>17697</v>
      </c>
      <c r="E14693">
        <f t="shared" si="688"/>
        <v>1</v>
      </c>
      <c r="F14693">
        <f t="shared" si="687"/>
        <v>0</v>
      </c>
      <c r="G14693">
        <f t="shared" si="689"/>
        <v>1</v>
      </c>
    </row>
    <row r="14694" spans="1:7" x14ac:dyDescent="0.2">
      <c r="A14694" t="s">
        <v>14696</v>
      </c>
      <c r="B14694" t="s">
        <v>17697</v>
      </c>
      <c r="C14694" t="s">
        <v>17697</v>
      </c>
      <c r="D14694" t="s">
        <v>17697</v>
      </c>
      <c r="E14694">
        <f t="shared" si="688"/>
        <v>1</v>
      </c>
      <c r="F14694">
        <f t="shared" si="687"/>
        <v>0</v>
      </c>
      <c r="G14694">
        <f t="shared" si="689"/>
        <v>1</v>
      </c>
    </row>
    <row r="14695" spans="1:7" x14ac:dyDescent="0.2">
      <c r="A14695" t="s">
        <v>14697</v>
      </c>
      <c r="B14695" t="s">
        <v>17697</v>
      </c>
      <c r="C14695" t="s">
        <v>17697</v>
      </c>
      <c r="D14695" t="s">
        <v>17697</v>
      </c>
      <c r="E14695">
        <f t="shared" si="688"/>
        <v>1</v>
      </c>
      <c r="F14695">
        <f t="shared" si="687"/>
        <v>0</v>
      </c>
      <c r="G14695">
        <f t="shared" si="689"/>
        <v>1</v>
      </c>
    </row>
    <row r="14696" spans="1:7" x14ac:dyDescent="0.2">
      <c r="A14696" t="s">
        <v>14698</v>
      </c>
      <c r="B14696" t="s">
        <v>17697</v>
      </c>
      <c r="C14696" t="s">
        <v>17697</v>
      </c>
      <c r="D14696" t="s">
        <v>17697</v>
      </c>
      <c r="E14696">
        <f t="shared" si="688"/>
        <v>1</v>
      </c>
      <c r="F14696">
        <f t="shared" si="687"/>
        <v>0</v>
      </c>
      <c r="G14696">
        <f t="shared" si="689"/>
        <v>1</v>
      </c>
    </row>
    <row r="14697" spans="1:7" x14ac:dyDescent="0.2">
      <c r="A14697" t="s">
        <v>14699</v>
      </c>
      <c r="B14697" t="s">
        <v>17697</v>
      </c>
      <c r="C14697" t="s">
        <v>17697</v>
      </c>
      <c r="D14697" t="s">
        <v>17697</v>
      </c>
      <c r="E14697">
        <f t="shared" si="688"/>
        <v>1</v>
      </c>
      <c r="F14697">
        <f t="shared" si="687"/>
        <v>0</v>
      </c>
      <c r="G14697">
        <f t="shared" si="689"/>
        <v>1</v>
      </c>
    </row>
    <row r="14698" spans="1:7" x14ac:dyDescent="0.2">
      <c r="A14698" t="s">
        <v>14700</v>
      </c>
      <c r="B14698" t="s">
        <v>9</v>
      </c>
      <c r="C14698" t="s">
        <v>9</v>
      </c>
      <c r="D14698" t="s">
        <v>17697</v>
      </c>
      <c r="E14698">
        <f t="shared" si="688"/>
        <v>0</v>
      </c>
      <c r="F14698">
        <f t="shared" si="687"/>
        <v>0</v>
      </c>
      <c r="G14698">
        <f t="shared" si="689"/>
        <v>0</v>
      </c>
    </row>
    <row r="14699" spans="1:7" x14ac:dyDescent="0.2">
      <c r="A14699" t="s">
        <v>14701</v>
      </c>
      <c r="B14699" t="s">
        <v>4</v>
      </c>
      <c r="C14699" t="s">
        <v>4</v>
      </c>
      <c r="D14699" t="s">
        <v>7</v>
      </c>
      <c r="E14699">
        <f t="shared" si="688"/>
        <v>0</v>
      </c>
      <c r="F14699">
        <f t="shared" si="687"/>
        <v>0</v>
      </c>
      <c r="G14699">
        <f t="shared" si="689"/>
        <v>0</v>
      </c>
    </row>
    <row r="14700" spans="1:7" x14ac:dyDescent="0.2">
      <c r="A14700" t="s">
        <v>14702</v>
      </c>
      <c r="B14700" t="s">
        <v>17697</v>
      </c>
      <c r="C14700" t="s">
        <v>17697</v>
      </c>
      <c r="D14700" t="s">
        <v>17697</v>
      </c>
      <c r="E14700">
        <f t="shared" si="688"/>
        <v>1</v>
      </c>
      <c r="F14700">
        <f t="shared" si="687"/>
        <v>0</v>
      </c>
      <c r="G14700">
        <f t="shared" si="689"/>
        <v>1</v>
      </c>
    </row>
    <row r="14701" spans="1:7" x14ac:dyDescent="0.2">
      <c r="A14701" t="s">
        <v>14703</v>
      </c>
      <c r="B14701" t="s">
        <v>17697</v>
      </c>
      <c r="C14701" t="s">
        <v>17697</v>
      </c>
      <c r="D14701" t="s">
        <v>17697</v>
      </c>
      <c r="E14701">
        <f t="shared" si="688"/>
        <v>1</v>
      </c>
      <c r="F14701">
        <f t="shared" si="687"/>
        <v>0</v>
      </c>
      <c r="G14701">
        <f t="shared" si="689"/>
        <v>1</v>
      </c>
    </row>
    <row r="14702" spans="1:7" x14ac:dyDescent="0.2">
      <c r="A14702" t="s">
        <v>14704</v>
      </c>
      <c r="B14702" t="s">
        <v>17697</v>
      </c>
      <c r="C14702" t="s">
        <v>17697</v>
      </c>
      <c r="D14702" t="s">
        <v>17697</v>
      </c>
      <c r="E14702">
        <f t="shared" si="688"/>
        <v>1</v>
      </c>
      <c r="F14702">
        <f t="shared" si="687"/>
        <v>0</v>
      </c>
      <c r="G14702">
        <f t="shared" si="689"/>
        <v>1</v>
      </c>
    </row>
    <row r="14703" spans="1:7" x14ac:dyDescent="0.2">
      <c r="A14703" t="s">
        <v>14705</v>
      </c>
      <c r="B14703" t="s">
        <v>17697</v>
      </c>
      <c r="C14703" t="s">
        <v>17697</v>
      </c>
      <c r="D14703" t="s">
        <v>17697</v>
      </c>
      <c r="E14703">
        <f t="shared" si="688"/>
        <v>1</v>
      </c>
      <c r="F14703">
        <f t="shared" si="687"/>
        <v>0</v>
      </c>
      <c r="G14703">
        <f t="shared" si="689"/>
        <v>1</v>
      </c>
    </row>
    <row r="14704" spans="1:7" x14ac:dyDescent="0.2">
      <c r="A14704" t="s">
        <v>14706</v>
      </c>
      <c r="B14704" t="s">
        <v>17697</v>
      </c>
      <c r="C14704" t="s">
        <v>17697</v>
      </c>
      <c r="D14704" t="s">
        <v>17697</v>
      </c>
      <c r="E14704">
        <f t="shared" si="688"/>
        <v>1</v>
      </c>
      <c r="F14704">
        <f t="shared" si="687"/>
        <v>0</v>
      </c>
      <c r="G14704">
        <f t="shared" si="689"/>
        <v>1</v>
      </c>
    </row>
    <row r="14705" spans="1:7" x14ac:dyDescent="0.2">
      <c r="A14705" t="s">
        <v>14707</v>
      </c>
      <c r="B14705" t="s">
        <v>17697</v>
      </c>
      <c r="C14705" t="s">
        <v>17697</v>
      </c>
      <c r="D14705" t="s">
        <v>7</v>
      </c>
      <c r="E14705">
        <f t="shared" si="688"/>
        <v>0</v>
      </c>
      <c r="F14705">
        <f t="shared" si="687"/>
        <v>0</v>
      </c>
      <c r="G14705">
        <f t="shared" si="689"/>
        <v>0</v>
      </c>
    </row>
    <row r="14706" spans="1:7" x14ac:dyDescent="0.2">
      <c r="A14706" t="s">
        <v>14708</v>
      </c>
      <c r="B14706" t="s">
        <v>17697</v>
      </c>
      <c r="C14706" t="s">
        <v>17697</v>
      </c>
      <c r="D14706" t="s">
        <v>17697</v>
      </c>
      <c r="E14706">
        <f t="shared" si="688"/>
        <v>1</v>
      </c>
      <c r="F14706">
        <f t="shared" si="687"/>
        <v>0</v>
      </c>
      <c r="G14706">
        <f t="shared" si="689"/>
        <v>1</v>
      </c>
    </row>
    <row r="14707" spans="1:7" x14ac:dyDescent="0.2">
      <c r="A14707" t="s">
        <v>14709</v>
      </c>
      <c r="B14707" t="s">
        <v>17697</v>
      </c>
      <c r="C14707" t="s">
        <v>17697</v>
      </c>
      <c r="D14707" t="s">
        <v>17697</v>
      </c>
      <c r="E14707">
        <f t="shared" si="688"/>
        <v>1</v>
      </c>
      <c r="F14707">
        <f t="shared" si="687"/>
        <v>0</v>
      </c>
      <c r="G14707">
        <f t="shared" si="689"/>
        <v>1</v>
      </c>
    </row>
    <row r="14708" spans="1:7" x14ac:dyDescent="0.2">
      <c r="A14708" t="s">
        <v>14710</v>
      </c>
      <c r="B14708" t="s">
        <v>9</v>
      </c>
      <c r="C14708" t="s">
        <v>9</v>
      </c>
      <c r="D14708" t="s">
        <v>9</v>
      </c>
      <c r="E14708">
        <f t="shared" si="688"/>
        <v>1</v>
      </c>
      <c r="F14708">
        <f t="shared" si="687"/>
        <v>0</v>
      </c>
      <c r="G14708">
        <f t="shared" si="689"/>
        <v>1</v>
      </c>
    </row>
    <row r="14709" spans="1:7" x14ac:dyDescent="0.2">
      <c r="A14709" t="s">
        <v>14711</v>
      </c>
      <c r="B14709" t="s">
        <v>17697</v>
      </c>
      <c r="C14709" t="s">
        <v>17697</v>
      </c>
      <c r="D14709" t="s">
        <v>7</v>
      </c>
      <c r="E14709">
        <f t="shared" si="688"/>
        <v>0</v>
      </c>
      <c r="F14709">
        <f t="shared" si="687"/>
        <v>0</v>
      </c>
      <c r="G14709">
        <f t="shared" si="689"/>
        <v>0</v>
      </c>
    </row>
    <row r="14710" spans="1:7" x14ac:dyDescent="0.2">
      <c r="A14710" t="s">
        <v>14712</v>
      </c>
      <c r="B14710" t="s">
        <v>7</v>
      </c>
      <c r="C14710" t="s">
        <v>7</v>
      </c>
      <c r="D14710" t="s">
        <v>7</v>
      </c>
      <c r="E14710">
        <f t="shared" si="688"/>
        <v>1</v>
      </c>
      <c r="F14710">
        <f t="shared" si="687"/>
        <v>0</v>
      </c>
      <c r="G14710">
        <f t="shared" si="689"/>
        <v>1</v>
      </c>
    </row>
    <row r="14711" spans="1:7" x14ac:dyDescent="0.2">
      <c r="A14711" t="s">
        <v>14713</v>
      </c>
      <c r="B14711" t="s">
        <v>7</v>
      </c>
      <c r="C14711" t="s">
        <v>7</v>
      </c>
      <c r="D14711" t="s">
        <v>7</v>
      </c>
      <c r="E14711">
        <f t="shared" si="688"/>
        <v>1</v>
      </c>
      <c r="F14711">
        <f t="shared" si="687"/>
        <v>0</v>
      </c>
      <c r="G14711">
        <f t="shared" si="689"/>
        <v>1</v>
      </c>
    </row>
    <row r="14712" spans="1:7" x14ac:dyDescent="0.2">
      <c r="A14712" t="s">
        <v>14714</v>
      </c>
      <c r="B14712" t="s">
        <v>17697</v>
      </c>
      <c r="C14712" t="s">
        <v>17697</v>
      </c>
      <c r="D14712" t="s">
        <v>7</v>
      </c>
      <c r="E14712">
        <f t="shared" si="688"/>
        <v>0</v>
      </c>
      <c r="F14712">
        <f t="shared" si="687"/>
        <v>0</v>
      </c>
      <c r="G14712">
        <f t="shared" si="689"/>
        <v>0</v>
      </c>
    </row>
    <row r="14713" spans="1:7" x14ac:dyDescent="0.2">
      <c r="A14713" t="s">
        <v>14715</v>
      </c>
      <c r="B14713" t="s">
        <v>17697</v>
      </c>
      <c r="C14713" t="s">
        <v>17697</v>
      </c>
      <c r="D14713" t="s">
        <v>7</v>
      </c>
      <c r="E14713">
        <f t="shared" si="688"/>
        <v>0</v>
      </c>
      <c r="F14713">
        <f t="shared" si="687"/>
        <v>0</v>
      </c>
      <c r="G14713">
        <f t="shared" si="689"/>
        <v>0</v>
      </c>
    </row>
    <row r="14714" spans="1:7" x14ac:dyDescent="0.2">
      <c r="A14714" t="s">
        <v>14716</v>
      </c>
      <c r="B14714" t="s">
        <v>17697</v>
      </c>
      <c r="C14714" t="s">
        <v>17697</v>
      </c>
      <c r="D14714" t="s">
        <v>17697</v>
      </c>
      <c r="E14714">
        <f t="shared" si="688"/>
        <v>1</v>
      </c>
      <c r="F14714">
        <f t="shared" si="687"/>
        <v>0</v>
      </c>
      <c r="G14714">
        <f t="shared" si="689"/>
        <v>1</v>
      </c>
    </row>
    <row r="14715" spans="1:7" x14ac:dyDescent="0.2">
      <c r="A14715" t="s">
        <v>14717</v>
      </c>
      <c r="B14715" t="s">
        <v>17697</v>
      </c>
      <c r="C14715" t="s">
        <v>17697</v>
      </c>
      <c r="D14715" t="s">
        <v>17697</v>
      </c>
      <c r="E14715">
        <f t="shared" si="688"/>
        <v>1</v>
      </c>
      <c r="F14715">
        <f t="shared" si="687"/>
        <v>0</v>
      </c>
      <c r="G14715">
        <f t="shared" si="689"/>
        <v>1</v>
      </c>
    </row>
    <row r="14716" spans="1:7" x14ac:dyDescent="0.2">
      <c r="A14716" t="s">
        <v>14718</v>
      </c>
      <c r="B14716" t="s">
        <v>17697</v>
      </c>
      <c r="C14716" t="s">
        <v>17697</v>
      </c>
      <c r="D14716" t="s">
        <v>17697</v>
      </c>
      <c r="E14716">
        <f t="shared" si="688"/>
        <v>1</v>
      </c>
      <c r="F14716">
        <f t="shared" si="687"/>
        <v>0</v>
      </c>
      <c r="G14716">
        <f t="shared" si="689"/>
        <v>1</v>
      </c>
    </row>
    <row r="14717" spans="1:7" x14ac:dyDescent="0.2">
      <c r="A14717" t="s">
        <v>14719</v>
      </c>
      <c r="B14717" t="s">
        <v>17697</v>
      </c>
      <c r="C14717" t="s">
        <v>17697</v>
      </c>
      <c r="D14717" t="s">
        <v>17697</v>
      </c>
      <c r="E14717">
        <f t="shared" si="688"/>
        <v>1</v>
      </c>
      <c r="F14717">
        <f t="shared" si="687"/>
        <v>0</v>
      </c>
      <c r="G14717">
        <f t="shared" si="689"/>
        <v>1</v>
      </c>
    </row>
    <row r="14718" spans="1:7" x14ac:dyDescent="0.2">
      <c r="A14718" t="s">
        <v>14720</v>
      </c>
      <c r="B14718" t="s">
        <v>17697</v>
      </c>
      <c r="C14718" t="s">
        <v>17697</v>
      </c>
      <c r="D14718" t="s">
        <v>17697</v>
      </c>
      <c r="E14718">
        <f t="shared" si="688"/>
        <v>1</v>
      </c>
      <c r="F14718">
        <f t="shared" si="687"/>
        <v>0</v>
      </c>
      <c r="G14718">
        <f t="shared" si="689"/>
        <v>1</v>
      </c>
    </row>
    <row r="14719" spans="1:7" x14ac:dyDescent="0.2">
      <c r="A14719" t="s">
        <v>14721</v>
      </c>
      <c r="B14719" t="s">
        <v>17697</v>
      </c>
      <c r="C14719" t="s">
        <v>17697</v>
      </c>
      <c r="D14719" t="s">
        <v>17697</v>
      </c>
      <c r="E14719">
        <f t="shared" si="688"/>
        <v>1</v>
      </c>
      <c r="F14719">
        <f t="shared" si="687"/>
        <v>0</v>
      </c>
      <c r="G14719">
        <f t="shared" si="689"/>
        <v>1</v>
      </c>
    </row>
    <row r="14720" spans="1:7" x14ac:dyDescent="0.2">
      <c r="A14720" t="s">
        <v>14722</v>
      </c>
      <c r="B14720" t="s">
        <v>17697</v>
      </c>
      <c r="C14720" t="s">
        <v>17697</v>
      </c>
      <c r="D14720" t="s">
        <v>17697</v>
      </c>
      <c r="E14720">
        <f t="shared" si="688"/>
        <v>1</v>
      </c>
      <c r="F14720">
        <f t="shared" si="687"/>
        <v>0</v>
      </c>
      <c r="G14720">
        <f t="shared" si="689"/>
        <v>1</v>
      </c>
    </row>
    <row r="14721" spans="1:7" x14ac:dyDescent="0.2">
      <c r="A14721" t="s">
        <v>14723</v>
      </c>
      <c r="B14721" t="s">
        <v>17697</v>
      </c>
      <c r="C14721" t="s">
        <v>17697</v>
      </c>
      <c r="D14721" t="s">
        <v>17697</v>
      </c>
      <c r="E14721">
        <f t="shared" si="688"/>
        <v>1</v>
      </c>
      <c r="F14721">
        <f t="shared" si="687"/>
        <v>0</v>
      </c>
      <c r="G14721">
        <f t="shared" si="689"/>
        <v>1</v>
      </c>
    </row>
    <row r="14722" spans="1:7" x14ac:dyDescent="0.2">
      <c r="A14722" t="s">
        <v>14724</v>
      </c>
      <c r="B14722" t="s">
        <v>17697</v>
      </c>
      <c r="C14722" t="s">
        <v>17697</v>
      </c>
      <c r="D14722" t="s">
        <v>4</v>
      </c>
      <c r="E14722">
        <f t="shared" si="688"/>
        <v>0</v>
      </c>
      <c r="F14722">
        <f t="shared" ref="F14722:F14785" si="690">IF(D14722="Not in v5.6",1,0)</f>
        <v>0</v>
      </c>
      <c r="G14722">
        <f t="shared" si="689"/>
        <v>0</v>
      </c>
    </row>
    <row r="14723" spans="1:7" x14ac:dyDescent="0.2">
      <c r="A14723" t="s">
        <v>14725</v>
      </c>
      <c r="B14723" t="s">
        <v>7</v>
      </c>
      <c r="C14723" t="s">
        <v>7</v>
      </c>
      <c r="D14723" t="s">
        <v>7</v>
      </c>
      <c r="E14723">
        <f t="shared" ref="E14723:E14786" si="691">IF(C14723=D14723,1,0)</f>
        <v>1</v>
      </c>
      <c r="F14723">
        <f t="shared" si="690"/>
        <v>0</v>
      </c>
      <c r="G14723">
        <f t="shared" ref="G14723:G14786" si="692">IF(AND(E14723=1,F14723=0),1,0)</f>
        <v>1</v>
      </c>
    </row>
    <row r="14724" spans="1:7" x14ac:dyDescent="0.2">
      <c r="A14724" t="s">
        <v>14726</v>
      </c>
      <c r="B14724" t="s">
        <v>7</v>
      </c>
      <c r="C14724" t="s">
        <v>7</v>
      </c>
      <c r="D14724" t="s">
        <v>7</v>
      </c>
      <c r="E14724">
        <f t="shared" si="691"/>
        <v>1</v>
      </c>
      <c r="F14724">
        <f t="shared" si="690"/>
        <v>0</v>
      </c>
      <c r="G14724">
        <f t="shared" si="692"/>
        <v>1</v>
      </c>
    </row>
    <row r="14725" spans="1:7" x14ac:dyDescent="0.2">
      <c r="A14725" t="s">
        <v>14727</v>
      </c>
      <c r="B14725" t="s">
        <v>7</v>
      </c>
      <c r="C14725" t="s">
        <v>7</v>
      </c>
      <c r="D14725" t="s">
        <v>7</v>
      </c>
      <c r="E14725">
        <f t="shared" si="691"/>
        <v>1</v>
      </c>
      <c r="F14725">
        <f t="shared" si="690"/>
        <v>0</v>
      </c>
      <c r="G14725">
        <f t="shared" si="692"/>
        <v>1</v>
      </c>
    </row>
    <row r="14726" spans="1:7" x14ac:dyDescent="0.2">
      <c r="A14726" t="s">
        <v>14728</v>
      </c>
      <c r="B14726" t="s">
        <v>17697</v>
      </c>
      <c r="C14726" t="s">
        <v>17697</v>
      </c>
      <c r="D14726" t="s">
        <v>17697</v>
      </c>
      <c r="E14726">
        <f t="shared" si="691"/>
        <v>1</v>
      </c>
      <c r="F14726">
        <f t="shared" si="690"/>
        <v>0</v>
      </c>
      <c r="G14726">
        <f t="shared" si="692"/>
        <v>1</v>
      </c>
    </row>
    <row r="14727" spans="1:7" x14ac:dyDescent="0.2">
      <c r="A14727" t="s">
        <v>14729</v>
      </c>
      <c r="B14727" t="s">
        <v>4</v>
      </c>
      <c r="C14727" t="s">
        <v>4</v>
      </c>
      <c r="D14727" t="s">
        <v>4</v>
      </c>
      <c r="E14727">
        <f t="shared" si="691"/>
        <v>1</v>
      </c>
      <c r="F14727">
        <f t="shared" si="690"/>
        <v>0</v>
      </c>
      <c r="G14727">
        <f t="shared" si="692"/>
        <v>1</v>
      </c>
    </row>
    <row r="14728" spans="1:7" x14ac:dyDescent="0.2">
      <c r="A14728" t="s">
        <v>14730</v>
      </c>
      <c r="B14728" t="s">
        <v>17697</v>
      </c>
      <c r="C14728" t="s">
        <v>17697</v>
      </c>
      <c r="D14728" t="s">
        <v>17697</v>
      </c>
      <c r="E14728">
        <f t="shared" si="691"/>
        <v>1</v>
      </c>
      <c r="F14728">
        <f t="shared" si="690"/>
        <v>0</v>
      </c>
      <c r="G14728">
        <f t="shared" si="692"/>
        <v>1</v>
      </c>
    </row>
    <row r="14729" spans="1:7" x14ac:dyDescent="0.2">
      <c r="A14729" t="s">
        <v>14731</v>
      </c>
      <c r="B14729" t="s">
        <v>17697</v>
      </c>
      <c r="C14729" t="s">
        <v>17697</v>
      </c>
      <c r="D14729" t="s">
        <v>17697</v>
      </c>
      <c r="E14729">
        <f t="shared" si="691"/>
        <v>1</v>
      </c>
      <c r="F14729">
        <f t="shared" si="690"/>
        <v>0</v>
      </c>
      <c r="G14729">
        <f t="shared" si="692"/>
        <v>1</v>
      </c>
    </row>
    <row r="14730" spans="1:7" x14ac:dyDescent="0.2">
      <c r="A14730" t="s">
        <v>14732</v>
      </c>
      <c r="B14730" t="s">
        <v>17697</v>
      </c>
      <c r="C14730" t="s">
        <v>17697</v>
      </c>
      <c r="D14730" t="s">
        <v>17697</v>
      </c>
      <c r="E14730">
        <f t="shared" si="691"/>
        <v>1</v>
      </c>
      <c r="F14730">
        <f t="shared" si="690"/>
        <v>0</v>
      </c>
      <c r="G14730">
        <f t="shared" si="692"/>
        <v>1</v>
      </c>
    </row>
    <row r="14731" spans="1:7" x14ac:dyDescent="0.2">
      <c r="A14731" t="s">
        <v>14733</v>
      </c>
      <c r="B14731" t="s">
        <v>17697</v>
      </c>
      <c r="C14731" t="s">
        <v>17697</v>
      </c>
      <c r="D14731" t="s">
        <v>17697</v>
      </c>
      <c r="E14731">
        <f t="shared" si="691"/>
        <v>1</v>
      </c>
      <c r="F14731">
        <f t="shared" si="690"/>
        <v>0</v>
      </c>
      <c r="G14731">
        <f t="shared" si="692"/>
        <v>1</v>
      </c>
    </row>
    <row r="14732" spans="1:7" x14ac:dyDescent="0.2">
      <c r="A14732" t="s">
        <v>14734</v>
      </c>
      <c r="B14732" t="s">
        <v>17697</v>
      </c>
      <c r="C14732" t="s">
        <v>17697</v>
      </c>
      <c r="D14732" t="s">
        <v>17697</v>
      </c>
      <c r="E14732">
        <f t="shared" si="691"/>
        <v>1</v>
      </c>
      <c r="F14732">
        <f t="shared" si="690"/>
        <v>0</v>
      </c>
      <c r="G14732">
        <f t="shared" si="692"/>
        <v>1</v>
      </c>
    </row>
    <row r="14733" spans="1:7" x14ac:dyDescent="0.2">
      <c r="A14733" t="s">
        <v>14735</v>
      </c>
      <c r="B14733" t="s">
        <v>7</v>
      </c>
      <c r="C14733" t="s">
        <v>7</v>
      </c>
      <c r="D14733" t="s">
        <v>7</v>
      </c>
      <c r="E14733">
        <f t="shared" si="691"/>
        <v>1</v>
      </c>
      <c r="F14733">
        <f t="shared" si="690"/>
        <v>0</v>
      </c>
      <c r="G14733">
        <f t="shared" si="692"/>
        <v>1</v>
      </c>
    </row>
    <row r="14734" spans="1:7" x14ac:dyDescent="0.2">
      <c r="A14734" t="s">
        <v>14736</v>
      </c>
      <c r="B14734" t="s">
        <v>17697</v>
      </c>
      <c r="C14734" t="s">
        <v>17697</v>
      </c>
      <c r="D14734" t="s">
        <v>17697</v>
      </c>
      <c r="E14734">
        <f t="shared" si="691"/>
        <v>1</v>
      </c>
      <c r="F14734">
        <f t="shared" si="690"/>
        <v>0</v>
      </c>
      <c r="G14734">
        <f t="shared" si="692"/>
        <v>1</v>
      </c>
    </row>
    <row r="14735" spans="1:7" x14ac:dyDescent="0.2">
      <c r="A14735" t="s">
        <v>14737</v>
      </c>
      <c r="B14735" t="s">
        <v>17697</v>
      </c>
      <c r="C14735" t="s">
        <v>17697</v>
      </c>
      <c r="D14735" t="s">
        <v>17697</v>
      </c>
      <c r="E14735">
        <f t="shared" si="691"/>
        <v>1</v>
      </c>
      <c r="F14735">
        <f t="shared" si="690"/>
        <v>0</v>
      </c>
      <c r="G14735">
        <f t="shared" si="692"/>
        <v>1</v>
      </c>
    </row>
    <row r="14736" spans="1:7" x14ac:dyDescent="0.2">
      <c r="A14736" t="s">
        <v>14738</v>
      </c>
      <c r="B14736" t="s">
        <v>9</v>
      </c>
      <c r="C14736" t="s">
        <v>9</v>
      </c>
      <c r="D14736" t="s">
        <v>9</v>
      </c>
      <c r="E14736">
        <f t="shared" si="691"/>
        <v>1</v>
      </c>
      <c r="F14736">
        <f t="shared" si="690"/>
        <v>0</v>
      </c>
      <c r="G14736">
        <f t="shared" si="692"/>
        <v>1</v>
      </c>
    </row>
    <row r="14737" spans="1:7" x14ac:dyDescent="0.2">
      <c r="A14737" t="s">
        <v>14739</v>
      </c>
      <c r="B14737" t="s">
        <v>17697</v>
      </c>
      <c r="C14737" t="s">
        <v>17697</v>
      </c>
      <c r="D14737" t="s">
        <v>17697</v>
      </c>
      <c r="E14737">
        <f t="shared" si="691"/>
        <v>1</v>
      </c>
      <c r="F14737">
        <f t="shared" si="690"/>
        <v>0</v>
      </c>
      <c r="G14737">
        <f t="shared" si="692"/>
        <v>1</v>
      </c>
    </row>
    <row r="14738" spans="1:7" x14ac:dyDescent="0.2">
      <c r="A14738" t="s">
        <v>14740</v>
      </c>
      <c r="B14738" t="s">
        <v>4</v>
      </c>
      <c r="C14738" t="s">
        <v>4</v>
      </c>
      <c r="D14738" t="s">
        <v>4</v>
      </c>
      <c r="E14738">
        <f t="shared" si="691"/>
        <v>1</v>
      </c>
      <c r="F14738">
        <f t="shared" si="690"/>
        <v>0</v>
      </c>
      <c r="G14738">
        <f t="shared" si="692"/>
        <v>1</v>
      </c>
    </row>
    <row r="14739" spans="1:7" x14ac:dyDescent="0.2">
      <c r="A14739" t="s">
        <v>14741</v>
      </c>
      <c r="B14739" t="s">
        <v>17697</v>
      </c>
      <c r="C14739" t="s">
        <v>17697</v>
      </c>
      <c r="D14739" t="s">
        <v>17697</v>
      </c>
      <c r="E14739">
        <f t="shared" si="691"/>
        <v>1</v>
      </c>
      <c r="F14739">
        <f t="shared" si="690"/>
        <v>0</v>
      </c>
      <c r="G14739">
        <f t="shared" si="692"/>
        <v>1</v>
      </c>
    </row>
    <row r="14740" spans="1:7" x14ac:dyDescent="0.2">
      <c r="A14740" t="s">
        <v>14742</v>
      </c>
      <c r="B14740" t="s">
        <v>17697</v>
      </c>
      <c r="C14740" t="s">
        <v>17697</v>
      </c>
      <c r="D14740" t="s">
        <v>17697</v>
      </c>
      <c r="E14740">
        <f t="shared" si="691"/>
        <v>1</v>
      </c>
      <c r="F14740">
        <f t="shared" si="690"/>
        <v>0</v>
      </c>
      <c r="G14740">
        <f t="shared" si="692"/>
        <v>1</v>
      </c>
    </row>
    <row r="14741" spans="1:7" x14ac:dyDescent="0.2">
      <c r="A14741" t="s">
        <v>14743</v>
      </c>
      <c r="B14741" t="s">
        <v>17697</v>
      </c>
      <c r="C14741" t="s">
        <v>17697</v>
      </c>
      <c r="D14741" t="s">
        <v>17697</v>
      </c>
      <c r="E14741">
        <f t="shared" si="691"/>
        <v>1</v>
      </c>
      <c r="F14741">
        <f t="shared" si="690"/>
        <v>0</v>
      </c>
      <c r="G14741">
        <f t="shared" si="692"/>
        <v>1</v>
      </c>
    </row>
    <row r="14742" spans="1:7" x14ac:dyDescent="0.2">
      <c r="A14742" t="s">
        <v>14744</v>
      </c>
      <c r="B14742" t="s">
        <v>17697</v>
      </c>
      <c r="C14742" t="s">
        <v>17697</v>
      </c>
      <c r="D14742" t="s">
        <v>17697</v>
      </c>
      <c r="E14742">
        <f t="shared" si="691"/>
        <v>1</v>
      </c>
      <c r="F14742">
        <f t="shared" si="690"/>
        <v>0</v>
      </c>
      <c r="G14742">
        <f t="shared" si="692"/>
        <v>1</v>
      </c>
    </row>
    <row r="14743" spans="1:7" x14ac:dyDescent="0.2">
      <c r="A14743" t="s">
        <v>14745</v>
      </c>
      <c r="B14743" t="s">
        <v>17697</v>
      </c>
      <c r="C14743" t="s">
        <v>17697</v>
      </c>
      <c r="D14743" t="s">
        <v>17697</v>
      </c>
      <c r="E14743">
        <f t="shared" si="691"/>
        <v>1</v>
      </c>
      <c r="F14743">
        <f t="shared" si="690"/>
        <v>0</v>
      </c>
      <c r="G14743">
        <f t="shared" si="692"/>
        <v>1</v>
      </c>
    </row>
    <row r="14744" spans="1:7" x14ac:dyDescent="0.2">
      <c r="A14744" t="s">
        <v>14746</v>
      </c>
      <c r="B14744" t="s">
        <v>17697</v>
      </c>
      <c r="C14744" t="s">
        <v>17697</v>
      </c>
      <c r="D14744" t="s">
        <v>17697</v>
      </c>
      <c r="E14744">
        <f t="shared" si="691"/>
        <v>1</v>
      </c>
      <c r="F14744">
        <f t="shared" si="690"/>
        <v>0</v>
      </c>
      <c r="G14744">
        <f t="shared" si="692"/>
        <v>1</v>
      </c>
    </row>
    <row r="14745" spans="1:7" x14ac:dyDescent="0.2">
      <c r="A14745" t="s">
        <v>14747</v>
      </c>
      <c r="B14745" t="s">
        <v>17697</v>
      </c>
      <c r="C14745" t="s">
        <v>17697</v>
      </c>
      <c r="D14745" t="s">
        <v>17697</v>
      </c>
      <c r="E14745">
        <f t="shared" si="691"/>
        <v>1</v>
      </c>
      <c r="F14745">
        <f t="shared" si="690"/>
        <v>0</v>
      </c>
      <c r="G14745">
        <f t="shared" si="692"/>
        <v>1</v>
      </c>
    </row>
    <row r="14746" spans="1:7" x14ac:dyDescent="0.2">
      <c r="A14746" t="s">
        <v>14748</v>
      </c>
      <c r="B14746" t="s">
        <v>17697</v>
      </c>
      <c r="C14746" t="s">
        <v>17697</v>
      </c>
      <c r="D14746" t="s">
        <v>17697</v>
      </c>
      <c r="E14746">
        <f t="shared" si="691"/>
        <v>1</v>
      </c>
      <c r="F14746">
        <f t="shared" si="690"/>
        <v>0</v>
      </c>
      <c r="G14746">
        <f t="shared" si="692"/>
        <v>1</v>
      </c>
    </row>
    <row r="14747" spans="1:7" x14ac:dyDescent="0.2">
      <c r="A14747" t="s">
        <v>14749</v>
      </c>
      <c r="B14747" t="s">
        <v>17697</v>
      </c>
      <c r="C14747" t="s">
        <v>17697</v>
      </c>
      <c r="D14747" t="s">
        <v>17697</v>
      </c>
      <c r="E14747">
        <f t="shared" si="691"/>
        <v>1</v>
      </c>
      <c r="F14747">
        <f t="shared" si="690"/>
        <v>0</v>
      </c>
      <c r="G14747">
        <f t="shared" si="692"/>
        <v>1</v>
      </c>
    </row>
    <row r="14748" spans="1:7" x14ac:dyDescent="0.2">
      <c r="A14748" t="s">
        <v>14750</v>
      </c>
      <c r="B14748" t="s">
        <v>7</v>
      </c>
      <c r="C14748" t="s">
        <v>7</v>
      </c>
      <c r="D14748" t="s">
        <v>7</v>
      </c>
      <c r="E14748">
        <f t="shared" si="691"/>
        <v>1</v>
      </c>
      <c r="F14748">
        <f t="shared" si="690"/>
        <v>0</v>
      </c>
      <c r="G14748">
        <f t="shared" si="692"/>
        <v>1</v>
      </c>
    </row>
    <row r="14749" spans="1:7" x14ac:dyDescent="0.2">
      <c r="A14749" t="s">
        <v>14751</v>
      </c>
      <c r="B14749" t="s">
        <v>17697</v>
      </c>
      <c r="C14749" t="s">
        <v>17697</v>
      </c>
      <c r="D14749" t="s">
        <v>17697</v>
      </c>
      <c r="E14749">
        <f t="shared" si="691"/>
        <v>1</v>
      </c>
      <c r="F14749">
        <f t="shared" si="690"/>
        <v>0</v>
      </c>
      <c r="G14749">
        <f t="shared" si="692"/>
        <v>1</v>
      </c>
    </row>
    <row r="14750" spans="1:7" x14ac:dyDescent="0.2">
      <c r="A14750" t="s">
        <v>14752</v>
      </c>
      <c r="B14750" t="s">
        <v>17697</v>
      </c>
      <c r="C14750" t="s">
        <v>17697</v>
      </c>
      <c r="D14750" t="s">
        <v>17697</v>
      </c>
      <c r="E14750">
        <f t="shared" si="691"/>
        <v>1</v>
      </c>
      <c r="F14750">
        <f t="shared" si="690"/>
        <v>0</v>
      </c>
      <c r="G14750">
        <f t="shared" si="692"/>
        <v>1</v>
      </c>
    </row>
    <row r="14751" spans="1:7" x14ac:dyDescent="0.2">
      <c r="A14751" t="s">
        <v>14753</v>
      </c>
      <c r="B14751" t="s">
        <v>17697</v>
      </c>
      <c r="C14751" t="s">
        <v>17697</v>
      </c>
      <c r="D14751" t="s">
        <v>17697</v>
      </c>
      <c r="E14751">
        <f t="shared" si="691"/>
        <v>1</v>
      </c>
      <c r="F14751">
        <f t="shared" si="690"/>
        <v>0</v>
      </c>
      <c r="G14751">
        <f t="shared" si="692"/>
        <v>1</v>
      </c>
    </row>
    <row r="14752" spans="1:7" x14ac:dyDescent="0.2">
      <c r="A14752" t="s">
        <v>14754</v>
      </c>
      <c r="B14752" t="s">
        <v>7</v>
      </c>
      <c r="C14752" t="s">
        <v>7</v>
      </c>
      <c r="D14752" t="s">
        <v>4</v>
      </c>
      <c r="E14752">
        <f t="shared" si="691"/>
        <v>0</v>
      </c>
      <c r="F14752">
        <f t="shared" si="690"/>
        <v>0</v>
      </c>
      <c r="G14752">
        <f t="shared" si="692"/>
        <v>0</v>
      </c>
    </row>
    <row r="14753" spans="1:7" x14ac:dyDescent="0.2">
      <c r="A14753" t="s">
        <v>14755</v>
      </c>
      <c r="B14753" t="s">
        <v>17697</v>
      </c>
      <c r="C14753" t="s">
        <v>17697</v>
      </c>
      <c r="D14753" t="s">
        <v>17697</v>
      </c>
      <c r="E14753">
        <f t="shared" si="691"/>
        <v>1</v>
      </c>
      <c r="F14753">
        <f t="shared" si="690"/>
        <v>0</v>
      </c>
      <c r="G14753">
        <f t="shared" si="692"/>
        <v>1</v>
      </c>
    </row>
    <row r="14754" spans="1:7" x14ac:dyDescent="0.2">
      <c r="A14754" t="s">
        <v>14756</v>
      </c>
      <c r="B14754" t="s">
        <v>17697</v>
      </c>
      <c r="C14754" t="s">
        <v>17697</v>
      </c>
      <c r="D14754" t="s">
        <v>17697</v>
      </c>
      <c r="E14754">
        <f t="shared" si="691"/>
        <v>1</v>
      </c>
      <c r="F14754">
        <f t="shared" si="690"/>
        <v>0</v>
      </c>
      <c r="G14754">
        <f t="shared" si="692"/>
        <v>1</v>
      </c>
    </row>
    <row r="14755" spans="1:7" x14ac:dyDescent="0.2">
      <c r="A14755" t="s">
        <v>14757</v>
      </c>
      <c r="B14755" t="s">
        <v>17697</v>
      </c>
      <c r="C14755" t="s">
        <v>17697</v>
      </c>
      <c r="D14755" t="s">
        <v>17697</v>
      </c>
      <c r="E14755">
        <f t="shared" si="691"/>
        <v>1</v>
      </c>
      <c r="F14755">
        <f t="shared" si="690"/>
        <v>0</v>
      </c>
      <c r="G14755">
        <f t="shared" si="692"/>
        <v>1</v>
      </c>
    </row>
    <row r="14756" spans="1:7" x14ac:dyDescent="0.2">
      <c r="A14756" t="s">
        <v>14758</v>
      </c>
      <c r="B14756" t="s">
        <v>17697</v>
      </c>
      <c r="C14756" t="s">
        <v>17697</v>
      </c>
      <c r="D14756" t="s">
        <v>17697</v>
      </c>
      <c r="E14756">
        <f t="shared" si="691"/>
        <v>1</v>
      </c>
      <c r="F14756">
        <f t="shared" si="690"/>
        <v>0</v>
      </c>
      <c r="G14756">
        <f t="shared" si="692"/>
        <v>1</v>
      </c>
    </row>
    <row r="14757" spans="1:7" x14ac:dyDescent="0.2">
      <c r="A14757" t="s">
        <v>14759</v>
      </c>
      <c r="B14757" t="s">
        <v>4</v>
      </c>
      <c r="C14757" t="s">
        <v>4</v>
      </c>
      <c r="D14757" t="s">
        <v>4</v>
      </c>
      <c r="E14757">
        <f t="shared" si="691"/>
        <v>1</v>
      </c>
      <c r="F14757">
        <f t="shared" si="690"/>
        <v>0</v>
      </c>
      <c r="G14757">
        <f t="shared" si="692"/>
        <v>1</v>
      </c>
    </row>
    <row r="14758" spans="1:7" x14ac:dyDescent="0.2">
      <c r="A14758" t="s">
        <v>14760</v>
      </c>
      <c r="B14758" t="s">
        <v>17697</v>
      </c>
      <c r="C14758" t="s">
        <v>17697</v>
      </c>
      <c r="D14758" t="s">
        <v>17697</v>
      </c>
      <c r="E14758">
        <f t="shared" si="691"/>
        <v>1</v>
      </c>
      <c r="F14758">
        <f t="shared" si="690"/>
        <v>0</v>
      </c>
      <c r="G14758">
        <f t="shared" si="692"/>
        <v>1</v>
      </c>
    </row>
    <row r="14759" spans="1:7" x14ac:dyDescent="0.2">
      <c r="A14759" t="s">
        <v>14761</v>
      </c>
      <c r="B14759" t="s">
        <v>17697</v>
      </c>
      <c r="C14759" t="s">
        <v>17697</v>
      </c>
      <c r="D14759" t="s">
        <v>17697</v>
      </c>
      <c r="E14759">
        <f t="shared" si="691"/>
        <v>1</v>
      </c>
      <c r="F14759">
        <f t="shared" si="690"/>
        <v>0</v>
      </c>
      <c r="G14759">
        <f t="shared" si="692"/>
        <v>1</v>
      </c>
    </row>
    <row r="14760" spans="1:7" x14ac:dyDescent="0.2">
      <c r="A14760" t="s">
        <v>14762</v>
      </c>
      <c r="B14760" t="s">
        <v>4</v>
      </c>
      <c r="C14760" t="s">
        <v>4</v>
      </c>
      <c r="D14760" t="s">
        <v>4</v>
      </c>
      <c r="E14760">
        <f t="shared" si="691"/>
        <v>1</v>
      </c>
      <c r="F14760">
        <f t="shared" si="690"/>
        <v>0</v>
      </c>
      <c r="G14760">
        <f t="shared" si="692"/>
        <v>1</v>
      </c>
    </row>
    <row r="14761" spans="1:7" x14ac:dyDescent="0.2">
      <c r="A14761" t="s">
        <v>14763</v>
      </c>
      <c r="B14761" t="s">
        <v>7</v>
      </c>
      <c r="C14761" t="s">
        <v>7</v>
      </c>
      <c r="D14761" t="s">
        <v>17697</v>
      </c>
      <c r="E14761">
        <f t="shared" si="691"/>
        <v>0</v>
      </c>
      <c r="F14761">
        <f t="shared" si="690"/>
        <v>0</v>
      </c>
      <c r="G14761">
        <f t="shared" si="692"/>
        <v>0</v>
      </c>
    </row>
    <row r="14762" spans="1:7" x14ac:dyDescent="0.2">
      <c r="A14762" t="s">
        <v>14764</v>
      </c>
      <c r="B14762" t="s">
        <v>7</v>
      </c>
      <c r="C14762" t="s">
        <v>7</v>
      </c>
      <c r="D14762" t="s">
        <v>7</v>
      </c>
      <c r="E14762">
        <f t="shared" si="691"/>
        <v>1</v>
      </c>
      <c r="F14762">
        <f t="shared" si="690"/>
        <v>0</v>
      </c>
      <c r="G14762">
        <f t="shared" si="692"/>
        <v>1</v>
      </c>
    </row>
    <row r="14763" spans="1:7" x14ac:dyDescent="0.2">
      <c r="A14763" t="s">
        <v>14765</v>
      </c>
      <c r="B14763" t="s">
        <v>17697</v>
      </c>
      <c r="C14763" t="s">
        <v>17697</v>
      </c>
      <c r="D14763" t="s">
        <v>17697</v>
      </c>
      <c r="E14763">
        <f t="shared" si="691"/>
        <v>1</v>
      </c>
      <c r="F14763">
        <f t="shared" si="690"/>
        <v>0</v>
      </c>
      <c r="G14763">
        <f t="shared" si="692"/>
        <v>1</v>
      </c>
    </row>
    <row r="14764" spans="1:7" x14ac:dyDescent="0.2">
      <c r="A14764" t="s">
        <v>14766</v>
      </c>
      <c r="B14764" t="s">
        <v>17697</v>
      </c>
      <c r="C14764" t="s">
        <v>17697</v>
      </c>
      <c r="D14764" t="s">
        <v>17697</v>
      </c>
      <c r="E14764">
        <f t="shared" si="691"/>
        <v>1</v>
      </c>
      <c r="F14764">
        <f t="shared" si="690"/>
        <v>0</v>
      </c>
      <c r="G14764">
        <f t="shared" si="692"/>
        <v>1</v>
      </c>
    </row>
    <row r="14765" spans="1:7" x14ac:dyDescent="0.2">
      <c r="A14765" t="s">
        <v>14767</v>
      </c>
      <c r="B14765" t="s">
        <v>17697</v>
      </c>
      <c r="C14765" t="s">
        <v>17697</v>
      </c>
      <c r="D14765" t="s">
        <v>17697</v>
      </c>
      <c r="E14765">
        <f t="shared" si="691"/>
        <v>1</v>
      </c>
      <c r="F14765">
        <f t="shared" si="690"/>
        <v>0</v>
      </c>
      <c r="G14765">
        <f t="shared" si="692"/>
        <v>1</v>
      </c>
    </row>
    <row r="14766" spans="1:7" x14ac:dyDescent="0.2">
      <c r="A14766" t="s">
        <v>14768</v>
      </c>
      <c r="B14766" t="s">
        <v>17697</v>
      </c>
      <c r="C14766" t="s">
        <v>17697</v>
      </c>
      <c r="D14766" t="s">
        <v>17697</v>
      </c>
      <c r="E14766">
        <f t="shared" si="691"/>
        <v>1</v>
      </c>
      <c r="F14766">
        <f t="shared" si="690"/>
        <v>0</v>
      </c>
      <c r="G14766">
        <f t="shared" si="692"/>
        <v>1</v>
      </c>
    </row>
    <row r="14767" spans="1:7" x14ac:dyDescent="0.2">
      <c r="A14767" t="s">
        <v>14769</v>
      </c>
      <c r="B14767" t="s">
        <v>7</v>
      </c>
      <c r="C14767" t="s">
        <v>7</v>
      </c>
      <c r="D14767" t="s">
        <v>7</v>
      </c>
      <c r="E14767">
        <f t="shared" si="691"/>
        <v>1</v>
      </c>
      <c r="F14767">
        <f t="shared" si="690"/>
        <v>0</v>
      </c>
      <c r="G14767">
        <f t="shared" si="692"/>
        <v>1</v>
      </c>
    </row>
    <row r="14768" spans="1:7" x14ac:dyDescent="0.2">
      <c r="A14768" t="s">
        <v>14770</v>
      </c>
      <c r="B14768" t="s">
        <v>17697</v>
      </c>
      <c r="C14768" t="s">
        <v>17697</v>
      </c>
      <c r="D14768" t="s">
        <v>17703</v>
      </c>
      <c r="E14768">
        <f t="shared" si="691"/>
        <v>0</v>
      </c>
      <c r="F14768">
        <f t="shared" si="690"/>
        <v>1</v>
      </c>
      <c r="G14768">
        <f t="shared" si="692"/>
        <v>0</v>
      </c>
    </row>
    <row r="14769" spans="1:7" x14ac:dyDescent="0.2">
      <c r="A14769" t="s">
        <v>14771</v>
      </c>
      <c r="B14769" t="s">
        <v>17697</v>
      </c>
      <c r="C14769" t="s">
        <v>17697</v>
      </c>
      <c r="D14769" t="s">
        <v>17703</v>
      </c>
      <c r="E14769">
        <f t="shared" si="691"/>
        <v>0</v>
      </c>
      <c r="F14769">
        <f t="shared" si="690"/>
        <v>1</v>
      </c>
      <c r="G14769">
        <f t="shared" si="692"/>
        <v>0</v>
      </c>
    </row>
    <row r="14770" spans="1:7" x14ac:dyDescent="0.2">
      <c r="A14770" t="s">
        <v>14772</v>
      </c>
      <c r="B14770" t="s">
        <v>7</v>
      </c>
      <c r="C14770" t="s">
        <v>7</v>
      </c>
      <c r="D14770" t="s">
        <v>17703</v>
      </c>
      <c r="E14770">
        <f t="shared" si="691"/>
        <v>0</v>
      </c>
      <c r="F14770">
        <f t="shared" si="690"/>
        <v>1</v>
      </c>
      <c r="G14770">
        <f t="shared" si="692"/>
        <v>0</v>
      </c>
    </row>
    <row r="14771" spans="1:7" x14ac:dyDescent="0.2">
      <c r="A14771" t="s">
        <v>14773</v>
      </c>
      <c r="B14771" t="s">
        <v>17697</v>
      </c>
      <c r="C14771" t="s">
        <v>17697</v>
      </c>
      <c r="D14771" t="s">
        <v>17703</v>
      </c>
      <c r="E14771">
        <f t="shared" si="691"/>
        <v>0</v>
      </c>
      <c r="F14771">
        <f t="shared" si="690"/>
        <v>1</v>
      </c>
      <c r="G14771">
        <f t="shared" si="692"/>
        <v>0</v>
      </c>
    </row>
    <row r="14772" spans="1:7" x14ac:dyDescent="0.2">
      <c r="A14772" t="s">
        <v>14774</v>
      </c>
      <c r="B14772" t="s">
        <v>7</v>
      </c>
      <c r="C14772" t="s">
        <v>7</v>
      </c>
      <c r="D14772" t="s">
        <v>17703</v>
      </c>
      <c r="E14772">
        <f t="shared" si="691"/>
        <v>0</v>
      </c>
      <c r="F14772">
        <f t="shared" si="690"/>
        <v>1</v>
      </c>
      <c r="G14772">
        <f t="shared" si="692"/>
        <v>0</v>
      </c>
    </row>
    <row r="14773" spans="1:7" x14ac:dyDescent="0.2">
      <c r="A14773" t="s">
        <v>14775</v>
      </c>
      <c r="B14773" t="s">
        <v>17697</v>
      </c>
      <c r="C14773" t="s">
        <v>17697</v>
      </c>
      <c r="D14773" t="s">
        <v>17703</v>
      </c>
      <c r="E14773">
        <f t="shared" si="691"/>
        <v>0</v>
      </c>
      <c r="F14773">
        <f t="shared" si="690"/>
        <v>1</v>
      </c>
      <c r="G14773">
        <f t="shared" si="692"/>
        <v>0</v>
      </c>
    </row>
    <row r="14774" spans="1:7" x14ac:dyDescent="0.2">
      <c r="A14774" t="s">
        <v>14776</v>
      </c>
      <c r="B14774" t="s">
        <v>17697</v>
      </c>
      <c r="C14774" t="s">
        <v>17697</v>
      </c>
      <c r="D14774" t="s">
        <v>17703</v>
      </c>
      <c r="E14774">
        <f t="shared" si="691"/>
        <v>0</v>
      </c>
      <c r="F14774">
        <f t="shared" si="690"/>
        <v>1</v>
      </c>
      <c r="G14774">
        <f t="shared" si="692"/>
        <v>0</v>
      </c>
    </row>
    <row r="14775" spans="1:7" x14ac:dyDescent="0.2">
      <c r="A14775" t="s">
        <v>14777</v>
      </c>
      <c r="B14775" t="s">
        <v>17697</v>
      </c>
      <c r="C14775" t="s">
        <v>17697</v>
      </c>
      <c r="D14775" t="s">
        <v>17703</v>
      </c>
      <c r="E14775">
        <f t="shared" si="691"/>
        <v>0</v>
      </c>
      <c r="F14775">
        <f t="shared" si="690"/>
        <v>1</v>
      </c>
      <c r="G14775">
        <f t="shared" si="692"/>
        <v>0</v>
      </c>
    </row>
    <row r="14776" spans="1:7" x14ac:dyDescent="0.2">
      <c r="A14776" t="s">
        <v>14778</v>
      </c>
      <c r="B14776" t="s">
        <v>17697</v>
      </c>
      <c r="C14776" t="s">
        <v>17697</v>
      </c>
      <c r="D14776" t="s">
        <v>17703</v>
      </c>
      <c r="E14776">
        <f t="shared" si="691"/>
        <v>0</v>
      </c>
      <c r="F14776">
        <f t="shared" si="690"/>
        <v>1</v>
      </c>
      <c r="G14776">
        <f t="shared" si="692"/>
        <v>0</v>
      </c>
    </row>
    <row r="14777" spans="1:7" x14ac:dyDescent="0.2">
      <c r="A14777" t="s">
        <v>14779</v>
      </c>
      <c r="B14777" t="s">
        <v>17697</v>
      </c>
      <c r="C14777" t="s">
        <v>17697</v>
      </c>
      <c r="D14777" t="s">
        <v>17703</v>
      </c>
      <c r="E14777">
        <f t="shared" si="691"/>
        <v>0</v>
      </c>
      <c r="F14777">
        <f t="shared" si="690"/>
        <v>1</v>
      </c>
      <c r="G14777">
        <f t="shared" si="692"/>
        <v>0</v>
      </c>
    </row>
    <row r="14778" spans="1:7" x14ac:dyDescent="0.2">
      <c r="A14778" t="s">
        <v>14780</v>
      </c>
      <c r="B14778" t="s">
        <v>17697</v>
      </c>
      <c r="C14778" t="s">
        <v>17697</v>
      </c>
      <c r="D14778" t="s">
        <v>17703</v>
      </c>
      <c r="E14778">
        <f t="shared" si="691"/>
        <v>0</v>
      </c>
      <c r="F14778">
        <f t="shared" si="690"/>
        <v>1</v>
      </c>
      <c r="G14778">
        <f t="shared" si="692"/>
        <v>0</v>
      </c>
    </row>
    <row r="14779" spans="1:7" x14ac:dyDescent="0.2">
      <c r="A14779" t="s">
        <v>14781</v>
      </c>
      <c r="B14779" t="s">
        <v>17697</v>
      </c>
      <c r="C14779" t="s">
        <v>17697</v>
      </c>
      <c r="D14779" t="s">
        <v>17703</v>
      </c>
      <c r="E14779">
        <f t="shared" si="691"/>
        <v>0</v>
      </c>
      <c r="F14779">
        <f t="shared" si="690"/>
        <v>1</v>
      </c>
      <c r="G14779">
        <f t="shared" si="692"/>
        <v>0</v>
      </c>
    </row>
    <row r="14780" spans="1:7" x14ac:dyDescent="0.2">
      <c r="A14780" t="s">
        <v>14782</v>
      </c>
      <c r="B14780" t="s">
        <v>17697</v>
      </c>
      <c r="C14780" t="s">
        <v>17697</v>
      </c>
      <c r="D14780" t="s">
        <v>17703</v>
      </c>
      <c r="E14780">
        <f t="shared" si="691"/>
        <v>0</v>
      </c>
      <c r="F14780">
        <f t="shared" si="690"/>
        <v>1</v>
      </c>
      <c r="G14780">
        <f t="shared" si="692"/>
        <v>0</v>
      </c>
    </row>
    <row r="14781" spans="1:7" x14ac:dyDescent="0.2">
      <c r="A14781" t="s">
        <v>14783</v>
      </c>
      <c r="B14781" t="s">
        <v>4</v>
      </c>
      <c r="C14781" t="s">
        <v>4</v>
      </c>
      <c r="D14781" t="s">
        <v>17703</v>
      </c>
      <c r="E14781">
        <f t="shared" si="691"/>
        <v>0</v>
      </c>
      <c r="F14781">
        <f t="shared" si="690"/>
        <v>1</v>
      </c>
      <c r="G14781">
        <f t="shared" si="692"/>
        <v>0</v>
      </c>
    </row>
    <row r="14782" spans="1:7" x14ac:dyDescent="0.2">
      <c r="A14782" t="s">
        <v>14784</v>
      </c>
      <c r="B14782" t="s">
        <v>17697</v>
      </c>
      <c r="C14782" t="s">
        <v>17697</v>
      </c>
      <c r="D14782" t="s">
        <v>17703</v>
      </c>
      <c r="E14782">
        <f t="shared" si="691"/>
        <v>0</v>
      </c>
      <c r="F14782">
        <f t="shared" si="690"/>
        <v>1</v>
      </c>
      <c r="G14782">
        <f t="shared" si="692"/>
        <v>0</v>
      </c>
    </row>
    <row r="14783" spans="1:7" x14ac:dyDescent="0.2">
      <c r="A14783" t="s">
        <v>14785</v>
      </c>
      <c r="B14783" t="s">
        <v>17697</v>
      </c>
      <c r="C14783" t="s">
        <v>17697</v>
      </c>
      <c r="D14783" t="s">
        <v>17703</v>
      </c>
      <c r="E14783">
        <f t="shared" si="691"/>
        <v>0</v>
      </c>
      <c r="F14783">
        <f t="shared" si="690"/>
        <v>1</v>
      </c>
      <c r="G14783">
        <f t="shared" si="692"/>
        <v>0</v>
      </c>
    </row>
    <row r="14784" spans="1:7" x14ac:dyDescent="0.2">
      <c r="A14784" t="s">
        <v>14786</v>
      </c>
      <c r="B14784" t="s">
        <v>17697</v>
      </c>
      <c r="C14784" t="s">
        <v>17697</v>
      </c>
      <c r="D14784" t="s">
        <v>17703</v>
      </c>
      <c r="E14784">
        <f t="shared" si="691"/>
        <v>0</v>
      </c>
      <c r="F14784">
        <f t="shared" si="690"/>
        <v>1</v>
      </c>
      <c r="G14784">
        <f t="shared" si="692"/>
        <v>0</v>
      </c>
    </row>
    <row r="14785" spans="1:7" x14ac:dyDescent="0.2">
      <c r="A14785" t="s">
        <v>14787</v>
      </c>
      <c r="B14785" t="s">
        <v>17697</v>
      </c>
      <c r="C14785" t="s">
        <v>17697</v>
      </c>
      <c r="D14785" t="s">
        <v>17703</v>
      </c>
      <c r="E14785">
        <f t="shared" si="691"/>
        <v>0</v>
      </c>
      <c r="F14785">
        <f t="shared" si="690"/>
        <v>1</v>
      </c>
      <c r="G14785">
        <f t="shared" si="692"/>
        <v>0</v>
      </c>
    </row>
    <row r="14786" spans="1:7" x14ac:dyDescent="0.2">
      <c r="A14786" t="s">
        <v>14788</v>
      </c>
      <c r="B14786" t="s">
        <v>17697</v>
      </c>
      <c r="C14786" t="s">
        <v>17697</v>
      </c>
      <c r="D14786" t="s">
        <v>17703</v>
      </c>
      <c r="E14786">
        <f t="shared" si="691"/>
        <v>0</v>
      </c>
      <c r="F14786">
        <f t="shared" ref="F14786:F14849" si="693">IF(D14786="Not in v5.6",1,0)</f>
        <v>1</v>
      </c>
      <c r="G14786">
        <f t="shared" si="692"/>
        <v>0</v>
      </c>
    </row>
    <row r="14787" spans="1:7" x14ac:dyDescent="0.2">
      <c r="A14787" t="s">
        <v>14789</v>
      </c>
      <c r="B14787" t="s">
        <v>17697</v>
      </c>
      <c r="C14787" t="s">
        <v>17697</v>
      </c>
      <c r="D14787" t="s">
        <v>17703</v>
      </c>
      <c r="E14787">
        <f t="shared" ref="E14787:E14850" si="694">IF(C14787=D14787,1,0)</f>
        <v>0</v>
      </c>
      <c r="F14787">
        <f t="shared" si="693"/>
        <v>1</v>
      </c>
      <c r="G14787">
        <f t="shared" ref="G14787:G14850" si="695">IF(AND(E14787=1,F14787=0),1,0)</f>
        <v>0</v>
      </c>
    </row>
    <row r="14788" spans="1:7" x14ac:dyDescent="0.2">
      <c r="A14788" t="s">
        <v>14790</v>
      </c>
      <c r="B14788" t="s">
        <v>17697</v>
      </c>
      <c r="C14788" t="s">
        <v>17697</v>
      </c>
      <c r="D14788" t="s">
        <v>17703</v>
      </c>
      <c r="E14788">
        <f t="shared" si="694"/>
        <v>0</v>
      </c>
      <c r="F14788">
        <f t="shared" si="693"/>
        <v>1</v>
      </c>
      <c r="G14788">
        <f t="shared" si="695"/>
        <v>0</v>
      </c>
    </row>
    <row r="14789" spans="1:7" x14ac:dyDescent="0.2">
      <c r="A14789" t="s">
        <v>14791</v>
      </c>
      <c r="B14789" t="s">
        <v>17697</v>
      </c>
      <c r="C14789" t="s">
        <v>17697</v>
      </c>
      <c r="D14789" t="s">
        <v>17703</v>
      </c>
      <c r="E14789">
        <f t="shared" si="694"/>
        <v>0</v>
      </c>
      <c r="F14789">
        <f t="shared" si="693"/>
        <v>1</v>
      </c>
      <c r="G14789">
        <f t="shared" si="695"/>
        <v>0</v>
      </c>
    </row>
    <row r="14790" spans="1:7" x14ac:dyDescent="0.2">
      <c r="A14790" t="s">
        <v>14792</v>
      </c>
      <c r="B14790" t="s">
        <v>17697</v>
      </c>
      <c r="C14790" t="s">
        <v>17697</v>
      </c>
      <c r="D14790" t="s">
        <v>17703</v>
      </c>
      <c r="E14790">
        <f t="shared" si="694"/>
        <v>0</v>
      </c>
      <c r="F14790">
        <f t="shared" si="693"/>
        <v>1</v>
      </c>
      <c r="G14790">
        <f t="shared" si="695"/>
        <v>0</v>
      </c>
    </row>
    <row r="14791" spans="1:7" x14ac:dyDescent="0.2">
      <c r="A14791" t="s">
        <v>14793</v>
      </c>
      <c r="B14791" t="s">
        <v>17697</v>
      </c>
      <c r="C14791" t="s">
        <v>17697</v>
      </c>
      <c r="D14791" t="s">
        <v>17703</v>
      </c>
      <c r="E14791">
        <f t="shared" si="694"/>
        <v>0</v>
      </c>
      <c r="F14791">
        <f t="shared" si="693"/>
        <v>1</v>
      </c>
      <c r="G14791">
        <f t="shared" si="695"/>
        <v>0</v>
      </c>
    </row>
    <row r="14792" spans="1:7" x14ac:dyDescent="0.2">
      <c r="A14792" t="s">
        <v>14794</v>
      </c>
      <c r="B14792" t="s">
        <v>4</v>
      </c>
      <c r="C14792" t="s">
        <v>4</v>
      </c>
      <c r="D14792" t="s">
        <v>17703</v>
      </c>
      <c r="E14792">
        <f t="shared" si="694"/>
        <v>0</v>
      </c>
      <c r="F14792">
        <f t="shared" si="693"/>
        <v>1</v>
      </c>
      <c r="G14792">
        <f t="shared" si="695"/>
        <v>0</v>
      </c>
    </row>
    <row r="14793" spans="1:7" x14ac:dyDescent="0.2">
      <c r="A14793" t="s">
        <v>14795</v>
      </c>
      <c r="B14793" t="s">
        <v>17697</v>
      </c>
      <c r="C14793" t="s">
        <v>17697</v>
      </c>
      <c r="D14793" t="s">
        <v>17703</v>
      </c>
      <c r="E14793">
        <f t="shared" si="694"/>
        <v>0</v>
      </c>
      <c r="F14793">
        <f t="shared" si="693"/>
        <v>1</v>
      </c>
      <c r="G14793">
        <f t="shared" si="695"/>
        <v>0</v>
      </c>
    </row>
    <row r="14794" spans="1:7" x14ac:dyDescent="0.2">
      <c r="A14794" t="s">
        <v>14796</v>
      </c>
      <c r="B14794" t="s">
        <v>17697</v>
      </c>
      <c r="C14794" t="s">
        <v>17697</v>
      </c>
      <c r="D14794" t="s">
        <v>17703</v>
      </c>
      <c r="E14794">
        <f t="shared" si="694"/>
        <v>0</v>
      </c>
      <c r="F14794">
        <f t="shared" si="693"/>
        <v>1</v>
      </c>
      <c r="G14794">
        <f t="shared" si="695"/>
        <v>0</v>
      </c>
    </row>
    <row r="14795" spans="1:7" x14ac:dyDescent="0.2">
      <c r="A14795" t="s">
        <v>14797</v>
      </c>
      <c r="B14795" t="s">
        <v>17697</v>
      </c>
      <c r="C14795" t="s">
        <v>17697</v>
      </c>
      <c r="D14795" t="s">
        <v>17703</v>
      </c>
      <c r="E14795">
        <f t="shared" si="694"/>
        <v>0</v>
      </c>
      <c r="F14795">
        <f t="shared" si="693"/>
        <v>1</v>
      </c>
      <c r="G14795">
        <f t="shared" si="695"/>
        <v>0</v>
      </c>
    </row>
    <row r="14796" spans="1:7" x14ac:dyDescent="0.2">
      <c r="A14796" t="s">
        <v>14798</v>
      </c>
      <c r="B14796" t="s">
        <v>17697</v>
      </c>
      <c r="C14796" t="s">
        <v>17697</v>
      </c>
      <c r="D14796" t="s">
        <v>17703</v>
      </c>
      <c r="E14796">
        <f t="shared" si="694"/>
        <v>0</v>
      </c>
      <c r="F14796">
        <f t="shared" si="693"/>
        <v>1</v>
      </c>
      <c r="G14796">
        <f t="shared" si="695"/>
        <v>0</v>
      </c>
    </row>
    <row r="14797" spans="1:7" x14ac:dyDescent="0.2">
      <c r="A14797" t="s">
        <v>14799</v>
      </c>
      <c r="B14797" t="s">
        <v>17697</v>
      </c>
      <c r="C14797" t="s">
        <v>17697</v>
      </c>
      <c r="D14797" t="s">
        <v>17703</v>
      </c>
      <c r="E14797">
        <f t="shared" si="694"/>
        <v>0</v>
      </c>
      <c r="F14797">
        <f t="shared" si="693"/>
        <v>1</v>
      </c>
      <c r="G14797">
        <f t="shared" si="695"/>
        <v>0</v>
      </c>
    </row>
    <row r="14798" spans="1:7" x14ac:dyDescent="0.2">
      <c r="A14798" t="s">
        <v>14800</v>
      </c>
      <c r="B14798" t="s">
        <v>17697</v>
      </c>
      <c r="C14798" t="s">
        <v>17697</v>
      </c>
      <c r="D14798" t="s">
        <v>17703</v>
      </c>
      <c r="E14798">
        <f t="shared" si="694"/>
        <v>0</v>
      </c>
      <c r="F14798">
        <f t="shared" si="693"/>
        <v>1</v>
      </c>
      <c r="G14798">
        <f t="shared" si="695"/>
        <v>0</v>
      </c>
    </row>
    <row r="14799" spans="1:7" x14ac:dyDescent="0.2">
      <c r="A14799" t="s">
        <v>14801</v>
      </c>
      <c r="B14799" t="s">
        <v>17697</v>
      </c>
      <c r="C14799" t="s">
        <v>17697</v>
      </c>
      <c r="D14799" t="s">
        <v>17703</v>
      </c>
      <c r="E14799">
        <f t="shared" si="694"/>
        <v>0</v>
      </c>
      <c r="F14799">
        <f t="shared" si="693"/>
        <v>1</v>
      </c>
      <c r="G14799">
        <f t="shared" si="695"/>
        <v>0</v>
      </c>
    </row>
    <row r="14800" spans="1:7" x14ac:dyDescent="0.2">
      <c r="A14800" t="s">
        <v>14802</v>
      </c>
      <c r="B14800" t="s">
        <v>17697</v>
      </c>
      <c r="C14800" t="s">
        <v>17697</v>
      </c>
      <c r="D14800" t="s">
        <v>17703</v>
      </c>
      <c r="E14800">
        <f t="shared" si="694"/>
        <v>0</v>
      </c>
      <c r="F14800">
        <f t="shared" si="693"/>
        <v>1</v>
      </c>
      <c r="G14800">
        <f t="shared" si="695"/>
        <v>0</v>
      </c>
    </row>
    <row r="14801" spans="1:7" x14ac:dyDescent="0.2">
      <c r="A14801" t="s">
        <v>14803</v>
      </c>
      <c r="B14801" t="s">
        <v>17697</v>
      </c>
      <c r="C14801" t="s">
        <v>17697</v>
      </c>
      <c r="D14801" t="s">
        <v>17703</v>
      </c>
      <c r="E14801">
        <f t="shared" si="694"/>
        <v>0</v>
      </c>
      <c r="F14801">
        <f t="shared" si="693"/>
        <v>1</v>
      </c>
      <c r="G14801">
        <f t="shared" si="695"/>
        <v>0</v>
      </c>
    </row>
    <row r="14802" spans="1:7" x14ac:dyDescent="0.2">
      <c r="A14802" t="s">
        <v>14804</v>
      </c>
      <c r="B14802" t="s">
        <v>17697</v>
      </c>
      <c r="C14802" t="s">
        <v>17697</v>
      </c>
      <c r="D14802" t="s">
        <v>17703</v>
      </c>
      <c r="E14802">
        <f t="shared" si="694"/>
        <v>0</v>
      </c>
      <c r="F14802">
        <f t="shared" si="693"/>
        <v>1</v>
      </c>
      <c r="G14802">
        <f t="shared" si="695"/>
        <v>0</v>
      </c>
    </row>
    <row r="14803" spans="1:7" x14ac:dyDescent="0.2">
      <c r="A14803" t="s">
        <v>14805</v>
      </c>
      <c r="B14803" t="s">
        <v>17697</v>
      </c>
      <c r="C14803" t="s">
        <v>17697</v>
      </c>
      <c r="D14803" t="s">
        <v>17703</v>
      </c>
      <c r="E14803">
        <f t="shared" si="694"/>
        <v>0</v>
      </c>
      <c r="F14803">
        <f t="shared" si="693"/>
        <v>1</v>
      </c>
      <c r="G14803">
        <f t="shared" si="695"/>
        <v>0</v>
      </c>
    </row>
    <row r="14804" spans="1:7" x14ac:dyDescent="0.2">
      <c r="A14804" t="s">
        <v>14806</v>
      </c>
      <c r="B14804" t="s">
        <v>4</v>
      </c>
      <c r="C14804" t="s">
        <v>4</v>
      </c>
      <c r="D14804" t="s">
        <v>17703</v>
      </c>
      <c r="E14804">
        <f t="shared" si="694"/>
        <v>0</v>
      </c>
      <c r="F14804">
        <f t="shared" si="693"/>
        <v>1</v>
      </c>
      <c r="G14804">
        <f t="shared" si="695"/>
        <v>0</v>
      </c>
    </row>
    <row r="14805" spans="1:7" x14ac:dyDescent="0.2">
      <c r="A14805" t="s">
        <v>14807</v>
      </c>
      <c r="B14805" t="s">
        <v>17697</v>
      </c>
      <c r="C14805" t="s">
        <v>17697</v>
      </c>
      <c r="D14805" t="s">
        <v>17703</v>
      </c>
      <c r="E14805">
        <f t="shared" si="694"/>
        <v>0</v>
      </c>
      <c r="F14805">
        <f t="shared" si="693"/>
        <v>1</v>
      </c>
      <c r="G14805">
        <f t="shared" si="695"/>
        <v>0</v>
      </c>
    </row>
    <row r="14806" spans="1:7" x14ac:dyDescent="0.2">
      <c r="A14806" t="s">
        <v>14808</v>
      </c>
      <c r="B14806" t="s">
        <v>17697</v>
      </c>
      <c r="C14806" t="s">
        <v>17697</v>
      </c>
      <c r="D14806" t="s">
        <v>17703</v>
      </c>
      <c r="E14806">
        <f t="shared" si="694"/>
        <v>0</v>
      </c>
      <c r="F14806">
        <f t="shared" si="693"/>
        <v>1</v>
      </c>
      <c r="G14806">
        <f t="shared" si="695"/>
        <v>0</v>
      </c>
    </row>
    <row r="14807" spans="1:7" x14ac:dyDescent="0.2">
      <c r="A14807" t="s">
        <v>14809</v>
      </c>
      <c r="B14807" t="s">
        <v>17697</v>
      </c>
      <c r="C14807" t="s">
        <v>17697</v>
      </c>
      <c r="D14807" t="s">
        <v>17703</v>
      </c>
      <c r="E14807">
        <f t="shared" si="694"/>
        <v>0</v>
      </c>
      <c r="F14807">
        <f t="shared" si="693"/>
        <v>1</v>
      </c>
      <c r="G14807">
        <f t="shared" si="695"/>
        <v>0</v>
      </c>
    </row>
    <row r="14808" spans="1:7" x14ac:dyDescent="0.2">
      <c r="A14808" t="s">
        <v>14810</v>
      </c>
      <c r="B14808" t="s">
        <v>17697</v>
      </c>
      <c r="C14808" t="s">
        <v>17697</v>
      </c>
      <c r="D14808" t="s">
        <v>17703</v>
      </c>
      <c r="E14808">
        <f t="shared" si="694"/>
        <v>0</v>
      </c>
      <c r="F14808">
        <f t="shared" si="693"/>
        <v>1</v>
      </c>
      <c r="G14808">
        <f t="shared" si="695"/>
        <v>0</v>
      </c>
    </row>
    <row r="14809" spans="1:7" x14ac:dyDescent="0.2">
      <c r="A14809" t="s">
        <v>14811</v>
      </c>
      <c r="B14809" t="s">
        <v>17697</v>
      </c>
      <c r="C14809" t="s">
        <v>17697</v>
      </c>
      <c r="D14809" t="s">
        <v>17703</v>
      </c>
      <c r="E14809">
        <f t="shared" si="694"/>
        <v>0</v>
      </c>
      <c r="F14809">
        <f t="shared" si="693"/>
        <v>1</v>
      </c>
      <c r="G14809">
        <f t="shared" si="695"/>
        <v>0</v>
      </c>
    </row>
    <row r="14810" spans="1:7" x14ac:dyDescent="0.2">
      <c r="A14810" t="s">
        <v>14812</v>
      </c>
      <c r="B14810" t="s">
        <v>17697</v>
      </c>
      <c r="C14810" t="s">
        <v>17697</v>
      </c>
      <c r="D14810" t="s">
        <v>17703</v>
      </c>
      <c r="E14810">
        <f t="shared" si="694"/>
        <v>0</v>
      </c>
      <c r="F14810">
        <f t="shared" si="693"/>
        <v>1</v>
      </c>
      <c r="G14810">
        <f t="shared" si="695"/>
        <v>0</v>
      </c>
    </row>
    <row r="14811" spans="1:7" x14ac:dyDescent="0.2">
      <c r="A14811" t="s">
        <v>14813</v>
      </c>
      <c r="B14811" t="s">
        <v>17697</v>
      </c>
      <c r="C14811" t="s">
        <v>17697</v>
      </c>
      <c r="D14811" t="s">
        <v>17703</v>
      </c>
      <c r="E14811">
        <f t="shared" si="694"/>
        <v>0</v>
      </c>
      <c r="F14811">
        <f t="shared" si="693"/>
        <v>1</v>
      </c>
      <c r="G14811">
        <f t="shared" si="695"/>
        <v>0</v>
      </c>
    </row>
    <row r="14812" spans="1:7" x14ac:dyDescent="0.2">
      <c r="A14812" t="s">
        <v>14814</v>
      </c>
      <c r="B14812" t="s">
        <v>17697</v>
      </c>
      <c r="C14812" t="s">
        <v>17697</v>
      </c>
      <c r="D14812" t="s">
        <v>17703</v>
      </c>
      <c r="E14812">
        <f t="shared" si="694"/>
        <v>0</v>
      </c>
      <c r="F14812">
        <f t="shared" si="693"/>
        <v>1</v>
      </c>
      <c r="G14812">
        <f t="shared" si="695"/>
        <v>0</v>
      </c>
    </row>
    <row r="14813" spans="1:7" x14ac:dyDescent="0.2">
      <c r="A14813" t="s">
        <v>14815</v>
      </c>
      <c r="B14813" t="s">
        <v>17697</v>
      </c>
      <c r="C14813" t="s">
        <v>17697</v>
      </c>
      <c r="D14813" t="s">
        <v>17703</v>
      </c>
      <c r="E14813">
        <f t="shared" si="694"/>
        <v>0</v>
      </c>
      <c r="F14813">
        <f t="shared" si="693"/>
        <v>1</v>
      </c>
      <c r="G14813">
        <f t="shared" si="695"/>
        <v>0</v>
      </c>
    </row>
    <row r="14814" spans="1:7" x14ac:dyDescent="0.2">
      <c r="A14814" t="s">
        <v>14816</v>
      </c>
      <c r="B14814" t="s">
        <v>17697</v>
      </c>
      <c r="C14814" t="s">
        <v>17697</v>
      </c>
      <c r="D14814" t="s">
        <v>17703</v>
      </c>
      <c r="E14814">
        <f t="shared" si="694"/>
        <v>0</v>
      </c>
      <c r="F14814">
        <f t="shared" si="693"/>
        <v>1</v>
      </c>
      <c r="G14814">
        <f t="shared" si="695"/>
        <v>0</v>
      </c>
    </row>
    <row r="14815" spans="1:7" x14ac:dyDescent="0.2">
      <c r="A14815" t="s">
        <v>14817</v>
      </c>
      <c r="B14815" t="s">
        <v>17697</v>
      </c>
      <c r="C14815" t="s">
        <v>17697</v>
      </c>
      <c r="D14815" t="s">
        <v>17703</v>
      </c>
      <c r="E14815">
        <f t="shared" si="694"/>
        <v>0</v>
      </c>
      <c r="F14815">
        <f t="shared" si="693"/>
        <v>1</v>
      </c>
      <c r="G14815">
        <f t="shared" si="695"/>
        <v>0</v>
      </c>
    </row>
    <row r="14816" spans="1:7" x14ac:dyDescent="0.2">
      <c r="A14816" t="s">
        <v>14818</v>
      </c>
      <c r="B14816" t="s">
        <v>17697</v>
      </c>
      <c r="C14816" t="s">
        <v>17697</v>
      </c>
      <c r="D14816" t="s">
        <v>17703</v>
      </c>
      <c r="E14816">
        <f t="shared" si="694"/>
        <v>0</v>
      </c>
      <c r="F14816">
        <f t="shared" si="693"/>
        <v>1</v>
      </c>
      <c r="G14816">
        <f t="shared" si="695"/>
        <v>0</v>
      </c>
    </row>
    <row r="14817" spans="1:7" x14ac:dyDescent="0.2">
      <c r="A14817" t="s">
        <v>14819</v>
      </c>
      <c r="B14817" t="s">
        <v>17697</v>
      </c>
      <c r="C14817" t="s">
        <v>17697</v>
      </c>
      <c r="D14817" t="s">
        <v>17703</v>
      </c>
      <c r="E14817">
        <f t="shared" si="694"/>
        <v>0</v>
      </c>
      <c r="F14817">
        <f t="shared" si="693"/>
        <v>1</v>
      </c>
      <c r="G14817">
        <f t="shared" si="695"/>
        <v>0</v>
      </c>
    </row>
    <row r="14818" spans="1:7" x14ac:dyDescent="0.2">
      <c r="A14818" t="s">
        <v>14820</v>
      </c>
      <c r="B14818" t="s">
        <v>17697</v>
      </c>
      <c r="C14818" t="s">
        <v>17697</v>
      </c>
      <c r="D14818" t="s">
        <v>17703</v>
      </c>
      <c r="E14818">
        <f t="shared" si="694"/>
        <v>0</v>
      </c>
      <c r="F14818">
        <f t="shared" si="693"/>
        <v>1</v>
      </c>
      <c r="G14818">
        <f t="shared" si="695"/>
        <v>0</v>
      </c>
    </row>
    <row r="14819" spans="1:7" x14ac:dyDescent="0.2">
      <c r="A14819" t="s">
        <v>14821</v>
      </c>
      <c r="B14819" t="s">
        <v>17697</v>
      </c>
      <c r="C14819" t="s">
        <v>17697</v>
      </c>
      <c r="D14819" t="s">
        <v>17703</v>
      </c>
      <c r="E14819">
        <f t="shared" si="694"/>
        <v>0</v>
      </c>
      <c r="F14819">
        <f t="shared" si="693"/>
        <v>1</v>
      </c>
      <c r="G14819">
        <f t="shared" si="695"/>
        <v>0</v>
      </c>
    </row>
    <row r="14820" spans="1:7" x14ac:dyDescent="0.2">
      <c r="A14820" t="s">
        <v>14822</v>
      </c>
      <c r="B14820" t="s">
        <v>17697</v>
      </c>
      <c r="C14820" t="s">
        <v>17697</v>
      </c>
      <c r="D14820" t="s">
        <v>17703</v>
      </c>
      <c r="E14820">
        <f t="shared" si="694"/>
        <v>0</v>
      </c>
      <c r="F14820">
        <f t="shared" si="693"/>
        <v>1</v>
      </c>
      <c r="G14820">
        <f t="shared" si="695"/>
        <v>0</v>
      </c>
    </row>
    <row r="14821" spans="1:7" x14ac:dyDescent="0.2">
      <c r="A14821" t="s">
        <v>14823</v>
      </c>
      <c r="B14821" t="s">
        <v>17697</v>
      </c>
      <c r="C14821" t="s">
        <v>17697</v>
      </c>
      <c r="D14821" t="s">
        <v>17703</v>
      </c>
      <c r="E14821">
        <f t="shared" si="694"/>
        <v>0</v>
      </c>
      <c r="F14821">
        <f t="shared" si="693"/>
        <v>1</v>
      </c>
      <c r="G14821">
        <f t="shared" si="695"/>
        <v>0</v>
      </c>
    </row>
    <row r="14822" spans="1:7" x14ac:dyDescent="0.2">
      <c r="A14822" t="s">
        <v>14824</v>
      </c>
      <c r="B14822" t="s">
        <v>17697</v>
      </c>
      <c r="C14822" t="s">
        <v>17697</v>
      </c>
      <c r="D14822" t="s">
        <v>17703</v>
      </c>
      <c r="E14822">
        <f t="shared" si="694"/>
        <v>0</v>
      </c>
      <c r="F14822">
        <f t="shared" si="693"/>
        <v>1</v>
      </c>
      <c r="G14822">
        <f t="shared" si="695"/>
        <v>0</v>
      </c>
    </row>
    <row r="14823" spans="1:7" x14ac:dyDescent="0.2">
      <c r="A14823" t="s">
        <v>14825</v>
      </c>
      <c r="B14823" t="s">
        <v>17697</v>
      </c>
      <c r="C14823" t="s">
        <v>17697</v>
      </c>
      <c r="D14823" t="s">
        <v>17703</v>
      </c>
      <c r="E14823">
        <f t="shared" si="694"/>
        <v>0</v>
      </c>
      <c r="F14823">
        <f t="shared" si="693"/>
        <v>1</v>
      </c>
      <c r="G14823">
        <f t="shared" si="695"/>
        <v>0</v>
      </c>
    </row>
    <row r="14824" spans="1:7" x14ac:dyDescent="0.2">
      <c r="A14824" t="s">
        <v>14826</v>
      </c>
      <c r="B14824" t="s">
        <v>17697</v>
      </c>
      <c r="C14824" t="s">
        <v>17697</v>
      </c>
      <c r="D14824" t="s">
        <v>17703</v>
      </c>
      <c r="E14824">
        <f t="shared" si="694"/>
        <v>0</v>
      </c>
      <c r="F14824">
        <f t="shared" si="693"/>
        <v>1</v>
      </c>
      <c r="G14824">
        <f t="shared" si="695"/>
        <v>0</v>
      </c>
    </row>
    <row r="14825" spans="1:7" x14ac:dyDescent="0.2">
      <c r="A14825" t="s">
        <v>14827</v>
      </c>
      <c r="B14825" t="s">
        <v>17697</v>
      </c>
      <c r="C14825" t="s">
        <v>17697</v>
      </c>
      <c r="D14825" t="s">
        <v>17703</v>
      </c>
      <c r="E14825">
        <f t="shared" si="694"/>
        <v>0</v>
      </c>
      <c r="F14825">
        <f t="shared" si="693"/>
        <v>1</v>
      </c>
      <c r="G14825">
        <f t="shared" si="695"/>
        <v>0</v>
      </c>
    </row>
    <row r="14826" spans="1:7" x14ac:dyDescent="0.2">
      <c r="A14826" t="s">
        <v>14828</v>
      </c>
      <c r="B14826" t="s">
        <v>17697</v>
      </c>
      <c r="C14826" t="s">
        <v>17697</v>
      </c>
      <c r="D14826" t="s">
        <v>17703</v>
      </c>
      <c r="E14826">
        <f t="shared" si="694"/>
        <v>0</v>
      </c>
      <c r="F14826">
        <f t="shared" si="693"/>
        <v>1</v>
      </c>
      <c r="G14826">
        <f t="shared" si="695"/>
        <v>0</v>
      </c>
    </row>
    <row r="14827" spans="1:7" x14ac:dyDescent="0.2">
      <c r="A14827" t="s">
        <v>14829</v>
      </c>
      <c r="B14827" t="s">
        <v>17697</v>
      </c>
      <c r="C14827" t="s">
        <v>17697</v>
      </c>
      <c r="D14827" t="s">
        <v>17703</v>
      </c>
      <c r="E14827">
        <f t="shared" si="694"/>
        <v>0</v>
      </c>
      <c r="F14827">
        <f t="shared" si="693"/>
        <v>1</v>
      </c>
      <c r="G14827">
        <f t="shared" si="695"/>
        <v>0</v>
      </c>
    </row>
    <row r="14828" spans="1:7" x14ac:dyDescent="0.2">
      <c r="A14828" t="s">
        <v>14830</v>
      </c>
      <c r="B14828" t="s">
        <v>9</v>
      </c>
      <c r="C14828" t="s">
        <v>9</v>
      </c>
      <c r="D14828" t="s">
        <v>17703</v>
      </c>
      <c r="E14828">
        <f t="shared" si="694"/>
        <v>0</v>
      </c>
      <c r="F14828">
        <f t="shared" si="693"/>
        <v>1</v>
      </c>
      <c r="G14828">
        <f t="shared" si="695"/>
        <v>0</v>
      </c>
    </row>
    <row r="14829" spans="1:7" x14ac:dyDescent="0.2">
      <c r="A14829" t="s">
        <v>14831</v>
      </c>
      <c r="B14829" t="s">
        <v>17697</v>
      </c>
      <c r="C14829" t="s">
        <v>17697</v>
      </c>
      <c r="D14829" t="s">
        <v>17703</v>
      </c>
      <c r="E14829">
        <f t="shared" si="694"/>
        <v>0</v>
      </c>
      <c r="F14829">
        <f t="shared" si="693"/>
        <v>1</v>
      </c>
      <c r="G14829">
        <f t="shared" si="695"/>
        <v>0</v>
      </c>
    </row>
    <row r="14830" spans="1:7" x14ac:dyDescent="0.2">
      <c r="A14830" t="s">
        <v>14832</v>
      </c>
      <c r="B14830" t="s">
        <v>17697</v>
      </c>
      <c r="C14830" t="s">
        <v>17697</v>
      </c>
      <c r="D14830" t="s">
        <v>17703</v>
      </c>
      <c r="E14830">
        <f t="shared" si="694"/>
        <v>0</v>
      </c>
      <c r="F14830">
        <f t="shared" si="693"/>
        <v>1</v>
      </c>
      <c r="G14830">
        <f t="shared" si="695"/>
        <v>0</v>
      </c>
    </row>
    <row r="14831" spans="1:7" x14ac:dyDescent="0.2">
      <c r="A14831" t="s">
        <v>14833</v>
      </c>
      <c r="B14831" t="s">
        <v>17697</v>
      </c>
      <c r="C14831" t="s">
        <v>17697</v>
      </c>
      <c r="D14831" t="s">
        <v>17703</v>
      </c>
      <c r="E14831">
        <f t="shared" si="694"/>
        <v>0</v>
      </c>
      <c r="F14831">
        <f t="shared" si="693"/>
        <v>1</v>
      </c>
      <c r="G14831">
        <f t="shared" si="695"/>
        <v>0</v>
      </c>
    </row>
    <row r="14832" spans="1:7" x14ac:dyDescent="0.2">
      <c r="A14832" t="s">
        <v>14834</v>
      </c>
      <c r="B14832" t="s">
        <v>4</v>
      </c>
      <c r="C14832" t="s">
        <v>4</v>
      </c>
      <c r="D14832" t="s">
        <v>17703</v>
      </c>
      <c r="E14832">
        <f t="shared" si="694"/>
        <v>0</v>
      </c>
      <c r="F14832">
        <f t="shared" si="693"/>
        <v>1</v>
      </c>
      <c r="G14832">
        <f t="shared" si="695"/>
        <v>0</v>
      </c>
    </row>
    <row r="14833" spans="1:7" x14ac:dyDescent="0.2">
      <c r="A14833" t="s">
        <v>14835</v>
      </c>
      <c r="B14833" t="s">
        <v>17697</v>
      </c>
      <c r="C14833" t="s">
        <v>17697</v>
      </c>
      <c r="D14833" t="s">
        <v>17703</v>
      </c>
      <c r="E14833">
        <f t="shared" si="694"/>
        <v>0</v>
      </c>
      <c r="F14833">
        <f t="shared" si="693"/>
        <v>1</v>
      </c>
      <c r="G14833">
        <f t="shared" si="695"/>
        <v>0</v>
      </c>
    </row>
    <row r="14834" spans="1:7" x14ac:dyDescent="0.2">
      <c r="A14834" t="s">
        <v>14836</v>
      </c>
      <c r="B14834" t="s">
        <v>17697</v>
      </c>
      <c r="C14834" t="s">
        <v>17697</v>
      </c>
      <c r="D14834" t="s">
        <v>17703</v>
      </c>
      <c r="E14834">
        <f t="shared" si="694"/>
        <v>0</v>
      </c>
      <c r="F14834">
        <f t="shared" si="693"/>
        <v>1</v>
      </c>
      <c r="G14834">
        <f t="shared" si="695"/>
        <v>0</v>
      </c>
    </row>
    <row r="14835" spans="1:7" x14ac:dyDescent="0.2">
      <c r="A14835" t="s">
        <v>14837</v>
      </c>
      <c r="B14835" t="s">
        <v>4</v>
      </c>
      <c r="C14835" t="s">
        <v>4</v>
      </c>
      <c r="D14835" t="s">
        <v>17703</v>
      </c>
      <c r="E14835">
        <f t="shared" si="694"/>
        <v>0</v>
      </c>
      <c r="F14835">
        <f t="shared" si="693"/>
        <v>1</v>
      </c>
      <c r="G14835">
        <f t="shared" si="695"/>
        <v>0</v>
      </c>
    </row>
    <row r="14836" spans="1:7" x14ac:dyDescent="0.2">
      <c r="A14836" t="s">
        <v>14838</v>
      </c>
      <c r="B14836" t="s">
        <v>17697</v>
      </c>
      <c r="C14836" t="s">
        <v>17697</v>
      </c>
      <c r="D14836" t="s">
        <v>17703</v>
      </c>
      <c r="E14836">
        <f t="shared" si="694"/>
        <v>0</v>
      </c>
      <c r="F14836">
        <f t="shared" si="693"/>
        <v>1</v>
      </c>
      <c r="G14836">
        <f t="shared" si="695"/>
        <v>0</v>
      </c>
    </row>
    <row r="14837" spans="1:7" x14ac:dyDescent="0.2">
      <c r="A14837" t="s">
        <v>14839</v>
      </c>
      <c r="B14837" t="s">
        <v>17697</v>
      </c>
      <c r="C14837" t="s">
        <v>17697</v>
      </c>
      <c r="D14837" t="s">
        <v>17703</v>
      </c>
      <c r="E14837">
        <f t="shared" si="694"/>
        <v>0</v>
      </c>
      <c r="F14837">
        <f t="shared" si="693"/>
        <v>1</v>
      </c>
      <c r="G14837">
        <f t="shared" si="695"/>
        <v>0</v>
      </c>
    </row>
    <row r="14838" spans="1:7" x14ac:dyDescent="0.2">
      <c r="A14838" t="s">
        <v>14840</v>
      </c>
      <c r="B14838" t="s">
        <v>17697</v>
      </c>
      <c r="C14838" t="s">
        <v>17697</v>
      </c>
      <c r="D14838" t="s">
        <v>17703</v>
      </c>
      <c r="E14838">
        <f t="shared" si="694"/>
        <v>0</v>
      </c>
      <c r="F14838">
        <f t="shared" si="693"/>
        <v>1</v>
      </c>
      <c r="G14838">
        <f t="shared" si="695"/>
        <v>0</v>
      </c>
    </row>
    <row r="14839" spans="1:7" x14ac:dyDescent="0.2">
      <c r="A14839" t="s">
        <v>14841</v>
      </c>
      <c r="B14839" t="s">
        <v>17697</v>
      </c>
      <c r="C14839" t="s">
        <v>17697</v>
      </c>
      <c r="D14839" t="s">
        <v>17703</v>
      </c>
      <c r="E14839">
        <f t="shared" si="694"/>
        <v>0</v>
      </c>
      <c r="F14839">
        <f t="shared" si="693"/>
        <v>1</v>
      </c>
      <c r="G14839">
        <f t="shared" si="695"/>
        <v>0</v>
      </c>
    </row>
    <row r="14840" spans="1:7" x14ac:dyDescent="0.2">
      <c r="A14840" t="s">
        <v>14842</v>
      </c>
      <c r="B14840" t="s">
        <v>17697</v>
      </c>
      <c r="C14840" t="s">
        <v>17697</v>
      </c>
      <c r="D14840" t="s">
        <v>17703</v>
      </c>
      <c r="E14840">
        <f t="shared" si="694"/>
        <v>0</v>
      </c>
      <c r="F14840">
        <f t="shared" si="693"/>
        <v>1</v>
      </c>
      <c r="G14840">
        <f t="shared" si="695"/>
        <v>0</v>
      </c>
    </row>
    <row r="14841" spans="1:7" x14ac:dyDescent="0.2">
      <c r="A14841" t="s">
        <v>14843</v>
      </c>
      <c r="B14841" t="s">
        <v>17697</v>
      </c>
      <c r="C14841" t="s">
        <v>17697</v>
      </c>
      <c r="D14841" t="s">
        <v>17703</v>
      </c>
      <c r="E14841">
        <f t="shared" si="694"/>
        <v>0</v>
      </c>
      <c r="F14841">
        <f t="shared" si="693"/>
        <v>1</v>
      </c>
      <c r="G14841">
        <f t="shared" si="695"/>
        <v>0</v>
      </c>
    </row>
    <row r="14842" spans="1:7" x14ac:dyDescent="0.2">
      <c r="A14842" t="s">
        <v>14844</v>
      </c>
      <c r="B14842" t="s">
        <v>17697</v>
      </c>
      <c r="C14842" t="s">
        <v>17697</v>
      </c>
      <c r="D14842" t="s">
        <v>17703</v>
      </c>
      <c r="E14842">
        <f t="shared" si="694"/>
        <v>0</v>
      </c>
      <c r="F14842">
        <f t="shared" si="693"/>
        <v>1</v>
      </c>
      <c r="G14842">
        <f t="shared" si="695"/>
        <v>0</v>
      </c>
    </row>
    <row r="14843" spans="1:7" x14ac:dyDescent="0.2">
      <c r="A14843" t="s">
        <v>14845</v>
      </c>
      <c r="B14843" t="s">
        <v>4</v>
      </c>
      <c r="C14843" t="s">
        <v>4</v>
      </c>
      <c r="D14843" t="s">
        <v>17703</v>
      </c>
      <c r="E14843">
        <f t="shared" si="694"/>
        <v>0</v>
      </c>
      <c r="F14843">
        <f t="shared" si="693"/>
        <v>1</v>
      </c>
      <c r="G14843">
        <f t="shared" si="695"/>
        <v>0</v>
      </c>
    </row>
    <row r="14844" spans="1:7" x14ac:dyDescent="0.2">
      <c r="A14844" t="s">
        <v>14846</v>
      </c>
      <c r="B14844" t="s">
        <v>17697</v>
      </c>
      <c r="C14844" t="s">
        <v>17697</v>
      </c>
      <c r="D14844" t="s">
        <v>17703</v>
      </c>
      <c r="E14844">
        <f t="shared" si="694"/>
        <v>0</v>
      </c>
      <c r="F14844">
        <f t="shared" si="693"/>
        <v>1</v>
      </c>
      <c r="G14844">
        <f t="shared" si="695"/>
        <v>0</v>
      </c>
    </row>
    <row r="14845" spans="1:7" x14ac:dyDescent="0.2">
      <c r="A14845" t="s">
        <v>14847</v>
      </c>
      <c r="B14845" t="s">
        <v>17697</v>
      </c>
      <c r="C14845" t="s">
        <v>17697</v>
      </c>
      <c r="D14845" t="s">
        <v>17703</v>
      </c>
      <c r="E14845">
        <f t="shared" si="694"/>
        <v>0</v>
      </c>
      <c r="F14845">
        <f t="shared" si="693"/>
        <v>1</v>
      </c>
      <c r="G14845">
        <f t="shared" si="695"/>
        <v>0</v>
      </c>
    </row>
    <row r="14846" spans="1:7" x14ac:dyDescent="0.2">
      <c r="A14846" t="s">
        <v>14848</v>
      </c>
      <c r="B14846" t="s">
        <v>17697</v>
      </c>
      <c r="C14846" t="s">
        <v>17697</v>
      </c>
      <c r="D14846" t="s">
        <v>17703</v>
      </c>
      <c r="E14846">
        <f t="shared" si="694"/>
        <v>0</v>
      </c>
      <c r="F14846">
        <f t="shared" si="693"/>
        <v>1</v>
      </c>
      <c r="G14846">
        <f t="shared" si="695"/>
        <v>0</v>
      </c>
    </row>
    <row r="14847" spans="1:7" x14ac:dyDescent="0.2">
      <c r="A14847" t="s">
        <v>14849</v>
      </c>
      <c r="B14847" t="s">
        <v>4</v>
      </c>
      <c r="C14847" t="s">
        <v>4</v>
      </c>
      <c r="D14847" t="s">
        <v>17703</v>
      </c>
      <c r="E14847">
        <f t="shared" si="694"/>
        <v>0</v>
      </c>
      <c r="F14847">
        <f t="shared" si="693"/>
        <v>1</v>
      </c>
      <c r="G14847">
        <f t="shared" si="695"/>
        <v>0</v>
      </c>
    </row>
    <row r="14848" spans="1:7" x14ac:dyDescent="0.2">
      <c r="A14848" t="s">
        <v>14850</v>
      </c>
      <c r="B14848" t="s">
        <v>17697</v>
      </c>
      <c r="C14848" t="s">
        <v>17697</v>
      </c>
      <c r="D14848" t="s">
        <v>17703</v>
      </c>
      <c r="E14848">
        <f t="shared" si="694"/>
        <v>0</v>
      </c>
      <c r="F14848">
        <f t="shared" si="693"/>
        <v>1</v>
      </c>
      <c r="G14848">
        <f t="shared" si="695"/>
        <v>0</v>
      </c>
    </row>
    <row r="14849" spans="1:7" x14ac:dyDescent="0.2">
      <c r="A14849" t="s">
        <v>14851</v>
      </c>
      <c r="B14849" t="s">
        <v>17697</v>
      </c>
      <c r="C14849" t="s">
        <v>17697</v>
      </c>
      <c r="D14849" t="s">
        <v>17703</v>
      </c>
      <c r="E14849">
        <f t="shared" si="694"/>
        <v>0</v>
      </c>
      <c r="F14849">
        <f t="shared" si="693"/>
        <v>1</v>
      </c>
      <c r="G14849">
        <f t="shared" si="695"/>
        <v>0</v>
      </c>
    </row>
    <row r="14850" spans="1:7" x14ac:dyDescent="0.2">
      <c r="A14850" t="s">
        <v>14852</v>
      </c>
      <c r="B14850" t="s">
        <v>4</v>
      </c>
      <c r="C14850" t="s">
        <v>4</v>
      </c>
      <c r="D14850" t="s">
        <v>17703</v>
      </c>
      <c r="E14850">
        <f t="shared" si="694"/>
        <v>0</v>
      </c>
      <c r="F14850">
        <f t="shared" ref="F14850:F14913" si="696">IF(D14850="Not in v5.6",1,0)</f>
        <v>1</v>
      </c>
      <c r="G14850">
        <f t="shared" si="695"/>
        <v>0</v>
      </c>
    </row>
    <row r="14851" spans="1:7" x14ac:dyDescent="0.2">
      <c r="A14851" t="s">
        <v>14853</v>
      </c>
      <c r="B14851" t="s">
        <v>17697</v>
      </c>
      <c r="C14851" t="s">
        <v>17697</v>
      </c>
      <c r="D14851" t="s">
        <v>17703</v>
      </c>
      <c r="E14851">
        <f t="shared" ref="E14851:E14914" si="697">IF(C14851=D14851,1,0)</f>
        <v>0</v>
      </c>
      <c r="F14851">
        <f t="shared" si="696"/>
        <v>1</v>
      </c>
      <c r="G14851">
        <f t="shared" ref="G14851:G14914" si="698">IF(AND(E14851=1,F14851=0),1,0)</f>
        <v>0</v>
      </c>
    </row>
    <row r="14852" spans="1:7" x14ac:dyDescent="0.2">
      <c r="A14852" t="s">
        <v>14854</v>
      </c>
      <c r="B14852" t="s">
        <v>17697</v>
      </c>
      <c r="C14852" t="s">
        <v>17697</v>
      </c>
      <c r="D14852" t="s">
        <v>17703</v>
      </c>
      <c r="E14852">
        <f t="shared" si="697"/>
        <v>0</v>
      </c>
      <c r="F14852">
        <f t="shared" si="696"/>
        <v>1</v>
      </c>
      <c r="G14852">
        <f t="shared" si="698"/>
        <v>0</v>
      </c>
    </row>
    <row r="14853" spans="1:7" x14ac:dyDescent="0.2">
      <c r="A14853" t="s">
        <v>14855</v>
      </c>
      <c r="B14853" t="s">
        <v>17697</v>
      </c>
      <c r="C14853" t="s">
        <v>17697</v>
      </c>
      <c r="D14853" t="s">
        <v>17703</v>
      </c>
      <c r="E14853">
        <f t="shared" si="697"/>
        <v>0</v>
      </c>
      <c r="F14853">
        <f t="shared" si="696"/>
        <v>1</v>
      </c>
      <c r="G14853">
        <f t="shared" si="698"/>
        <v>0</v>
      </c>
    </row>
    <row r="14854" spans="1:7" x14ac:dyDescent="0.2">
      <c r="A14854" t="s">
        <v>14856</v>
      </c>
      <c r="B14854" t="s">
        <v>17697</v>
      </c>
      <c r="C14854" t="s">
        <v>17697</v>
      </c>
      <c r="D14854" t="s">
        <v>17703</v>
      </c>
      <c r="E14854">
        <f t="shared" si="697"/>
        <v>0</v>
      </c>
      <c r="F14854">
        <f t="shared" si="696"/>
        <v>1</v>
      </c>
      <c r="G14854">
        <f t="shared" si="698"/>
        <v>0</v>
      </c>
    </row>
    <row r="14855" spans="1:7" x14ac:dyDescent="0.2">
      <c r="A14855" t="s">
        <v>14857</v>
      </c>
      <c r="B14855" t="s">
        <v>17697</v>
      </c>
      <c r="C14855" t="s">
        <v>17697</v>
      </c>
      <c r="D14855" t="s">
        <v>17703</v>
      </c>
      <c r="E14855">
        <f t="shared" si="697"/>
        <v>0</v>
      </c>
      <c r="F14855">
        <f t="shared" si="696"/>
        <v>1</v>
      </c>
      <c r="G14855">
        <f t="shared" si="698"/>
        <v>0</v>
      </c>
    </row>
    <row r="14856" spans="1:7" x14ac:dyDescent="0.2">
      <c r="A14856" t="s">
        <v>14858</v>
      </c>
      <c r="B14856" t="s">
        <v>17697</v>
      </c>
      <c r="C14856" t="s">
        <v>17697</v>
      </c>
      <c r="D14856" t="s">
        <v>17703</v>
      </c>
      <c r="E14856">
        <f t="shared" si="697"/>
        <v>0</v>
      </c>
      <c r="F14856">
        <f t="shared" si="696"/>
        <v>1</v>
      </c>
      <c r="G14856">
        <f t="shared" si="698"/>
        <v>0</v>
      </c>
    </row>
    <row r="14857" spans="1:7" x14ac:dyDescent="0.2">
      <c r="A14857" t="s">
        <v>14859</v>
      </c>
      <c r="B14857" t="s">
        <v>4</v>
      </c>
      <c r="C14857" t="s">
        <v>4</v>
      </c>
      <c r="D14857" t="s">
        <v>17703</v>
      </c>
      <c r="E14857">
        <f t="shared" si="697"/>
        <v>0</v>
      </c>
      <c r="F14857">
        <f t="shared" si="696"/>
        <v>1</v>
      </c>
      <c r="G14857">
        <f t="shared" si="698"/>
        <v>0</v>
      </c>
    </row>
    <row r="14858" spans="1:7" x14ac:dyDescent="0.2">
      <c r="A14858" t="s">
        <v>14860</v>
      </c>
      <c r="B14858" t="s">
        <v>4</v>
      </c>
      <c r="C14858" t="s">
        <v>4</v>
      </c>
      <c r="D14858" t="s">
        <v>17703</v>
      </c>
      <c r="E14858">
        <f t="shared" si="697"/>
        <v>0</v>
      </c>
      <c r="F14858">
        <f t="shared" si="696"/>
        <v>1</v>
      </c>
      <c r="G14858">
        <f t="shared" si="698"/>
        <v>0</v>
      </c>
    </row>
    <row r="14859" spans="1:7" x14ac:dyDescent="0.2">
      <c r="A14859" t="s">
        <v>14861</v>
      </c>
      <c r="B14859" t="s">
        <v>4</v>
      </c>
      <c r="C14859" t="s">
        <v>4</v>
      </c>
      <c r="D14859" t="s">
        <v>17703</v>
      </c>
      <c r="E14859">
        <f t="shared" si="697"/>
        <v>0</v>
      </c>
      <c r="F14859">
        <f t="shared" si="696"/>
        <v>1</v>
      </c>
      <c r="G14859">
        <f t="shared" si="698"/>
        <v>0</v>
      </c>
    </row>
    <row r="14860" spans="1:7" x14ac:dyDescent="0.2">
      <c r="A14860" t="s">
        <v>14862</v>
      </c>
      <c r="B14860" t="s">
        <v>17697</v>
      </c>
      <c r="C14860" t="s">
        <v>17697</v>
      </c>
      <c r="D14860" t="s">
        <v>17703</v>
      </c>
      <c r="E14860">
        <f t="shared" si="697"/>
        <v>0</v>
      </c>
      <c r="F14860">
        <f t="shared" si="696"/>
        <v>1</v>
      </c>
      <c r="G14860">
        <f t="shared" si="698"/>
        <v>0</v>
      </c>
    </row>
    <row r="14861" spans="1:7" x14ac:dyDescent="0.2">
      <c r="A14861" t="s">
        <v>14863</v>
      </c>
      <c r="B14861" t="s">
        <v>17697</v>
      </c>
      <c r="C14861" t="s">
        <v>17697</v>
      </c>
      <c r="D14861" t="s">
        <v>17703</v>
      </c>
      <c r="E14861">
        <f t="shared" si="697"/>
        <v>0</v>
      </c>
      <c r="F14861">
        <f t="shared" si="696"/>
        <v>1</v>
      </c>
      <c r="G14861">
        <f t="shared" si="698"/>
        <v>0</v>
      </c>
    </row>
    <row r="14862" spans="1:7" x14ac:dyDescent="0.2">
      <c r="A14862" t="s">
        <v>14864</v>
      </c>
      <c r="B14862" t="s">
        <v>17697</v>
      </c>
      <c r="C14862" t="s">
        <v>17697</v>
      </c>
      <c r="D14862" t="s">
        <v>17703</v>
      </c>
      <c r="E14862">
        <f t="shared" si="697"/>
        <v>0</v>
      </c>
      <c r="F14862">
        <f t="shared" si="696"/>
        <v>1</v>
      </c>
      <c r="G14862">
        <f t="shared" si="698"/>
        <v>0</v>
      </c>
    </row>
    <row r="14863" spans="1:7" x14ac:dyDescent="0.2">
      <c r="A14863" t="s">
        <v>14865</v>
      </c>
      <c r="B14863" t="s">
        <v>4</v>
      </c>
      <c r="C14863" t="s">
        <v>4</v>
      </c>
      <c r="D14863" t="s">
        <v>17703</v>
      </c>
      <c r="E14863">
        <f t="shared" si="697"/>
        <v>0</v>
      </c>
      <c r="F14863">
        <f t="shared" si="696"/>
        <v>1</v>
      </c>
      <c r="G14863">
        <f t="shared" si="698"/>
        <v>0</v>
      </c>
    </row>
    <row r="14864" spans="1:7" x14ac:dyDescent="0.2">
      <c r="A14864" t="s">
        <v>14866</v>
      </c>
      <c r="B14864" t="s">
        <v>17697</v>
      </c>
      <c r="C14864" t="s">
        <v>17697</v>
      </c>
      <c r="D14864" t="s">
        <v>17703</v>
      </c>
      <c r="E14864">
        <f t="shared" si="697"/>
        <v>0</v>
      </c>
      <c r="F14864">
        <f t="shared" si="696"/>
        <v>1</v>
      </c>
      <c r="G14864">
        <f t="shared" si="698"/>
        <v>0</v>
      </c>
    </row>
    <row r="14865" spans="1:7" x14ac:dyDescent="0.2">
      <c r="A14865" t="s">
        <v>14867</v>
      </c>
      <c r="B14865" t="s">
        <v>17697</v>
      </c>
      <c r="C14865" t="s">
        <v>17697</v>
      </c>
      <c r="D14865" t="s">
        <v>17703</v>
      </c>
      <c r="E14865">
        <f t="shared" si="697"/>
        <v>0</v>
      </c>
      <c r="F14865">
        <f t="shared" si="696"/>
        <v>1</v>
      </c>
      <c r="G14865">
        <f t="shared" si="698"/>
        <v>0</v>
      </c>
    </row>
    <row r="14866" spans="1:7" x14ac:dyDescent="0.2">
      <c r="A14866" t="s">
        <v>14868</v>
      </c>
      <c r="B14866" t="s">
        <v>17697</v>
      </c>
      <c r="C14866" t="s">
        <v>17697</v>
      </c>
      <c r="D14866" t="s">
        <v>17703</v>
      </c>
      <c r="E14866">
        <f t="shared" si="697"/>
        <v>0</v>
      </c>
      <c r="F14866">
        <f t="shared" si="696"/>
        <v>1</v>
      </c>
      <c r="G14866">
        <f t="shared" si="698"/>
        <v>0</v>
      </c>
    </row>
    <row r="14867" spans="1:7" x14ac:dyDescent="0.2">
      <c r="A14867" t="s">
        <v>14869</v>
      </c>
      <c r="B14867" t="s">
        <v>17697</v>
      </c>
      <c r="C14867" t="s">
        <v>17697</v>
      </c>
      <c r="D14867" t="s">
        <v>17703</v>
      </c>
      <c r="E14867">
        <f t="shared" si="697"/>
        <v>0</v>
      </c>
      <c r="F14867">
        <f t="shared" si="696"/>
        <v>1</v>
      </c>
      <c r="G14867">
        <f t="shared" si="698"/>
        <v>0</v>
      </c>
    </row>
    <row r="14868" spans="1:7" x14ac:dyDescent="0.2">
      <c r="A14868" t="s">
        <v>14870</v>
      </c>
      <c r="B14868" t="s">
        <v>17697</v>
      </c>
      <c r="C14868" t="s">
        <v>17697</v>
      </c>
      <c r="D14868" t="s">
        <v>17703</v>
      </c>
      <c r="E14868">
        <f t="shared" si="697"/>
        <v>0</v>
      </c>
      <c r="F14868">
        <f t="shared" si="696"/>
        <v>1</v>
      </c>
      <c r="G14868">
        <f t="shared" si="698"/>
        <v>0</v>
      </c>
    </row>
    <row r="14869" spans="1:7" x14ac:dyDescent="0.2">
      <c r="A14869" t="s">
        <v>14871</v>
      </c>
      <c r="B14869" t="s">
        <v>17697</v>
      </c>
      <c r="C14869" t="s">
        <v>17697</v>
      </c>
      <c r="D14869" t="s">
        <v>17703</v>
      </c>
      <c r="E14869">
        <f t="shared" si="697"/>
        <v>0</v>
      </c>
      <c r="F14869">
        <f t="shared" si="696"/>
        <v>1</v>
      </c>
      <c r="G14869">
        <f t="shared" si="698"/>
        <v>0</v>
      </c>
    </row>
    <row r="14870" spans="1:7" x14ac:dyDescent="0.2">
      <c r="A14870" t="s">
        <v>14872</v>
      </c>
      <c r="B14870" t="s">
        <v>17697</v>
      </c>
      <c r="C14870" t="s">
        <v>17697</v>
      </c>
      <c r="D14870" t="s">
        <v>17703</v>
      </c>
      <c r="E14870">
        <f t="shared" si="697"/>
        <v>0</v>
      </c>
      <c r="F14870">
        <f t="shared" si="696"/>
        <v>1</v>
      </c>
      <c r="G14870">
        <f t="shared" si="698"/>
        <v>0</v>
      </c>
    </row>
    <row r="14871" spans="1:7" x14ac:dyDescent="0.2">
      <c r="A14871" t="s">
        <v>14873</v>
      </c>
      <c r="B14871" t="s">
        <v>4</v>
      </c>
      <c r="C14871" t="s">
        <v>4</v>
      </c>
      <c r="D14871" t="s">
        <v>17703</v>
      </c>
      <c r="E14871">
        <f t="shared" si="697"/>
        <v>0</v>
      </c>
      <c r="F14871">
        <f t="shared" si="696"/>
        <v>1</v>
      </c>
      <c r="G14871">
        <f t="shared" si="698"/>
        <v>0</v>
      </c>
    </row>
    <row r="14872" spans="1:7" x14ac:dyDescent="0.2">
      <c r="A14872" t="s">
        <v>14874</v>
      </c>
      <c r="B14872" t="s">
        <v>17697</v>
      </c>
      <c r="C14872" t="s">
        <v>17697</v>
      </c>
      <c r="D14872" t="s">
        <v>17703</v>
      </c>
      <c r="E14872">
        <f t="shared" si="697"/>
        <v>0</v>
      </c>
      <c r="F14872">
        <f t="shared" si="696"/>
        <v>1</v>
      </c>
      <c r="G14872">
        <f t="shared" si="698"/>
        <v>0</v>
      </c>
    </row>
    <row r="14873" spans="1:7" x14ac:dyDescent="0.2">
      <c r="A14873" t="s">
        <v>14875</v>
      </c>
      <c r="B14873" t="s">
        <v>4</v>
      </c>
      <c r="C14873" t="s">
        <v>4</v>
      </c>
      <c r="D14873" t="s">
        <v>17703</v>
      </c>
      <c r="E14873">
        <f t="shared" si="697"/>
        <v>0</v>
      </c>
      <c r="F14873">
        <f t="shared" si="696"/>
        <v>1</v>
      </c>
      <c r="G14873">
        <f t="shared" si="698"/>
        <v>0</v>
      </c>
    </row>
    <row r="14874" spans="1:7" x14ac:dyDescent="0.2">
      <c r="A14874" t="s">
        <v>14876</v>
      </c>
      <c r="B14874" t="s">
        <v>4</v>
      </c>
      <c r="C14874" t="s">
        <v>4</v>
      </c>
      <c r="D14874" t="s">
        <v>17703</v>
      </c>
      <c r="E14874">
        <f t="shared" si="697"/>
        <v>0</v>
      </c>
      <c r="F14874">
        <f t="shared" si="696"/>
        <v>1</v>
      </c>
      <c r="G14874">
        <f t="shared" si="698"/>
        <v>0</v>
      </c>
    </row>
    <row r="14875" spans="1:7" x14ac:dyDescent="0.2">
      <c r="A14875" t="s">
        <v>14877</v>
      </c>
      <c r="B14875" t="s">
        <v>7</v>
      </c>
      <c r="C14875" t="s">
        <v>7</v>
      </c>
      <c r="D14875" t="s">
        <v>17703</v>
      </c>
      <c r="E14875">
        <f t="shared" si="697"/>
        <v>0</v>
      </c>
      <c r="F14875">
        <f t="shared" si="696"/>
        <v>1</v>
      </c>
      <c r="G14875">
        <f t="shared" si="698"/>
        <v>0</v>
      </c>
    </row>
    <row r="14876" spans="1:7" x14ac:dyDescent="0.2">
      <c r="A14876" t="s">
        <v>14878</v>
      </c>
      <c r="B14876" t="s">
        <v>17697</v>
      </c>
      <c r="C14876" t="s">
        <v>17697</v>
      </c>
      <c r="D14876" t="s">
        <v>17703</v>
      </c>
      <c r="E14876">
        <f t="shared" si="697"/>
        <v>0</v>
      </c>
      <c r="F14876">
        <f t="shared" si="696"/>
        <v>1</v>
      </c>
      <c r="G14876">
        <f t="shared" si="698"/>
        <v>0</v>
      </c>
    </row>
    <row r="14877" spans="1:7" x14ac:dyDescent="0.2">
      <c r="A14877" t="s">
        <v>14879</v>
      </c>
      <c r="B14877" t="s">
        <v>17697</v>
      </c>
      <c r="C14877" t="s">
        <v>17697</v>
      </c>
      <c r="D14877" t="s">
        <v>17703</v>
      </c>
      <c r="E14877">
        <f t="shared" si="697"/>
        <v>0</v>
      </c>
      <c r="F14877">
        <f t="shared" si="696"/>
        <v>1</v>
      </c>
      <c r="G14877">
        <f t="shared" si="698"/>
        <v>0</v>
      </c>
    </row>
    <row r="14878" spans="1:7" x14ac:dyDescent="0.2">
      <c r="A14878" t="s">
        <v>14880</v>
      </c>
      <c r="B14878" t="s">
        <v>4</v>
      </c>
      <c r="C14878" t="s">
        <v>4</v>
      </c>
      <c r="D14878" t="s">
        <v>17703</v>
      </c>
      <c r="E14878">
        <f t="shared" si="697"/>
        <v>0</v>
      </c>
      <c r="F14878">
        <f t="shared" si="696"/>
        <v>1</v>
      </c>
      <c r="G14878">
        <f t="shared" si="698"/>
        <v>0</v>
      </c>
    </row>
    <row r="14879" spans="1:7" x14ac:dyDescent="0.2">
      <c r="A14879" t="s">
        <v>14881</v>
      </c>
      <c r="B14879" t="s">
        <v>4</v>
      </c>
      <c r="C14879" t="s">
        <v>4</v>
      </c>
      <c r="D14879" t="s">
        <v>17703</v>
      </c>
      <c r="E14879">
        <f t="shared" si="697"/>
        <v>0</v>
      </c>
      <c r="F14879">
        <f t="shared" si="696"/>
        <v>1</v>
      </c>
      <c r="G14879">
        <f t="shared" si="698"/>
        <v>0</v>
      </c>
    </row>
    <row r="14880" spans="1:7" x14ac:dyDescent="0.2">
      <c r="A14880" t="s">
        <v>14882</v>
      </c>
      <c r="B14880" t="s">
        <v>4</v>
      </c>
      <c r="C14880" t="s">
        <v>4</v>
      </c>
      <c r="D14880" t="s">
        <v>17703</v>
      </c>
      <c r="E14880">
        <f t="shared" si="697"/>
        <v>0</v>
      </c>
      <c r="F14880">
        <f t="shared" si="696"/>
        <v>1</v>
      </c>
      <c r="G14880">
        <f t="shared" si="698"/>
        <v>0</v>
      </c>
    </row>
    <row r="14881" spans="1:7" x14ac:dyDescent="0.2">
      <c r="A14881" t="s">
        <v>14883</v>
      </c>
      <c r="B14881" t="s">
        <v>17697</v>
      </c>
      <c r="C14881" t="s">
        <v>17697</v>
      </c>
      <c r="D14881" t="s">
        <v>17703</v>
      </c>
      <c r="E14881">
        <f t="shared" si="697"/>
        <v>0</v>
      </c>
      <c r="F14881">
        <f t="shared" si="696"/>
        <v>1</v>
      </c>
      <c r="G14881">
        <f t="shared" si="698"/>
        <v>0</v>
      </c>
    </row>
    <row r="14882" spans="1:7" x14ac:dyDescent="0.2">
      <c r="A14882" t="s">
        <v>14884</v>
      </c>
      <c r="B14882" t="s">
        <v>7</v>
      </c>
      <c r="C14882" t="s">
        <v>7</v>
      </c>
      <c r="D14882" t="s">
        <v>17703</v>
      </c>
      <c r="E14882">
        <f t="shared" si="697"/>
        <v>0</v>
      </c>
      <c r="F14882">
        <f t="shared" si="696"/>
        <v>1</v>
      </c>
      <c r="G14882">
        <f t="shared" si="698"/>
        <v>0</v>
      </c>
    </row>
    <row r="14883" spans="1:7" x14ac:dyDescent="0.2">
      <c r="A14883" t="s">
        <v>14885</v>
      </c>
      <c r="B14883" t="s">
        <v>4</v>
      </c>
      <c r="C14883" t="s">
        <v>4</v>
      </c>
      <c r="D14883" t="s">
        <v>17703</v>
      </c>
      <c r="E14883">
        <f t="shared" si="697"/>
        <v>0</v>
      </c>
      <c r="F14883">
        <f t="shared" si="696"/>
        <v>1</v>
      </c>
      <c r="G14883">
        <f t="shared" si="698"/>
        <v>0</v>
      </c>
    </row>
    <row r="14884" spans="1:7" x14ac:dyDescent="0.2">
      <c r="A14884" t="s">
        <v>14886</v>
      </c>
      <c r="B14884" t="s">
        <v>4</v>
      </c>
      <c r="C14884" t="s">
        <v>4</v>
      </c>
      <c r="D14884" t="s">
        <v>17703</v>
      </c>
      <c r="E14884">
        <f t="shared" si="697"/>
        <v>0</v>
      </c>
      <c r="F14884">
        <f t="shared" si="696"/>
        <v>1</v>
      </c>
      <c r="G14884">
        <f t="shared" si="698"/>
        <v>0</v>
      </c>
    </row>
    <row r="14885" spans="1:7" x14ac:dyDescent="0.2">
      <c r="A14885" t="s">
        <v>14887</v>
      </c>
      <c r="B14885" t="s">
        <v>17697</v>
      </c>
      <c r="C14885" t="s">
        <v>17697</v>
      </c>
      <c r="D14885" t="s">
        <v>17703</v>
      </c>
      <c r="E14885">
        <f t="shared" si="697"/>
        <v>0</v>
      </c>
      <c r="F14885">
        <f t="shared" si="696"/>
        <v>1</v>
      </c>
      <c r="G14885">
        <f t="shared" si="698"/>
        <v>0</v>
      </c>
    </row>
    <row r="14886" spans="1:7" x14ac:dyDescent="0.2">
      <c r="A14886" t="s">
        <v>14888</v>
      </c>
      <c r="B14886" t="s">
        <v>4</v>
      </c>
      <c r="C14886" t="s">
        <v>4</v>
      </c>
      <c r="D14886" t="s">
        <v>17703</v>
      </c>
      <c r="E14886">
        <f t="shared" si="697"/>
        <v>0</v>
      </c>
      <c r="F14886">
        <f t="shared" si="696"/>
        <v>1</v>
      </c>
      <c r="G14886">
        <f t="shared" si="698"/>
        <v>0</v>
      </c>
    </row>
    <row r="14887" spans="1:7" x14ac:dyDescent="0.2">
      <c r="A14887" t="s">
        <v>14889</v>
      </c>
      <c r="B14887" t="s">
        <v>17697</v>
      </c>
      <c r="C14887" t="s">
        <v>17697</v>
      </c>
      <c r="D14887" t="s">
        <v>17703</v>
      </c>
      <c r="E14887">
        <f t="shared" si="697"/>
        <v>0</v>
      </c>
      <c r="F14887">
        <f t="shared" si="696"/>
        <v>1</v>
      </c>
      <c r="G14887">
        <f t="shared" si="698"/>
        <v>0</v>
      </c>
    </row>
    <row r="14888" spans="1:7" x14ac:dyDescent="0.2">
      <c r="A14888" t="s">
        <v>14890</v>
      </c>
      <c r="B14888" t="s">
        <v>17697</v>
      </c>
      <c r="C14888" t="s">
        <v>17697</v>
      </c>
      <c r="D14888" t="s">
        <v>17703</v>
      </c>
      <c r="E14888">
        <f t="shared" si="697"/>
        <v>0</v>
      </c>
      <c r="F14888">
        <f t="shared" si="696"/>
        <v>1</v>
      </c>
      <c r="G14888">
        <f t="shared" si="698"/>
        <v>0</v>
      </c>
    </row>
    <row r="14889" spans="1:7" x14ac:dyDescent="0.2">
      <c r="A14889" t="s">
        <v>14891</v>
      </c>
      <c r="B14889" t="s">
        <v>4</v>
      </c>
      <c r="C14889" t="s">
        <v>4</v>
      </c>
      <c r="D14889" t="s">
        <v>17703</v>
      </c>
      <c r="E14889">
        <f t="shared" si="697"/>
        <v>0</v>
      </c>
      <c r="F14889">
        <f t="shared" si="696"/>
        <v>1</v>
      </c>
      <c r="G14889">
        <f t="shared" si="698"/>
        <v>0</v>
      </c>
    </row>
    <row r="14890" spans="1:7" x14ac:dyDescent="0.2">
      <c r="A14890" t="s">
        <v>14892</v>
      </c>
      <c r="B14890" t="s">
        <v>17697</v>
      </c>
      <c r="C14890" t="s">
        <v>17697</v>
      </c>
      <c r="D14890" t="s">
        <v>17703</v>
      </c>
      <c r="E14890">
        <f t="shared" si="697"/>
        <v>0</v>
      </c>
      <c r="F14890">
        <f t="shared" si="696"/>
        <v>1</v>
      </c>
      <c r="G14890">
        <f t="shared" si="698"/>
        <v>0</v>
      </c>
    </row>
    <row r="14891" spans="1:7" x14ac:dyDescent="0.2">
      <c r="A14891" t="s">
        <v>14893</v>
      </c>
      <c r="B14891" t="s">
        <v>17697</v>
      </c>
      <c r="C14891" t="s">
        <v>17697</v>
      </c>
      <c r="D14891" t="s">
        <v>17703</v>
      </c>
      <c r="E14891">
        <f t="shared" si="697"/>
        <v>0</v>
      </c>
      <c r="F14891">
        <f t="shared" si="696"/>
        <v>1</v>
      </c>
      <c r="G14891">
        <f t="shared" si="698"/>
        <v>0</v>
      </c>
    </row>
    <row r="14892" spans="1:7" x14ac:dyDescent="0.2">
      <c r="A14892" t="s">
        <v>14894</v>
      </c>
      <c r="B14892" t="s">
        <v>4</v>
      </c>
      <c r="C14892" t="s">
        <v>4</v>
      </c>
      <c r="D14892" t="s">
        <v>17703</v>
      </c>
      <c r="E14892">
        <f t="shared" si="697"/>
        <v>0</v>
      </c>
      <c r="F14892">
        <f t="shared" si="696"/>
        <v>1</v>
      </c>
      <c r="G14892">
        <f t="shared" si="698"/>
        <v>0</v>
      </c>
    </row>
    <row r="14893" spans="1:7" x14ac:dyDescent="0.2">
      <c r="A14893" t="s">
        <v>14895</v>
      </c>
      <c r="B14893" t="s">
        <v>17697</v>
      </c>
      <c r="C14893" t="s">
        <v>17697</v>
      </c>
      <c r="D14893" t="s">
        <v>17703</v>
      </c>
      <c r="E14893">
        <f t="shared" si="697"/>
        <v>0</v>
      </c>
      <c r="F14893">
        <f t="shared" si="696"/>
        <v>1</v>
      </c>
      <c r="G14893">
        <f t="shared" si="698"/>
        <v>0</v>
      </c>
    </row>
    <row r="14894" spans="1:7" x14ac:dyDescent="0.2">
      <c r="A14894" t="s">
        <v>14896</v>
      </c>
      <c r="B14894" t="s">
        <v>17697</v>
      </c>
      <c r="C14894" t="s">
        <v>17697</v>
      </c>
      <c r="D14894" t="s">
        <v>17703</v>
      </c>
      <c r="E14894">
        <f t="shared" si="697"/>
        <v>0</v>
      </c>
      <c r="F14894">
        <f t="shared" si="696"/>
        <v>1</v>
      </c>
      <c r="G14894">
        <f t="shared" si="698"/>
        <v>0</v>
      </c>
    </row>
    <row r="14895" spans="1:7" x14ac:dyDescent="0.2">
      <c r="A14895" t="s">
        <v>14897</v>
      </c>
      <c r="B14895" t="s">
        <v>4</v>
      </c>
      <c r="C14895" t="s">
        <v>4</v>
      </c>
      <c r="D14895" t="s">
        <v>17703</v>
      </c>
      <c r="E14895">
        <f t="shared" si="697"/>
        <v>0</v>
      </c>
      <c r="F14895">
        <f t="shared" si="696"/>
        <v>1</v>
      </c>
      <c r="G14895">
        <f t="shared" si="698"/>
        <v>0</v>
      </c>
    </row>
    <row r="14896" spans="1:7" x14ac:dyDescent="0.2">
      <c r="A14896" t="s">
        <v>14898</v>
      </c>
      <c r="B14896" t="s">
        <v>17697</v>
      </c>
      <c r="C14896" t="s">
        <v>17697</v>
      </c>
      <c r="D14896" t="s">
        <v>17703</v>
      </c>
      <c r="E14896">
        <f t="shared" si="697"/>
        <v>0</v>
      </c>
      <c r="F14896">
        <f t="shared" si="696"/>
        <v>1</v>
      </c>
      <c r="G14896">
        <f t="shared" si="698"/>
        <v>0</v>
      </c>
    </row>
    <row r="14897" spans="1:7" x14ac:dyDescent="0.2">
      <c r="A14897" t="s">
        <v>14899</v>
      </c>
      <c r="B14897" t="s">
        <v>4</v>
      </c>
      <c r="C14897" t="s">
        <v>4</v>
      </c>
      <c r="D14897" t="s">
        <v>17703</v>
      </c>
      <c r="E14897">
        <f t="shared" si="697"/>
        <v>0</v>
      </c>
      <c r="F14897">
        <f t="shared" si="696"/>
        <v>1</v>
      </c>
      <c r="G14897">
        <f t="shared" si="698"/>
        <v>0</v>
      </c>
    </row>
    <row r="14898" spans="1:7" x14ac:dyDescent="0.2">
      <c r="A14898" t="s">
        <v>14900</v>
      </c>
      <c r="B14898" t="s">
        <v>17697</v>
      </c>
      <c r="C14898" t="s">
        <v>17697</v>
      </c>
      <c r="D14898" t="s">
        <v>17703</v>
      </c>
      <c r="E14898">
        <f t="shared" si="697"/>
        <v>0</v>
      </c>
      <c r="F14898">
        <f t="shared" si="696"/>
        <v>1</v>
      </c>
      <c r="G14898">
        <f t="shared" si="698"/>
        <v>0</v>
      </c>
    </row>
    <row r="14899" spans="1:7" x14ac:dyDescent="0.2">
      <c r="A14899" t="s">
        <v>14901</v>
      </c>
      <c r="B14899" t="s">
        <v>4</v>
      </c>
      <c r="C14899" t="s">
        <v>4</v>
      </c>
      <c r="D14899" t="s">
        <v>17703</v>
      </c>
      <c r="E14899">
        <f t="shared" si="697"/>
        <v>0</v>
      </c>
      <c r="F14899">
        <f t="shared" si="696"/>
        <v>1</v>
      </c>
      <c r="G14899">
        <f t="shared" si="698"/>
        <v>0</v>
      </c>
    </row>
    <row r="14900" spans="1:7" x14ac:dyDescent="0.2">
      <c r="A14900" t="s">
        <v>14902</v>
      </c>
      <c r="B14900" t="s">
        <v>4</v>
      </c>
      <c r="C14900" t="s">
        <v>4</v>
      </c>
      <c r="D14900" t="s">
        <v>17703</v>
      </c>
      <c r="E14900">
        <f t="shared" si="697"/>
        <v>0</v>
      </c>
      <c r="F14900">
        <f t="shared" si="696"/>
        <v>1</v>
      </c>
      <c r="G14900">
        <f t="shared" si="698"/>
        <v>0</v>
      </c>
    </row>
    <row r="14901" spans="1:7" x14ac:dyDescent="0.2">
      <c r="A14901" t="s">
        <v>14903</v>
      </c>
      <c r="B14901" t="s">
        <v>7</v>
      </c>
      <c r="C14901" t="s">
        <v>7</v>
      </c>
      <c r="D14901" t="s">
        <v>17703</v>
      </c>
      <c r="E14901">
        <f t="shared" si="697"/>
        <v>0</v>
      </c>
      <c r="F14901">
        <f t="shared" si="696"/>
        <v>1</v>
      </c>
      <c r="G14901">
        <f t="shared" si="698"/>
        <v>0</v>
      </c>
    </row>
    <row r="14902" spans="1:7" x14ac:dyDescent="0.2">
      <c r="A14902" t="s">
        <v>14904</v>
      </c>
      <c r="B14902" t="s">
        <v>17697</v>
      </c>
      <c r="C14902" t="s">
        <v>17697</v>
      </c>
      <c r="D14902" t="s">
        <v>17703</v>
      </c>
      <c r="E14902">
        <f t="shared" si="697"/>
        <v>0</v>
      </c>
      <c r="F14902">
        <f t="shared" si="696"/>
        <v>1</v>
      </c>
      <c r="G14902">
        <f t="shared" si="698"/>
        <v>0</v>
      </c>
    </row>
    <row r="14903" spans="1:7" x14ac:dyDescent="0.2">
      <c r="A14903" t="s">
        <v>14905</v>
      </c>
      <c r="B14903" t="s">
        <v>4</v>
      </c>
      <c r="C14903" t="s">
        <v>4</v>
      </c>
      <c r="D14903" t="s">
        <v>17703</v>
      </c>
      <c r="E14903">
        <f t="shared" si="697"/>
        <v>0</v>
      </c>
      <c r="F14903">
        <f t="shared" si="696"/>
        <v>1</v>
      </c>
      <c r="G14903">
        <f t="shared" si="698"/>
        <v>0</v>
      </c>
    </row>
    <row r="14904" spans="1:7" x14ac:dyDescent="0.2">
      <c r="A14904" t="s">
        <v>14906</v>
      </c>
      <c r="B14904" t="s">
        <v>17697</v>
      </c>
      <c r="C14904" t="s">
        <v>17697</v>
      </c>
      <c r="D14904" t="s">
        <v>17703</v>
      </c>
      <c r="E14904">
        <f t="shared" si="697"/>
        <v>0</v>
      </c>
      <c r="F14904">
        <f t="shared" si="696"/>
        <v>1</v>
      </c>
      <c r="G14904">
        <f t="shared" si="698"/>
        <v>0</v>
      </c>
    </row>
    <row r="14905" spans="1:7" x14ac:dyDescent="0.2">
      <c r="A14905" t="s">
        <v>14907</v>
      </c>
      <c r="B14905" t="s">
        <v>4</v>
      </c>
      <c r="C14905" t="s">
        <v>4</v>
      </c>
      <c r="D14905" t="s">
        <v>17703</v>
      </c>
      <c r="E14905">
        <f t="shared" si="697"/>
        <v>0</v>
      </c>
      <c r="F14905">
        <f t="shared" si="696"/>
        <v>1</v>
      </c>
      <c r="G14905">
        <f t="shared" si="698"/>
        <v>0</v>
      </c>
    </row>
    <row r="14906" spans="1:7" x14ac:dyDescent="0.2">
      <c r="A14906" t="s">
        <v>14908</v>
      </c>
      <c r="B14906" t="s">
        <v>4</v>
      </c>
      <c r="C14906" t="s">
        <v>4</v>
      </c>
      <c r="D14906" t="s">
        <v>17703</v>
      </c>
      <c r="E14906">
        <f t="shared" si="697"/>
        <v>0</v>
      </c>
      <c r="F14906">
        <f t="shared" si="696"/>
        <v>1</v>
      </c>
      <c r="G14906">
        <f t="shared" si="698"/>
        <v>0</v>
      </c>
    </row>
    <row r="14907" spans="1:7" x14ac:dyDescent="0.2">
      <c r="A14907" t="s">
        <v>14909</v>
      </c>
      <c r="B14907" t="s">
        <v>17697</v>
      </c>
      <c r="C14907" t="s">
        <v>17697</v>
      </c>
      <c r="D14907" t="s">
        <v>17703</v>
      </c>
      <c r="E14907">
        <f t="shared" si="697"/>
        <v>0</v>
      </c>
      <c r="F14907">
        <f t="shared" si="696"/>
        <v>1</v>
      </c>
      <c r="G14907">
        <f t="shared" si="698"/>
        <v>0</v>
      </c>
    </row>
    <row r="14908" spans="1:7" x14ac:dyDescent="0.2">
      <c r="A14908" t="s">
        <v>14910</v>
      </c>
      <c r="B14908" t="s">
        <v>4</v>
      </c>
      <c r="C14908" t="s">
        <v>4</v>
      </c>
      <c r="D14908" t="s">
        <v>17703</v>
      </c>
      <c r="E14908">
        <f t="shared" si="697"/>
        <v>0</v>
      </c>
      <c r="F14908">
        <f t="shared" si="696"/>
        <v>1</v>
      </c>
      <c r="G14908">
        <f t="shared" si="698"/>
        <v>0</v>
      </c>
    </row>
    <row r="14909" spans="1:7" x14ac:dyDescent="0.2">
      <c r="A14909" t="s">
        <v>14911</v>
      </c>
      <c r="B14909" t="s">
        <v>4</v>
      </c>
      <c r="C14909" t="s">
        <v>4</v>
      </c>
      <c r="D14909" t="s">
        <v>17703</v>
      </c>
      <c r="E14909">
        <f t="shared" si="697"/>
        <v>0</v>
      </c>
      <c r="F14909">
        <f t="shared" si="696"/>
        <v>1</v>
      </c>
      <c r="G14909">
        <f t="shared" si="698"/>
        <v>0</v>
      </c>
    </row>
    <row r="14910" spans="1:7" x14ac:dyDescent="0.2">
      <c r="A14910" t="s">
        <v>14912</v>
      </c>
      <c r="B14910" t="s">
        <v>17697</v>
      </c>
      <c r="C14910" t="s">
        <v>17697</v>
      </c>
      <c r="D14910" t="s">
        <v>17703</v>
      </c>
      <c r="E14910">
        <f t="shared" si="697"/>
        <v>0</v>
      </c>
      <c r="F14910">
        <f t="shared" si="696"/>
        <v>1</v>
      </c>
      <c r="G14910">
        <f t="shared" si="698"/>
        <v>0</v>
      </c>
    </row>
    <row r="14911" spans="1:7" x14ac:dyDescent="0.2">
      <c r="A14911" t="s">
        <v>14913</v>
      </c>
      <c r="B14911" t="s">
        <v>17697</v>
      </c>
      <c r="C14911" t="s">
        <v>17697</v>
      </c>
      <c r="D14911" t="s">
        <v>17703</v>
      </c>
      <c r="E14911">
        <f t="shared" si="697"/>
        <v>0</v>
      </c>
      <c r="F14911">
        <f t="shared" si="696"/>
        <v>1</v>
      </c>
      <c r="G14911">
        <f t="shared" si="698"/>
        <v>0</v>
      </c>
    </row>
    <row r="14912" spans="1:7" x14ac:dyDescent="0.2">
      <c r="A14912" t="s">
        <v>14914</v>
      </c>
      <c r="B14912" t="s">
        <v>17697</v>
      </c>
      <c r="C14912" t="s">
        <v>17697</v>
      </c>
      <c r="D14912" t="s">
        <v>17703</v>
      </c>
      <c r="E14912">
        <f t="shared" si="697"/>
        <v>0</v>
      </c>
      <c r="F14912">
        <f t="shared" si="696"/>
        <v>1</v>
      </c>
      <c r="G14912">
        <f t="shared" si="698"/>
        <v>0</v>
      </c>
    </row>
    <row r="14913" spans="1:7" x14ac:dyDescent="0.2">
      <c r="A14913" t="s">
        <v>14915</v>
      </c>
      <c r="B14913" t="s">
        <v>4</v>
      </c>
      <c r="C14913" t="s">
        <v>4</v>
      </c>
      <c r="D14913" t="s">
        <v>17703</v>
      </c>
      <c r="E14913">
        <f t="shared" si="697"/>
        <v>0</v>
      </c>
      <c r="F14913">
        <f t="shared" si="696"/>
        <v>1</v>
      </c>
      <c r="G14913">
        <f t="shared" si="698"/>
        <v>0</v>
      </c>
    </row>
    <row r="14914" spans="1:7" x14ac:dyDescent="0.2">
      <c r="A14914" t="s">
        <v>14916</v>
      </c>
      <c r="B14914" t="s">
        <v>17697</v>
      </c>
      <c r="C14914" t="s">
        <v>17697</v>
      </c>
      <c r="D14914" t="s">
        <v>17703</v>
      </c>
      <c r="E14914">
        <f t="shared" si="697"/>
        <v>0</v>
      </c>
      <c r="F14914">
        <f t="shared" ref="F14914:F14977" si="699">IF(D14914="Not in v5.6",1,0)</f>
        <v>1</v>
      </c>
      <c r="G14914">
        <f t="shared" si="698"/>
        <v>0</v>
      </c>
    </row>
    <row r="14915" spans="1:7" x14ac:dyDescent="0.2">
      <c r="A14915" t="s">
        <v>14917</v>
      </c>
      <c r="B14915" t="s">
        <v>17697</v>
      </c>
      <c r="C14915" t="s">
        <v>17697</v>
      </c>
      <c r="D14915" t="s">
        <v>17703</v>
      </c>
      <c r="E14915">
        <f t="shared" ref="E14915:E14978" si="700">IF(C14915=D14915,1,0)</f>
        <v>0</v>
      </c>
      <c r="F14915">
        <f t="shared" si="699"/>
        <v>1</v>
      </c>
      <c r="G14915">
        <f t="shared" ref="G14915:G14978" si="701">IF(AND(E14915=1,F14915=0),1,0)</f>
        <v>0</v>
      </c>
    </row>
    <row r="14916" spans="1:7" x14ac:dyDescent="0.2">
      <c r="A14916" t="s">
        <v>14918</v>
      </c>
      <c r="B14916" t="s">
        <v>4</v>
      </c>
      <c r="C14916" t="s">
        <v>4</v>
      </c>
      <c r="D14916" t="s">
        <v>17703</v>
      </c>
      <c r="E14916">
        <f t="shared" si="700"/>
        <v>0</v>
      </c>
      <c r="F14916">
        <f t="shared" si="699"/>
        <v>1</v>
      </c>
      <c r="G14916">
        <f t="shared" si="701"/>
        <v>0</v>
      </c>
    </row>
    <row r="14917" spans="1:7" x14ac:dyDescent="0.2">
      <c r="A14917" t="s">
        <v>14919</v>
      </c>
      <c r="B14917" t="s">
        <v>17697</v>
      </c>
      <c r="C14917" t="s">
        <v>17697</v>
      </c>
      <c r="D14917" t="s">
        <v>17703</v>
      </c>
      <c r="E14917">
        <f t="shared" si="700"/>
        <v>0</v>
      </c>
      <c r="F14917">
        <f t="shared" si="699"/>
        <v>1</v>
      </c>
      <c r="G14917">
        <f t="shared" si="701"/>
        <v>0</v>
      </c>
    </row>
    <row r="14918" spans="1:7" x14ac:dyDescent="0.2">
      <c r="A14918" t="s">
        <v>14920</v>
      </c>
      <c r="B14918" t="s">
        <v>17697</v>
      </c>
      <c r="C14918" t="s">
        <v>17697</v>
      </c>
      <c r="D14918" t="s">
        <v>17703</v>
      </c>
      <c r="E14918">
        <f t="shared" si="700"/>
        <v>0</v>
      </c>
      <c r="F14918">
        <f t="shared" si="699"/>
        <v>1</v>
      </c>
      <c r="G14918">
        <f t="shared" si="701"/>
        <v>0</v>
      </c>
    </row>
    <row r="14919" spans="1:7" x14ac:dyDescent="0.2">
      <c r="A14919" t="s">
        <v>14921</v>
      </c>
      <c r="B14919" t="s">
        <v>4</v>
      </c>
      <c r="C14919" t="s">
        <v>4</v>
      </c>
      <c r="D14919" t="s">
        <v>17703</v>
      </c>
      <c r="E14919">
        <f t="shared" si="700"/>
        <v>0</v>
      </c>
      <c r="F14919">
        <f t="shared" si="699"/>
        <v>1</v>
      </c>
      <c r="G14919">
        <f t="shared" si="701"/>
        <v>0</v>
      </c>
    </row>
    <row r="14920" spans="1:7" x14ac:dyDescent="0.2">
      <c r="A14920" t="s">
        <v>14922</v>
      </c>
      <c r="B14920" t="s">
        <v>17697</v>
      </c>
      <c r="C14920" t="s">
        <v>17697</v>
      </c>
      <c r="D14920" t="s">
        <v>17703</v>
      </c>
      <c r="E14920">
        <f t="shared" si="700"/>
        <v>0</v>
      </c>
      <c r="F14920">
        <f t="shared" si="699"/>
        <v>1</v>
      </c>
      <c r="G14920">
        <f t="shared" si="701"/>
        <v>0</v>
      </c>
    </row>
    <row r="14921" spans="1:7" x14ac:dyDescent="0.2">
      <c r="A14921" t="s">
        <v>14923</v>
      </c>
      <c r="B14921" t="s">
        <v>17697</v>
      </c>
      <c r="C14921" t="s">
        <v>17697</v>
      </c>
      <c r="D14921" t="s">
        <v>17703</v>
      </c>
      <c r="E14921">
        <f t="shared" si="700"/>
        <v>0</v>
      </c>
      <c r="F14921">
        <f t="shared" si="699"/>
        <v>1</v>
      </c>
      <c r="G14921">
        <f t="shared" si="701"/>
        <v>0</v>
      </c>
    </row>
    <row r="14922" spans="1:7" x14ac:dyDescent="0.2">
      <c r="A14922" t="s">
        <v>14924</v>
      </c>
      <c r="B14922" t="s">
        <v>17697</v>
      </c>
      <c r="C14922" t="s">
        <v>17697</v>
      </c>
      <c r="D14922" t="s">
        <v>17703</v>
      </c>
      <c r="E14922">
        <f t="shared" si="700"/>
        <v>0</v>
      </c>
      <c r="F14922">
        <f t="shared" si="699"/>
        <v>1</v>
      </c>
      <c r="G14922">
        <f t="shared" si="701"/>
        <v>0</v>
      </c>
    </row>
    <row r="14923" spans="1:7" x14ac:dyDescent="0.2">
      <c r="A14923" t="s">
        <v>14925</v>
      </c>
      <c r="B14923" t="s">
        <v>17697</v>
      </c>
      <c r="C14923" t="s">
        <v>17697</v>
      </c>
      <c r="D14923" t="s">
        <v>17703</v>
      </c>
      <c r="E14923">
        <f t="shared" si="700"/>
        <v>0</v>
      </c>
      <c r="F14923">
        <f t="shared" si="699"/>
        <v>1</v>
      </c>
      <c r="G14923">
        <f t="shared" si="701"/>
        <v>0</v>
      </c>
    </row>
    <row r="14924" spans="1:7" x14ac:dyDescent="0.2">
      <c r="A14924" t="s">
        <v>14926</v>
      </c>
      <c r="B14924" t="s">
        <v>17697</v>
      </c>
      <c r="C14924" t="s">
        <v>17697</v>
      </c>
      <c r="D14924" t="s">
        <v>17703</v>
      </c>
      <c r="E14924">
        <f t="shared" si="700"/>
        <v>0</v>
      </c>
      <c r="F14924">
        <f t="shared" si="699"/>
        <v>1</v>
      </c>
      <c r="G14924">
        <f t="shared" si="701"/>
        <v>0</v>
      </c>
    </row>
    <row r="14925" spans="1:7" x14ac:dyDescent="0.2">
      <c r="A14925" t="s">
        <v>14927</v>
      </c>
      <c r="B14925" t="s">
        <v>17697</v>
      </c>
      <c r="C14925" t="s">
        <v>17697</v>
      </c>
      <c r="D14925" t="s">
        <v>17703</v>
      </c>
      <c r="E14925">
        <f t="shared" si="700"/>
        <v>0</v>
      </c>
      <c r="F14925">
        <f t="shared" si="699"/>
        <v>1</v>
      </c>
      <c r="G14925">
        <f t="shared" si="701"/>
        <v>0</v>
      </c>
    </row>
    <row r="14926" spans="1:7" x14ac:dyDescent="0.2">
      <c r="A14926" t="s">
        <v>14928</v>
      </c>
      <c r="B14926" t="s">
        <v>17697</v>
      </c>
      <c r="C14926" t="s">
        <v>17697</v>
      </c>
      <c r="D14926" t="s">
        <v>17703</v>
      </c>
      <c r="E14926">
        <f t="shared" si="700"/>
        <v>0</v>
      </c>
      <c r="F14926">
        <f t="shared" si="699"/>
        <v>1</v>
      </c>
      <c r="G14926">
        <f t="shared" si="701"/>
        <v>0</v>
      </c>
    </row>
    <row r="14927" spans="1:7" x14ac:dyDescent="0.2">
      <c r="A14927" t="s">
        <v>14929</v>
      </c>
      <c r="B14927" t="s">
        <v>17697</v>
      </c>
      <c r="C14927" t="s">
        <v>17697</v>
      </c>
      <c r="D14927" t="s">
        <v>17703</v>
      </c>
      <c r="E14927">
        <f t="shared" si="700"/>
        <v>0</v>
      </c>
      <c r="F14927">
        <f t="shared" si="699"/>
        <v>1</v>
      </c>
      <c r="G14927">
        <f t="shared" si="701"/>
        <v>0</v>
      </c>
    </row>
    <row r="14928" spans="1:7" x14ac:dyDescent="0.2">
      <c r="A14928" t="s">
        <v>14930</v>
      </c>
      <c r="B14928" t="s">
        <v>4</v>
      </c>
      <c r="C14928" t="s">
        <v>4</v>
      </c>
      <c r="D14928" t="s">
        <v>17703</v>
      </c>
      <c r="E14928">
        <f t="shared" si="700"/>
        <v>0</v>
      </c>
      <c r="F14928">
        <f t="shared" si="699"/>
        <v>1</v>
      </c>
      <c r="G14928">
        <f t="shared" si="701"/>
        <v>0</v>
      </c>
    </row>
    <row r="14929" spans="1:7" x14ac:dyDescent="0.2">
      <c r="A14929" t="s">
        <v>14931</v>
      </c>
      <c r="B14929" t="s">
        <v>17697</v>
      </c>
      <c r="C14929" t="s">
        <v>17697</v>
      </c>
      <c r="D14929" t="s">
        <v>17703</v>
      </c>
      <c r="E14929">
        <f t="shared" si="700"/>
        <v>0</v>
      </c>
      <c r="F14929">
        <f t="shared" si="699"/>
        <v>1</v>
      </c>
      <c r="G14929">
        <f t="shared" si="701"/>
        <v>0</v>
      </c>
    </row>
    <row r="14930" spans="1:7" x14ac:dyDescent="0.2">
      <c r="A14930" t="s">
        <v>14932</v>
      </c>
      <c r="B14930" t="s">
        <v>17697</v>
      </c>
      <c r="C14930" t="s">
        <v>17697</v>
      </c>
      <c r="D14930" t="s">
        <v>17703</v>
      </c>
      <c r="E14930">
        <f t="shared" si="700"/>
        <v>0</v>
      </c>
      <c r="F14930">
        <f t="shared" si="699"/>
        <v>1</v>
      </c>
      <c r="G14930">
        <f t="shared" si="701"/>
        <v>0</v>
      </c>
    </row>
    <row r="14931" spans="1:7" x14ac:dyDescent="0.2">
      <c r="A14931" t="s">
        <v>14933</v>
      </c>
      <c r="B14931" t="s">
        <v>17697</v>
      </c>
      <c r="C14931" t="s">
        <v>17697</v>
      </c>
      <c r="D14931" t="s">
        <v>17703</v>
      </c>
      <c r="E14931">
        <f t="shared" si="700"/>
        <v>0</v>
      </c>
      <c r="F14931">
        <f t="shared" si="699"/>
        <v>1</v>
      </c>
      <c r="G14931">
        <f t="shared" si="701"/>
        <v>0</v>
      </c>
    </row>
    <row r="14932" spans="1:7" x14ac:dyDescent="0.2">
      <c r="A14932" t="s">
        <v>14934</v>
      </c>
      <c r="B14932" t="s">
        <v>17697</v>
      </c>
      <c r="C14932" t="s">
        <v>17697</v>
      </c>
      <c r="D14932" t="s">
        <v>17703</v>
      </c>
      <c r="E14932">
        <f t="shared" si="700"/>
        <v>0</v>
      </c>
      <c r="F14932">
        <f t="shared" si="699"/>
        <v>1</v>
      </c>
      <c r="G14932">
        <f t="shared" si="701"/>
        <v>0</v>
      </c>
    </row>
    <row r="14933" spans="1:7" x14ac:dyDescent="0.2">
      <c r="A14933" t="s">
        <v>14935</v>
      </c>
      <c r="B14933" t="s">
        <v>4</v>
      </c>
      <c r="C14933" t="s">
        <v>4</v>
      </c>
      <c r="D14933" t="s">
        <v>17703</v>
      </c>
      <c r="E14933">
        <f t="shared" si="700"/>
        <v>0</v>
      </c>
      <c r="F14933">
        <f t="shared" si="699"/>
        <v>1</v>
      </c>
      <c r="G14933">
        <f t="shared" si="701"/>
        <v>0</v>
      </c>
    </row>
    <row r="14934" spans="1:7" x14ac:dyDescent="0.2">
      <c r="A14934" t="s">
        <v>14936</v>
      </c>
      <c r="B14934" t="s">
        <v>4</v>
      </c>
      <c r="C14934" t="s">
        <v>4</v>
      </c>
      <c r="D14934" t="s">
        <v>17703</v>
      </c>
      <c r="E14934">
        <f t="shared" si="700"/>
        <v>0</v>
      </c>
      <c r="F14934">
        <f t="shared" si="699"/>
        <v>1</v>
      </c>
      <c r="G14934">
        <f t="shared" si="701"/>
        <v>0</v>
      </c>
    </row>
    <row r="14935" spans="1:7" x14ac:dyDescent="0.2">
      <c r="A14935" t="s">
        <v>14937</v>
      </c>
      <c r="B14935" t="s">
        <v>17697</v>
      </c>
      <c r="C14935" t="s">
        <v>17697</v>
      </c>
      <c r="D14935" t="s">
        <v>17703</v>
      </c>
      <c r="E14935">
        <f t="shared" si="700"/>
        <v>0</v>
      </c>
      <c r="F14935">
        <f t="shared" si="699"/>
        <v>1</v>
      </c>
      <c r="G14935">
        <f t="shared" si="701"/>
        <v>0</v>
      </c>
    </row>
    <row r="14936" spans="1:7" x14ac:dyDescent="0.2">
      <c r="A14936" t="s">
        <v>14938</v>
      </c>
      <c r="B14936" t="s">
        <v>17697</v>
      </c>
      <c r="C14936" t="s">
        <v>17697</v>
      </c>
      <c r="D14936" t="s">
        <v>17703</v>
      </c>
      <c r="E14936">
        <f t="shared" si="700"/>
        <v>0</v>
      </c>
      <c r="F14936">
        <f t="shared" si="699"/>
        <v>1</v>
      </c>
      <c r="G14936">
        <f t="shared" si="701"/>
        <v>0</v>
      </c>
    </row>
    <row r="14937" spans="1:7" x14ac:dyDescent="0.2">
      <c r="A14937" t="s">
        <v>14939</v>
      </c>
      <c r="B14937" t="s">
        <v>17697</v>
      </c>
      <c r="C14937" t="s">
        <v>17697</v>
      </c>
      <c r="D14937" t="s">
        <v>17703</v>
      </c>
      <c r="E14937">
        <f t="shared" si="700"/>
        <v>0</v>
      </c>
      <c r="F14937">
        <f t="shared" si="699"/>
        <v>1</v>
      </c>
      <c r="G14937">
        <f t="shared" si="701"/>
        <v>0</v>
      </c>
    </row>
    <row r="14938" spans="1:7" x14ac:dyDescent="0.2">
      <c r="A14938" t="s">
        <v>14940</v>
      </c>
      <c r="B14938" t="s">
        <v>4</v>
      </c>
      <c r="C14938" t="s">
        <v>4</v>
      </c>
      <c r="D14938" t="s">
        <v>17703</v>
      </c>
      <c r="E14938">
        <f t="shared" si="700"/>
        <v>0</v>
      </c>
      <c r="F14938">
        <f t="shared" si="699"/>
        <v>1</v>
      </c>
      <c r="G14938">
        <f t="shared" si="701"/>
        <v>0</v>
      </c>
    </row>
    <row r="14939" spans="1:7" x14ac:dyDescent="0.2">
      <c r="A14939" t="s">
        <v>14941</v>
      </c>
      <c r="B14939" t="s">
        <v>4</v>
      </c>
      <c r="C14939" t="s">
        <v>4</v>
      </c>
      <c r="D14939" t="s">
        <v>17703</v>
      </c>
      <c r="E14939">
        <f t="shared" si="700"/>
        <v>0</v>
      </c>
      <c r="F14939">
        <f t="shared" si="699"/>
        <v>1</v>
      </c>
      <c r="G14939">
        <f t="shared" si="701"/>
        <v>0</v>
      </c>
    </row>
    <row r="14940" spans="1:7" x14ac:dyDescent="0.2">
      <c r="A14940" t="s">
        <v>14942</v>
      </c>
      <c r="B14940" t="s">
        <v>4</v>
      </c>
      <c r="C14940" t="s">
        <v>4</v>
      </c>
      <c r="D14940" t="s">
        <v>17703</v>
      </c>
      <c r="E14940">
        <f t="shared" si="700"/>
        <v>0</v>
      </c>
      <c r="F14940">
        <f t="shared" si="699"/>
        <v>1</v>
      </c>
      <c r="G14940">
        <f t="shared" si="701"/>
        <v>0</v>
      </c>
    </row>
    <row r="14941" spans="1:7" x14ac:dyDescent="0.2">
      <c r="A14941" t="s">
        <v>14943</v>
      </c>
      <c r="B14941" t="s">
        <v>17697</v>
      </c>
      <c r="C14941" t="s">
        <v>17697</v>
      </c>
      <c r="D14941" t="s">
        <v>17703</v>
      </c>
      <c r="E14941">
        <f t="shared" si="700"/>
        <v>0</v>
      </c>
      <c r="F14941">
        <f t="shared" si="699"/>
        <v>1</v>
      </c>
      <c r="G14941">
        <f t="shared" si="701"/>
        <v>0</v>
      </c>
    </row>
    <row r="14942" spans="1:7" x14ac:dyDescent="0.2">
      <c r="A14942" t="s">
        <v>14944</v>
      </c>
      <c r="B14942" t="s">
        <v>4</v>
      </c>
      <c r="C14942" t="s">
        <v>4</v>
      </c>
      <c r="D14942" t="s">
        <v>17703</v>
      </c>
      <c r="E14942">
        <f t="shared" si="700"/>
        <v>0</v>
      </c>
      <c r="F14942">
        <f t="shared" si="699"/>
        <v>1</v>
      </c>
      <c r="G14942">
        <f t="shared" si="701"/>
        <v>0</v>
      </c>
    </row>
    <row r="14943" spans="1:7" x14ac:dyDescent="0.2">
      <c r="A14943" t="s">
        <v>14945</v>
      </c>
      <c r="B14943" t="s">
        <v>17697</v>
      </c>
      <c r="C14943" t="s">
        <v>17697</v>
      </c>
      <c r="D14943" t="s">
        <v>17703</v>
      </c>
      <c r="E14943">
        <f t="shared" si="700"/>
        <v>0</v>
      </c>
      <c r="F14943">
        <f t="shared" si="699"/>
        <v>1</v>
      </c>
      <c r="G14943">
        <f t="shared" si="701"/>
        <v>0</v>
      </c>
    </row>
    <row r="14944" spans="1:7" x14ac:dyDescent="0.2">
      <c r="A14944" t="s">
        <v>14946</v>
      </c>
      <c r="B14944" t="s">
        <v>4</v>
      </c>
      <c r="C14944" t="s">
        <v>4</v>
      </c>
      <c r="D14944" t="s">
        <v>17703</v>
      </c>
      <c r="E14944">
        <f t="shared" si="700"/>
        <v>0</v>
      </c>
      <c r="F14944">
        <f t="shared" si="699"/>
        <v>1</v>
      </c>
      <c r="G14944">
        <f t="shared" si="701"/>
        <v>0</v>
      </c>
    </row>
    <row r="14945" spans="1:7" x14ac:dyDescent="0.2">
      <c r="A14945" t="s">
        <v>14947</v>
      </c>
      <c r="B14945" t="s">
        <v>17697</v>
      </c>
      <c r="C14945" t="s">
        <v>17697</v>
      </c>
      <c r="D14945" t="s">
        <v>17703</v>
      </c>
      <c r="E14945">
        <f t="shared" si="700"/>
        <v>0</v>
      </c>
      <c r="F14945">
        <f t="shared" si="699"/>
        <v>1</v>
      </c>
      <c r="G14945">
        <f t="shared" si="701"/>
        <v>0</v>
      </c>
    </row>
    <row r="14946" spans="1:7" x14ac:dyDescent="0.2">
      <c r="A14946" t="s">
        <v>14948</v>
      </c>
      <c r="B14946" t="s">
        <v>4</v>
      </c>
      <c r="C14946" t="s">
        <v>4</v>
      </c>
      <c r="D14946" t="s">
        <v>17703</v>
      </c>
      <c r="E14946">
        <f t="shared" si="700"/>
        <v>0</v>
      </c>
      <c r="F14946">
        <f t="shared" si="699"/>
        <v>1</v>
      </c>
      <c r="G14946">
        <f t="shared" si="701"/>
        <v>0</v>
      </c>
    </row>
    <row r="14947" spans="1:7" x14ac:dyDescent="0.2">
      <c r="A14947" t="s">
        <v>14949</v>
      </c>
      <c r="B14947" t="s">
        <v>4</v>
      </c>
      <c r="C14947" t="s">
        <v>4</v>
      </c>
      <c r="D14947" t="s">
        <v>17703</v>
      </c>
      <c r="E14947">
        <f t="shared" si="700"/>
        <v>0</v>
      </c>
      <c r="F14947">
        <f t="shared" si="699"/>
        <v>1</v>
      </c>
      <c r="G14947">
        <f t="shared" si="701"/>
        <v>0</v>
      </c>
    </row>
    <row r="14948" spans="1:7" x14ac:dyDescent="0.2">
      <c r="A14948" t="s">
        <v>14950</v>
      </c>
      <c r="B14948" t="s">
        <v>4</v>
      </c>
      <c r="C14948" t="s">
        <v>4</v>
      </c>
      <c r="D14948" t="s">
        <v>17703</v>
      </c>
      <c r="E14948">
        <f t="shared" si="700"/>
        <v>0</v>
      </c>
      <c r="F14948">
        <f t="shared" si="699"/>
        <v>1</v>
      </c>
      <c r="G14948">
        <f t="shared" si="701"/>
        <v>0</v>
      </c>
    </row>
    <row r="14949" spans="1:7" x14ac:dyDescent="0.2">
      <c r="A14949" t="s">
        <v>14951</v>
      </c>
      <c r="B14949" t="s">
        <v>17697</v>
      </c>
      <c r="C14949" t="s">
        <v>17697</v>
      </c>
      <c r="D14949" t="s">
        <v>17703</v>
      </c>
      <c r="E14949">
        <f t="shared" si="700"/>
        <v>0</v>
      </c>
      <c r="F14949">
        <f t="shared" si="699"/>
        <v>1</v>
      </c>
      <c r="G14949">
        <f t="shared" si="701"/>
        <v>0</v>
      </c>
    </row>
    <row r="14950" spans="1:7" x14ac:dyDescent="0.2">
      <c r="A14950" t="s">
        <v>14952</v>
      </c>
      <c r="B14950" t="s">
        <v>17697</v>
      </c>
      <c r="C14950" t="s">
        <v>17697</v>
      </c>
      <c r="D14950" t="s">
        <v>17703</v>
      </c>
      <c r="E14950">
        <f t="shared" si="700"/>
        <v>0</v>
      </c>
      <c r="F14950">
        <f t="shared" si="699"/>
        <v>1</v>
      </c>
      <c r="G14950">
        <f t="shared" si="701"/>
        <v>0</v>
      </c>
    </row>
    <row r="14951" spans="1:7" x14ac:dyDescent="0.2">
      <c r="A14951" t="s">
        <v>14953</v>
      </c>
      <c r="B14951" t="s">
        <v>17697</v>
      </c>
      <c r="C14951" t="s">
        <v>17697</v>
      </c>
      <c r="D14951" t="s">
        <v>17703</v>
      </c>
      <c r="E14951">
        <f t="shared" si="700"/>
        <v>0</v>
      </c>
      <c r="F14951">
        <f t="shared" si="699"/>
        <v>1</v>
      </c>
      <c r="G14951">
        <f t="shared" si="701"/>
        <v>0</v>
      </c>
    </row>
    <row r="14952" spans="1:7" x14ac:dyDescent="0.2">
      <c r="A14952" t="s">
        <v>14954</v>
      </c>
      <c r="B14952" t="s">
        <v>17697</v>
      </c>
      <c r="C14952" t="s">
        <v>17697</v>
      </c>
      <c r="D14952" t="s">
        <v>17703</v>
      </c>
      <c r="E14952">
        <f t="shared" si="700"/>
        <v>0</v>
      </c>
      <c r="F14952">
        <f t="shared" si="699"/>
        <v>1</v>
      </c>
      <c r="G14952">
        <f t="shared" si="701"/>
        <v>0</v>
      </c>
    </row>
    <row r="14953" spans="1:7" x14ac:dyDescent="0.2">
      <c r="A14953" t="s">
        <v>14955</v>
      </c>
      <c r="B14953" t="s">
        <v>17697</v>
      </c>
      <c r="C14953" t="s">
        <v>17697</v>
      </c>
      <c r="D14953" t="s">
        <v>17703</v>
      </c>
      <c r="E14953">
        <f t="shared" si="700"/>
        <v>0</v>
      </c>
      <c r="F14953">
        <f t="shared" si="699"/>
        <v>1</v>
      </c>
      <c r="G14953">
        <f t="shared" si="701"/>
        <v>0</v>
      </c>
    </row>
    <row r="14954" spans="1:7" x14ac:dyDescent="0.2">
      <c r="A14954" t="s">
        <v>14956</v>
      </c>
      <c r="B14954" t="s">
        <v>17697</v>
      </c>
      <c r="C14954" t="s">
        <v>17697</v>
      </c>
      <c r="D14954" t="s">
        <v>17703</v>
      </c>
      <c r="E14954">
        <f t="shared" si="700"/>
        <v>0</v>
      </c>
      <c r="F14954">
        <f t="shared" si="699"/>
        <v>1</v>
      </c>
      <c r="G14954">
        <f t="shared" si="701"/>
        <v>0</v>
      </c>
    </row>
    <row r="14955" spans="1:7" x14ac:dyDescent="0.2">
      <c r="A14955" t="s">
        <v>14957</v>
      </c>
      <c r="B14955" t="s">
        <v>17697</v>
      </c>
      <c r="C14955" t="s">
        <v>17697</v>
      </c>
      <c r="D14955" t="s">
        <v>17703</v>
      </c>
      <c r="E14955">
        <f t="shared" si="700"/>
        <v>0</v>
      </c>
      <c r="F14955">
        <f t="shared" si="699"/>
        <v>1</v>
      </c>
      <c r="G14955">
        <f t="shared" si="701"/>
        <v>0</v>
      </c>
    </row>
    <row r="14956" spans="1:7" x14ac:dyDescent="0.2">
      <c r="A14956" t="s">
        <v>14958</v>
      </c>
      <c r="B14956" t="s">
        <v>17697</v>
      </c>
      <c r="C14956" t="s">
        <v>17697</v>
      </c>
      <c r="D14956" t="s">
        <v>17703</v>
      </c>
      <c r="E14956">
        <f t="shared" si="700"/>
        <v>0</v>
      </c>
      <c r="F14956">
        <f t="shared" si="699"/>
        <v>1</v>
      </c>
      <c r="G14956">
        <f t="shared" si="701"/>
        <v>0</v>
      </c>
    </row>
    <row r="14957" spans="1:7" x14ac:dyDescent="0.2">
      <c r="A14957" t="s">
        <v>14959</v>
      </c>
      <c r="B14957" t="s">
        <v>17697</v>
      </c>
      <c r="C14957" t="s">
        <v>17697</v>
      </c>
      <c r="D14957" t="s">
        <v>17703</v>
      </c>
      <c r="E14957">
        <f t="shared" si="700"/>
        <v>0</v>
      </c>
      <c r="F14957">
        <f t="shared" si="699"/>
        <v>1</v>
      </c>
      <c r="G14957">
        <f t="shared" si="701"/>
        <v>0</v>
      </c>
    </row>
    <row r="14958" spans="1:7" x14ac:dyDescent="0.2">
      <c r="A14958" t="s">
        <v>14960</v>
      </c>
      <c r="B14958" t="s">
        <v>7</v>
      </c>
      <c r="C14958" t="s">
        <v>7</v>
      </c>
      <c r="D14958" t="s">
        <v>17703</v>
      </c>
      <c r="E14958">
        <f t="shared" si="700"/>
        <v>0</v>
      </c>
      <c r="F14958">
        <f t="shared" si="699"/>
        <v>1</v>
      </c>
      <c r="G14958">
        <f t="shared" si="701"/>
        <v>0</v>
      </c>
    </row>
    <row r="14959" spans="1:7" x14ac:dyDescent="0.2">
      <c r="A14959" t="s">
        <v>14961</v>
      </c>
      <c r="B14959" t="s">
        <v>4</v>
      </c>
      <c r="C14959" t="s">
        <v>4</v>
      </c>
      <c r="D14959" t="s">
        <v>17697</v>
      </c>
      <c r="E14959">
        <f t="shared" si="700"/>
        <v>0</v>
      </c>
      <c r="F14959">
        <f t="shared" si="699"/>
        <v>0</v>
      </c>
      <c r="G14959">
        <f t="shared" si="701"/>
        <v>0</v>
      </c>
    </row>
    <row r="14960" spans="1:7" x14ac:dyDescent="0.2">
      <c r="A14960" t="s">
        <v>14962</v>
      </c>
      <c r="B14960" t="s">
        <v>17697</v>
      </c>
      <c r="C14960" t="s">
        <v>17697</v>
      </c>
      <c r="D14960" t="s">
        <v>17697</v>
      </c>
      <c r="E14960">
        <f t="shared" si="700"/>
        <v>1</v>
      </c>
      <c r="F14960">
        <f t="shared" si="699"/>
        <v>0</v>
      </c>
      <c r="G14960">
        <f t="shared" si="701"/>
        <v>1</v>
      </c>
    </row>
    <row r="14961" spans="1:7" x14ac:dyDescent="0.2">
      <c r="A14961" t="s">
        <v>14963</v>
      </c>
      <c r="B14961" t="s">
        <v>17697</v>
      </c>
      <c r="C14961" t="s">
        <v>17697</v>
      </c>
      <c r="D14961" t="s">
        <v>17697</v>
      </c>
      <c r="E14961">
        <f t="shared" si="700"/>
        <v>1</v>
      </c>
      <c r="F14961">
        <f t="shared" si="699"/>
        <v>0</v>
      </c>
      <c r="G14961">
        <f t="shared" si="701"/>
        <v>1</v>
      </c>
    </row>
    <row r="14962" spans="1:7" x14ac:dyDescent="0.2">
      <c r="A14962" t="s">
        <v>14964</v>
      </c>
      <c r="B14962" t="s">
        <v>17697</v>
      </c>
      <c r="C14962" t="s">
        <v>17697</v>
      </c>
      <c r="D14962" t="s">
        <v>17697</v>
      </c>
      <c r="E14962">
        <f t="shared" si="700"/>
        <v>1</v>
      </c>
      <c r="F14962">
        <f t="shared" si="699"/>
        <v>0</v>
      </c>
      <c r="G14962">
        <f t="shared" si="701"/>
        <v>1</v>
      </c>
    </row>
    <row r="14963" spans="1:7" x14ac:dyDescent="0.2">
      <c r="A14963" t="s">
        <v>14965</v>
      </c>
      <c r="B14963" t="s">
        <v>17697</v>
      </c>
      <c r="C14963" t="s">
        <v>17697</v>
      </c>
      <c r="D14963" t="s">
        <v>17697</v>
      </c>
      <c r="E14963">
        <f t="shared" si="700"/>
        <v>1</v>
      </c>
      <c r="F14963">
        <f t="shared" si="699"/>
        <v>0</v>
      </c>
      <c r="G14963">
        <f t="shared" si="701"/>
        <v>1</v>
      </c>
    </row>
    <row r="14964" spans="1:7" x14ac:dyDescent="0.2">
      <c r="A14964" t="s">
        <v>14966</v>
      </c>
      <c r="B14964" t="s">
        <v>17697</v>
      </c>
      <c r="C14964" t="s">
        <v>17697</v>
      </c>
      <c r="D14964" t="s">
        <v>17697</v>
      </c>
      <c r="E14964">
        <f t="shared" si="700"/>
        <v>1</v>
      </c>
      <c r="F14964">
        <f t="shared" si="699"/>
        <v>0</v>
      </c>
      <c r="G14964">
        <f t="shared" si="701"/>
        <v>1</v>
      </c>
    </row>
    <row r="14965" spans="1:7" x14ac:dyDescent="0.2">
      <c r="A14965" t="s">
        <v>14967</v>
      </c>
      <c r="B14965" t="s">
        <v>17697</v>
      </c>
      <c r="C14965" t="s">
        <v>17697</v>
      </c>
      <c r="D14965" t="s">
        <v>17697</v>
      </c>
      <c r="E14965">
        <f t="shared" si="700"/>
        <v>1</v>
      </c>
      <c r="F14965">
        <f t="shared" si="699"/>
        <v>0</v>
      </c>
      <c r="G14965">
        <f t="shared" si="701"/>
        <v>1</v>
      </c>
    </row>
    <row r="14966" spans="1:7" x14ac:dyDescent="0.2">
      <c r="A14966" t="s">
        <v>14968</v>
      </c>
      <c r="B14966" t="s">
        <v>17697</v>
      </c>
      <c r="C14966" t="s">
        <v>17697</v>
      </c>
      <c r="D14966" t="s">
        <v>17697</v>
      </c>
      <c r="E14966">
        <f t="shared" si="700"/>
        <v>1</v>
      </c>
      <c r="F14966">
        <f t="shared" si="699"/>
        <v>0</v>
      </c>
      <c r="G14966">
        <f t="shared" si="701"/>
        <v>1</v>
      </c>
    </row>
    <row r="14967" spans="1:7" x14ac:dyDescent="0.2">
      <c r="A14967" t="s">
        <v>14969</v>
      </c>
      <c r="B14967" t="s">
        <v>17697</v>
      </c>
      <c r="C14967" t="s">
        <v>17697</v>
      </c>
      <c r="D14967" t="s">
        <v>17697</v>
      </c>
      <c r="E14967">
        <f t="shared" si="700"/>
        <v>1</v>
      </c>
      <c r="F14967">
        <f t="shared" si="699"/>
        <v>0</v>
      </c>
      <c r="G14967">
        <f t="shared" si="701"/>
        <v>1</v>
      </c>
    </row>
    <row r="14968" spans="1:7" x14ac:dyDescent="0.2">
      <c r="A14968" t="s">
        <v>14970</v>
      </c>
      <c r="B14968" t="s">
        <v>17697</v>
      </c>
      <c r="C14968" t="s">
        <v>17697</v>
      </c>
      <c r="D14968" t="s">
        <v>7</v>
      </c>
      <c r="E14968">
        <f t="shared" si="700"/>
        <v>0</v>
      </c>
      <c r="F14968">
        <f t="shared" si="699"/>
        <v>0</v>
      </c>
      <c r="G14968">
        <f t="shared" si="701"/>
        <v>0</v>
      </c>
    </row>
    <row r="14969" spans="1:7" x14ac:dyDescent="0.2">
      <c r="A14969" t="s">
        <v>14971</v>
      </c>
      <c r="B14969" t="s">
        <v>17697</v>
      </c>
      <c r="C14969" t="s">
        <v>17697</v>
      </c>
      <c r="D14969" t="s">
        <v>17697</v>
      </c>
      <c r="E14969">
        <f t="shared" si="700"/>
        <v>1</v>
      </c>
      <c r="F14969">
        <f t="shared" si="699"/>
        <v>0</v>
      </c>
      <c r="G14969">
        <f t="shared" si="701"/>
        <v>1</v>
      </c>
    </row>
    <row r="14970" spans="1:7" x14ac:dyDescent="0.2">
      <c r="A14970" t="s">
        <v>14972</v>
      </c>
      <c r="B14970" t="s">
        <v>17697</v>
      </c>
      <c r="C14970" t="s">
        <v>17697</v>
      </c>
      <c r="D14970" t="s">
        <v>17697</v>
      </c>
      <c r="E14970">
        <f t="shared" si="700"/>
        <v>1</v>
      </c>
      <c r="F14970">
        <f t="shared" si="699"/>
        <v>0</v>
      </c>
      <c r="G14970">
        <f t="shared" si="701"/>
        <v>1</v>
      </c>
    </row>
    <row r="14971" spans="1:7" x14ac:dyDescent="0.2">
      <c r="A14971" t="s">
        <v>14973</v>
      </c>
      <c r="B14971" t="s">
        <v>17697</v>
      </c>
      <c r="C14971" t="s">
        <v>17697</v>
      </c>
      <c r="D14971" t="s">
        <v>17697</v>
      </c>
      <c r="E14971">
        <f t="shared" si="700"/>
        <v>1</v>
      </c>
      <c r="F14971">
        <f t="shared" si="699"/>
        <v>0</v>
      </c>
      <c r="G14971">
        <f t="shared" si="701"/>
        <v>1</v>
      </c>
    </row>
    <row r="14972" spans="1:7" x14ac:dyDescent="0.2">
      <c r="A14972" t="s">
        <v>14974</v>
      </c>
      <c r="B14972" t="s">
        <v>17697</v>
      </c>
      <c r="C14972" t="s">
        <v>17697</v>
      </c>
      <c r="D14972" t="s">
        <v>17697</v>
      </c>
      <c r="E14972">
        <f t="shared" si="700"/>
        <v>1</v>
      </c>
      <c r="F14972">
        <f t="shared" si="699"/>
        <v>0</v>
      </c>
      <c r="G14972">
        <f t="shared" si="701"/>
        <v>1</v>
      </c>
    </row>
    <row r="14973" spans="1:7" x14ac:dyDescent="0.2">
      <c r="A14973" t="s">
        <v>14975</v>
      </c>
      <c r="B14973" t="s">
        <v>7</v>
      </c>
      <c r="C14973" t="s">
        <v>7</v>
      </c>
      <c r="D14973" t="s">
        <v>7</v>
      </c>
      <c r="E14973">
        <f t="shared" si="700"/>
        <v>1</v>
      </c>
      <c r="F14973">
        <f t="shared" si="699"/>
        <v>0</v>
      </c>
      <c r="G14973">
        <f t="shared" si="701"/>
        <v>1</v>
      </c>
    </row>
    <row r="14974" spans="1:7" x14ac:dyDescent="0.2">
      <c r="A14974" t="s">
        <v>14976</v>
      </c>
      <c r="B14974" t="s">
        <v>17697</v>
      </c>
      <c r="C14974" t="s">
        <v>17697</v>
      </c>
      <c r="D14974" t="s">
        <v>17697</v>
      </c>
      <c r="E14974">
        <f t="shared" si="700"/>
        <v>1</v>
      </c>
      <c r="F14974">
        <f t="shared" si="699"/>
        <v>0</v>
      </c>
      <c r="G14974">
        <f t="shared" si="701"/>
        <v>1</v>
      </c>
    </row>
    <row r="14975" spans="1:7" x14ac:dyDescent="0.2">
      <c r="A14975" t="s">
        <v>14977</v>
      </c>
      <c r="B14975" t="s">
        <v>17697</v>
      </c>
      <c r="C14975" t="s">
        <v>17697</v>
      </c>
      <c r="D14975" t="s">
        <v>17697</v>
      </c>
      <c r="E14975">
        <f t="shared" si="700"/>
        <v>1</v>
      </c>
      <c r="F14975">
        <f t="shared" si="699"/>
        <v>0</v>
      </c>
      <c r="G14975">
        <f t="shared" si="701"/>
        <v>1</v>
      </c>
    </row>
    <row r="14976" spans="1:7" x14ac:dyDescent="0.2">
      <c r="A14976" t="s">
        <v>14978</v>
      </c>
      <c r="B14976" t="s">
        <v>4</v>
      </c>
      <c r="C14976" t="s">
        <v>4</v>
      </c>
      <c r="D14976" t="s">
        <v>4</v>
      </c>
      <c r="E14976">
        <f t="shared" si="700"/>
        <v>1</v>
      </c>
      <c r="F14976">
        <f t="shared" si="699"/>
        <v>0</v>
      </c>
      <c r="G14976">
        <f t="shared" si="701"/>
        <v>1</v>
      </c>
    </row>
    <row r="14977" spans="1:7" x14ac:dyDescent="0.2">
      <c r="A14977" t="s">
        <v>14979</v>
      </c>
      <c r="B14977" t="s">
        <v>17697</v>
      </c>
      <c r="C14977" t="s">
        <v>17697</v>
      </c>
      <c r="D14977" t="s">
        <v>17697</v>
      </c>
      <c r="E14977">
        <f t="shared" si="700"/>
        <v>1</v>
      </c>
      <c r="F14977">
        <f t="shared" si="699"/>
        <v>0</v>
      </c>
      <c r="G14977">
        <f t="shared" si="701"/>
        <v>1</v>
      </c>
    </row>
    <row r="14978" spans="1:7" x14ac:dyDescent="0.2">
      <c r="A14978" t="s">
        <v>14980</v>
      </c>
      <c r="B14978" t="s">
        <v>17697</v>
      </c>
      <c r="C14978" t="s">
        <v>17697</v>
      </c>
      <c r="D14978" t="s">
        <v>17697</v>
      </c>
      <c r="E14978">
        <f t="shared" si="700"/>
        <v>1</v>
      </c>
      <c r="F14978">
        <f t="shared" ref="F14978:F15041" si="702">IF(D14978="Not in v5.6",1,0)</f>
        <v>0</v>
      </c>
      <c r="G14978">
        <f t="shared" si="701"/>
        <v>1</v>
      </c>
    </row>
    <row r="14979" spans="1:7" x14ac:dyDescent="0.2">
      <c r="A14979" t="s">
        <v>14981</v>
      </c>
      <c r="B14979" t="s">
        <v>17697</v>
      </c>
      <c r="C14979" t="s">
        <v>17697</v>
      </c>
      <c r="D14979" t="s">
        <v>17697</v>
      </c>
      <c r="E14979">
        <f t="shared" ref="E14979:E15042" si="703">IF(C14979=D14979,1,0)</f>
        <v>1</v>
      </c>
      <c r="F14979">
        <f t="shared" si="702"/>
        <v>0</v>
      </c>
      <c r="G14979">
        <f t="shared" ref="G14979:G15042" si="704">IF(AND(E14979=1,F14979=0),1,0)</f>
        <v>1</v>
      </c>
    </row>
    <row r="14980" spans="1:7" x14ac:dyDescent="0.2">
      <c r="A14980" t="s">
        <v>14982</v>
      </c>
      <c r="B14980" t="s">
        <v>17697</v>
      </c>
      <c r="C14980" t="s">
        <v>17697</v>
      </c>
      <c r="D14980" t="s">
        <v>17697</v>
      </c>
      <c r="E14980">
        <f t="shared" si="703"/>
        <v>1</v>
      </c>
      <c r="F14980">
        <f t="shared" si="702"/>
        <v>0</v>
      </c>
      <c r="G14980">
        <f t="shared" si="704"/>
        <v>1</v>
      </c>
    </row>
    <row r="14981" spans="1:7" x14ac:dyDescent="0.2">
      <c r="A14981" t="s">
        <v>14983</v>
      </c>
      <c r="B14981" t="s">
        <v>4</v>
      </c>
      <c r="C14981" t="s">
        <v>4</v>
      </c>
      <c r="D14981" t="s">
        <v>4</v>
      </c>
      <c r="E14981">
        <f t="shared" si="703"/>
        <v>1</v>
      </c>
      <c r="F14981">
        <f t="shared" si="702"/>
        <v>0</v>
      </c>
      <c r="G14981">
        <f t="shared" si="704"/>
        <v>1</v>
      </c>
    </row>
    <row r="14982" spans="1:7" x14ac:dyDescent="0.2">
      <c r="A14982" t="s">
        <v>14984</v>
      </c>
      <c r="B14982" t="s">
        <v>17697</v>
      </c>
      <c r="C14982" t="s">
        <v>17697</v>
      </c>
      <c r="D14982" t="s">
        <v>17697</v>
      </c>
      <c r="E14982">
        <f t="shared" si="703"/>
        <v>1</v>
      </c>
      <c r="F14982">
        <f t="shared" si="702"/>
        <v>0</v>
      </c>
      <c r="G14982">
        <f t="shared" si="704"/>
        <v>1</v>
      </c>
    </row>
    <row r="14983" spans="1:7" x14ac:dyDescent="0.2">
      <c r="A14983" t="s">
        <v>14985</v>
      </c>
      <c r="B14983" t="s">
        <v>17697</v>
      </c>
      <c r="C14983" t="s">
        <v>17697</v>
      </c>
      <c r="D14983" t="s">
        <v>17697</v>
      </c>
      <c r="E14983">
        <f t="shared" si="703"/>
        <v>1</v>
      </c>
      <c r="F14983">
        <f t="shared" si="702"/>
        <v>0</v>
      </c>
      <c r="G14983">
        <f t="shared" si="704"/>
        <v>1</v>
      </c>
    </row>
    <row r="14984" spans="1:7" x14ac:dyDescent="0.2">
      <c r="A14984" t="s">
        <v>14986</v>
      </c>
      <c r="B14984" t="s">
        <v>17697</v>
      </c>
      <c r="C14984" t="s">
        <v>17697</v>
      </c>
      <c r="D14984" t="s">
        <v>17697</v>
      </c>
      <c r="E14984">
        <f t="shared" si="703"/>
        <v>1</v>
      </c>
      <c r="F14984">
        <f t="shared" si="702"/>
        <v>0</v>
      </c>
      <c r="G14984">
        <f t="shared" si="704"/>
        <v>1</v>
      </c>
    </row>
    <row r="14985" spans="1:7" x14ac:dyDescent="0.2">
      <c r="A14985" t="s">
        <v>14987</v>
      </c>
      <c r="B14985" t="s">
        <v>7</v>
      </c>
      <c r="C14985" t="s">
        <v>7</v>
      </c>
      <c r="D14985" t="s">
        <v>7</v>
      </c>
      <c r="E14985">
        <f t="shared" si="703"/>
        <v>1</v>
      </c>
      <c r="F14985">
        <f t="shared" si="702"/>
        <v>0</v>
      </c>
      <c r="G14985">
        <f t="shared" si="704"/>
        <v>1</v>
      </c>
    </row>
    <row r="14986" spans="1:7" x14ac:dyDescent="0.2">
      <c r="A14986" t="s">
        <v>14988</v>
      </c>
      <c r="B14986" t="s">
        <v>4</v>
      </c>
      <c r="C14986" t="s">
        <v>4</v>
      </c>
      <c r="D14986" t="s">
        <v>4</v>
      </c>
      <c r="E14986">
        <f t="shared" si="703"/>
        <v>1</v>
      </c>
      <c r="F14986">
        <f t="shared" si="702"/>
        <v>0</v>
      </c>
      <c r="G14986">
        <f t="shared" si="704"/>
        <v>1</v>
      </c>
    </row>
    <row r="14987" spans="1:7" x14ac:dyDescent="0.2">
      <c r="A14987" t="s">
        <v>14989</v>
      </c>
      <c r="B14987" t="s">
        <v>4</v>
      </c>
      <c r="C14987" t="s">
        <v>4</v>
      </c>
      <c r="D14987" t="s">
        <v>4</v>
      </c>
      <c r="E14987">
        <f t="shared" si="703"/>
        <v>1</v>
      </c>
      <c r="F14987">
        <f t="shared" si="702"/>
        <v>0</v>
      </c>
      <c r="G14987">
        <f t="shared" si="704"/>
        <v>1</v>
      </c>
    </row>
    <row r="14988" spans="1:7" x14ac:dyDescent="0.2">
      <c r="A14988" t="s">
        <v>14990</v>
      </c>
      <c r="B14988" t="s">
        <v>17697</v>
      </c>
      <c r="C14988" t="s">
        <v>17697</v>
      </c>
      <c r="D14988" t="s">
        <v>17697</v>
      </c>
      <c r="E14988">
        <f t="shared" si="703"/>
        <v>1</v>
      </c>
      <c r="F14988">
        <f t="shared" si="702"/>
        <v>0</v>
      </c>
      <c r="G14988">
        <f t="shared" si="704"/>
        <v>1</v>
      </c>
    </row>
    <row r="14989" spans="1:7" x14ac:dyDescent="0.2">
      <c r="A14989" t="s">
        <v>14991</v>
      </c>
      <c r="B14989" t="s">
        <v>17697</v>
      </c>
      <c r="C14989" t="s">
        <v>17697</v>
      </c>
      <c r="D14989" t="s">
        <v>17697</v>
      </c>
      <c r="E14989">
        <f t="shared" si="703"/>
        <v>1</v>
      </c>
      <c r="F14989">
        <f t="shared" si="702"/>
        <v>0</v>
      </c>
      <c r="G14989">
        <f t="shared" si="704"/>
        <v>1</v>
      </c>
    </row>
    <row r="14990" spans="1:7" x14ac:dyDescent="0.2">
      <c r="A14990" t="s">
        <v>14992</v>
      </c>
      <c r="B14990" t="s">
        <v>17697</v>
      </c>
      <c r="C14990" t="s">
        <v>17697</v>
      </c>
      <c r="D14990" t="s">
        <v>17697</v>
      </c>
      <c r="E14990">
        <f t="shared" si="703"/>
        <v>1</v>
      </c>
      <c r="F14990">
        <f t="shared" si="702"/>
        <v>0</v>
      </c>
      <c r="G14990">
        <f t="shared" si="704"/>
        <v>1</v>
      </c>
    </row>
    <row r="14991" spans="1:7" x14ac:dyDescent="0.2">
      <c r="A14991" t="s">
        <v>14993</v>
      </c>
      <c r="B14991" t="s">
        <v>7</v>
      </c>
      <c r="C14991" t="s">
        <v>7</v>
      </c>
      <c r="D14991" t="s">
        <v>7</v>
      </c>
      <c r="E14991">
        <f t="shared" si="703"/>
        <v>1</v>
      </c>
      <c r="F14991">
        <f t="shared" si="702"/>
        <v>0</v>
      </c>
      <c r="G14991">
        <f t="shared" si="704"/>
        <v>1</v>
      </c>
    </row>
    <row r="14992" spans="1:7" x14ac:dyDescent="0.2">
      <c r="A14992" t="s">
        <v>14994</v>
      </c>
      <c r="B14992" t="s">
        <v>17697</v>
      </c>
      <c r="C14992" t="s">
        <v>17697</v>
      </c>
      <c r="D14992" t="s">
        <v>17697</v>
      </c>
      <c r="E14992">
        <f t="shared" si="703"/>
        <v>1</v>
      </c>
      <c r="F14992">
        <f t="shared" si="702"/>
        <v>0</v>
      </c>
      <c r="G14992">
        <f t="shared" si="704"/>
        <v>1</v>
      </c>
    </row>
    <row r="14993" spans="1:7" x14ac:dyDescent="0.2">
      <c r="A14993" t="s">
        <v>14995</v>
      </c>
      <c r="B14993" t="s">
        <v>7</v>
      </c>
      <c r="C14993" t="s">
        <v>7</v>
      </c>
      <c r="D14993" t="s">
        <v>7</v>
      </c>
      <c r="E14993">
        <f t="shared" si="703"/>
        <v>1</v>
      </c>
      <c r="F14993">
        <f t="shared" si="702"/>
        <v>0</v>
      </c>
      <c r="G14993">
        <f t="shared" si="704"/>
        <v>1</v>
      </c>
    </row>
    <row r="14994" spans="1:7" x14ac:dyDescent="0.2">
      <c r="A14994" t="s">
        <v>14996</v>
      </c>
      <c r="B14994" t="s">
        <v>7</v>
      </c>
      <c r="C14994" t="s">
        <v>7</v>
      </c>
      <c r="D14994" t="s">
        <v>7</v>
      </c>
      <c r="E14994">
        <f t="shared" si="703"/>
        <v>1</v>
      </c>
      <c r="F14994">
        <f t="shared" si="702"/>
        <v>0</v>
      </c>
      <c r="G14994">
        <f t="shared" si="704"/>
        <v>1</v>
      </c>
    </row>
    <row r="14995" spans="1:7" x14ac:dyDescent="0.2">
      <c r="A14995" t="s">
        <v>14997</v>
      </c>
      <c r="B14995" t="s">
        <v>7</v>
      </c>
      <c r="C14995" t="s">
        <v>7</v>
      </c>
      <c r="D14995" t="s">
        <v>7</v>
      </c>
      <c r="E14995">
        <f t="shared" si="703"/>
        <v>1</v>
      </c>
      <c r="F14995">
        <f t="shared" si="702"/>
        <v>0</v>
      </c>
      <c r="G14995">
        <f t="shared" si="704"/>
        <v>1</v>
      </c>
    </row>
    <row r="14996" spans="1:7" x14ac:dyDescent="0.2">
      <c r="A14996" t="s">
        <v>14998</v>
      </c>
      <c r="B14996" t="s">
        <v>17697</v>
      </c>
      <c r="C14996" t="s">
        <v>17697</v>
      </c>
      <c r="D14996" t="s">
        <v>17697</v>
      </c>
      <c r="E14996">
        <f t="shared" si="703"/>
        <v>1</v>
      </c>
      <c r="F14996">
        <f t="shared" si="702"/>
        <v>0</v>
      </c>
      <c r="G14996">
        <f t="shared" si="704"/>
        <v>1</v>
      </c>
    </row>
    <row r="14997" spans="1:7" x14ac:dyDescent="0.2">
      <c r="A14997" t="s">
        <v>14999</v>
      </c>
      <c r="B14997" t="s">
        <v>17697</v>
      </c>
      <c r="C14997" t="s">
        <v>17697</v>
      </c>
      <c r="D14997" t="s">
        <v>17697</v>
      </c>
      <c r="E14997">
        <f t="shared" si="703"/>
        <v>1</v>
      </c>
      <c r="F14997">
        <f t="shared" si="702"/>
        <v>0</v>
      </c>
      <c r="G14997">
        <f t="shared" si="704"/>
        <v>1</v>
      </c>
    </row>
    <row r="14998" spans="1:7" x14ac:dyDescent="0.2">
      <c r="A14998" t="s">
        <v>15000</v>
      </c>
      <c r="B14998" t="s">
        <v>17697</v>
      </c>
      <c r="C14998" t="s">
        <v>17697</v>
      </c>
      <c r="D14998" t="s">
        <v>17697</v>
      </c>
      <c r="E14998">
        <f t="shared" si="703"/>
        <v>1</v>
      </c>
      <c r="F14998">
        <f t="shared" si="702"/>
        <v>0</v>
      </c>
      <c r="G14998">
        <f t="shared" si="704"/>
        <v>1</v>
      </c>
    </row>
    <row r="14999" spans="1:7" x14ac:dyDescent="0.2">
      <c r="A14999" t="s">
        <v>15001</v>
      </c>
      <c r="B14999" t="s">
        <v>4</v>
      </c>
      <c r="C14999" t="s">
        <v>4</v>
      </c>
      <c r="D14999" t="s">
        <v>4</v>
      </c>
      <c r="E14999">
        <f t="shared" si="703"/>
        <v>1</v>
      </c>
      <c r="F14999">
        <f t="shared" si="702"/>
        <v>0</v>
      </c>
      <c r="G14999">
        <f t="shared" si="704"/>
        <v>1</v>
      </c>
    </row>
    <row r="15000" spans="1:7" x14ac:dyDescent="0.2">
      <c r="A15000" t="s">
        <v>15002</v>
      </c>
      <c r="B15000" t="s">
        <v>17697</v>
      </c>
      <c r="C15000" t="s">
        <v>17697</v>
      </c>
      <c r="D15000" t="s">
        <v>17697</v>
      </c>
      <c r="E15000">
        <f t="shared" si="703"/>
        <v>1</v>
      </c>
      <c r="F15000">
        <f t="shared" si="702"/>
        <v>0</v>
      </c>
      <c r="G15000">
        <f t="shared" si="704"/>
        <v>1</v>
      </c>
    </row>
    <row r="15001" spans="1:7" x14ac:dyDescent="0.2">
      <c r="A15001" t="s">
        <v>15003</v>
      </c>
      <c r="B15001" t="s">
        <v>17697</v>
      </c>
      <c r="C15001" t="s">
        <v>17697</v>
      </c>
      <c r="D15001" t="s">
        <v>17697</v>
      </c>
      <c r="E15001">
        <f t="shared" si="703"/>
        <v>1</v>
      </c>
      <c r="F15001">
        <f t="shared" si="702"/>
        <v>0</v>
      </c>
      <c r="G15001">
        <f t="shared" si="704"/>
        <v>1</v>
      </c>
    </row>
    <row r="15002" spans="1:7" x14ac:dyDescent="0.2">
      <c r="A15002" t="s">
        <v>15004</v>
      </c>
      <c r="B15002" t="s">
        <v>7</v>
      </c>
      <c r="C15002" t="s">
        <v>7</v>
      </c>
      <c r="D15002" t="s">
        <v>7</v>
      </c>
      <c r="E15002">
        <f t="shared" si="703"/>
        <v>1</v>
      </c>
      <c r="F15002">
        <f t="shared" si="702"/>
        <v>0</v>
      </c>
      <c r="G15002">
        <f t="shared" si="704"/>
        <v>1</v>
      </c>
    </row>
    <row r="15003" spans="1:7" x14ac:dyDescent="0.2">
      <c r="A15003" t="s">
        <v>15005</v>
      </c>
      <c r="B15003" t="s">
        <v>17697</v>
      </c>
      <c r="C15003" t="s">
        <v>17697</v>
      </c>
      <c r="D15003" t="s">
        <v>17697</v>
      </c>
      <c r="E15003">
        <f t="shared" si="703"/>
        <v>1</v>
      </c>
      <c r="F15003">
        <f t="shared" si="702"/>
        <v>0</v>
      </c>
      <c r="G15003">
        <f t="shared" si="704"/>
        <v>1</v>
      </c>
    </row>
    <row r="15004" spans="1:7" x14ac:dyDescent="0.2">
      <c r="A15004" t="s">
        <v>15006</v>
      </c>
      <c r="B15004" t="s">
        <v>17697</v>
      </c>
      <c r="C15004" t="s">
        <v>17697</v>
      </c>
      <c r="D15004" t="s">
        <v>17697</v>
      </c>
      <c r="E15004">
        <f t="shared" si="703"/>
        <v>1</v>
      </c>
      <c r="F15004">
        <f t="shared" si="702"/>
        <v>0</v>
      </c>
      <c r="G15004">
        <f t="shared" si="704"/>
        <v>1</v>
      </c>
    </row>
    <row r="15005" spans="1:7" x14ac:dyDescent="0.2">
      <c r="A15005" t="s">
        <v>15007</v>
      </c>
      <c r="B15005" t="s">
        <v>17697</v>
      </c>
      <c r="C15005" t="s">
        <v>17697</v>
      </c>
      <c r="D15005" t="s">
        <v>17697</v>
      </c>
      <c r="E15005">
        <f t="shared" si="703"/>
        <v>1</v>
      </c>
      <c r="F15005">
        <f t="shared" si="702"/>
        <v>0</v>
      </c>
      <c r="G15005">
        <f t="shared" si="704"/>
        <v>1</v>
      </c>
    </row>
    <row r="15006" spans="1:7" x14ac:dyDescent="0.2">
      <c r="A15006" t="s">
        <v>15008</v>
      </c>
      <c r="B15006" t="s">
        <v>17697</v>
      </c>
      <c r="C15006" t="s">
        <v>17697</v>
      </c>
      <c r="D15006" t="s">
        <v>17697</v>
      </c>
      <c r="E15006">
        <f t="shared" si="703"/>
        <v>1</v>
      </c>
      <c r="F15006">
        <f t="shared" si="702"/>
        <v>0</v>
      </c>
      <c r="G15006">
        <f t="shared" si="704"/>
        <v>1</v>
      </c>
    </row>
    <row r="15007" spans="1:7" x14ac:dyDescent="0.2">
      <c r="A15007" t="s">
        <v>15009</v>
      </c>
      <c r="B15007" t="s">
        <v>17697</v>
      </c>
      <c r="C15007" t="s">
        <v>17697</v>
      </c>
      <c r="D15007" t="s">
        <v>17697</v>
      </c>
      <c r="E15007">
        <f t="shared" si="703"/>
        <v>1</v>
      </c>
      <c r="F15007">
        <f t="shared" si="702"/>
        <v>0</v>
      </c>
      <c r="G15007">
        <f t="shared" si="704"/>
        <v>1</v>
      </c>
    </row>
    <row r="15008" spans="1:7" x14ac:dyDescent="0.2">
      <c r="A15008" t="s">
        <v>15010</v>
      </c>
      <c r="B15008" t="s">
        <v>4</v>
      </c>
      <c r="C15008" t="s">
        <v>4</v>
      </c>
      <c r="D15008" t="s">
        <v>4</v>
      </c>
      <c r="E15008">
        <f t="shared" si="703"/>
        <v>1</v>
      </c>
      <c r="F15008">
        <f t="shared" si="702"/>
        <v>0</v>
      </c>
      <c r="G15008">
        <f t="shared" si="704"/>
        <v>1</v>
      </c>
    </row>
    <row r="15009" spans="1:7" x14ac:dyDescent="0.2">
      <c r="A15009" t="s">
        <v>15011</v>
      </c>
      <c r="B15009" t="s">
        <v>7</v>
      </c>
      <c r="C15009" t="s">
        <v>7</v>
      </c>
      <c r="D15009" t="s">
        <v>7</v>
      </c>
      <c r="E15009">
        <f t="shared" si="703"/>
        <v>1</v>
      </c>
      <c r="F15009">
        <f t="shared" si="702"/>
        <v>0</v>
      </c>
      <c r="G15009">
        <f t="shared" si="704"/>
        <v>1</v>
      </c>
    </row>
    <row r="15010" spans="1:7" x14ac:dyDescent="0.2">
      <c r="A15010" t="s">
        <v>15012</v>
      </c>
      <c r="B15010" t="s">
        <v>7</v>
      </c>
      <c r="C15010" t="s">
        <v>7</v>
      </c>
      <c r="D15010" t="s">
        <v>7</v>
      </c>
      <c r="E15010">
        <f t="shared" si="703"/>
        <v>1</v>
      </c>
      <c r="F15010">
        <f t="shared" si="702"/>
        <v>0</v>
      </c>
      <c r="G15010">
        <f t="shared" si="704"/>
        <v>1</v>
      </c>
    </row>
    <row r="15011" spans="1:7" x14ac:dyDescent="0.2">
      <c r="A15011" t="s">
        <v>15013</v>
      </c>
      <c r="B15011" t="s">
        <v>17697</v>
      </c>
      <c r="C15011" t="s">
        <v>17697</v>
      </c>
      <c r="D15011" t="s">
        <v>17697</v>
      </c>
      <c r="E15011">
        <f t="shared" si="703"/>
        <v>1</v>
      </c>
      <c r="F15011">
        <f t="shared" si="702"/>
        <v>0</v>
      </c>
      <c r="G15011">
        <f t="shared" si="704"/>
        <v>1</v>
      </c>
    </row>
    <row r="15012" spans="1:7" x14ac:dyDescent="0.2">
      <c r="A15012" t="s">
        <v>15014</v>
      </c>
      <c r="B15012" t="s">
        <v>9</v>
      </c>
      <c r="C15012" t="s">
        <v>9</v>
      </c>
      <c r="D15012" t="s">
        <v>9</v>
      </c>
      <c r="E15012">
        <f t="shared" si="703"/>
        <v>1</v>
      </c>
      <c r="F15012">
        <f t="shared" si="702"/>
        <v>0</v>
      </c>
      <c r="G15012">
        <f t="shared" si="704"/>
        <v>1</v>
      </c>
    </row>
    <row r="15013" spans="1:7" x14ac:dyDescent="0.2">
      <c r="A15013" t="s">
        <v>15015</v>
      </c>
      <c r="B15013" t="s">
        <v>17697</v>
      </c>
      <c r="C15013" t="s">
        <v>17697</v>
      </c>
      <c r="D15013" t="s">
        <v>17697</v>
      </c>
      <c r="E15013">
        <f t="shared" si="703"/>
        <v>1</v>
      </c>
      <c r="F15013">
        <f t="shared" si="702"/>
        <v>0</v>
      </c>
      <c r="G15013">
        <f t="shared" si="704"/>
        <v>1</v>
      </c>
    </row>
    <row r="15014" spans="1:7" x14ac:dyDescent="0.2">
      <c r="A15014" t="s">
        <v>15016</v>
      </c>
      <c r="B15014" t="s">
        <v>17697</v>
      </c>
      <c r="C15014" t="s">
        <v>17697</v>
      </c>
      <c r="D15014" t="s">
        <v>17697</v>
      </c>
      <c r="E15014">
        <f t="shared" si="703"/>
        <v>1</v>
      </c>
      <c r="F15014">
        <f t="shared" si="702"/>
        <v>0</v>
      </c>
      <c r="G15014">
        <f t="shared" si="704"/>
        <v>1</v>
      </c>
    </row>
    <row r="15015" spans="1:7" x14ac:dyDescent="0.2">
      <c r="A15015" t="s">
        <v>15017</v>
      </c>
      <c r="B15015" t="s">
        <v>7</v>
      </c>
      <c r="C15015" t="s">
        <v>7</v>
      </c>
      <c r="D15015" t="s">
        <v>7</v>
      </c>
      <c r="E15015">
        <f t="shared" si="703"/>
        <v>1</v>
      </c>
      <c r="F15015">
        <f t="shared" si="702"/>
        <v>0</v>
      </c>
      <c r="G15015">
        <f t="shared" si="704"/>
        <v>1</v>
      </c>
    </row>
    <row r="15016" spans="1:7" x14ac:dyDescent="0.2">
      <c r="A15016" t="s">
        <v>15018</v>
      </c>
      <c r="B15016" t="s">
        <v>17697</v>
      </c>
      <c r="C15016" t="s">
        <v>17697</v>
      </c>
      <c r="D15016" t="s">
        <v>17697</v>
      </c>
      <c r="E15016">
        <f t="shared" si="703"/>
        <v>1</v>
      </c>
      <c r="F15016">
        <f t="shared" si="702"/>
        <v>0</v>
      </c>
      <c r="G15016">
        <f t="shared" si="704"/>
        <v>1</v>
      </c>
    </row>
    <row r="15017" spans="1:7" x14ac:dyDescent="0.2">
      <c r="A15017" t="s">
        <v>15019</v>
      </c>
      <c r="B15017" t="s">
        <v>17697</v>
      </c>
      <c r="C15017" t="s">
        <v>17697</v>
      </c>
      <c r="D15017" t="s">
        <v>17697</v>
      </c>
      <c r="E15017">
        <f t="shared" si="703"/>
        <v>1</v>
      </c>
      <c r="F15017">
        <f t="shared" si="702"/>
        <v>0</v>
      </c>
      <c r="G15017">
        <f t="shared" si="704"/>
        <v>1</v>
      </c>
    </row>
    <row r="15018" spans="1:7" x14ac:dyDescent="0.2">
      <c r="A15018" t="s">
        <v>15020</v>
      </c>
      <c r="B15018" t="s">
        <v>17701</v>
      </c>
      <c r="C15018" t="s">
        <v>17701</v>
      </c>
      <c r="D15018" t="s">
        <v>17701</v>
      </c>
      <c r="E15018">
        <f t="shared" si="703"/>
        <v>1</v>
      </c>
      <c r="F15018">
        <f t="shared" si="702"/>
        <v>0</v>
      </c>
      <c r="G15018">
        <f t="shared" si="704"/>
        <v>1</v>
      </c>
    </row>
    <row r="15019" spans="1:7" x14ac:dyDescent="0.2">
      <c r="A15019" t="s">
        <v>15021</v>
      </c>
      <c r="B15019" t="s">
        <v>17697</v>
      </c>
      <c r="C15019" t="s">
        <v>17697</v>
      </c>
      <c r="D15019" t="s">
        <v>17697</v>
      </c>
      <c r="E15019">
        <f t="shared" si="703"/>
        <v>1</v>
      </c>
      <c r="F15019">
        <f t="shared" si="702"/>
        <v>0</v>
      </c>
      <c r="G15019">
        <f t="shared" si="704"/>
        <v>1</v>
      </c>
    </row>
    <row r="15020" spans="1:7" x14ac:dyDescent="0.2">
      <c r="A15020" t="s">
        <v>15022</v>
      </c>
      <c r="B15020" t="s">
        <v>4</v>
      </c>
      <c r="C15020" t="s">
        <v>4</v>
      </c>
      <c r="D15020" t="s">
        <v>4</v>
      </c>
      <c r="E15020">
        <f t="shared" si="703"/>
        <v>1</v>
      </c>
      <c r="F15020">
        <f t="shared" si="702"/>
        <v>0</v>
      </c>
      <c r="G15020">
        <f t="shared" si="704"/>
        <v>1</v>
      </c>
    </row>
    <row r="15021" spans="1:7" x14ac:dyDescent="0.2">
      <c r="A15021" t="s">
        <v>15023</v>
      </c>
      <c r="B15021" t="s">
        <v>17697</v>
      </c>
      <c r="C15021" t="s">
        <v>17697</v>
      </c>
      <c r="D15021" t="s">
        <v>17697</v>
      </c>
      <c r="E15021">
        <f t="shared" si="703"/>
        <v>1</v>
      </c>
      <c r="F15021">
        <f t="shared" si="702"/>
        <v>0</v>
      </c>
      <c r="G15021">
        <f t="shared" si="704"/>
        <v>1</v>
      </c>
    </row>
    <row r="15022" spans="1:7" x14ac:dyDescent="0.2">
      <c r="A15022" t="s">
        <v>15024</v>
      </c>
      <c r="B15022" t="s">
        <v>17697</v>
      </c>
      <c r="C15022" t="s">
        <v>17697</v>
      </c>
      <c r="D15022" t="s">
        <v>17697</v>
      </c>
      <c r="E15022">
        <f t="shared" si="703"/>
        <v>1</v>
      </c>
      <c r="F15022">
        <f t="shared" si="702"/>
        <v>0</v>
      </c>
      <c r="G15022">
        <f t="shared" si="704"/>
        <v>1</v>
      </c>
    </row>
    <row r="15023" spans="1:7" x14ac:dyDescent="0.2">
      <c r="A15023" t="s">
        <v>15025</v>
      </c>
      <c r="B15023" t="s">
        <v>17697</v>
      </c>
      <c r="C15023" t="s">
        <v>17697</v>
      </c>
      <c r="D15023" t="s">
        <v>17697</v>
      </c>
      <c r="E15023">
        <f t="shared" si="703"/>
        <v>1</v>
      </c>
      <c r="F15023">
        <f t="shared" si="702"/>
        <v>0</v>
      </c>
      <c r="G15023">
        <f t="shared" si="704"/>
        <v>1</v>
      </c>
    </row>
    <row r="15024" spans="1:7" x14ac:dyDescent="0.2">
      <c r="A15024" t="s">
        <v>15026</v>
      </c>
      <c r="B15024" t="s">
        <v>17697</v>
      </c>
      <c r="C15024" t="s">
        <v>17697</v>
      </c>
      <c r="D15024" t="s">
        <v>17697</v>
      </c>
      <c r="E15024">
        <f t="shared" si="703"/>
        <v>1</v>
      </c>
      <c r="F15024">
        <f t="shared" si="702"/>
        <v>0</v>
      </c>
      <c r="G15024">
        <f t="shared" si="704"/>
        <v>1</v>
      </c>
    </row>
    <row r="15025" spans="1:7" x14ac:dyDescent="0.2">
      <c r="A15025" t="s">
        <v>15027</v>
      </c>
      <c r="B15025" t="s">
        <v>17697</v>
      </c>
      <c r="C15025" t="s">
        <v>17697</v>
      </c>
      <c r="D15025" t="s">
        <v>17697</v>
      </c>
      <c r="E15025">
        <f t="shared" si="703"/>
        <v>1</v>
      </c>
      <c r="F15025">
        <f t="shared" si="702"/>
        <v>0</v>
      </c>
      <c r="G15025">
        <f t="shared" si="704"/>
        <v>1</v>
      </c>
    </row>
    <row r="15026" spans="1:7" x14ac:dyDescent="0.2">
      <c r="A15026" t="s">
        <v>15028</v>
      </c>
      <c r="B15026" t="s">
        <v>17697</v>
      </c>
      <c r="C15026" t="s">
        <v>17697</v>
      </c>
      <c r="D15026" t="s">
        <v>17697</v>
      </c>
      <c r="E15026">
        <f t="shared" si="703"/>
        <v>1</v>
      </c>
      <c r="F15026">
        <f t="shared" si="702"/>
        <v>0</v>
      </c>
      <c r="G15026">
        <f t="shared" si="704"/>
        <v>1</v>
      </c>
    </row>
    <row r="15027" spans="1:7" x14ac:dyDescent="0.2">
      <c r="A15027" t="s">
        <v>15029</v>
      </c>
      <c r="B15027" t="s">
        <v>7</v>
      </c>
      <c r="C15027" t="s">
        <v>7</v>
      </c>
      <c r="D15027" t="s">
        <v>17697</v>
      </c>
      <c r="E15027">
        <f t="shared" si="703"/>
        <v>0</v>
      </c>
      <c r="F15027">
        <f t="shared" si="702"/>
        <v>0</v>
      </c>
      <c r="G15027">
        <f t="shared" si="704"/>
        <v>0</v>
      </c>
    </row>
    <row r="15028" spans="1:7" x14ac:dyDescent="0.2">
      <c r="A15028" t="s">
        <v>15030</v>
      </c>
      <c r="B15028" t="s">
        <v>17697</v>
      </c>
      <c r="C15028" t="s">
        <v>17697</v>
      </c>
      <c r="D15028" t="s">
        <v>17697</v>
      </c>
      <c r="E15028">
        <f t="shared" si="703"/>
        <v>1</v>
      </c>
      <c r="F15028">
        <f t="shared" si="702"/>
        <v>0</v>
      </c>
      <c r="G15028">
        <f t="shared" si="704"/>
        <v>1</v>
      </c>
    </row>
    <row r="15029" spans="1:7" x14ac:dyDescent="0.2">
      <c r="A15029" t="s">
        <v>15031</v>
      </c>
      <c r="B15029" t="s">
        <v>7</v>
      </c>
      <c r="C15029" t="s">
        <v>7</v>
      </c>
      <c r="D15029" t="s">
        <v>7</v>
      </c>
      <c r="E15029">
        <f t="shared" si="703"/>
        <v>1</v>
      </c>
      <c r="F15029">
        <f t="shared" si="702"/>
        <v>0</v>
      </c>
      <c r="G15029">
        <f t="shared" si="704"/>
        <v>1</v>
      </c>
    </row>
    <row r="15030" spans="1:7" x14ac:dyDescent="0.2">
      <c r="A15030" t="s">
        <v>15032</v>
      </c>
      <c r="B15030" t="s">
        <v>17697</v>
      </c>
      <c r="C15030" t="s">
        <v>17697</v>
      </c>
      <c r="D15030" t="s">
        <v>17697</v>
      </c>
      <c r="E15030">
        <f t="shared" si="703"/>
        <v>1</v>
      </c>
      <c r="F15030">
        <f t="shared" si="702"/>
        <v>0</v>
      </c>
      <c r="G15030">
        <f t="shared" si="704"/>
        <v>1</v>
      </c>
    </row>
    <row r="15031" spans="1:7" x14ac:dyDescent="0.2">
      <c r="A15031" t="s">
        <v>15033</v>
      </c>
      <c r="B15031" t="s">
        <v>17697</v>
      </c>
      <c r="C15031" t="s">
        <v>17697</v>
      </c>
      <c r="D15031" t="s">
        <v>17697</v>
      </c>
      <c r="E15031">
        <f t="shared" si="703"/>
        <v>1</v>
      </c>
      <c r="F15031">
        <f t="shared" si="702"/>
        <v>0</v>
      </c>
      <c r="G15031">
        <f t="shared" si="704"/>
        <v>1</v>
      </c>
    </row>
    <row r="15032" spans="1:7" x14ac:dyDescent="0.2">
      <c r="A15032" t="s">
        <v>15034</v>
      </c>
      <c r="B15032" t="s">
        <v>17697</v>
      </c>
      <c r="C15032" t="s">
        <v>17697</v>
      </c>
      <c r="D15032" t="s">
        <v>17697</v>
      </c>
      <c r="E15032">
        <f t="shared" si="703"/>
        <v>1</v>
      </c>
      <c r="F15032">
        <f t="shared" si="702"/>
        <v>0</v>
      </c>
      <c r="G15032">
        <f t="shared" si="704"/>
        <v>1</v>
      </c>
    </row>
    <row r="15033" spans="1:7" x14ac:dyDescent="0.2">
      <c r="A15033" t="s">
        <v>15035</v>
      </c>
      <c r="B15033" t="s">
        <v>7</v>
      </c>
      <c r="C15033" t="s">
        <v>7</v>
      </c>
      <c r="D15033" t="s">
        <v>7</v>
      </c>
      <c r="E15033">
        <f t="shared" si="703"/>
        <v>1</v>
      </c>
      <c r="F15033">
        <f t="shared" si="702"/>
        <v>0</v>
      </c>
      <c r="G15033">
        <f t="shared" si="704"/>
        <v>1</v>
      </c>
    </row>
    <row r="15034" spans="1:7" x14ac:dyDescent="0.2">
      <c r="A15034" t="s">
        <v>15036</v>
      </c>
      <c r="B15034" t="s">
        <v>17697</v>
      </c>
      <c r="C15034" t="s">
        <v>17697</v>
      </c>
      <c r="D15034" t="s">
        <v>17697</v>
      </c>
      <c r="E15034">
        <f t="shared" si="703"/>
        <v>1</v>
      </c>
      <c r="F15034">
        <f t="shared" si="702"/>
        <v>0</v>
      </c>
      <c r="G15034">
        <f t="shared" si="704"/>
        <v>1</v>
      </c>
    </row>
    <row r="15035" spans="1:7" x14ac:dyDescent="0.2">
      <c r="A15035" t="s">
        <v>15037</v>
      </c>
      <c r="B15035" t="s">
        <v>17697</v>
      </c>
      <c r="C15035" t="s">
        <v>17697</v>
      </c>
      <c r="D15035" t="s">
        <v>17697</v>
      </c>
      <c r="E15035">
        <f t="shared" si="703"/>
        <v>1</v>
      </c>
      <c r="F15035">
        <f t="shared" si="702"/>
        <v>0</v>
      </c>
      <c r="G15035">
        <f t="shared" si="704"/>
        <v>1</v>
      </c>
    </row>
    <row r="15036" spans="1:7" x14ac:dyDescent="0.2">
      <c r="A15036" t="s">
        <v>15038</v>
      </c>
      <c r="B15036" t="s">
        <v>4</v>
      </c>
      <c r="C15036" t="s">
        <v>4</v>
      </c>
      <c r="D15036" t="s">
        <v>4</v>
      </c>
      <c r="E15036">
        <f t="shared" si="703"/>
        <v>1</v>
      </c>
      <c r="F15036">
        <f t="shared" si="702"/>
        <v>0</v>
      </c>
      <c r="G15036">
        <f t="shared" si="704"/>
        <v>1</v>
      </c>
    </row>
    <row r="15037" spans="1:7" x14ac:dyDescent="0.2">
      <c r="A15037" t="s">
        <v>15039</v>
      </c>
      <c r="B15037" t="s">
        <v>17697</v>
      </c>
      <c r="C15037" t="s">
        <v>17697</v>
      </c>
      <c r="D15037" t="s">
        <v>17697</v>
      </c>
      <c r="E15037">
        <f t="shared" si="703"/>
        <v>1</v>
      </c>
      <c r="F15037">
        <f t="shared" si="702"/>
        <v>0</v>
      </c>
      <c r="G15037">
        <f t="shared" si="704"/>
        <v>1</v>
      </c>
    </row>
    <row r="15038" spans="1:7" x14ac:dyDescent="0.2">
      <c r="A15038" t="s">
        <v>15040</v>
      </c>
      <c r="B15038" t="s">
        <v>17697</v>
      </c>
      <c r="C15038" t="s">
        <v>17697</v>
      </c>
      <c r="D15038" t="s">
        <v>17697</v>
      </c>
      <c r="E15038">
        <f t="shared" si="703"/>
        <v>1</v>
      </c>
      <c r="F15038">
        <f t="shared" si="702"/>
        <v>0</v>
      </c>
      <c r="G15038">
        <f t="shared" si="704"/>
        <v>1</v>
      </c>
    </row>
    <row r="15039" spans="1:7" x14ac:dyDescent="0.2">
      <c r="A15039" t="s">
        <v>15041</v>
      </c>
      <c r="B15039" t="s">
        <v>7</v>
      </c>
      <c r="C15039" t="s">
        <v>7</v>
      </c>
      <c r="D15039" t="s">
        <v>7</v>
      </c>
      <c r="E15039">
        <f t="shared" si="703"/>
        <v>1</v>
      </c>
      <c r="F15039">
        <f t="shared" si="702"/>
        <v>0</v>
      </c>
      <c r="G15039">
        <f t="shared" si="704"/>
        <v>1</v>
      </c>
    </row>
    <row r="15040" spans="1:7" x14ac:dyDescent="0.2">
      <c r="A15040" t="s">
        <v>15042</v>
      </c>
      <c r="B15040" t="s">
        <v>17697</v>
      </c>
      <c r="C15040" t="s">
        <v>17697</v>
      </c>
      <c r="D15040" t="s">
        <v>17697</v>
      </c>
      <c r="E15040">
        <f t="shared" si="703"/>
        <v>1</v>
      </c>
      <c r="F15040">
        <f t="shared" si="702"/>
        <v>0</v>
      </c>
      <c r="G15040">
        <f t="shared" si="704"/>
        <v>1</v>
      </c>
    </row>
    <row r="15041" spans="1:7" x14ac:dyDescent="0.2">
      <c r="A15041" t="s">
        <v>15043</v>
      </c>
      <c r="B15041" t="s">
        <v>17697</v>
      </c>
      <c r="C15041" t="s">
        <v>17697</v>
      </c>
      <c r="D15041" t="s">
        <v>17697</v>
      </c>
      <c r="E15041">
        <f t="shared" si="703"/>
        <v>1</v>
      </c>
      <c r="F15041">
        <f t="shared" si="702"/>
        <v>0</v>
      </c>
      <c r="G15041">
        <f t="shared" si="704"/>
        <v>1</v>
      </c>
    </row>
    <row r="15042" spans="1:7" x14ac:dyDescent="0.2">
      <c r="A15042" t="s">
        <v>15044</v>
      </c>
      <c r="B15042" t="s">
        <v>17697</v>
      </c>
      <c r="C15042" t="s">
        <v>17697</v>
      </c>
      <c r="D15042" t="s">
        <v>17697</v>
      </c>
      <c r="E15042">
        <f t="shared" si="703"/>
        <v>1</v>
      </c>
      <c r="F15042">
        <f t="shared" ref="F15042:F15105" si="705">IF(D15042="Not in v5.6",1,0)</f>
        <v>0</v>
      </c>
      <c r="G15042">
        <f t="shared" si="704"/>
        <v>1</v>
      </c>
    </row>
    <row r="15043" spans="1:7" x14ac:dyDescent="0.2">
      <c r="A15043" t="s">
        <v>15045</v>
      </c>
      <c r="B15043" t="s">
        <v>4</v>
      </c>
      <c r="C15043" t="s">
        <v>4</v>
      </c>
      <c r="D15043" t="s">
        <v>4</v>
      </c>
      <c r="E15043">
        <f t="shared" ref="E15043:E15106" si="706">IF(C15043=D15043,1,0)</f>
        <v>1</v>
      </c>
      <c r="F15043">
        <f t="shared" si="705"/>
        <v>0</v>
      </c>
      <c r="G15043">
        <f t="shared" ref="G15043:G15106" si="707">IF(AND(E15043=1,F15043=0),1,0)</f>
        <v>1</v>
      </c>
    </row>
    <row r="15044" spans="1:7" x14ac:dyDescent="0.2">
      <c r="A15044" t="s">
        <v>15046</v>
      </c>
      <c r="B15044" t="s">
        <v>17697</v>
      </c>
      <c r="C15044" t="s">
        <v>17697</v>
      </c>
      <c r="D15044" t="s">
        <v>17697</v>
      </c>
      <c r="E15044">
        <f t="shared" si="706"/>
        <v>1</v>
      </c>
      <c r="F15044">
        <f t="shared" si="705"/>
        <v>0</v>
      </c>
      <c r="G15044">
        <f t="shared" si="707"/>
        <v>1</v>
      </c>
    </row>
    <row r="15045" spans="1:7" x14ac:dyDescent="0.2">
      <c r="A15045" t="s">
        <v>15047</v>
      </c>
      <c r="B15045" t="s">
        <v>17697</v>
      </c>
      <c r="C15045" t="s">
        <v>17697</v>
      </c>
      <c r="D15045" t="s">
        <v>17697</v>
      </c>
      <c r="E15045">
        <f t="shared" si="706"/>
        <v>1</v>
      </c>
      <c r="F15045">
        <f t="shared" si="705"/>
        <v>0</v>
      </c>
      <c r="G15045">
        <f t="shared" si="707"/>
        <v>1</v>
      </c>
    </row>
    <row r="15046" spans="1:7" x14ac:dyDescent="0.2">
      <c r="A15046" t="s">
        <v>15048</v>
      </c>
      <c r="B15046" t="s">
        <v>7</v>
      </c>
      <c r="C15046" t="s">
        <v>7</v>
      </c>
      <c r="D15046" t="s">
        <v>7</v>
      </c>
      <c r="E15046">
        <f t="shared" si="706"/>
        <v>1</v>
      </c>
      <c r="F15046">
        <f t="shared" si="705"/>
        <v>0</v>
      </c>
      <c r="G15046">
        <f t="shared" si="707"/>
        <v>1</v>
      </c>
    </row>
    <row r="15047" spans="1:7" x14ac:dyDescent="0.2">
      <c r="A15047" t="s">
        <v>15049</v>
      </c>
      <c r="B15047" t="s">
        <v>7</v>
      </c>
      <c r="C15047" t="s">
        <v>7</v>
      </c>
      <c r="D15047" t="s">
        <v>7</v>
      </c>
      <c r="E15047">
        <f t="shared" si="706"/>
        <v>1</v>
      </c>
      <c r="F15047">
        <f t="shared" si="705"/>
        <v>0</v>
      </c>
      <c r="G15047">
        <f t="shared" si="707"/>
        <v>1</v>
      </c>
    </row>
    <row r="15048" spans="1:7" x14ac:dyDescent="0.2">
      <c r="A15048" t="s">
        <v>15050</v>
      </c>
      <c r="B15048" t="s">
        <v>4</v>
      </c>
      <c r="C15048" t="s">
        <v>4</v>
      </c>
      <c r="D15048" t="s">
        <v>4</v>
      </c>
      <c r="E15048">
        <f t="shared" si="706"/>
        <v>1</v>
      </c>
      <c r="F15048">
        <f t="shared" si="705"/>
        <v>0</v>
      </c>
      <c r="G15048">
        <f t="shared" si="707"/>
        <v>1</v>
      </c>
    </row>
    <row r="15049" spans="1:7" x14ac:dyDescent="0.2">
      <c r="A15049" t="s">
        <v>15051</v>
      </c>
      <c r="B15049" t="s">
        <v>17697</v>
      </c>
      <c r="C15049" t="s">
        <v>17697</v>
      </c>
      <c r="D15049" t="s">
        <v>17697</v>
      </c>
      <c r="E15049">
        <f t="shared" si="706"/>
        <v>1</v>
      </c>
      <c r="F15049">
        <f t="shared" si="705"/>
        <v>0</v>
      </c>
      <c r="G15049">
        <f t="shared" si="707"/>
        <v>1</v>
      </c>
    </row>
    <row r="15050" spans="1:7" x14ac:dyDescent="0.2">
      <c r="A15050" t="s">
        <v>15052</v>
      </c>
      <c r="B15050" t="s">
        <v>17697</v>
      </c>
      <c r="C15050" t="s">
        <v>17697</v>
      </c>
      <c r="D15050" t="s">
        <v>17697</v>
      </c>
      <c r="E15050">
        <f t="shared" si="706"/>
        <v>1</v>
      </c>
      <c r="F15050">
        <f t="shared" si="705"/>
        <v>0</v>
      </c>
      <c r="G15050">
        <f t="shared" si="707"/>
        <v>1</v>
      </c>
    </row>
    <row r="15051" spans="1:7" x14ac:dyDescent="0.2">
      <c r="A15051" t="s">
        <v>15053</v>
      </c>
      <c r="B15051" t="s">
        <v>17697</v>
      </c>
      <c r="C15051" t="s">
        <v>17697</v>
      </c>
      <c r="D15051" t="s">
        <v>17697</v>
      </c>
      <c r="E15051">
        <f t="shared" si="706"/>
        <v>1</v>
      </c>
      <c r="F15051">
        <f t="shared" si="705"/>
        <v>0</v>
      </c>
      <c r="G15051">
        <f t="shared" si="707"/>
        <v>1</v>
      </c>
    </row>
    <row r="15052" spans="1:7" x14ac:dyDescent="0.2">
      <c r="A15052" t="s">
        <v>15054</v>
      </c>
      <c r="B15052" t="s">
        <v>4</v>
      </c>
      <c r="C15052" t="s">
        <v>4</v>
      </c>
      <c r="D15052" t="s">
        <v>4</v>
      </c>
      <c r="E15052">
        <f t="shared" si="706"/>
        <v>1</v>
      </c>
      <c r="F15052">
        <f t="shared" si="705"/>
        <v>0</v>
      </c>
      <c r="G15052">
        <f t="shared" si="707"/>
        <v>1</v>
      </c>
    </row>
    <row r="15053" spans="1:7" x14ac:dyDescent="0.2">
      <c r="A15053" t="s">
        <v>15055</v>
      </c>
      <c r="B15053" t="s">
        <v>4</v>
      </c>
      <c r="C15053" t="s">
        <v>4</v>
      </c>
      <c r="D15053" t="s">
        <v>4</v>
      </c>
      <c r="E15053">
        <f t="shared" si="706"/>
        <v>1</v>
      </c>
      <c r="F15053">
        <f t="shared" si="705"/>
        <v>0</v>
      </c>
      <c r="G15053">
        <f t="shared" si="707"/>
        <v>1</v>
      </c>
    </row>
    <row r="15054" spans="1:7" x14ac:dyDescent="0.2">
      <c r="A15054" t="s">
        <v>15056</v>
      </c>
      <c r="B15054" t="s">
        <v>17697</v>
      </c>
      <c r="C15054" t="s">
        <v>17697</v>
      </c>
      <c r="D15054" t="s">
        <v>17697</v>
      </c>
      <c r="E15054">
        <f t="shared" si="706"/>
        <v>1</v>
      </c>
      <c r="F15054">
        <f t="shared" si="705"/>
        <v>0</v>
      </c>
      <c r="G15054">
        <f t="shared" si="707"/>
        <v>1</v>
      </c>
    </row>
    <row r="15055" spans="1:7" x14ac:dyDescent="0.2">
      <c r="A15055" t="s">
        <v>15057</v>
      </c>
      <c r="B15055" t="s">
        <v>17697</v>
      </c>
      <c r="C15055" t="s">
        <v>17697</v>
      </c>
      <c r="D15055" t="s">
        <v>17697</v>
      </c>
      <c r="E15055">
        <f t="shared" si="706"/>
        <v>1</v>
      </c>
      <c r="F15055">
        <f t="shared" si="705"/>
        <v>0</v>
      </c>
      <c r="G15055">
        <f t="shared" si="707"/>
        <v>1</v>
      </c>
    </row>
    <row r="15056" spans="1:7" x14ac:dyDescent="0.2">
      <c r="A15056" t="s">
        <v>15058</v>
      </c>
      <c r="B15056" t="s">
        <v>17697</v>
      </c>
      <c r="C15056" t="s">
        <v>17697</v>
      </c>
      <c r="D15056" t="s">
        <v>17697</v>
      </c>
      <c r="E15056">
        <f t="shared" si="706"/>
        <v>1</v>
      </c>
      <c r="F15056">
        <f t="shared" si="705"/>
        <v>0</v>
      </c>
      <c r="G15056">
        <f t="shared" si="707"/>
        <v>1</v>
      </c>
    </row>
    <row r="15057" spans="1:7" x14ac:dyDescent="0.2">
      <c r="A15057" t="s">
        <v>15059</v>
      </c>
      <c r="B15057" t="s">
        <v>17697</v>
      </c>
      <c r="C15057" t="s">
        <v>17697</v>
      </c>
      <c r="D15057" t="s">
        <v>17697</v>
      </c>
      <c r="E15057">
        <f t="shared" si="706"/>
        <v>1</v>
      </c>
      <c r="F15057">
        <f t="shared" si="705"/>
        <v>0</v>
      </c>
      <c r="G15057">
        <f t="shared" si="707"/>
        <v>1</v>
      </c>
    </row>
    <row r="15058" spans="1:7" x14ac:dyDescent="0.2">
      <c r="A15058" t="s">
        <v>15060</v>
      </c>
      <c r="B15058" t="s">
        <v>17697</v>
      </c>
      <c r="C15058" t="s">
        <v>17697</v>
      </c>
      <c r="D15058" t="s">
        <v>17697</v>
      </c>
      <c r="E15058">
        <f t="shared" si="706"/>
        <v>1</v>
      </c>
      <c r="F15058">
        <f t="shared" si="705"/>
        <v>0</v>
      </c>
      <c r="G15058">
        <f t="shared" si="707"/>
        <v>1</v>
      </c>
    </row>
    <row r="15059" spans="1:7" x14ac:dyDescent="0.2">
      <c r="A15059" t="s">
        <v>15061</v>
      </c>
      <c r="B15059" t="s">
        <v>7</v>
      </c>
      <c r="C15059" t="s">
        <v>7</v>
      </c>
      <c r="D15059" t="s">
        <v>7</v>
      </c>
      <c r="E15059">
        <f t="shared" si="706"/>
        <v>1</v>
      </c>
      <c r="F15059">
        <f t="shared" si="705"/>
        <v>0</v>
      </c>
      <c r="G15059">
        <f t="shared" si="707"/>
        <v>1</v>
      </c>
    </row>
    <row r="15060" spans="1:7" x14ac:dyDescent="0.2">
      <c r="A15060" t="s">
        <v>15062</v>
      </c>
      <c r="B15060" t="s">
        <v>17697</v>
      </c>
      <c r="C15060" t="s">
        <v>17697</v>
      </c>
      <c r="D15060" t="s">
        <v>17697</v>
      </c>
      <c r="E15060">
        <f t="shared" si="706"/>
        <v>1</v>
      </c>
      <c r="F15060">
        <f t="shared" si="705"/>
        <v>0</v>
      </c>
      <c r="G15060">
        <f t="shared" si="707"/>
        <v>1</v>
      </c>
    </row>
    <row r="15061" spans="1:7" x14ac:dyDescent="0.2">
      <c r="A15061" t="s">
        <v>15063</v>
      </c>
      <c r="B15061" t="s">
        <v>17697</v>
      </c>
      <c r="C15061" t="s">
        <v>17697</v>
      </c>
      <c r="D15061" t="s">
        <v>17697</v>
      </c>
      <c r="E15061">
        <f t="shared" si="706"/>
        <v>1</v>
      </c>
      <c r="F15061">
        <f t="shared" si="705"/>
        <v>0</v>
      </c>
      <c r="G15061">
        <f t="shared" si="707"/>
        <v>1</v>
      </c>
    </row>
    <row r="15062" spans="1:7" x14ac:dyDescent="0.2">
      <c r="A15062" t="s">
        <v>15064</v>
      </c>
      <c r="B15062" t="s">
        <v>17697</v>
      </c>
      <c r="C15062" t="s">
        <v>17697</v>
      </c>
      <c r="D15062" t="s">
        <v>17697</v>
      </c>
      <c r="E15062">
        <f t="shared" si="706"/>
        <v>1</v>
      </c>
      <c r="F15062">
        <f t="shared" si="705"/>
        <v>0</v>
      </c>
      <c r="G15062">
        <f t="shared" si="707"/>
        <v>1</v>
      </c>
    </row>
    <row r="15063" spans="1:7" x14ac:dyDescent="0.2">
      <c r="A15063" t="s">
        <v>15065</v>
      </c>
      <c r="B15063" t="s">
        <v>17697</v>
      </c>
      <c r="C15063" t="s">
        <v>17697</v>
      </c>
      <c r="D15063" t="s">
        <v>17697</v>
      </c>
      <c r="E15063">
        <f t="shared" si="706"/>
        <v>1</v>
      </c>
      <c r="F15063">
        <f t="shared" si="705"/>
        <v>0</v>
      </c>
      <c r="G15063">
        <f t="shared" si="707"/>
        <v>1</v>
      </c>
    </row>
    <row r="15064" spans="1:7" x14ac:dyDescent="0.2">
      <c r="A15064" t="s">
        <v>15066</v>
      </c>
      <c r="B15064" t="s">
        <v>7</v>
      </c>
      <c r="C15064" t="s">
        <v>7</v>
      </c>
      <c r="D15064" t="s">
        <v>7</v>
      </c>
      <c r="E15064">
        <f t="shared" si="706"/>
        <v>1</v>
      </c>
      <c r="F15064">
        <f t="shared" si="705"/>
        <v>0</v>
      </c>
      <c r="G15064">
        <f t="shared" si="707"/>
        <v>1</v>
      </c>
    </row>
    <row r="15065" spans="1:7" x14ac:dyDescent="0.2">
      <c r="A15065" t="s">
        <v>15067</v>
      </c>
      <c r="B15065" t="s">
        <v>4</v>
      </c>
      <c r="C15065" t="s">
        <v>4</v>
      </c>
      <c r="D15065" t="s">
        <v>4</v>
      </c>
      <c r="E15065">
        <f t="shared" si="706"/>
        <v>1</v>
      </c>
      <c r="F15065">
        <f t="shared" si="705"/>
        <v>0</v>
      </c>
      <c r="G15065">
        <f t="shared" si="707"/>
        <v>1</v>
      </c>
    </row>
    <row r="15066" spans="1:7" x14ac:dyDescent="0.2">
      <c r="A15066" t="s">
        <v>15068</v>
      </c>
      <c r="B15066" t="s">
        <v>17697</v>
      </c>
      <c r="C15066" t="s">
        <v>17697</v>
      </c>
      <c r="D15066" t="s">
        <v>17697</v>
      </c>
      <c r="E15066">
        <f t="shared" si="706"/>
        <v>1</v>
      </c>
      <c r="F15066">
        <f t="shared" si="705"/>
        <v>0</v>
      </c>
      <c r="G15066">
        <f t="shared" si="707"/>
        <v>1</v>
      </c>
    </row>
    <row r="15067" spans="1:7" x14ac:dyDescent="0.2">
      <c r="A15067" t="s">
        <v>15069</v>
      </c>
      <c r="B15067" t="s">
        <v>17697</v>
      </c>
      <c r="C15067" t="s">
        <v>17697</v>
      </c>
      <c r="D15067" t="s">
        <v>17697</v>
      </c>
      <c r="E15067">
        <f t="shared" si="706"/>
        <v>1</v>
      </c>
      <c r="F15067">
        <f t="shared" si="705"/>
        <v>0</v>
      </c>
      <c r="G15067">
        <f t="shared" si="707"/>
        <v>1</v>
      </c>
    </row>
    <row r="15068" spans="1:7" x14ac:dyDescent="0.2">
      <c r="A15068" t="s">
        <v>15070</v>
      </c>
      <c r="B15068" t="s">
        <v>17697</v>
      </c>
      <c r="C15068" t="s">
        <v>17697</v>
      </c>
      <c r="D15068" t="s">
        <v>17697</v>
      </c>
      <c r="E15068">
        <f t="shared" si="706"/>
        <v>1</v>
      </c>
      <c r="F15068">
        <f t="shared" si="705"/>
        <v>0</v>
      </c>
      <c r="G15068">
        <f t="shared" si="707"/>
        <v>1</v>
      </c>
    </row>
    <row r="15069" spans="1:7" x14ac:dyDescent="0.2">
      <c r="A15069" t="s">
        <v>15071</v>
      </c>
      <c r="B15069" t="s">
        <v>7</v>
      </c>
      <c r="C15069" t="s">
        <v>7</v>
      </c>
      <c r="D15069" t="s">
        <v>7</v>
      </c>
      <c r="E15069">
        <f t="shared" si="706"/>
        <v>1</v>
      </c>
      <c r="F15069">
        <f t="shared" si="705"/>
        <v>0</v>
      </c>
      <c r="G15069">
        <f t="shared" si="707"/>
        <v>1</v>
      </c>
    </row>
    <row r="15070" spans="1:7" x14ac:dyDescent="0.2">
      <c r="A15070" t="s">
        <v>15072</v>
      </c>
      <c r="B15070" t="s">
        <v>17697</v>
      </c>
      <c r="C15070" t="s">
        <v>17697</v>
      </c>
      <c r="D15070" t="s">
        <v>17697</v>
      </c>
      <c r="E15070">
        <f t="shared" si="706"/>
        <v>1</v>
      </c>
      <c r="F15070">
        <f t="shared" si="705"/>
        <v>0</v>
      </c>
      <c r="G15070">
        <f t="shared" si="707"/>
        <v>1</v>
      </c>
    </row>
    <row r="15071" spans="1:7" x14ac:dyDescent="0.2">
      <c r="A15071" t="s">
        <v>15073</v>
      </c>
      <c r="B15071" t="s">
        <v>4</v>
      </c>
      <c r="C15071" t="s">
        <v>4</v>
      </c>
      <c r="D15071" t="s">
        <v>4</v>
      </c>
      <c r="E15071">
        <f t="shared" si="706"/>
        <v>1</v>
      </c>
      <c r="F15071">
        <f t="shared" si="705"/>
        <v>0</v>
      </c>
      <c r="G15071">
        <f t="shared" si="707"/>
        <v>1</v>
      </c>
    </row>
    <row r="15072" spans="1:7" x14ac:dyDescent="0.2">
      <c r="A15072" t="s">
        <v>15074</v>
      </c>
      <c r="B15072" t="s">
        <v>7</v>
      </c>
      <c r="C15072" t="s">
        <v>7</v>
      </c>
      <c r="D15072" t="s">
        <v>17697</v>
      </c>
      <c r="E15072">
        <f t="shared" si="706"/>
        <v>0</v>
      </c>
      <c r="F15072">
        <f t="shared" si="705"/>
        <v>0</v>
      </c>
      <c r="G15072">
        <f t="shared" si="707"/>
        <v>0</v>
      </c>
    </row>
    <row r="15073" spans="1:7" x14ac:dyDescent="0.2">
      <c r="A15073" t="s">
        <v>15075</v>
      </c>
      <c r="B15073" t="s">
        <v>17697</v>
      </c>
      <c r="C15073" t="s">
        <v>17697</v>
      </c>
      <c r="D15073" t="s">
        <v>17697</v>
      </c>
      <c r="E15073">
        <f t="shared" si="706"/>
        <v>1</v>
      </c>
      <c r="F15073">
        <f t="shared" si="705"/>
        <v>0</v>
      </c>
      <c r="G15073">
        <f t="shared" si="707"/>
        <v>1</v>
      </c>
    </row>
    <row r="15074" spans="1:7" x14ac:dyDescent="0.2">
      <c r="A15074" t="s">
        <v>15076</v>
      </c>
      <c r="B15074" t="s">
        <v>17697</v>
      </c>
      <c r="C15074" t="s">
        <v>17697</v>
      </c>
      <c r="D15074" t="s">
        <v>17697</v>
      </c>
      <c r="E15074">
        <f t="shared" si="706"/>
        <v>1</v>
      </c>
      <c r="F15074">
        <f t="shared" si="705"/>
        <v>0</v>
      </c>
      <c r="G15074">
        <f t="shared" si="707"/>
        <v>1</v>
      </c>
    </row>
    <row r="15075" spans="1:7" x14ac:dyDescent="0.2">
      <c r="A15075" t="s">
        <v>15077</v>
      </c>
      <c r="B15075" t="s">
        <v>17697</v>
      </c>
      <c r="C15075" t="s">
        <v>17697</v>
      </c>
      <c r="D15075" t="s">
        <v>17697</v>
      </c>
      <c r="E15075">
        <f t="shared" si="706"/>
        <v>1</v>
      </c>
      <c r="F15075">
        <f t="shared" si="705"/>
        <v>0</v>
      </c>
      <c r="G15075">
        <f t="shared" si="707"/>
        <v>1</v>
      </c>
    </row>
    <row r="15076" spans="1:7" x14ac:dyDescent="0.2">
      <c r="A15076" t="s">
        <v>15078</v>
      </c>
      <c r="B15076" t="s">
        <v>17697</v>
      </c>
      <c r="C15076" t="s">
        <v>17697</v>
      </c>
      <c r="D15076" t="s">
        <v>17697</v>
      </c>
      <c r="E15076">
        <f t="shared" si="706"/>
        <v>1</v>
      </c>
      <c r="F15076">
        <f t="shared" si="705"/>
        <v>0</v>
      </c>
      <c r="G15076">
        <f t="shared" si="707"/>
        <v>1</v>
      </c>
    </row>
    <row r="15077" spans="1:7" x14ac:dyDescent="0.2">
      <c r="A15077" t="s">
        <v>15079</v>
      </c>
      <c r="B15077" t="s">
        <v>17697</v>
      </c>
      <c r="C15077" t="s">
        <v>17697</v>
      </c>
      <c r="D15077" t="s">
        <v>17697</v>
      </c>
      <c r="E15077">
        <f t="shared" si="706"/>
        <v>1</v>
      </c>
      <c r="F15077">
        <f t="shared" si="705"/>
        <v>0</v>
      </c>
      <c r="G15077">
        <f t="shared" si="707"/>
        <v>1</v>
      </c>
    </row>
    <row r="15078" spans="1:7" x14ac:dyDescent="0.2">
      <c r="A15078" t="s">
        <v>15080</v>
      </c>
      <c r="B15078" t="s">
        <v>17697</v>
      </c>
      <c r="C15078" t="s">
        <v>17697</v>
      </c>
      <c r="D15078" t="s">
        <v>17697</v>
      </c>
      <c r="E15078">
        <f t="shared" si="706"/>
        <v>1</v>
      </c>
      <c r="F15078">
        <f t="shared" si="705"/>
        <v>0</v>
      </c>
      <c r="G15078">
        <f t="shared" si="707"/>
        <v>1</v>
      </c>
    </row>
    <row r="15079" spans="1:7" x14ac:dyDescent="0.2">
      <c r="A15079" t="s">
        <v>15081</v>
      </c>
      <c r="B15079" t="s">
        <v>17697</v>
      </c>
      <c r="C15079" t="s">
        <v>17697</v>
      </c>
      <c r="D15079" t="s">
        <v>17697</v>
      </c>
      <c r="E15079">
        <f t="shared" si="706"/>
        <v>1</v>
      </c>
      <c r="F15079">
        <f t="shared" si="705"/>
        <v>0</v>
      </c>
      <c r="G15079">
        <f t="shared" si="707"/>
        <v>1</v>
      </c>
    </row>
    <row r="15080" spans="1:7" x14ac:dyDescent="0.2">
      <c r="A15080" t="s">
        <v>15082</v>
      </c>
      <c r="B15080" t="s">
        <v>7</v>
      </c>
      <c r="C15080" t="s">
        <v>7</v>
      </c>
      <c r="D15080" t="s">
        <v>7</v>
      </c>
      <c r="E15080">
        <f t="shared" si="706"/>
        <v>1</v>
      </c>
      <c r="F15080">
        <f t="shared" si="705"/>
        <v>0</v>
      </c>
      <c r="G15080">
        <f t="shared" si="707"/>
        <v>1</v>
      </c>
    </row>
    <row r="15081" spans="1:7" x14ac:dyDescent="0.2">
      <c r="A15081" t="s">
        <v>15083</v>
      </c>
      <c r="B15081" t="s">
        <v>7</v>
      </c>
      <c r="C15081" t="s">
        <v>7</v>
      </c>
      <c r="D15081" t="s">
        <v>7</v>
      </c>
      <c r="E15081">
        <f t="shared" si="706"/>
        <v>1</v>
      </c>
      <c r="F15081">
        <f t="shared" si="705"/>
        <v>0</v>
      </c>
      <c r="G15081">
        <f t="shared" si="707"/>
        <v>1</v>
      </c>
    </row>
    <row r="15082" spans="1:7" x14ac:dyDescent="0.2">
      <c r="A15082" t="s">
        <v>15084</v>
      </c>
      <c r="B15082" t="s">
        <v>17697</v>
      </c>
      <c r="C15082" t="s">
        <v>17697</v>
      </c>
      <c r="D15082" t="s">
        <v>17697</v>
      </c>
      <c r="E15082">
        <f t="shared" si="706"/>
        <v>1</v>
      </c>
      <c r="F15082">
        <f t="shared" si="705"/>
        <v>0</v>
      </c>
      <c r="G15082">
        <f t="shared" si="707"/>
        <v>1</v>
      </c>
    </row>
    <row r="15083" spans="1:7" x14ac:dyDescent="0.2">
      <c r="A15083" t="s">
        <v>15085</v>
      </c>
      <c r="B15083" t="s">
        <v>7</v>
      </c>
      <c r="C15083" t="s">
        <v>7</v>
      </c>
      <c r="D15083" t="s">
        <v>7</v>
      </c>
      <c r="E15083">
        <f t="shared" si="706"/>
        <v>1</v>
      </c>
      <c r="F15083">
        <f t="shared" si="705"/>
        <v>0</v>
      </c>
      <c r="G15083">
        <f t="shared" si="707"/>
        <v>1</v>
      </c>
    </row>
    <row r="15084" spans="1:7" x14ac:dyDescent="0.2">
      <c r="A15084" t="s">
        <v>15086</v>
      </c>
      <c r="B15084" t="s">
        <v>17697</v>
      </c>
      <c r="C15084" t="s">
        <v>17697</v>
      </c>
      <c r="D15084" t="s">
        <v>17697</v>
      </c>
      <c r="E15084">
        <f t="shared" si="706"/>
        <v>1</v>
      </c>
      <c r="F15084">
        <f t="shared" si="705"/>
        <v>0</v>
      </c>
      <c r="G15084">
        <f t="shared" si="707"/>
        <v>1</v>
      </c>
    </row>
    <row r="15085" spans="1:7" x14ac:dyDescent="0.2">
      <c r="A15085" t="s">
        <v>15087</v>
      </c>
      <c r="B15085" t="s">
        <v>17697</v>
      </c>
      <c r="C15085" t="s">
        <v>17697</v>
      </c>
      <c r="D15085" t="s">
        <v>17697</v>
      </c>
      <c r="E15085">
        <f t="shared" si="706"/>
        <v>1</v>
      </c>
      <c r="F15085">
        <f t="shared" si="705"/>
        <v>0</v>
      </c>
      <c r="G15085">
        <f t="shared" si="707"/>
        <v>1</v>
      </c>
    </row>
    <row r="15086" spans="1:7" x14ac:dyDescent="0.2">
      <c r="A15086" t="s">
        <v>15088</v>
      </c>
      <c r="B15086" t="s">
        <v>17697</v>
      </c>
      <c r="C15086" t="s">
        <v>17697</v>
      </c>
      <c r="D15086" t="s">
        <v>17703</v>
      </c>
      <c r="E15086">
        <f t="shared" si="706"/>
        <v>0</v>
      </c>
      <c r="F15086">
        <f t="shared" si="705"/>
        <v>1</v>
      </c>
      <c r="G15086">
        <f t="shared" si="707"/>
        <v>0</v>
      </c>
    </row>
    <row r="15087" spans="1:7" x14ac:dyDescent="0.2">
      <c r="A15087" t="s">
        <v>15089</v>
      </c>
      <c r="B15087" t="s">
        <v>17697</v>
      </c>
      <c r="C15087" t="s">
        <v>17697</v>
      </c>
      <c r="D15087" t="s">
        <v>17697</v>
      </c>
      <c r="E15087">
        <f t="shared" si="706"/>
        <v>1</v>
      </c>
      <c r="F15087">
        <f t="shared" si="705"/>
        <v>0</v>
      </c>
      <c r="G15087">
        <f t="shared" si="707"/>
        <v>1</v>
      </c>
    </row>
    <row r="15088" spans="1:7" x14ac:dyDescent="0.2">
      <c r="A15088" t="s">
        <v>15090</v>
      </c>
      <c r="B15088" t="s">
        <v>7</v>
      </c>
      <c r="C15088" t="s">
        <v>7</v>
      </c>
      <c r="D15088" t="s">
        <v>7</v>
      </c>
      <c r="E15088">
        <f t="shared" si="706"/>
        <v>1</v>
      </c>
      <c r="F15088">
        <f t="shared" si="705"/>
        <v>0</v>
      </c>
      <c r="G15088">
        <f t="shared" si="707"/>
        <v>1</v>
      </c>
    </row>
    <row r="15089" spans="1:7" x14ac:dyDescent="0.2">
      <c r="A15089" t="s">
        <v>15091</v>
      </c>
      <c r="B15089" t="s">
        <v>17697</v>
      </c>
      <c r="C15089" t="s">
        <v>17697</v>
      </c>
      <c r="D15089" t="s">
        <v>17697</v>
      </c>
      <c r="E15089">
        <f t="shared" si="706"/>
        <v>1</v>
      </c>
      <c r="F15089">
        <f t="shared" si="705"/>
        <v>0</v>
      </c>
      <c r="G15089">
        <f t="shared" si="707"/>
        <v>1</v>
      </c>
    </row>
    <row r="15090" spans="1:7" x14ac:dyDescent="0.2">
      <c r="A15090" t="s">
        <v>15092</v>
      </c>
      <c r="B15090" t="s">
        <v>4</v>
      </c>
      <c r="C15090" t="s">
        <v>4</v>
      </c>
      <c r="D15090" t="s">
        <v>4</v>
      </c>
      <c r="E15090">
        <f t="shared" si="706"/>
        <v>1</v>
      </c>
      <c r="F15090">
        <f t="shared" si="705"/>
        <v>0</v>
      </c>
      <c r="G15090">
        <f t="shared" si="707"/>
        <v>1</v>
      </c>
    </row>
    <row r="15091" spans="1:7" x14ac:dyDescent="0.2">
      <c r="A15091" t="s">
        <v>15093</v>
      </c>
      <c r="B15091" t="s">
        <v>17697</v>
      </c>
      <c r="C15091" t="s">
        <v>17697</v>
      </c>
      <c r="D15091" t="s">
        <v>17697</v>
      </c>
      <c r="E15091">
        <f t="shared" si="706"/>
        <v>1</v>
      </c>
      <c r="F15091">
        <f t="shared" si="705"/>
        <v>0</v>
      </c>
      <c r="G15091">
        <f t="shared" si="707"/>
        <v>1</v>
      </c>
    </row>
    <row r="15092" spans="1:7" x14ac:dyDescent="0.2">
      <c r="A15092" t="s">
        <v>15094</v>
      </c>
      <c r="B15092" t="s">
        <v>17697</v>
      </c>
      <c r="C15092" t="s">
        <v>17697</v>
      </c>
      <c r="D15092" t="s">
        <v>17697</v>
      </c>
      <c r="E15092">
        <f t="shared" si="706"/>
        <v>1</v>
      </c>
      <c r="F15092">
        <f t="shared" si="705"/>
        <v>0</v>
      </c>
      <c r="G15092">
        <f t="shared" si="707"/>
        <v>1</v>
      </c>
    </row>
    <row r="15093" spans="1:7" x14ac:dyDescent="0.2">
      <c r="A15093" t="s">
        <v>15095</v>
      </c>
      <c r="B15093" t="s">
        <v>17697</v>
      </c>
      <c r="C15093" t="s">
        <v>17697</v>
      </c>
      <c r="D15093" t="s">
        <v>17697</v>
      </c>
      <c r="E15093">
        <f t="shared" si="706"/>
        <v>1</v>
      </c>
      <c r="F15093">
        <f t="shared" si="705"/>
        <v>0</v>
      </c>
      <c r="G15093">
        <f t="shared" si="707"/>
        <v>1</v>
      </c>
    </row>
    <row r="15094" spans="1:7" x14ac:dyDescent="0.2">
      <c r="A15094" t="s">
        <v>15096</v>
      </c>
      <c r="B15094" t="s">
        <v>17697</v>
      </c>
      <c r="C15094" t="s">
        <v>17697</v>
      </c>
      <c r="D15094" t="s">
        <v>17697</v>
      </c>
      <c r="E15094">
        <f t="shared" si="706"/>
        <v>1</v>
      </c>
      <c r="F15094">
        <f t="shared" si="705"/>
        <v>0</v>
      </c>
      <c r="G15094">
        <f t="shared" si="707"/>
        <v>1</v>
      </c>
    </row>
    <row r="15095" spans="1:7" x14ac:dyDescent="0.2">
      <c r="A15095" t="s">
        <v>15097</v>
      </c>
      <c r="B15095" t="s">
        <v>17697</v>
      </c>
      <c r="C15095" t="s">
        <v>17697</v>
      </c>
      <c r="D15095" t="s">
        <v>17697</v>
      </c>
      <c r="E15095">
        <f t="shared" si="706"/>
        <v>1</v>
      </c>
      <c r="F15095">
        <f t="shared" si="705"/>
        <v>0</v>
      </c>
      <c r="G15095">
        <f t="shared" si="707"/>
        <v>1</v>
      </c>
    </row>
    <row r="15096" spans="1:7" x14ac:dyDescent="0.2">
      <c r="A15096" t="s">
        <v>15098</v>
      </c>
      <c r="B15096" t="s">
        <v>17697</v>
      </c>
      <c r="C15096" t="s">
        <v>17697</v>
      </c>
      <c r="D15096" t="s">
        <v>17697</v>
      </c>
      <c r="E15096">
        <f t="shared" si="706"/>
        <v>1</v>
      </c>
      <c r="F15096">
        <f t="shared" si="705"/>
        <v>0</v>
      </c>
      <c r="G15096">
        <f t="shared" si="707"/>
        <v>1</v>
      </c>
    </row>
    <row r="15097" spans="1:7" x14ac:dyDescent="0.2">
      <c r="A15097" t="s">
        <v>15099</v>
      </c>
      <c r="B15097" t="s">
        <v>17697</v>
      </c>
      <c r="C15097" t="s">
        <v>17697</v>
      </c>
      <c r="D15097" t="s">
        <v>17697</v>
      </c>
      <c r="E15097">
        <f t="shared" si="706"/>
        <v>1</v>
      </c>
      <c r="F15097">
        <f t="shared" si="705"/>
        <v>0</v>
      </c>
      <c r="G15097">
        <f t="shared" si="707"/>
        <v>1</v>
      </c>
    </row>
    <row r="15098" spans="1:7" x14ac:dyDescent="0.2">
      <c r="A15098" t="s">
        <v>15100</v>
      </c>
      <c r="B15098" t="s">
        <v>17697</v>
      </c>
      <c r="C15098" t="s">
        <v>17697</v>
      </c>
      <c r="D15098" t="s">
        <v>17697</v>
      </c>
      <c r="E15098">
        <f t="shared" si="706"/>
        <v>1</v>
      </c>
      <c r="F15098">
        <f t="shared" si="705"/>
        <v>0</v>
      </c>
      <c r="G15098">
        <f t="shared" si="707"/>
        <v>1</v>
      </c>
    </row>
    <row r="15099" spans="1:7" x14ac:dyDescent="0.2">
      <c r="A15099" t="s">
        <v>15101</v>
      </c>
      <c r="B15099" t="s">
        <v>17697</v>
      </c>
      <c r="C15099" t="s">
        <v>17697</v>
      </c>
      <c r="D15099" t="s">
        <v>17697</v>
      </c>
      <c r="E15099">
        <f t="shared" si="706"/>
        <v>1</v>
      </c>
      <c r="F15099">
        <f t="shared" si="705"/>
        <v>0</v>
      </c>
      <c r="G15099">
        <f t="shared" si="707"/>
        <v>1</v>
      </c>
    </row>
    <row r="15100" spans="1:7" x14ac:dyDescent="0.2">
      <c r="A15100" t="s">
        <v>15102</v>
      </c>
      <c r="B15100" t="s">
        <v>17697</v>
      </c>
      <c r="C15100" t="s">
        <v>17697</v>
      </c>
      <c r="D15100" t="s">
        <v>17697</v>
      </c>
      <c r="E15100">
        <f t="shared" si="706"/>
        <v>1</v>
      </c>
      <c r="F15100">
        <f t="shared" si="705"/>
        <v>0</v>
      </c>
      <c r="G15100">
        <f t="shared" si="707"/>
        <v>1</v>
      </c>
    </row>
    <row r="15101" spans="1:7" x14ac:dyDescent="0.2">
      <c r="A15101" t="s">
        <v>15103</v>
      </c>
      <c r="B15101" t="s">
        <v>4</v>
      </c>
      <c r="C15101" t="s">
        <v>4</v>
      </c>
      <c r="D15101" t="s">
        <v>4</v>
      </c>
      <c r="E15101">
        <f t="shared" si="706"/>
        <v>1</v>
      </c>
      <c r="F15101">
        <f t="shared" si="705"/>
        <v>0</v>
      </c>
      <c r="G15101">
        <f t="shared" si="707"/>
        <v>1</v>
      </c>
    </row>
    <row r="15102" spans="1:7" x14ac:dyDescent="0.2">
      <c r="A15102" t="s">
        <v>15104</v>
      </c>
      <c r="B15102" t="s">
        <v>4</v>
      </c>
      <c r="C15102" t="s">
        <v>4</v>
      </c>
      <c r="D15102" t="s">
        <v>4</v>
      </c>
      <c r="E15102">
        <f t="shared" si="706"/>
        <v>1</v>
      </c>
      <c r="F15102">
        <f t="shared" si="705"/>
        <v>0</v>
      </c>
      <c r="G15102">
        <f t="shared" si="707"/>
        <v>1</v>
      </c>
    </row>
    <row r="15103" spans="1:7" x14ac:dyDescent="0.2">
      <c r="A15103" t="s">
        <v>15105</v>
      </c>
      <c r="B15103" t="s">
        <v>17697</v>
      </c>
      <c r="C15103" t="s">
        <v>17697</v>
      </c>
      <c r="D15103" t="s">
        <v>17697</v>
      </c>
      <c r="E15103">
        <f t="shared" si="706"/>
        <v>1</v>
      </c>
      <c r="F15103">
        <f t="shared" si="705"/>
        <v>0</v>
      </c>
      <c r="G15103">
        <f t="shared" si="707"/>
        <v>1</v>
      </c>
    </row>
    <row r="15104" spans="1:7" x14ac:dyDescent="0.2">
      <c r="A15104" t="s">
        <v>15106</v>
      </c>
      <c r="B15104" t="s">
        <v>17697</v>
      </c>
      <c r="C15104" t="s">
        <v>17697</v>
      </c>
      <c r="D15104" t="s">
        <v>17697</v>
      </c>
      <c r="E15104">
        <f t="shared" si="706"/>
        <v>1</v>
      </c>
      <c r="F15104">
        <f t="shared" si="705"/>
        <v>0</v>
      </c>
      <c r="G15104">
        <f t="shared" si="707"/>
        <v>1</v>
      </c>
    </row>
    <row r="15105" spans="1:7" x14ac:dyDescent="0.2">
      <c r="A15105" t="s">
        <v>15107</v>
      </c>
      <c r="B15105" t="s">
        <v>17697</v>
      </c>
      <c r="C15105" t="s">
        <v>17697</v>
      </c>
      <c r="D15105" t="s">
        <v>17697</v>
      </c>
      <c r="E15105">
        <f t="shared" si="706"/>
        <v>1</v>
      </c>
      <c r="F15105">
        <f t="shared" si="705"/>
        <v>0</v>
      </c>
      <c r="G15105">
        <f t="shared" si="707"/>
        <v>1</v>
      </c>
    </row>
    <row r="15106" spans="1:7" x14ac:dyDescent="0.2">
      <c r="A15106" t="s">
        <v>15108</v>
      </c>
      <c r="B15106" t="s">
        <v>4</v>
      </c>
      <c r="C15106" t="s">
        <v>4</v>
      </c>
      <c r="D15106" t="s">
        <v>4</v>
      </c>
      <c r="E15106">
        <f t="shared" si="706"/>
        <v>1</v>
      </c>
      <c r="F15106">
        <f t="shared" ref="F15106:F15169" si="708">IF(D15106="Not in v5.6",1,0)</f>
        <v>0</v>
      </c>
      <c r="G15106">
        <f t="shared" si="707"/>
        <v>1</v>
      </c>
    </row>
    <row r="15107" spans="1:7" x14ac:dyDescent="0.2">
      <c r="A15107" t="s">
        <v>15109</v>
      </c>
      <c r="B15107" t="s">
        <v>17697</v>
      </c>
      <c r="C15107" t="s">
        <v>17697</v>
      </c>
      <c r="D15107" t="s">
        <v>4</v>
      </c>
      <c r="E15107">
        <f t="shared" ref="E15107:E15170" si="709">IF(C15107=D15107,1,0)</f>
        <v>0</v>
      </c>
      <c r="F15107">
        <f t="shared" si="708"/>
        <v>0</v>
      </c>
      <c r="G15107">
        <f t="shared" ref="G15107:G15170" si="710">IF(AND(E15107=1,F15107=0),1,0)</f>
        <v>0</v>
      </c>
    </row>
    <row r="15108" spans="1:7" x14ac:dyDescent="0.2">
      <c r="A15108" t="s">
        <v>15110</v>
      </c>
      <c r="B15108" t="s">
        <v>17697</v>
      </c>
      <c r="C15108" t="s">
        <v>17697</v>
      </c>
      <c r="D15108" t="s">
        <v>17697</v>
      </c>
      <c r="E15108">
        <f t="shared" si="709"/>
        <v>1</v>
      </c>
      <c r="F15108">
        <f t="shared" si="708"/>
        <v>0</v>
      </c>
      <c r="G15108">
        <f t="shared" si="710"/>
        <v>1</v>
      </c>
    </row>
    <row r="15109" spans="1:7" x14ac:dyDescent="0.2">
      <c r="A15109" t="s">
        <v>15111</v>
      </c>
      <c r="B15109" t="s">
        <v>17697</v>
      </c>
      <c r="C15109" t="s">
        <v>17697</v>
      </c>
      <c r="D15109" t="s">
        <v>17697</v>
      </c>
      <c r="E15109">
        <f t="shared" si="709"/>
        <v>1</v>
      </c>
      <c r="F15109">
        <f t="shared" si="708"/>
        <v>0</v>
      </c>
      <c r="G15109">
        <f t="shared" si="710"/>
        <v>1</v>
      </c>
    </row>
    <row r="15110" spans="1:7" x14ac:dyDescent="0.2">
      <c r="A15110" t="s">
        <v>15112</v>
      </c>
      <c r="B15110" t="s">
        <v>7</v>
      </c>
      <c r="C15110" t="s">
        <v>7</v>
      </c>
      <c r="D15110" t="s">
        <v>7</v>
      </c>
      <c r="E15110">
        <f t="shared" si="709"/>
        <v>1</v>
      </c>
      <c r="F15110">
        <f t="shared" si="708"/>
        <v>0</v>
      </c>
      <c r="G15110">
        <f t="shared" si="710"/>
        <v>1</v>
      </c>
    </row>
    <row r="15111" spans="1:7" x14ac:dyDescent="0.2">
      <c r="A15111" t="s">
        <v>15113</v>
      </c>
      <c r="B15111" t="s">
        <v>17697</v>
      </c>
      <c r="C15111" t="s">
        <v>17697</v>
      </c>
      <c r="D15111" t="s">
        <v>17697</v>
      </c>
      <c r="E15111">
        <f t="shared" si="709"/>
        <v>1</v>
      </c>
      <c r="F15111">
        <f t="shared" si="708"/>
        <v>0</v>
      </c>
      <c r="G15111">
        <f t="shared" si="710"/>
        <v>1</v>
      </c>
    </row>
    <row r="15112" spans="1:7" x14ac:dyDescent="0.2">
      <c r="A15112" t="s">
        <v>15114</v>
      </c>
      <c r="B15112" t="s">
        <v>7</v>
      </c>
      <c r="C15112" t="s">
        <v>7</v>
      </c>
      <c r="D15112" t="s">
        <v>7</v>
      </c>
      <c r="E15112">
        <f t="shared" si="709"/>
        <v>1</v>
      </c>
      <c r="F15112">
        <f t="shared" si="708"/>
        <v>0</v>
      </c>
      <c r="G15112">
        <f t="shared" si="710"/>
        <v>1</v>
      </c>
    </row>
    <row r="15113" spans="1:7" x14ac:dyDescent="0.2">
      <c r="A15113" t="s">
        <v>15115</v>
      </c>
      <c r="B15113" t="s">
        <v>4</v>
      </c>
      <c r="C15113" t="s">
        <v>4</v>
      </c>
      <c r="D15113" t="s">
        <v>4</v>
      </c>
      <c r="E15113">
        <f t="shared" si="709"/>
        <v>1</v>
      </c>
      <c r="F15113">
        <f t="shared" si="708"/>
        <v>0</v>
      </c>
      <c r="G15113">
        <f t="shared" si="710"/>
        <v>1</v>
      </c>
    </row>
    <row r="15114" spans="1:7" x14ac:dyDescent="0.2">
      <c r="A15114" t="s">
        <v>15116</v>
      </c>
      <c r="B15114" t="s">
        <v>17697</v>
      </c>
      <c r="C15114" t="s">
        <v>17697</v>
      </c>
      <c r="D15114" t="s">
        <v>4</v>
      </c>
      <c r="E15114">
        <f t="shared" si="709"/>
        <v>0</v>
      </c>
      <c r="F15114">
        <f t="shared" si="708"/>
        <v>0</v>
      </c>
      <c r="G15114">
        <f t="shared" si="710"/>
        <v>0</v>
      </c>
    </row>
    <row r="15115" spans="1:7" x14ac:dyDescent="0.2">
      <c r="A15115" t="s">
        <v>15117</v>
      </c>
      <c r="B15115" t="s">
        <v>17697</v>
      </c>
      <c r="C15115" t="s">
        <v>17697</v>
      </c>
      <c r="D15115" t="s">
        <v>17697</v>
      </c>
      <c r="E15115">
        <f t="shared" si="709"/>
        <v>1</v>
      </c>
      <c r="F15115">
        <f t="shared" si="708"/>
        <v>0</v>
      </c>
      <c r="G15115">
        <f t="shared" si="710"/>
        <v>1</v>
      </c>
    </row>
    <row r="15116" spans="1:7" x14ac:dyDescent="0.2">
      <c r="A15116" t="s">
        <v>15118</v>
      </c>
      <c r="B15116" t="s">
        <v>17697</v>
      </c>
      <c r="C15116" t="s">
        <v>17697</v>
      </c>
      <c r="D15116" t="s">
        <v>17697</v>
      </c>
      <c r="E15116">
        <f t="shared" si="709"/>
        <v>1</v>
      </c>
      <c r="F15116">
        <f t="shared" si="708"/>
        <v>0</v>
      </c>
      <c r="G15116">
        <f t="shared" si="710"/>
        <v>1</v>
      </c>
    </row>
    <row r="15117" spans="1:7" x14ac:dyDescent="0.2">
      <c r="A15117" t="s">
        <v>15119</v>
      </c>
      <c r="B15117" t="s">
        <v>17697</v>
      </c>
      <c r="C15117" t="s">
        <v>17697</v>
      </c>
      <c r="D15117" t="s">
        <v>17697</v>
      </c>
      <c r="E15117">
        <f t="shared" si="709"/>
        <v>1</v>
      </c>
      <c r="F15117">
        <f t="shared" si="708"/>
        <v>0</v>
      </c>
      <c r="G15117">
        <f t="shared" si="710"/>
        <v>1</v>
      </c>
    </row>
    <row r="15118" spans="1:7" x14ac:dyDescent="0.2">
      <c r="A15118" t="s">
        <v>15120</v>
      </c>
      <c r="B15118" t="s">
        <v>17697</v>
      </c>
      <c r="C15118" t="s">
        <v>17697</v>
      </c>
      <c r="D15118" t="s">
        <v>17697</v>
      </c>
      <c r="E15118">
        <f t="shared" si="709"/>
        <v>1</v>
      </c>
      <c r="F15118">
        <f t="shared" si="708"/>
        <v>0</v>
      </c>
      <c r="G15118">
        <f t="shared" si="710"/>
        <v>1</v>
      </c>
    </row>
    <row r="15119" spans="1:7" x14ac:dyDescent="0.2">
      <c r="A15119" t="s">
        <v>15121</v>
      </c>
      <c r="B15119" t="s">
        <v>17697</v>
      </c>
      <c r="C15119" t="s">
        <v>17697</v>
      </c>
      <c r="D15119" t="s">
        <v>17697</v>
      </c>
      <c r="E15119">
        <f t="shared" si="709"/>
        <v>1</v>
      </c>
      <c r="F15119">
        <f t="shared" si="708"/>
        <v>0</v>
      </c>
      <c r="G15119">
        <f t="shared" si="710"/>
        <v>1</v>
      </c>
    </row>
    <row r="15120" spans="1:7" x14ac:dyDescent="0.2">
      <c r="A15120" t="s">
        <v>15122</v>
      </c>
      <c r="B15120" t="s">
        <v>4</v>
      </c>
      <c r="C15120" t="s">
        <v>4</v>
      </c>
      <c r="D15120" t="s">
        <v>4</v>
      </c>
      <c r="E15120">
        <f t="shared" si="709"/>
        <v>1</v>
      </c>
      <c r="F15120">
        <f t="shared" si="708"/>
        <v>0</v>
      </c>
      <c r="G15120">
        <f t="shared" si="710"/>
        <v>1</v>
      </c>
    </row>
    <row r="15121" spans="1:7" x14ac:dyDescent="0.2">
      <c r="A15121" t="s">
        <v>15123</v>
      </c>
      <c r="B15121" t="s">
        <v>17697</v>
      </c>
      <c r="C15121" t="s">
        <v>17697</v>
      </c>
      <c r="D15121" t="s">
        <v>17697</v>
      </c>
      <c r="E15121">
        <f t="shared" si="709"/>
        <v>1</v>
      </c>
      <c r="F15121">
        <f t="shared" si="708"/>
        <v>0</v>
      </c>
      <c r="G15121">
        <f t="shared" si="710"/>
        <v>1</v>
      </c>
    </row>
    <row r="15122" spans="1:7" x14ac:dyDescent="0.2">
      <c r="A15122" t="s">
        <v>15124</v>
      </c>
      <c r="B15122" t="s">
        <v>17697</v>
      </c>
      <c r="C15122" t="s">
        <v>17697</v>
      </c>
      <c r="D15122" t="s">
        <v>17697</v>
      </c>
      <c r="E15122">
        <f t="shared" si="709"/>
        <v>1</v>
      </c>
      <c r="F15122">
        <f t="shared" si="708"/>
        <v>0</v>
      </c>
      <c r="G15122">
        <f t="shared" si="710"/>
        <v>1</v>
      </c>
    </row>
    <row r="15123" spans="1:7" x14ac:dyDescent="0.2">
      <c r="A15123" t="s">
        <v>15125</v>
      </c>
      <c r="B15123" t="s">
        <v>17697</v>
      </c>
      <c r="C15123" t="s">
        <v>17697</v>
      </c>
      <c r="D15123" t="s">
        <v>17697</v>
      </c>
      <c r="E15123">
        <f t="shared" si="709"/>
        <v>1</v>
      </c>
      <c r="F15123">
        <f t="shared" si="708"/>
        <v>0</v>
      </c>
      <c r="G15123">
        <f t="shared" si="710"/>
        <v>1</v>
      </c>
    </row>
    <row r="15124" spans="1:7" x14ac:dyDescent="0.2">
      <c r="A15124" t="s">
        <v>15126</v>
      </c>
      <c r="B15124" t="s">
        <v>17697</v>
      </c>
      <c r="C15124" t="s">
        <v>17697</v>
      </c>
      <c r="D15124" t="s">
        <v>17697</v>
      </c>
      <c r="E15124">
        <f t="shared" si="709"/>
        <v>1</v>
      </c>
      <c r="F15124">
        <f t="shared" si="708"/>
        <v>0</v>
      </c>
      <c r="G15124">
        <f t="shared" si="710"/>
        <v>1</v>
      </c>
    </row>
    <row r="15125" spans="1:7" x14ac:dyDescent="0.2">
      <c r="A15125" t="s">
        <v>15127</v>
      </c>
      <c r="B15125" t="s">
        <v>17697</v>
      </c>
      <c r="C15125" t="s">
        <v>17697</v>
      </c>
      <c r="D15125" t="s">
        <v>17697</v>
      </c>
      <c r="E15125">
        <f t="shared" si="709"/>
        <v>1</v>
      </c>
      <c r="F15125">
        <f t="shared" si="708"/>
        <v>0</v>
      </c>
      <c r="G15125">
        <f t="shared" si="710"/>
        <v>1</v>
      </c>
    </row>
    <row r="15126" spans="1:7" x14ac:dyDescent="0.2">
      <c r="A15126" t="s">
        <v>15128</v>
      </c>
      <c r="B15126" t="s">
        <v>17697</v>
      </c>
      <c r="C15126" t="s">
        <v>17697</v>
      </c>
      <c r="D15126" t="s">
        <v>17697</v>
      </c>
      <c r="E15126">
        <f t="shared" si="709"/>
        <v>1</v>
      </c>
      <c r="F15126">
        <f t="shared" si="708"/>
        <v>0</v>
      </c>
      <c r="G15126">
        <f t="shared" si="710"/>
        <v>1</v>
      </c>
    </row>
    <row r="15127" spans="1:7" x14ac:dyDescent="0.2">
      <c r="A15127" t="s">
        <v>15129</v>
      </c>
      <c r="B15127" t="s">
        <v>17697</v>
      </c>
      <c r="C15127" t="s">
        <v>17697</v>
      </c>
      <c r="D15127" t="s">
        <v>17697</v>
      </c>
      <c r="E15127">
        <f t="shared" si="709"/>
        <v>1</v>
      </c>
      <c r="F15127">
        <f t="shared" si="708"/>
        <v>0</v>
      </c>
      <c r="G15127">
        <f t="shared" si="710"/>
        <v>1</v>
      </c>
    </row>
    <row r="15128" spans="1:7" x14ac:dyDescent="0.2">
      <c r="A15128" t="s">
        <v>15130</v>
      </c>
      <c r="B15128" t="s">
        <v>4</v>
      </c>
      <c r="C15128" t="s">
        <v>4</v>
      </c>
      <c r="D15128" t="s">
        <v>4</v>
      </c>
      <c r="E15128">
        <f t="shared" si="709"/>
        <v>1</v>
      </c>
      <c r="F15128">
        <f t="shared" si="708"/>
        <v>0</v>
      </c>
      <c r="G15128">
        <f t="shared" si="710"/>
        <v>1</v>
      </c>
    </row>
    <row r="15129" spans="1:7" x14ac:dyDescent="0.2">
      <c r="A15129" t="s">
        <v>15131</v>
      </c>
      <c r="B15129" t="s">
        <v>17697</v>
      </c>
      <c r="C15129" t="s">
        <v>17697</v>
      </c>
      <c r="D15129" t="s">
        <v>17697</v>
      </c>
      <c r="E15129">
        <f t="shared" si="709"/>
        <v>1</v>
      </c>
      <c r="F15129">
        <f t="shared" si="708"/>
        <v>0</v>
      </c>
      <c r="G15129">
        <f t="shared" si="710"/>
        <v>1</v>
      </c>
    </row>
    <row r="15130" spans="1:7" x14ac:dyDescent="0.2">
      <c r="A15130" t="s">
        <v>15132</v>
      </c>
      <c r="B15130" t="s">
        <v>17697</v>
      </c>
      <c r="C15130" t="s">
        <v>17697</v>
      </c>
      <c r="D15130" t="s">
        <v>17697</v>
      </c>
      <c r="E15130">
        <f t="shared" si="709"/>
        <v>1</v>
      </c>
      <c r="F15130">
        <f t="shared" si="708"/>
        <v>0</v>
      </c>
      <c r="G15130">
        <f t="shared" si="710"/>
        <v>1</v>
      </c>
    </row>
    <row r="15131" spans="1:7" x14ac:dyDescent="0.2">
      <c r="A15131" t="s">
        <v>15133</v>
      </c>
      <c r="B15131" t="s">
        <v>17697</v>
      </c>
      <c r="C15131" t="s">
        <v>17697</v>
      </c>
      <c r="D15131" t="s">
        <v>17697</v>
      </c>
      <c r="E15131">
        <f t="shared" si="709"/>
        <v>1</v>
      </c>
      <c r="F15131">
        <f t="shared" si="708"/>
        <v>0</v>
      </c>
      <c r="G15131">
        <f t="shared" si="710"/>
        <v>1</v>
      </c>
    </row>
    <row r="15132" spans="1:7" x14ac:dyDescent="0.2">
      <c r="A15132" t="s">
        <v>15134</v>
      </c>
      <c r="B15132" t="s">
        <v>17697</v>
      </c>
      <c r="C15132" t="s">
        <v>17697</v>
      </c>
      <c r="D15132" t="s">
        <v>17697</v>
      </c>
      <c r="E15132">
        <f t="shared" si="709"/>
        <v>1</v>
      </c>
      <c r="F15132">
        <f t="shared" si="708"/>
        <v>0</v>
      </c>
      <c r="G15132">
        <f t="shared" si="710"/>
        <v>1</v>
      </c>
    </row>
    <row r="15133" spans="1:7" x14ac:dyDescent="0.2">
      <c r="A15133" t="s">
        <v>15135</v>
      </c>
      <c r="B15133" t="s">
        <v>17697</v>
      </c>
      <c r="C15133" t="s">
        <v>17697</v>
      </c>
      <c r="D15133" t="s">
        <v>17697</v>
      </c>
      <c r="E15133">
        <f t="shared" si="709"/>
        <v>1</v>
      </c>
      <c r="F15133">
        <f t="shared" si="708"/>
        <v>0</v>
      </c>
      <c r="G15133">
        <f t="shared" si="710"/>
        <v>1</v>
      </c>
    </row>
    <row r="15134" spans="1:7" x14ac:dyDescent="0.2">
      <c r="A15134" t="s">
        <v>15136</v>
      </c>
      <c r="B15134" t="s">
        <v>7</v>
      </c>
      <c r="C15134" t="s">
        <v>7</v>
      </c>
      <c r="D15134" t="s">
        <v>7</v>
      </c>
      <c r="E15134">
        <f t="shared" si="709"/>
        <v>1</v>
      </c>
      <c r="F15134">
        <f t="shared" si="708"/>
        <v>0</v>
      </c>
      <c r="G15134">
        <f t="shared" si="710"/>
        <v>1</v>
      </c>
    </row>
    <row r="15135" spans="1:7" x14ac:dyDescent="0.2">
      <c r="A15135" t="s">
        <v>15137</v>
      </c>
      <c r="B15135" t="s">
        <v>17697</v>
      </c>
      <c r="C15135" t="s">
        <v>17697</v>
      </c>
      <c r="D15135" t="s">
        <v>17697</v>
      </c>
      <c r="E15135">
        <f t="shared" si="709"/>
        <v>1</v>
      </c>
      <c r="F15135">
        <f t="shared" si="708"/>
        <v>0</v>
      </c>
      <c r="G15135">
        <f t="shared" si="710"/>
        <v>1</v>
      </c>
    </row>
    <row r="15136" spans="1:7" x14ac:dyDescent="0.2">
      <c r="A15136" t="s">
        <v>15138</v>
      </c>
      <c r="B15136" t="s">
        <v>17697</v>
      </c>
      <c r="C15136" t="s">
        <v>17697</v>
      </c>
      <c r="D15136" t="s">
        <v>17697</v>
      </c>
      <c r="E15136">
        <f t="shared" si="709"/>
        <v>1</v>
      </c>
      <c r="F15136">
        <f t="shared" si="708"/>
        <v>0</v>
      </c>
      <c r="G15136">
        <f t="shared" si="710"/>
        <v>1</v>
      </c>
    </row>
    <row r="15137" spans="1:7" x14ac:dyDescent="0.2">
      <c r="A15137" t="s">
        <v>15139</v>
      </c>
      <c r="B15137" t="s">
        <v>17697</v>
      </c>
      <c r="C15137" t="s">
        <v>17697</v>
      </c>
      <c r="D15137" t="s">
        <v>17697</v>
      </c>
      <c r="E15137">
        <f t="shared" si="709"/>
        <v>1</v>
      </c>
      <c r="F15137">
        <f t="shared" si="708"/>
        <v>0</v>
      </c>
      <c r="G15137">
        <f t="shared" si="710"/>
        <v>1</v>
      </c>
    </row>
    <row r="15138" spans="1:7" x14ac:dyDescent="0.2">
      <c r="A15138" t="s">
        <v>15140</v>
      </c>
      <c r="B15138" t="s">
        <v>7</v>
      </c>
      <c r="C15138" t="s">
        <v>7</v>
      </c>
      <c r="D15138" t="s">
        <v>7</v>
      </c>
      <c r="E15138">
        <f t="shared" si="709"/>
        <v>1</v>
      </c>
      <c r="F15138">
        <f t="shared" si="708"/>
        <v>0</v>
      </c>
      <c r="G15138">
        <f t="shared" si="710"/>
        <v>1</v>
      </c>
    </row>
    <row r="15139" spans="1:7" x14ac:dyDescent="0.2">
      <c r="A15139" t="s">
        <v>15141</v>
      </c>
      <c r="B15139" t="s">
        <v>17697</v>
      </c>
      <c r="C15139" t="s">
        <v>17697</v>
      </c>
      <c r="D15139" t="s">
        <v>17697</v>
      </c>
      <c r="E15139">
        <f t="shared" si="709"/>
        <v>1</v>
      </c>
      <c r="F15139">
        <f t="shared" si="708"/>
        <v>0</v>
      </c>
      <c r="G15139">
        <f t="shared" si="710"/>
        <v>1</v>
      </c>
    </row>
    <row r="15140" spans="1:7" x14ac:dyDescent="0.2">
      <c r="A15140" t="s">
        <v>15142</v>
      </c>
      <c r="B15140" t="s">
        <v>7</v>
      </c>
      <c r="C15140" t="s">
        <v>7</v>
      </c>
      <c r="D15140" t="s">
        <v>7</v>
      </c>
      <c r="E15140">
        <f t="shared" si="709"/>
        <v>1</v>
      </c>
      <c r="F15140">
        <f t="shared" si="708"/>
        <v>0</v>
      </c>
      <c r="G15140">
        <f t="shared" si="710"/>
        <v>1</v>
      </c>
    </row>
    <row r="15141" spans="1:7" x14ac:dyDescent="0.2">
      <c r="A15141" t="s">
        <v>15143</v>
      </c>
      <c r="B15141" t="s">
        <v>17697</v>
      </c>
      <c r="C15141" t="s">
        <v>17697</v>
      </c>
      <c r="D15141" t="s">
        <v>4</v>
      </c>
      <c r="E15141">
        <f t="shared" si="709"/>
        <v>0</v>
      </c>
      <c r="F15141">
        <f t="shared" si="708"/>
        <v>0</v>
      </c>
      <c r="G15141">
        <f t="shared" si="710"/>
        <v>0</v>
      </c>
    </row>
    <row r="15142" spans="1:7" x14ac:dyDescent="0.2">
      <c r="A15142" t="s">
        <v>15144</v>
      </c>
      <c r="B15142" t="s">
        <v>4</v>
      </c>
      <c r="C15142" t="s">
        <v>4</v>
      </c>
      <c r="D15142" t="s">
        <v>4</v>
      </c>
      <c r="E15142">
        <f t="shared" si="709"/>
        <v>1</v>
      </c>
      <c r="F15142">
        <f t="shared" si="708"/>
        <v>0</v>
      </c>
      <c r="G15142">
        <f t="shared" si="710"/>
        <v>1</v>
      </c>
    </row>
    <row r="15143" spans="1:7" x14ac:dyDescent="0.2">
      <c r="A15143" t="s">
        <v>15145</v>
      </c>
      <c r="B15143" t="s">
        <v>17697</v>
      </c>
      <c r="C15143" t="s">
        <v>17697</v>
      </c>
      <c r="D15143" t="s">
        <v>4</v>
      </c>
      <c r="E15143">
        <f t="shared" si="709"/>
        <v>0</v>
      </c>
      <c r="F15143">
        <f t="shared" si="708"/>
        <v>0</v>
      </c>
      <c r="G15143">
        <f t="shared" si="710"/>
        <v>0</v>
      </c>
    </row>
    <row r="15144" spans="1:7" x14ac:dyDescent="0.2">
      <c r="A15144" t="s">
        <v>15146</v>
      </c>
      <c r="B15144" t="s">
        <v>7</v>
      </c>
      <c r="C15144" t="s">
        <v>7</v>
      </c>
      <c r="D15144" t="s">
        <v>7</v>
      </c>
      <c r="E15144">
        <f t="shared" si="709"/>
        <v>1</v>
      </c>
      <c r="F15144">
        <f t="shared" si="708"/>
        <v>0</v>
      </c>
      <c r="G15144">
        <f t="shared" si="710"/>
        <v>1</v>
      </c>
    </row>
    <row r="15145" spans="1:7" x14ac:dyDescent="0.2">
      <c r="A15145" t="s">
        <v>15147</v>
      </c>
      <c r="B15145" t="s">
        <v>7</v>
      </c>
      <c r="C15145" t="s">
        <v>7</v>
      </c>
      <c r="D15145" t="s">
        <v>7</v>
      </c>
      <c r="E15145">
        <f t="shared" si="709"/>
        <v>1</v>
      </c>
      <c r="F15145">
        <f t="shared" si="708"/>
        <v>0</v>
      </c>
      <c r="G15145">
        <f t="shared" si="710"/>
        <v>1</v>
      </c>
    </row>
    <row r="15146" spans="1:7" x14ac:dyDescent="0.2">
      <c r="A15146" t="s">
        <v>15148</v>
      </c>
      <c r="B15146" t="s">
        <v>17697</v>
      </c>
      <c r="C15146" t="s">
        <v>17697</v>
      </c>
      <c r="D15146" t="s">
        <v>17697</v>
      </c>
      <c r="E15146">
        <f t="shared" si="709"/>
        <v>1</v>
      </c>
      <c r="F15146">
        <f t="shared" si="708"/>
        <v>0</v>
      </c>
      <c r="G15146">
        <f t="shared" si="710"/>
        <v>1</v>
      </c>
    </row>
    <row r="15147" spans="1:7" x14ac:dyDescent="0.2">
      <c r="A15147" t="s">
        <v>15149</v>
      </c>
      <c r="B15147" t="s">
        <v>17697</v>
      </c>
      <c r="C15147" t="s">
        <v>17697</v>
      </c>
      <c r="D15147" t="s">
        <v>17697</v>
      </c>
      <c r="E15147">
        <f t="shared" si="709"/>
        <v>1</v>
      </c>
      <c r="F15147">
        <f t="shared" si="708"/>
        <v>0</v>
      </c>
      <c r="G15147">
        <f t="shared" si="710"/>
        <v>1</v>
      </c>
    </row>
    <row r="15148" spans="1:7" x14ac:dyDescent="0.2">
      <c r="A15148" t="s">
        <v>15150</v>
      </c>
      <c r="B15148" t="s">
        <v>17697</v>
      </c>
      <c r="C15148" t="s">
        <v>17697</v>
      </c>
      <c r="D15148" t="s">
        <v>17697</v>
      </c>
      <c r="E15148">
        <f t="shared" si="709"/>
        <v>1</v>
      </c>
      <c r="F15148">
        <f t="shared" si="708"/>
        <v>0</v>
      </c>
      <c r="G15148">
        <f t="shared" si="710"/>
        <v>1</v>
      </c>
    </row>
    <row r="15149" spans="1:7" x14ac:dyDescent="0.2">
      <c r="A15149" t="s">
        <v>15151</v>
      </c>
      <c r="B15149" t="s">
        <v>17697</v>
      </c>
      <c r="C15149" t="s">
        <v>17697</v>
      </c>
      <c r="D15149" t="s">
        <v>4</v>
      </c>
      <c r="E15149">
        <f t="shared" si="709"/>
        <v>0</v>
      </c>
      <c r="F15149">
        <f t="shared" si="708"/>
        <v>0</v>
      </c>
      <c r="G15149">
        <f t="shared" si="710"/>
        <v>0</v>
      </c>
    </row>
    <row r="15150" spans="1:7" x14ac:dyDescent="0.2">
      <c r="A15150" t="s">
        <v>15152</v>
      </c>
      <c r="B15150" t="s">
        <v>17697</v>
      </c>
      <c r="C15150" t="s">
        <v>17697</v>
      </c>
      <c r="D15150" t="s">
        <v>17697</v>
      </c>
      <c r="E15150">
        <f t="shared" si="709"/>
        <v>1</v>
      </c>
      <c r="F15150">
        <f t="shared" si="708"/>
        <v>0</v>
      </c>
      <c r="G15150">
        <f t="shared" si="710"/>
        <v>1</v>
      </c>
    </row>
    <row r="15151" spans="1:7" x14ac:dyDescent="0.2">
      <c r="A15151" t="s">
        <v>15153</v>
      </c>
      <c r="B15151" t="s">
        <v>17697</v>
      </c>
      <c r="C15151" t="s">
        <v>17697</v>
      </c>
      <c r="D15151" t="s">
        <v>17697</v>
      </c>
      <c r="E15151">
        <f t="shared" si="709"/>
        <v>1</v>
      </c>
      <c r="F15151">
        <f t="shared" si="708"/>
        <v>0</v>
      </c>
      <c r="G15151">
        <f t="shared" si="710"/>
        <v>1</v>
      </c>
    </row>
    <row r="15152" spans="1:7" x14ac:dyDescent="0.2">
      <c r="A15152" t="s">
        <v>15154</v>
      </c>
      <c r="B15152" t="s">
        <v>17697</v>
      </c>
      <c r="C15152" t="s">
        <v>17697</v>
      </c>
      <c r="D15152" t="s">
        <v>17697</v>
      </c>
      <c r="E15152">
        <f t="shared" si="709"/>
        <v>1</v>
      </c>
      <c r="F15152">
        <f t="shared" si="708"/>
        <v>0</v>
      </c>
      <c r="G15152">
        <f t="shared" si="710"/>
        <v>1</v>
      </c>
    </row>
    <row r="15153" spans="1:7" x14ac:dyDescent="0.2">
      <c r="A15153" t="s">
        <v>15155</v>
      </c>
      <c r="B15153" t="s">
        <v>4</v>
      </c>
      <c r="C15153" t="s">
        <v>4</v>
      </c>
      <c r="D15153" t="s">
        <v>4</v>
      </c>
      <c r="E15153">
        <f t="shared" si="709"/>
        <v>1</v>
      </c>
      <c r="F15153">
        <f t="shared" si="708"/>
        <v>0</v>
      </c>
      <c r="G15153">
        <f t="shared" si="710"/>
        <v>1</v>
      </c>
    </row>
    <row r="15154" spans="1:7" x14ac:dyDescent="0.2">
      <c r="A15154" t="s">
        <v>15156</v>
      </c>
      <c r="B15154" t="s">
        <v>17697</v>
      </c>
      <c r="C15154" t="s">
        <v>17697</v>
      </c>
      <c r="D15154" t="s">
        <v>17697</v>
      </c>
      <c r="E15154">
        <f t="shared" si="709"/>
        <v>1</v>
      </c>
      <c r="F15154">
        <f t="shared" si="708"/>
        <v>0</v>
      </c>
      <c r="G15154">
        <f t="shared" si="710"/>
        <v>1</v>
      </c>
    </row>
    <row r="15155" spans="1:7" x14ac:dyDescent="0.2">
      <c r="A15155" t="s">
        <v>15157</v>
      </c>
      <c r="B15155" t="s">
        <v>7</v>
      </c>
      <c r="C15155" t="s">
        <v>7</v>
      </c>
      <c r="D15155" t="s">
        <v>7</v>
      </c>
      <c r="E15155">
        <f t="shared" si="709"/>
        <v>1</v>
      </c>
      <c r="F15155">
        <f t="shared" si="708"/>
        <v>0</v>
      </c>
      <c r="G15155">
        <f t="shared" si="710"/>
        <v>1</v>
      </c>
    </row>
    <row r="15156" spans="1:7" x14ac:dyDescent="0.2">
      <c r="A15156" t="s">
        <v>15158</v>
      </c>
      <c r="B15156" t="s">
        <v>4</v>
      </c>
      <c r="C15156" t="s">
        <v>4</v>
      </c>
      <c r="D15156" t="s">
        <v>4</v>
      </c>
      <c r="E15156">
        <f t="shared" si="709"/>
        <v>1</v>
      </c>
      <c r="F15156">
        <f t="shared" si="708"/>
        <v>0</v>
      </c>
      <c r="G15156">
        <f t="shared" si="710"/>
        <v>1</v>
      </c>
    </row>
    <row r="15157" spans="1:7" x14ac:dyDescent="0.2">
      <c r="A15157" t="s">
        <v>15159</v>
      </c>
      <c r="B15157" t="s">
        <v>4</v>
      </c>
      <c r="C15157" t="s">
        <v>4</v>
      </c>
      <c r="D15157" t="s">
        <v>4</v>
      </c>
      <c r="E15157">
        <f t="shared" si="709"/>
        <v>1</v>
      </c>
      <c r="F15157">
        <f t="shared" si="708"/>
        <v>0</v>
      </c>
      <c r="G15157">
        <f t="shared" si="710"/>
        <v>1</v>
      </c>
    </row>
    <row r="15158" spans="1:7" x14ac:dyDescent="0.2">
      <c r="A15158" t="s">
        <v>15160</v>
      </c>
      <c r="B15158" t="s">
        <v>4</v>
      </c>
      <c r="C15158" t="s">
        <v>4</v>
      </c>
      <c r="D15158" t="s">
        <v>4</v>
      </c>
      <c r="E15158">
        <f t="shared" si="709"/>
        <v>1</v>
      </c>
      <c r="F15158">
        <f t="shared" si="708"/>
        <v>0</v>
      </c>
      <c r="G15158">
        <f t="shared" si="710"/>
        <v>1</v>
      </c>
    </row>
    <row r="15159" spans="1:7" x14ac:dyDescent="0.2">
      <c r="A15159" t="s">
        <v>15161</v>
      </c>
      <c r="B15159" t="s">
        <v>4</v>
      </c>
      <c r="C15159" t="s">
        <v>4</v>
      </c>
      <c r="D15159" t="s">
        <v>4</v>
      </c>
      <c r="E15159">
        <f t="shared" si="709"/>
        <v>1</v>
      </c>
      <c r="F15159">
        <f t="shared" si="708"/>
        <v>0</v>
      </c>
      <c r="G15159">
        <f t="shared" si="710"/>
        <v>1</v>
      </c>
    </row>
    <row r="15160" spans="1:7" x14ac:dyDescent="0.2">
      <c r="A15160" t="s">
        <v>15162</v>
      </c>
      <c r="B15160" t="s">
        <v>17697</v>
      </c>
      <c r="C15160" t="s">
        <v>17697</v>
      </c>
      <c r="D15160" t="s">
        <v>17697</v>
      </c>
      <c r="E15160">
        <f t="shared" si="709"/>
        <v>1</v>
      </c>
      <c r="F15160">
        <f t="shared" si="708"/>
        <v>0</v>
      </c>
      <c r="G15160">
        <f t="shared" si="710"/>
        <v>1</v>
      </c>
    </row>
    <row r="15161" spans="1:7" x14ac:dyDescent="0.2">
      <c r="A15161" t="s">
        <v>15163</v>
      </c>
      <c r="B15161" t="s">
        <v>4</v>
      </c>
      <c r="C15161" t="s">
        <v>4</v>
      </c>
      <c r="D15161" t="s">
        <v>4</v>
      </c>
      <c r="E15161">
        <f t="shared" si="709"/>
        <v>1</v>
      </c>
      <c r="F15161">
        <f t="shared" si="708"/>
        <v>0</v>
      </c>
      <c r="G15161">
        <f t="shared" si="710"/>
        <v>1</v>
      </c>
    </row>
    <row r="15162" spans="1:7" x14ac:dyDescent="0.2">
      <c r="A15162" t="s">
        <v>15164</v>
      </c>
      <c r="B15162" t="s">
        <v>7</v>
      </c>
      <c r="C15162" t="s">
        <v>7</v>
      </c>
      <c r="D15162" t="s">
        <v>7</v>
      </c>
      <c r="E15162">
        <f t="shared" si="709"/>
        <v>1</v>
      </c>
      <c r="F15162">
        <f t="shared" si="708"/>
        <v>0</v>
      </c>
      <c r="G15162">
        <f t="shared" si="710"/>
        <v>1</v>
      </c>
    </row>
    <row r="15163" spans="1:7" x14ac:dyDescent="0.2">
      <c r="A15163" t="s">
        <v>15165</v>
      </c>
      <c r="B15163" t="s">
        <v>17697</v>
      </c>
      <c r="C15163" t="s">
        <v>17697</v>
      </c>
      <c r="D15163" t="s">
        <v>17697</v>
      </c>
      <c r="E15163">
        <f t="shared" si="709"/>
        <v>1</v>
      </c>
      <c r="F15163">
        <f t="shared" si="708"/>
        <v>0</v>
      </c>
      <c r="G15163">
        <f t="shared" si="710"/>
        <v>1</v>
      </c>
    </row>
    <row r="15164" spans="1:7" x14ac:dyDescent="0.2">
      <c r="A15164" t="s">
        <v>15166</v>
      </c>
      <c r="B15164" t="s">
        <v>17697</v>
      </c>
      <c r="C15164" t="s">
        <v>17697</v>
      </c>
      <c r="D15164" t="s">
        <v>17697</v>
      </c>
      <c r="E15164">
        <f t="shared" si="709"/>
        <v>1</v>
      </c>
      <c r="F15164">
        <f t="shared" si="708"/>
        <v>0</v>
      </c>
      <c r="G15164">
        <f t="shared" si="710"/>
        <v>1</v>
      </c>
    </row>
    <row r="15165" spans="1:7" x14ac:dyDescent="0.2">
      <c r="A15165" t="s">
        <v>15167</v>
      </c>
      <c r="B15165" t="s">
        <v>17697</v>
      </c>
      <c r="C15165" t="s">
        <v>17697</v>
      </c>
      <c r="D15165" t="s">
        <v>17697</v>
      </c>
      <c r="E15165">
        <f t="shared" si="709"/>
        <v>1</v>
      </c>
      <c r="F15165">
        <f t="shared" si="708"/>
        <v>0</v>
      </c>
      <c r="G15165">
        <f t="shared" si="710"/>
        <v>1</v>
      </c>
    </row>
    <row r="15166" spans="1:7" x14ac:dyDescent="0.2">
      <c r="A15166" t="s">
        <v>15168</v>
      </c>
      <c r="B15166" t="s">
        <v>17697</v>
      </c>
      <c r="C15166" t="s">
        <v>17697</v>
      </c>
      <c r="D15166" t="s">
        <v>7</v>
      </c>
      <c r="E15166">
        <f t="shared" si="709"/>
        <v>0</v>
      </c>
      <c r="F15166">
        <f t="shared" si="708"/>
        <v>0</v>
      </c>
      <c r="G15166">
        <f t="shared" si="710"/>
        <v>0</v>
      </c>
    </row>
    <row r="15167" spans="1:7" x14ac:dyDescent="0.2">
      <c r="A15167" t="s">
        <v>15169</v>
      </c>
      <c r="B15167" t="s">
        <v>17697</v>
      </c>
      <c r="C15167" t="s">
        <v>17697</v>
      </c>
      <c r="D15167" t="s">
        <v>17697</v>
      </c>
      <c r="E15167">
        <f t="shared" si="709"/>
        <v>1</v>
      </c>
      <c r="F15167">
        <f t="shared" si="708"/>
        <v>0</v>
      </c>
      <c r="G15167">
        <f t="shared" si="710"/>
        <v>1</v>
      </c>
    </row>
    <row r="15168" spans="1:7" x14ac:dyDescent="0.2">
      <c r="A15168" t="s">
        <v>15170</v>
      </c>
      <c r="B15168" t="s">
        <v>7</v>
      </c>
      <c r="C15168" t="s">
        <v>7</v>
      </c>
      <c r="D15168" t="s">
        <v>4</v>
      </c>
      <c r="E15168">
        <f t="shared" si="709"/>
        <v>0</v>
      </c>
      <c r="F15168">
        <f t="shared" si="708"/>
        <v>0</v>
      </c>
      <c r="G15168">
        <f t="shared" si="710"/>
        <v>0</v>
      </c>
    </row>
    <row r="15169" spans="1:7" x14ac:dyDescent="0.2">
      <c r="A15169" t="s">
        <v>15171</v>
      </c>
      <c r="B15169" t="s">
        <v>4</v>
      </c>
      <c r="C15169" t="s">
        <v>4</v>
      </c>
      <c r="D15169" t="s">
        <v>4</v>
      </c>
      <c r="E15169">
        <f t="shared" si="709"/>
        <v>1</v>
      </c>
      <c r="F15169">
        <f t="shared" si="708"/>
        <v>0</v>
      </c>
      <c r="G15169">
        <f t="shared" si="710"/>
        <v>1</v>
      </c>
    </row>
    <row r="15170" spans="1:7" x14ac:dyDescent="0.2">
      <c r="A15170" t="s">
        <v>15172</v>
      </c>
      <c r="B15170" t="s">
        <v>9</v>
      </c>
      <c r="C15170" t="s">
        <v>9</v>
      </c>
      <c r="D15170" t="s">
        <v>9</v>
      </c>
      <c r="E15170">
        <f t="shared" si="709"/>
        <v>1</v>
      </c>
      <c r="F15170">
        <f t="shared" ref="F15170:F15233" si="711">IF(D15170="Not in v5.6",1,0)</f>
        <v>0</v>
      </c>
      <c r="G15170">
        <f t="shared" si="710"/>
        <v>1</v>
      </c>
    </row>
    <row r="15171" spans="1:7" x14ac:dyDescent="0.2">
      <c r="A15171" t="s">
        <v>15173</v>
      </c>
      <c r="B15171" t="s">
        <v>4</v>
      </c>
      <c r="C15171" t="s">
        <v>4</v>
      </c>
      <c r="D15171" t="s">
        <v>4</v>
      </c>
      <c r="E15171">
        <f t="shared" ref="E15171:E15234" si="712">IF(C15171=D15171,1,0)</f>
        <v>1</v>
      </c>
      <c r="F15171">
        <f t="shared" si="711"/>
        <v>0</v>
      </c>
      <c r="G15171">
        <f t="shared" ref="G15171:G15234" si="713">IF(AND(E15171=1,F15171=0),1,0)</f>
        <v>1</v>
      </c>
    </row>
    <row r="15172" spans="1:7" x14ac:dyDescent="0.2">
      <c r="A15172" t="s">
        <v>15174</v>
      </c>
      <c r="B15172" t="s">
        <v>17697</v>
      </c>
      <c r="C15172" t="s">
        <v>17697</v>
      </c>
      <c r="D15172" t="s">
        <v>17697</v>
      </c>
      <c r="E15172">
        <f t="shared" si="712"/>
        <v>1</v>
      </c>
      <c r="F15172">
        <f t="shared" si="711"/>
        <v>0</v>
      </c>
      <c r="G15172">
        <f t="shared" si="713"/>
        <v>1</v>
      </c>
    </row>
    <row r="15173" spans="1:7" x14ac:dyDescent="0.2">
      <c r="A15173" t="s">
        <v>15175</v>
      </c>
      <c r="B15173" t="s">
        <v>17697</v>
      </c>
      <c r="C15173" t="s">
        <v>17697</v>
      </c>
      <c r="D15173" t="s">
        <v>17697</v>
      </c>
      <c r="E15173">
        <f t="shared" si="712"/>
        <v>1</v>
      </c>
      <c r="F15173">
        <f t="shared" si="711"/>
        <v>0</v>
      </c>
      <c r="G15173">
        <f t="shared" si="713"/>
        <v>1</v>
      </c>
    </row>
    <row r="15174" spans="1:7" x14ac:dyDescent="0.2">
      <c r="A15174" t="s">
        <v>15176</v>
      </c>
      <c r="B15174" t="s">
        <v>17697</v>
      </c>
      <c r="C15174" t="s">
        <v>17697</v>
      </c>
      <c r="D15174" t="s">
        <v>17697</v>
      </c>
      <c r="E15174">
        <f t="shared" si="712"/>
        <v>1</v>
      </c>
      <c r="F15174">
        <f t="shared" si="711"/>
        <v>0</v>
      </c>
      <c r="G15174">
        <f t="shared" si="713"/>
        <v>1</v>
      </c>
    </row>
    <row r="15175" spans="1:7" x14ac:dyDescent="0.2">
      <c r="A15175" t="s">
        <v>15177</v>
      </c>
      <c r="B15175" t="s">
        <v>17697</v>
      </c>
      <c r="C15175" t="s">
        <v>17697</v>
      </c>
      <c r="D15175" t="s">
        <v>17697</v>
      </c>
      <c r="E15175">
        <f t="shared" si="712"/>
        <v>1</v>
      </c>
      <c r="F15175">
        <f t="shared" si="711"/>
        <v>0</v>
      </c>
      <c r="G15175">
        <f t="shared" si="713"/>
        <v>1</v>
      </c>
    </row>
    <row r="15176" spans="1:7" x14ac:dyDescent="0.2">
      <c r="A15176" t="s">
        <v>15178</v>
      </c>
      <c r="B15176" t="s">
        <v>17697</v>
      </c>
      <c r="C15176" t="s">
        <v>17697</v>
      </c>
      <c r="D15176" t="s">
        <v>17703</v>
      </c>
      <c r="E15176">
        <f t="shared" si="712"/>
        <v>0</v>
      </c>
      <c r="F15176">
        <f t="shared" si="711"/>
        <v>1</v>
      </c>
      <c r="G15176">
        <f t="shared" si="713"/>
        <v>0</v>
      </c>
    </row>
    <row r="15177" spans="1:7" x14ac:dyDescent="0.2">
      <c r="A15177" t="s">
        <v>15179</v>
      </c>
      <c r="B15177" t="s">
        <v>17697</v>
      </c>
      <c r="C15177" t="s">
        <v>17697</v>
      </c>
      <c r="D15177" t="s">
        <v>17697</v>
      </c>
      <c r="E15177">
        <f t="shared" si="712"/>
        <v>1</v>
      </c>
      <c r="F15177">
        <f t="shared" si="711"/>
        <v>0</v>
      </c>
      <c r="G15177">
        <f t="shared" si="713"/>
        <v>1</v>
      </c>
    </row>
    <row r="15178" spans="1:7" x14ac:dyDescent="0.2">
      <c r="A15178" t="s">
        <v>15180</v>
      </c>
      <c r="B15178" t="s">
        <v>17697</v>
      </c>
      <c r="C15178" t="s">
        <v>17697</v>
      </c>
      <c r="D15178" t="s">
        <v>17697</v>
      </c>
      <c r="E15178">
        <f t="shared" si="712"/>
        <v>1</v>
      </c>
      <c r="F15178">
        <f t="shared" si="711"/>
        <v>0</v>
      </c>
      <c r="G15178">
        <f t="shared" si="713"/>
        <v>1</v>
      </c>
    </row>
    <row r="15179" spans="1:7" x14ac:dyDescent="0.2">
      <c r="A15179" t="s">
        <v>15181</v>
      </c>
      <c r="B15179" t="s">
        <v>17697</v>
      </c>
      <c r="C15179" t="s">
        <v>17697</v>
      </c>
      <c r="D15179" t="s">
        <v>17697</v>
      </c>
      <c r="E15179">
        <f t="shared" si="712"/>
        <v>1</v>
      </c>
      <c r="F15179">
        <f t="shared" si="711"/>
        <v>0</v>
      </c>
      <c r="G15179">
        <f t="shared" si="713"/>
        <v>1</v>
      </c>
    </row>
    <row r="15180" spans="1:7" x14ac:dyDescent="0.2">
      <c r="A15180" t="s">
        <v>15182</v>
      </c>
      <c r="B15180" t="s">
        <v>7</v>
      </c>
      <c r="C15180" t="s">
        <v>7</v>
      </c>
      <c r="D15180" t="s">
        <v>7</v>
      </c>
      <c r="E15180">
        <f t="shared" si="712"/>
        <v>1</v>
      </c>
      <c r="F15180">
        <f t="shared" si="711"/>
        <v>0</v>
      </c>
      <c r="G15180">
        <f t="shared" si="713"/>
        <v>1</v>
      </c>
    </row>
    <row r="15181" spans="1:7" x14ac:dyDescent="0.2">
      <c r="A15181" t="s">
        <v>15183</v>
      </c>
      <c r="B15181" t="s">
        <v>7</v>
      </c>
      <c r="C15181" t="s">
        <v>7</v>
      </c>
      <c r="D15181" t="s">
        <v>7</v>
      </c>
      <c r="E15181">
        <f t="shared" si="712"/>
        <v>1</v>
      </c>
      <c r="F15181">
        <f t="shared" si="711"/>
        <v>0</v>
      </c>
      <c r="G15181">
        <f t="shared" si="713"/>
        <v>1</v>
      </c>
    </row>
    <row r="15182" spans="1:7" x14ac:dyDescent="0.2">
      <c r="A15182" t="s">
        <v>15184</v>
      </c>
      <c r="B15182" t="s">
        <v>9</v>
      </c>
      <c r="C15182" t="s">
        <v>9</v>
      </c>
      <c r="D15182" t="s">
        <v>9</v>
      </c>
      <c r="E15182">
        <f t="shared" si="712"/>
        <v>1</v>
      </c>
      <c r="F15182">
        <f t="shared" si="711"/>
        <v>0</v>
      </c>
      <c r="G15182">
        <f t="shared" si="713"/>
        <v>1</v>
      </c>
    </row>
    <row r="15183" spans="1:7" x14ac:dyDescent="0.2">
      <c r="A15183" t="s">
        <v>15185</v>
      </c>
      <c r="B15183" t="s">
        <v>17697</v>
      </c>
      <c r="C15183" t="s">
        <v>17697</v>
      </c>
      <c r="D15183" t="s">
        <v>17697</v>
      </c>
      <c r="E15183">
        <f t="shared" si="712"/>
        <v>1</v>
      </c>
      <c r="F15183">
        <f t="shared" si="711"/>
        <v>0</v>
      </c>
      <c r="G15183">
        <f t="shared" si="713"/>
        <v>1</v>
      </c>
    </row>
    <row r="15184" spans="1:7" x14ac:dyDescent="0.2">
      <c r="A15184" t="s">
        <v>15186</v>
      </c>
      <c r="B15184" t="s">
        <v>17697</v>
      </c>
      <c r="C15184" t="s">
        <v>17697</v>
      </c>
      <c r="D15184" t="s">
        <v>17697</v>
      </c>
      <c r="E15184">
        <f t="shared" si="712"/>
        <v>1</v>
      </c>
      <c r="F15184">
        <f t="shared" si="711"/>
        <v>0</v>
      </c>
      <c r="G15184">
        <f t="shared" si="713"/>
        <v>1</v>
      </c>
    </row>
    <row r="15185" spans="1:7" x14ac:dyDescent="0.2">
      <c r="A15185" t="s">
        <v>15187</v>
      </c>
      <c r="B15185" t="s">
        <v>17697</v>
      </c>
      <c r="C15185" t="s">
        <v>17697</v>
      </c>
      <c r="D15185" t="s">
        <v>17697</v>
      </c>
      <c r="E15185">
        <f t="shared" si="712"/>
        <v>1</v>
      </c>
      <c r="F15185">
        <f t="shared" si="711"/>
        <v>0</v>
      </c>
      <c r="G15185">
        <f t="shared" si="713"/>
        <v>1</v>
      </c>
    </row>
    <row r="15186" spans="1:7" x14ac:dyDescent="0.2">
      <c r="A15186" t="s">
        <v>15188</v>
      </c>
      <c r="B15186" t="s">
        <v>17697</v>
      </c>
      <c r="C15186" t="s">
        <v>17697</v>
      </c>
      <c r="D15186" t="s">
        <v>17697</v>
      </c>
      <c r="E15186">
        <f t="shared" si="712"/>
        <v>1</v>
      </c>
      <c r="F15186">
        <f t="shared" si="711"/>
        <v>0</v>
      </c>
      <c r="G15186">
        <f t="shared" si="713"/>
        <v>1</v>
      </c>
    </row>
    <row r="15187" spans="1:7" x14ac:dyDescent="0.2">
      <c r="A15187" t="s">
        <v>15189</v>
      </c>
      <c r="B15187" t="s">
        <v>4</v>
      </c>
      <c r="C15187" t="s">
        <v>4</v>
      </c>
      <c r="D15187" t="s">
        <v>4</v>
      </c>
      <c r="E15187">
        <f t="shared" si="712"/>
        <v>1</v>
      </c>
      <c r="F15187">
        <f t="shared" si="711"/>
        <v>0</v>
      </c>
      <c r="G15187">
        <f t="shared" si="713"/>
        <v>1</v>
      </c>
    </row>
    <row r="15188" spans="1:7" x14ac:dyDescent="0.2">
      <c r="A15188" t="s">
        <v>15190</v>
      </c>
      <c r="B15188" t="s">
        <v>17697</v>
      </c>
      <c r="C15188" t="s">
        <v>17697</v>
      </c>
      <c r="D15188" t="s">
        <v>17697</v>
      </c>
      <c r="E15188">
        <f t="shared" si="712"/>
        <v>1</v>
      </c>
      <c r="F15188">
        <f t="shared" si="711"/>
        <v>0</v>
      </c>
      <c r="G15188">
        <f t="shared" si="713"/>
        <v>1</v>
      </c>
    </row>
    <row r="15189" spans="1:7" x14ac:dyDescent="0.2">
      <c r="A15189" t="s">
        <v>15191</v>
      </c>
      <c r="B15189" t="s">
        <v>17697</v>
      </c>
      <c r="C15189" t="s">
        <v>17697</v>
      </c>
      <c r="D15189" t="s">
        <v>17697</v>
      </c>
      <c r="E15189">
        <f t="shared" si="712"/>
        <v>1</v>
      </c>
      <c r="F15189">
        <f t="shared" si="711"/>
        <v>0</v>
      </c>
      <c r="G15189">
        <f t="shared" si="713"/>
        <v>1</v>
      </c>
    </row>
    <row r="15190" spans="1:7" x14ac:dyDescent="0.2">
      <c r="A15190" t="s">
        <v>15192</v>
      </c>
      <c r="B15190" t="s">
        <v>17697</v>
      </c>
      <c r="C15190" t="s">
        <v>17697</v>
      </c>
      <c r="D15190" t="s">
        <v>17697</v>
      </c>
      <c r="E15190">
        <f t="shared" si="712"/>
        <v>1</v>
      </c>
      <c r="F15190">
        <f t="shared" si="711"/>
        <v>0</v>
      </c>
      <c r="G15190">
        <f t="shared" si="713"/>
        <v>1</v>
      </c>
    </row>
    <row r="15191" spans="1:7" x14ac:dyDescent="0.2">
      <c r="A15191" t="s">
        <v>15193</v>
      </c>
      <c r="B15191" t="s">
        <v>7</v>
      </c>
      <c r="C15191" t="s">
        <v>7</v>
      </c>
      <c r="D15191" t="s">
        <v>7</v>
      </c>
      <c r="E15191">
        <f t="shared" si="712"/>
        <v>1</v>
      </c>
      <c r="F15191">
        <f t="shared" si="711"/>
        <v>0</v>
      </c>
      <c r="G15191">
        <f t="shared" si="713"/>
        <v>1</v>
      </c>
    </row>
    <row r="15192" spans="1:7" x14ac:dyDescent="0.2">
      <c r="A15192" t="s">
        <v>15194</v>
      </c>
      <c r="B15192" t="s">
        <v>4</v>
      </c>
      <c r="C15192" t="s">
        <v>4</v>
      </c>
      <c r="D15192" t="s">
        <v>4</v>
      </c>
      <c r="E15192">
        <f t="shared" si="712"/>
        <v>1</v>
      </c>
      <c r="F15192">
        <f t="shared" si="711"/>
        <v>0</v>
      </c>
      <c r="G15192">
        <f t="shared" si="713"/>
        <v>1</v>
      </c>
    </row>
    <row r="15193" spans="1:7" x14ac:dyDescent="0.2">
      <c r="A15193" t="s">
        <v>15195</v>
      </c>
      <c r="B15193" t="s">
        <v>17697</v>
      </c>
      <c r="C15193" t="s">
        <v>17697</v>
      </c>
      <c r="D15193" t="s">
        <v>17697</v>
      </c>
      <c r="E15193">
        <f t="shared" si="712"/>
        <v>1</v>
      </c>
      <c r="F15193">
        <f t="shared" si="711"/>
        <v>0</v>
      </c>
      <c r="G15193">
        <f t="shared" si="713"/>
        <v>1</v>
      </c>
    </row>
    <row r="15194" spans="1:7" x14ac:dyDescent="0.2">
      <c r="A15194" t="s">
        <v>15196</v>
      </c>
      <c r="B15194" t="s">
        <v>7</v>
      </c>
      <c r="C15194" t="s">
        <v>7</v>
      </c>
      <c r="D15194" t="s">
        <v>7</v>
      </c>
      <c r="E15194">
        <f t="shared" si="712"/>
        <v>1</v>
      </c>
      <c r="F15194">
        <f t="shared" si="711"/>
        <v>0</v>
      </c>
      <c r="G15194">
        <f t="shared" si="713"/>
        <v>1</v>
      </c>
    </row>
    <row r="15195" spans="1:7" x14ac:dyDescent="0.2">
      <c r="A15195" t="s">
        <v>15197</v>
      </c>
      <c r="B15195" t="s">
        <v>4</v>
      </c>
      <c r="C15195" t="s">
        <v>4</v>
      </c>
      <c r="D15195" t="s">
        <v>4</v>
      </c>
      <c r="E15195">
        <f t="shared" si="712"/>
        <v>1</v>
      </c>
      <c r="F15195">
        <f t="shared" si="711"/>
        <v>0</v>
      </c>
      <c r="G15195">
        <f t="shared" si="713"/>
        <v>1</v>
      </c>
    </row>
    <row r="15196" spans="1:7" x14ac:dyDescent="0.2">
      <c r="A15196" t="s">
        <v>15198</v>
      </c>
      <c r="B15196" t="s">
        <v>4</v>
      </c>
      <c r="C15196" t="s">
        <v>4</v>
      </c>
      <c r="D15196" t="s">
        <v>4</v>
      </c>
      <c r="E15196">
        <f t="shared" si="712"/>
        <v>1</v>
      </c>
      <c r="F15196">
        <f t="shared" si="711"/>
        <v>0</v>
      </c>
      <c r="G15196">
        <f t="shared" si="713"/>
        <v>1</v>
      </c>
    </row>
    <row r="15197" spans="1:7" x14ac:dyDescent="0.2">
      <c r="A15197" t="s">
        <v>15199</v>
      </c>
      <c r="B15197" t="s">
        <v>4</v>
      </c>
      <c r="C15197" t="s">
        <v>4</v>
      </c>
      <c r="D15197" t="s">
        <v>4</v>
      </c>
      <c r="E15197">
        <f t="shared" si="712"/>
        <v>1</v>
      </c>
      <c r="F15197">
        <f t="shared" si="711"/>
        <v>0</v>
      </c>
      <c r="G15197">
        <f t="shared" si="713"/>
        <v>1</v>
      </c>
    </row>
    <row r="15198" spans="1:7" x14ac:dyDescent="0.2">
      <c r="A15198" t="s">
        <v>15200</v>
      </c>
      <c r="B15198" t="s">
        <v>17697</v>
      </c>
      <c r="C15198" t="s">
        <v>17697</v>
      </c>
      <c r="D15198" t="s">
        <v>17697</v>
      </c>
      <c r="E15198">
        <f t="shared" si="712"/>
        <v>1</v>
      </c>
      <c r="F15198">
        <f t="shared" si="711"/>
        <v>0</v>
      </c>
      <c r="G15198">
        <f t="shared" si="713"/>
        <v>1</v>
      </c>
    </row>
    <row r="15199" spans="1:7" x14ac:dyDescent="0.2">
      <c r="A15199" t="s">
        <v>15201</v>
      </c>
      <c r="B15199" t="s">
        <v>4</v>
      </c>
      <c r="C15199" t="s">
        <v>4</v>
      </c>
      <c r="D15199" t="s">
        <v>4</v>
      </c>
      <c r="E15199">
        <f t="shared" si="712"/>
        <v>1</v>
      </c>
      <c r="F15199">
        <f t="shared" si="711"/>
        <v>0</v>
      </c>
      <c r="G15199">
        <f t="shared" si="713"/>
        <v>1</v>
      </c>
    </row>
    <row r="15200" spans="1:7" x14ac:dyDescent="0.2">
      <c r="A15200" t="s">
        <v>15202</v>
      </c>
      <c r="B15200" t="s">
        <v>4</v>
      </c>
      <c r="C15200" t="s">
        <v>4</v>
      </c>
      <c r="D15200" t="s">
        <v>4</v>
      </c>
      <c r="E15200">
        <f t="shared" si="712"/>
        <v>1</v>
      </c>
      <c r="F15200">
        <f t="shared" si="711"/>
        <v>0</v>
      </c>
      <c r="G15200">
        <f t="shared" si="713"/>
        <v>1</v>
      </c>
    </row>
    <row r="15201" spans="1:7" x14ac:dyDescent="0.2">
      <c r="A15201" t="s">
        <v>15203</v>
      </c>
      <c r="B15201" t="s">
        <v>4</v>
      </c>
      <c r="C15201" t="s">
        <v>4</v>
      </c>
      <c r="D15201" t="s">
        <v>4</v>
      </c>
      <c r="E15201">
        <f t="shared" si="712"/>
        <v>1</v>
      </c>
      <c r="F15201">
        <f t="shared" si="711"/>
        <v>0</v>
      </c>
      <c r="G15201">
        <f t="shared" si="713"/>
        <v>1</v>
      </c>
    </row>
    <row r="15202" spans="1:7" x14ac:dyDescent="0.2">
      <c r="A15202" t="s">
        <v>15204</v>
      </c>
      <c r="B15202" t="s">
        <v>17697</v>
      </c>
      <c r="C15202" t="s">
        <v>17697</v>
      </c>
      <c r="D15202" t="s">
        <v>17697</v>
      </c>
      <c r="E15202">
        <f t="shared" si="712"/>
        <v>1</v>
      </c>
      <c r="F15202">
        <f t="shared" si="711"/>
        <v>0</v>
      </c>
      <c r="G15202">
        <f t="shared" si="713"/>
        <v>1</v>
      </c>
    </row>
    <row r="15203" spans="1:7" x14ac:dyDescent="0.2">
      <c r="A15203" t="s">
        <v>15205</v>
      </c>
      <c r="B15203" t="s">
        <v>17697</v>
      </c>
      <c r="C15203" t="s">
        <v>17697</v>
      </c>
      <c r="D15203" t="s">
        <v>17697</v>
      </c>
      <c r="E15203">
        <f t="shared" si="712"/>
        <v>1</v>
      </c>
      <c r="F15203">
        <f t="shared" si="711"/>
        <v>0</v>
      </c>
      <c r="G15203">
        <f t="shared" si="713"/>
        <v>1</v>
      </c>
    </row>
    <row r="15204" spans="1:7" x14ac:dyDescent="0.2">
      <c r="A15204" t="s">
        <v>15206</v>
      </c>
      <c r="B15204" t="s">
        <v>7</v>
      </c>
      <c r="C15204" t="s">
        <v>7</v>
      </c>
      <c r="D15204" t="s">
        <v>7</v>
      </c>
      <c r="E15204">
        <f t="shared" si="712"/>
        <v>1</v>
      </c>
      <c r="F15204">
        <f t="shared" si="711"/>
        <v>0</v>
      </c>
      <c r="G15204">
        <f t="shared" si="713"/>
        <v>1</v>
      </c>
    </row>
    <row r="15205" spans="1:7" x14ac:dyDescent="0.2">
      <c r="A15205" t="s">
        <v>15207</v>
      </c>
      <c r="B15205" t="s">
        <v>4</v>
      </c>
      <c r="C15205" t="s">
        <v>4</v>
      </c>
      <c r="D15205" t="s">
        <v>4</v>
      </c>
      <c r="E15205">
        <f t="shared" si="712"/>
        <v>1</v>
      </c>
      <c r="F15205">
        <f t="shared" si="711"/>
        <v>0</v>
      </c>
      <c r="G15205">
        <f t="shared" si="713"/>
        <v>1</v>
      </c>
    </row>
    <row r="15206" spans="1:7" x14ac:dyDescent="0.2">
      <c r="A15206" t="s">
        <v>15208</v>
      </c>
      <c r="B15206" t="s">
        <v>7</v>
      </c>
      <c r="C15206" t="s">
        <v>7</v>
      </c>
      <c r="D15206" t="s">
        <v>7</v>
      </c>
      <c r="E15206">
        <f t="shared" si="712"/>
        <v>1</v>
      </c>
      <c r="F15206">
        <f t="shared" si="711"/>
        <v>0</v>
      </c>
      <c r="G15206">
        <f t="shared" si="713"/>
        <v>1</v>
      </c>
    </row>
    <row r="15207" spans="1:7" x14ac:dyDescent="0.2">
      <c r="A15207" t="s">
        <v>15209</v>
      </c>
      <c r="B15207" t="s">
        <v>7</v>
      </c>
      <c r="C15207" t="s">
        <v>7</v>
      </c>
      <c r="D15207" t="s">
        <v>7</v>
      </c>
      <c r="E15207">
        <f t="shared" si="712"/>
        <v>1</v>
      </c>
      <c r="F15207">
        <f t="shared" si="711"/>
        <v>0</v>
      </c>
      <c r="G15207">
        <f t="shared" si="713"/>
        <v>1</v>
      </c>
    </row>
    <row r="15208" spans="1:7" x14ac:dyDescent="0.2">
      <c r="A15208" t="s">
        <v>15210</v>
      </c>
      <c r="B15208" t="s">
        <v>7</v>
      </c>
      <c r="C15208" t="s">
        <v>7</v>
      </c>
      <c r="D15208" t="s">
        <v>7</v>
      </c>
      <c r="E15208">
        <f t="shared" si="712"/>
        <v>1</v>
      </c>
      <c r="F15208">
        <f t="shared" si="711"/>
        <v>0</v>
      </c>
      <c r="G15208">
        <f t="shared" si="713"/>
        <v>1</v>
      </c>
    </row>
    <row r="15209" spans="1:7" x14ac:dyDescent="0.2">
      <c r="A15209" t="s">
        <v>15211</v>
      </c>
      <c r="B15209" t="s">
        <v>7</v>
      </c>
      <c r="C15209" t="s">
        <v>7</v>
      </c>
      <c r="D15209" t="s">
        <v>7</v>
      </c>
      <c r="E15209">
        <f t="shared" si="712"/>
        <v>1</v>
      </c>
      <c r="F15209">
        <f t="shared" si="711"/>
        <v>0</v>
      </c>
      <c r="G15209">
        <f t="shared" si="713"/>
        <v>1</v>
      </c>
    </row>
    <row r="15210" spans="1:7" x14ac:dyDescent="0.2">
      <c r="A15210" t="s">
        <v>15212</v>
      </c>
      <c r="B15210" t="s">
        <v>7</v>
      </c>
      <c r="C15210" t="s">
        <v>7</v>
      </c>
      <c r="D15210" t="s">
        <v>7</v>
      </c>
      <c r="E15210">
        <f t="shared" si="712"/>
        <v>1</v>
      </c>
      <c r="F15210">
        <f t="shared" si="711"/>
        <v>0</v>
      </c>
      <c r="G15210">
        <f t="shared" si="713"/>
        <v>1</v>
      </c>
    </row>
    <row r="15211" spans="1:7" x14ac:dyDescent="0.2">
      <c r="A15211" t="s">
        <v>15213</v>
      </c>
      <c r="B15211" t="s">
        <v>17697</v>
      </c>
      <c r="C15211" t="s">
        <v>17697</v>
      </c>
      <c r="D15211" t="s">
        <v>17697</v>
      </c>
      <c r="E15211">
        <f t="shared" si="712"/>
        <v>1</v>
      </c>
      <c r="F15211">
        <f t="shared" si="711"/>
        <v>0</v>
      </c>
      <c r="G15211">
        <f t="shared" si="713"/>
        <v>1</v>
      </c>
    </row>
    <row r="15212" spans="1:7" x14ac:dyDescent="0.2">
      <c r="A15212" t="s">
        <v>15214</v>
      </c>
      <c r="B15212" t="s">
        <v>7</v>
      </c>
      <c r="C15212" t="s">
        <v>7</v>
      </c>
      <c r="D15212" t="s">
        <v>7</v>
      </c>
      <c r="E15212">
        <f t="shared" si="712"/>
        <v>1</v>
      </c>
      <c r="F15212">
        <f t="shared" si="711"/>
        <v>0</v>
      </c>
      <c r="G15212">
        <f t="shared" si="713"/>
        <v>1</v>
      </c>
    </row>
    <row r="15213" spans="1:7" x14ac:dyDescent="0.2">
      <c r="A15213" t="s">
        <v>15215</v>
      </c>
      <c r="B15213" t="s">
        <v>17697</v>
      </c>
      <c r="C15213" t="s">
        <v>17697</v>
      </c>
      <c r="D15213" t="s">
        <v>17697</v>
      </c>
      <c r="E15213">
        <f t="shared" si="712"/>
        <v>1</v>
      </c>
      <c r="F15213">
        <f t="shared" si="711"/>
        <v>0</v>
      </c>
      <c r="G15213">
        <f t="shared" si="713"/>
        <v>1</v>
      </c>
    </row>
    <row r="15214" spans="1:7" x14ac:dyDescent="0.2">
      <c r="A15214" t="s">
        <v>15216</v>
      </c>
      <c r="B15214" t="s">
        <v>17697</v>
      </c>
      <c r="C15214" t="s">
        <v>17697</v>
      </c>
      <c r="D15214" t="s">
        <v>17697</v>
      </c>
      <c r="E15214">
        <f t="shared" si="712"/>
        <v>1</v>
      </c>
      <c r="F15214">
        <f t="shared" si="711"/>
        <v>0</v>
      </c>
      <c r="G15214">
        <f t="shared" si="713"/>
        <v>1</v>
      </c>
    </row>
    <row r="15215" spans="1:7" x14ac:dyDescent="0.2">
      <c r="A15215" t="s">
        <v>15217</v>
      </c>
      <c r="B15215" t="s">
        <v>17697</v>
      </c>
      <c r="C15215" t="s">
        <v>17697</v>
      </c>
      <c r="D15215" t="s">
        <v>17697</v>
      </c>
      <c r="E15215">
        <f t="shared" si="712"/>
        <v>1</v>
      </c>
      <c r="F15215">
        <f t="shared" si="711"/>
        <v>0</v>
      </c>
      <c r="G15215">
        <f t="shared" si="713"/>
        <v>1</v>
      </c>
    </row>
    <row r="15216" spans="1:7" x14ac:dyDescent="0.2">
      <c r="A15216" t="s">
        <v>15218</v>
      </c>
      <c r="B15216" t="s">
        <v>17697</v>
      </c>
      <c r="C15216" t="s">
        <v>17697</v>
      </c>
      <c r="D15216" t="s">
        <v>17697</v>
      </c>
      <c r="E15216">
        <f t="shared" si="712"/>
        <v>1</v>
      </c>
      <c r="F15216">
        <f t="shared" si="711"/>
        <v>0</v>
      </c>
      <c r="G15216">
        <f t="shared" si="713"/>
        <v>1</v>
      </c>
    </row>
    <row r="15217" spans="1:7" x14ac:dyDescent="0.2">
      <c r="A15217" t="s">
        <v>15219</v>
      </c>
      <c r="B15217" t="s">
        <v>17697</v>
      </c>
      <c r="C15217" t="s">
        <v>17697</v>
      </c>
      <c r="D15217" t="s">
        <v>17697</v>
      </c>
      <c r="E15217">
        <f t="shared" si="712"/>
        <v>1</v>
      </c>
      <c r="F15217">
        <f t="shared" si="711"/>
        <v>0</v>
      </c>
      <c r="G15217">
        <f t="shared" si="713"/>
        <v>1</v>
      </c>
    </row>
    <row r="15218" spans="1:7" x14ac:dyDescent="0.2">
      <c r="A15218" t="s">
        <v>15220</v>
      </c>
      <c r="B15218" t="s">
        <v>4</v>
      </c>
      <c r="C15218" t="s">
        <v>4</v>
      </c>
      <c r="D15218" t="s">
        <v>17697</v>
      </c>
      <c r="E15218">
        <f t="shared" si="712"/>
        <v>0</v>
      </c>
      <c r="F15218">
        <f t="shared" si="711"/>
        <v>0</v>
      </c>
      <c r="G15218">
        <f t="shared" si="713"/>
        <v>0</v>
      </c>
    </row>
    <row r="15219" spans="1:7" x14ac:dyDescent="0.2">
      <c r="A15219" t="s">
        <v>15221</v>
      </c>
      <c r="B15219" t="s">
        <v>4</v>
      </c>
      <c r="C15219" t="s">
        <v>4</v>
      </c>
      <c r="D15219" t="s">
        <v>4</v>
      </c>
      <c r="E15219">
        <f t="shared" si="712"/>
        <v>1</v>
      </c>
      <c r="F15219">
        <f t="shared" si="711"/>
        <v>0</v>
      </c>
      <c r="G15219">
        <f t="shared" si="713"/>
        <v>1</v>
      </c>
    </row>
    <row r="15220" spans="1:7" x14ac:dyDescent="0.2">
      <c r="A15220" t="s">
        <v>15222</v>
      </c>
      <c r="B15220" t="s">
        <v>17697</v>
      </c>
      <c r="C15220" t="s">
        <v>17697</v>
      </c>
      <c r="D15220" t="s">
        <v>17697</v>
      </c>
      <c r="E15220">
        <f t="shared" si="712"/>
        <v>1</v>
      </c>
      <c r="F15220">
        <f t="shared" si="711"/>
        <v>0</v>
      </c>
      <c r="G15220">
        <f t="shared" si="713"/>
        <v>1</v>
      </c>
    </row>
    <row r="15221" spans="1:7" x14ac:dyDescent="0.2">
      <c r="A15221" t="s">
        <v>15223</v>
      </c>
      <c r="B15221" t="s">
        <v>17697</v>
      </c>
      <c r="C15221" t="s">
        <v>17697</v>
      </c>
      <c r="D15221" t="s">
        <v>17697</v>
      </c>
      <c r="E15221">
        <f t="shared" si="712"/>
        <v>1</v>
      </c>
      <c r="F15221">
        <f t="shared" si="711"/>
        <v>0</v>
      </c>
      <c r="G15221">
        <f t="shared" si="713"/>
        <v>1</v>
      </c>
    </row>
    <row r="15222" spans="1:7" x14ac:dyDescent="0.2">
      <c r="A15222" t="s">
        <v>15224</v>
      </c>
      <c r="B15222" t="s">
        <v>9</v>
      </c>
      <c r="C15222" t="s">
        <v>9</v>
      </c>
      <c r="D15222" t="s">
        <v>9</v>
      </c>
      <c r="E15222">
        <f t="shared" si="712"/>
        <v>1</v>
      </c>
      <c r="F15222">
        <f t="shared" si="711"/>
        <v>0</v>
      </c>
      <c r="G15222">
        <f t="shared" si="713"/>
        <v>1</v>
      </c>
    </row>
    <row r="15223" spans="1:7" x14ac:dyDescent="0.2">
      <c r="A15223" t="s">
        <v>15225</v>
      </c>
      <c r="B15223" t="s">
        <v>17697</v>
      </c>
      <c r="C15223" t="s">
        <v>17697</v>
      </c>
      <c r="D15223" t="s">
        <v>17697</v>
      </c>
      <c r="E15223">
        <f t="shared" si="712"/>
        <v>1</v>
      </c>
      <c r="F15223">
        <f t="shared" si="711"/>
        <v>0</v>
      </c>
      <c r="G15223">
        <f t="shared" si="713"/>
        <v>1</v>
      </c>
    </row>
    <row r="15224" spans="1:7" x14ac:dyDescent="0.2">
      <c r="A15224" t="s">
        <v>15226</v>
      </c>
      <c r="B15224" t="s">
        <v>17697</v>
      </c>
      <c r="C15224" t="s">
        <v>17697</v>
      </c>
      <c r="D15224" t="s">
        <v>17697</v>
      </c>
      <c r="E15224">
        <f t="shared" si="712"/>
        <v>1</v>
      </c>
      <c r="F15224">
        <f t="shared" si="711"/>
        <v>0</v>
      </c>
      <c r="G15224">
        <f t="shared" si="713"/>
        <v>1</v>
      </c>
    </row>
    <row r="15225" spans="1:7" x14ac:dyDescent="0.2">
      <c r="A15225" t="s">
        <v>15227</v>
      </c>
      <c r="B15225" t="s">
        <v>4</v>
      </c>
      <c r="C15225" t="s">
        <v>4</v>
      </c>
      <c r="D15225" t="s">
        <v>7</v>
      </c>
      <c r="E15225">
        <f t="shared" si="712"/>
        <v>0</v>
      </c>
      <c r="F15225">
        <f t="shared" si="711"/>
        <v>0</v>
      </c>
      <c r="G15225">
        <f t="shared" si="713"/>
        <v>0</v>
      </c>
    </row>
    <row r="15226" spans="1:7" x14ac:dyDescent="0.2">
      <c r="A15226" t="s">
        <v>15228</v>
      </c>
      <c r="B15226" t="s">
        <v>17697</v>
      </c>
      <c r="C15226" t="s">
        <v>17697</v>
      </c>
      <c r="D15226" t="s">
        <v>17697</v>
      </c>
      <c r="E15226">
        <f t="shared" si="712"/>
        <v>1</v>
      </c>
      <c r="F15226">
        <f t="shared" si="711"/>
        <v>0</v>
      </c>
      <c r="G15226">
        <f t="shared" si="713"/>
        <v>1</v>
      </c>
    </row>
    <row r="15227" spans="1:7" x14ac:dyDescent="0.2">
      <c r="A15227" t="s">
        <v>15229</v>
      </c>
      <c r="B15227" t="s">
        <v>17697</v>
      </c>
      <c r="C15227" t="s">
        <v>17697</v>
      </c>
      <c r="D15227" t="s">
        <v>17697</v>
      </c>
      <c r="E15227">
        <f t="shared" si="712"/>
        <v>1</v>
      </c>
      <c r="F15227">
        <f t="shared" si="711"/>
        <v>0</v>
      </c>
      <c r="G15227">
        <f t="shared" si="713"/>
        <v>1</v>
      </c>
    </row>
    <row r="15228" spans="1:7" x14ac:dyDescent="0.2">
      <c r="A15228" t="s">
        <v>15230</v>
      </c>
      <c r="B15228" t="s">
        <v>17697</v>
      </c>
      <c r="C15228" t="s">
        <v>17697</v>
      </c>
      <c r="D15228" t="s">
        <v>17697</v>
      </c>
      <c r="E15228">
        <f t="shared" si="712"/>
        <v>1</v>
      </c>
      <c r="F15228">
        <f t="shared" si="711"/>
        <v>0</v>
      </c>
      <c r="G15228">
        <f t="shared" si="713"/>
        <v>1</v>
      </c>
    </row>
    <row r="15229" spans="1:7" x14ac:dyDescent="0.2">
      <c r="A15229" t="s">
        <v>15231</v>
      </c>
      <c r="B15229" t="s">
        <v>7</v>
      </c>
      <c r="C15229" t="s">
        <v>7</v>
      </c>
      <c r="D15229" t="s">
        <v>7</v>
      </c>
      <c r="E15229">
        <f t="shared" si="712"/>
        <v>1</v>
      </c>
      <c r="F15229">
        <f t="shared" si="711"/>
        <v>0</v>
      </c>
      <c r="G15229">
        <f t="shared" si="713"/>
        <v>1</v>
      </c>
    </row>
    <row r="15230" spans="1:7" x14ac:dyDescent="0.2">
      <c r="A15230" t="s">
        <v>15232</v>
      </c>
      <c r="B15230" t="s">
        <v>17697</v>
      </c>
      <c r="C15230" t="s">
        <v>17697</v>
      </c>
      <c r="D15230" t="s">
        <v>17697</v>
      </c>
      <c r="E15230">
        <f t="shared" si="712"/>
        <v>1</v>
      </c>
      <c r="F15230">
        <f t="shared" si="711"/>
        <v>0</v>
      </c>
      <c r="G15230">
        <f t="shared" si="713"/>
        <v>1</v>
      </c>
    </row>
    <row r="15231" spans="1:7" x14ac:dyDescent="0.2">
      <c r="A15231" t="s">
        <v>15233</v>
      </c>
      <c r="B15231" t="s">
        <v>17697</v>
      </c>
      <c r="C15231" t="s">
        <v>17697</v>
      </c>
      <c r="D15231" t="s">
        <v>17697</v>
      </c>
      <c r="E15231">
        <f t="shared" si="712"/>
        <v>1</v>
      </c>
      <c r="F15231">
        <f t="shared" si="711"/>
        <v>0</v>
      </c>
      <c r="G15231">
        <f t="shared" si="713"/>
        <v>1</v>
      </c>
    </row>
    <row r="15232" spans="1:7" x14ac:dyDescent="0.2">
      <c r="A15232" t="s">
        <v>15234</v>
      </c>
      <c r="B15232" t="s">
        <v>17697</v>
      </c>
      <c r="C15232" t="s">
        <v>17697</v>
      </c>
      <c r="D15232" t="s">
        <v>17697</v>
      </c>
      <c r="E15232">
        <f t="shared" si="712"/>
        <v>1</v>
      </c>
      <c r="F15232">
        <f t="shared" si="711"/>
        <v>0</v>
      </c>
      <c r="G15232">
        <f t="shared" si="713"/>
        <v>1</v>
      </c>
    </row>
    <row r="15233" spans="1:7" x14ac:dyDescent="0.2">
      <c r="A15233" t="s">
        <v>15235</v>
      </c>
      <c r="B15233" t="s">
        <v>7</v>
      </c>
      <c r="C15233" t="s">
        <v>7</v>
      </c>
      <c r="D15233" t="s">
        <v>7</v>
      </c>
      <c r="E15233">
        <f t="shared" si="712"/>
        <v>1</v>
      </c>
      <c r="F15233">
        <f t="shared" si="711"/>
        <v>0</v>
      </c>
      <c r="G15233">
        <f t="shared" si="713"/>
        <v>1</v>
      </c>
    </row>
    <row r="15234" spans="1:7" x14ac:dyDescent="0.2">
      <c r="A15234" t="s">
        <v>15236</v>
      </c>
      <c r="B15234" t="s">
        <v>17697</v>
      </c>
      <c r="C15234" t="s">
        <v>17697</v>
      </c>
      <c r="D15234" t="s">
        <v>17697</v>
      </c>
      <c r="E15234">
        <f t="shared" si="712"/>
        <v>1</v>
      </c>
      <c r="F15234">
        <f t="shared" ref="F15234:F15297" si="714">IF(D15234="Not in v5.6",1,0)</f>
        <v>0</v>
      </c>
      <c r="G15234">
        <f t="shared" si="713"/>
        <v>1</v>
      </c>
    </row>
    <row r="15235" spans="1:7" x14ac:dyDescent="0.2">
      <c r="A15235" t="s">
        <v>15237</v>
      </c>
      <c r="B15235" t="s">
        <v>17697</v>
      </c>
      <c r="C15235" t="s">
        <v>17697</v>
      </c>
      <c r="D15235" t="s">
        <v>17697</v>
      </c>
      <c r="E15235">
        <f t="shared" ref="E15235:E15298" si="715">IF(C15235=D15235,1,0)</f>
        <v>1</v>
      </c>
      <c r="F15235">
        <f t="shared" si="714"/>
        <v>0</v>
      </c>
      <c r="G15235">
        <f t="shared" ref="G15235:G15298" si="716">IF(AND(E15235=1,F15235=0),1,0)</f>
        <v>1</v>
      </c>
    </row>
    <row r="15236" spans="1:7" x14ac:dyDescent="0.2">
      <c r="A15236" t="s">
        <v>15238</v>
      </c>
      <c r="B15236" t="s">
        <v>4</v>
      </c>
      <c r="C15236" t="s">
        <v>4</v>
      </c>
      <c r="D15236" t="s">
        <v>4</v>
      </c>
      <c r="E15236">
        <f t="shared" si="715"/>
        <v>1</v>
      </c>
      <c r="F15236">
        <f t="shared" si="714"/>
        <v>0</v>
      </c>
      <c r="G15236">
        <f t="shared" si="716"/>
        <v>1</v>
      </c>
    </row>
    <row r="15237" spans="1:7" x14ac:dyDescent="0.2">
      <c r="A15237" t="s">
        <v>15239</v>
      </c>
      <c r="B15237" t="s">
        <v>7</v>
      </c>
      <c r="C15237" t="s">
        <v>7</v>
      </c>
      <c r="D15237" t="s">
        <v>7</v>
      </c>
      <c r="E15237">
        <f t="shared" si="715"/>
        <v>1</v>
      </c>
      <c r="F15237">
        <f t="shared" si="714"/>
        <v>0</v>
      </c>
      <c r="G15237">
        <f t="shared" si="716"/>
        <v>1</v>
      </c>
    </row>
    <row r="15238" spans="1:7" x14ac:dyDescent="0.2">
      <c r="A15238" t="s">
        <v>15240</v>
      </c>
      <c r="B15238" t="s">
        <v>17697</v>
      </c>
      <c r="C15238" t="s">
        <v>17697</v>
      </c>
      <c r="D15238" t="s">
        <v>17697</v>
      </c>
      <c r="E15238">
        <f t="shared" si="715"/>
        <v>1</v>
      </c>
      <c r="F15238">
        <f t="shared" si="714"/>
        <v>0</v>
      </c>
      <c r="G15238">
        <f t="shared" si="716"/>
        <v>1</v>
      </c>
    </row>
    <row r="15239" spans="1:7" x14ac:dyDescent="0.2">
      <c r="A15239" t="s">
        <v>15241</v>
      </c>
      <c r="B15239" t="s">
        <v>17697</v>
      </c>
      <c r="C15239" t="s">
        <v>17697</v>
      </c>
      <c r="D15239" t="s">
        <v>17697</v>
      </c>
      <c r="E15239">
        <f t="shared" si="715"/>
        <v>1</v>
      </c>
      <c r="F15239">
        <f t="shared" si="714"/>
        <v>0</v>
      </c>
      <c r="G15239">
        <f t="shared" si="716"/>
        <v>1</v>
      </c>
    </row>
    <row r="15240" spans="1:7" x14ac:dyDescent="0.2">
      <c r="A15240" t="s">
        <v>15242</v>
      </c>
      <c r="B15240" t="s">
        <v>4</v>
      </c>
      <c r="C15240" t="s">
        <v>4</v>
      </c>
      <c r="D15240" t="s">
        <v>4</v>
      </c>
      <c r="E15240">
        <f t="shared" si="715"/>
        <v>1</v>
      </c>
      <c r="F15240">
        <f t="shared" si="714"/>
        <v>0</v>
      </c>
      <c r="G15240">
        <f t="shared" si="716"/>
        <v>1</v>
      </c>
    </row>
    <row r="15241" spans="1:7" x14ac:dyDescent="0.2">
      <c r="A15241" t="s">
        <v>15243</v>
      </c>
      <c r="B15241" t="s">
        <v>4</v>
      </c>
      <c r="C15241" t="s">
        <v>4</v>
      </c>
      <c r="D15241" t="s">
        <v>4</v>
      </c>
      <c r="E15241">
        <f t="shared" si="715"/>
        <v>1</v>
      </c>
      <c r="F15241">
        <f t="shared" si="714"/>
        <v>0</v>
      </c>
      <c r="G15241">
        <f t="shared" si="716"/>
        <v>1</v>
      </c>
    </row>
    <row r="15242" spans="1:7" x14ac:dyDescent="0.2">
      <c r="A15242" t="s">
        <v>15244</v>
      </c>
      <c r="B15242" t="s">
        <v>17697</v>
      </c>
      <c r="C15242" t="s">
        <v>17697</v>
      </c>
      <c r="D15242" t="s">
        <v>17697</v>
      </c>
      <c r="E15242">
        <f t="shared" si="715"/>
        <v>1</v>
      </c>
      <c r="F15242">
        <f t="shared" si="714"/>
        <v>0</v>
      </c>
      <c r="G15242">
        <f t="shared" si="716"/>
        <v>1</v>
      </c>
    </row>
    <row r="15243" spans="1:7" x14ac:dyDescent="0.2">
      <c r="A15243" t="s">
        <v>15245</v>
      </c>
      <c r="B15243" t="s">
        <v>4</v>
      </c>
      <c r="C15243" t="s">
        <v>4</v>
      </c>
      <c r="D15243" t="s">
        <v>17697</v>
      </c>
      <c r="E15243">
        <f t="shared" si="715"/>
        <v>0</v>
      </c>
      <c r="F15243">
        <f t="shared" si="714"/>
        <v>0</v>
      </c>
      <c r="G15243">
        <f t="shared" si="716"/>
        <v>0</v>
      </c>
    </row>
    <row r="15244" spans="1:7" x14ac:dyDescent="0.2">
      <c r="A15244" t="s">
        <v>15246</v>
      </c>
      <c r="B15244" t="s">
        <v>17697</v>
      </c>
      <c r="C15244" t="s">
        <v>17697</v>
      </c>
      <c r="D15244" t="s">
        <v>17697</v>
      </c>
      <c r="E15244">
        <f t="shared" si="715"/>
        <v>1</v>
      </c>
      <c r="F15244">
        <f t="shared" si="714"/>
        <v>0</v>
      </c>
      <c r="G15244">
        <f t="shared" si="716"/>
        <v>1</v>
      </c>
    </row>
    <row r="15245" spans="1:7" x14ac:dyDescent="0.2">
      <c r="A15245" t="s">
        <v>15247</v>
      </c>
      <c r="B15245" t="s">
        <v>17697</v>
      </c>
      <c r="C15245" t="s">
        <v>17697</v>
      </c>
      <c r="D15245" t="s">
        <v>17697</v>
      </c>
      <c r="E15245">
        <f t="shared" si="715"/>
        <v>1</v>
      </c>
      <c r="F15245">
        <f t="shared" si="714"/>
        <v>0</v>
      </c>
      <c r="G15245">
        <f t="shared" si="716"/>
        <v>1</v>
      </c>
    </row>
    <row r="15246" spans="1:7" x14ac:dyDescent="0.2">
      <c r="A15246" t="s">
        <v>15248</v>
      </c>
      <c r="B15246" t="s">
        <v>9</v>
      </c>
      <c r="C15246" t="s">
        <v>9</v>
      </c>
      <c r="D15246" t="s">
        <v>9</v>
      </c>
      <c r="E15246">
        <f t="shared" si="715"/>
        <v>1</v>
      </c>
      <c r="F15246">
        <f t="shared" si="714"/>
        <v>0</v>
      </c>
      <c r="G15246">
        <f t="shared" si="716"/>
        <v>1</v>
      </c>
    </row>
    <row r="15247" spans="1:7" x14ac:dyDescent="0.2">
      <c r="A15247" t="s">
        <v>15249</v>
      </c>
      <c r="B15247" t="s">
        <v>17697</v>
      </c>
      <c r="C15247" t="s">
        <v>17697</v>
      </c>
      <c r="D15247" t="s">
        <v>17697</v>
      </c>
      <c r="E15247">
        <f t="shared" si="715"/>
        <v>1</v>
      </c>
      <c r="F15247">
        <f t="shared" si="714"/>
        <v>0</v>
      </c>
      <c r="G15247">
        <f t="shared" si="716"/>
        <v>1</v>
      </c>
    </row>
    <row r="15248" spans="1:7" x14ac:dyDescent="0.2">
      <c r="A15248" t="s">
        <v>15250</v>
      </c>
      <c r="B15248" t="s">
        <v>7</v>
      </c>
      <c r="C15248" t="s">
        <v>7</v>
      </c>
      <c r="D15248" t="s">
        <v>7</v>
      </c>
      <c r="E15248">
        <f t="shared" si="715"/>
        <v>1</v>
      </c>
      <c r="F15248">
        <f t="shared" si="714"/>
        <v>0</v>
      </c>
      <c r="G15248">
        <f t="shared" si="716"/>
        <v>1</v>
      </c>
    </row>
    <row r="15249" spans="1:7" x14ac:dyDescent="0.2">
      <c r="A15249" t="s">
        <v>15251</v>
      </c>
      <c r="B15249" t="s">
        <v>9</v>
      </c>
      <c r="C15249" t="s">
        <v>9</v>
      </c>
      <c r="D15249" t="s">
        <v>17697</v>
      </c>
      <c r="E15249">
        <f t="shared" si="715"/>
        <v>0</v>
      </c>
      <c r="F15249">
        <f t="shared" si="714"/>
        <v>0</v>
      </c>
      <c r="G15249">
        <f t="shared" si="716"/>
        <v>0</v>
      </c>
    </row>
    <row r="15250" spans="1:7" x14ac:dyDescent="0.2">
      <c r="A15250" t="s">
        <v>15252</v>
      </c>
      <c r="B15250" t="s">
        <v>4</v>
      </c>
      <c r="C15250" t="s">
        <v>4</v>
      </c>
      <c r="D15250" t="s">
        <v>4</v>
      </c>
      <c r="E15250">
        <f t="shared" si="715"/>
        <v>1</v>
      </c>
      <c r="F15250">
        <f t="shared" si="714"/>
        <v>0</v>
      </c>
      <c r="G15250">
        <f t="shared" si="716"/>
        <v>1</v>
      </c>
    </row>
    <row r="15251" spans="1:7" x14ac:dyDescent="0.2">
      <c r="A15251" t="s">
        <v>15253</v>
      </c>
      <c r="B15251" t="s">
        <v>17697</v>
      </c>
      <c r="C15251" t="s">
        <v>17697</v>
      </c>
      <c r="D15251" t="s">
        <v>17697</v>
      </c>
      <c r="E15251">
        <f t="shared" si="715"/>
        <v>1</v>
      </c>
      <c r="F15251">
        <f t="shared" si="714"/>
        <v>0</v>
      </c>
      <c r="G15251">
        <f t="shared" si="716"/>
        <v>1</v>
      </c>
    </row>
    <row r="15252" spans="1:7" x14ac:dyDescent="0.2">
      <c r="A15252" t="s">
        <v>15254</v>
      </c>
      <c r="B15252" t="s">
        <v>17697</v>
      </c>
      <c r="C15252" t="s">
        <v>17697</v>
      </c>
      <c r="D15252" t="s">
        <v>17697</v>
      </c>
      <c r="E15252">
        <f t="shared" si="715"/>
        <v>1</v>
      </c>
      <c r="F15252">
        <f t="shared" si="714"/>
        <v>0</v>
      </c>
      <c r="G15252">
        <f t="shared" si="716"/>
        <v>1</v>
      </c>
    </row>
    <row r="15253" spans="1:7" x14ac:dyDescent="0.2">
      <c r="A15253" t="s">
        <v>15255</v>
      </c>
      <c r="B15253" t="s">
        <v>17697</v>
      </c>
      <c r="C15253" t="s">
        <v>17697</v>
      </c>
      <c r="D15253" t="s">
        <v>17697</v>
      </c>
      <c r="E15253">
        <f t="shared" si="715"/>
        <v>1</v>
      </c>
      <c r="F15253">
        <f t="shared" si="714"/>
        <v>0</v>
      </c>
      <c r="G15253">
        <f t="shared" si="716"/>
        <v>1</v>
      </c>
    </row>
    <row r="15254" spans="1:7" x14ac:dyDescent="0.2">
      <c r="A15254" t="s">
        <v>15256</v>
      </c>
      <c r="B15254" t="s">
        <v>17697</v>
      </c>
      <c r="C15254" t="s">
        <v>17697</v>
      </c>
      <c r="D15254" t="s">
        <v>17697</v>
      </c>
      <c r="E15254">
        <f t="shared" si="715"/>
        <v>1</v>
      </c>
      <c r="F15254">
        <f t="shared" si="714"/>
        <v>0</v>
      </c>
      <c r="G15254">
        <f t="shared" si="716"/>
        <v>1</v>
      </c>
    </row>
    <row r="15255" spans="1:7" x14ac:dyDescent="0.2">
      <c r="A15255" t="s">
        <v>15257</v>
      </c>
      <c r="B15255" t="s">
        <v>17697</v>
      </c>
      <c r="C15255" t="s">
        <v>17697</v>
      </c>
      <c r="D15255" t="s">
        <v>17697</v>
      </c>
      <c r="E15255">
        <f t="shared" si="715"/>
        <v>1</v>
      </c>
      <c r="F15255">
        <f t="shared" si="714"/>
        <v>0</v>
      </c>
      <c r="G15255">
        <f t="shared" si="716"/>
        <v>1</v>
      </c>
    </row>
    <row r="15256" spans="1:7" x14ac:dyDescent="0.2">
      <c r="A15256" t="s">
        <v>15258</v>
      </c>
      <c r="B15256" t="s">
        <v>7</v>
      </c>
      <c r="C15256" t="s">
        <v>7</v>
      </c>
      <c r="D15256" t="s">
        <v>7</v>
      </c>
      <c r="E15256">
        <f t="shared" si="715"/>
        <v>1</v>
      </c>
      <c r="F15256">
        <f t="shared" si="714"/>
        <v>0</v>
      </c>
      <c r="G15256">
        <f t="shared" si="716"/>
        <v>1</v>
      </c>
    </row>
    <row r="15257" spans="1:7" x14ac:dyDescent="0.2">
      <c r="A15257" t="s">
        <v>15259</v>
      </c>
      <c r="B15257" t="s">
        <v>7</v>
      </c>
      <c r="C15257" t="s">
        <v>7</v>
      </c>
      <c r="D15257" t="s">
        <v>7</v>
      </c>
      <c r="E15257">
        <f t="shared" si="715"/>
        <v>1</v>
      </c>
      <c r="F15257">
        <f t="shared" si="714"/>
        <v>0</v>
      </c>
      <c r="G15257">
        <f t="shared" si="716"/>
        <v>1</v>
      </c>
    </row>
    <row r="15258" spans="1:7" x14ac:dyDescent="0.2">
      <c r="A15258" t="s">
        <v>15260</v>
      </c>
      <c r="B15258" t="s">
        <v>17697</v>
      </c>
      <c r="C15258" t="s">
        <v>17697</v>
      </c>
      <c r="D15258" t="s">
        <v>17697</v>
      </c>
      <c r="E15258">
        <f t="shared" si="715"/>
        <v>1</v>
      </c>
      <c r="F15258">
        <f t="shared" si="714"/>
        <v>0</v>
      </c>
      <c r="G15258">
        <f t="shared" si="716"/>
        <v>1</v>
      </c>
    </row>
    <row r="15259" spans="1:7" x14ac:dyDescent="0.2">
      <c r="A15259" t="s">
        <v>15261</v>
      </c>
      <c r="B15259" t="s">
        <v>17697</v>
      </c>
      <c r="C15259" t="s">
        <v>17697</v>
      </c>
      <c r="D15259" t="s">
        <v>17697</v>
      </c>
      <c r="E15259">
        <f t="shared" si="715"/>
        <v>1</v>
      </c>
      <c r="F15259">
        <f t="shared" si="714"/>
        <v>0</v>
      </c>
      <c r="G15259">
        <f t="shared" si="716"/>
        <v>1</v>
      </c>
    </row>
    <row r="15260" spans="1:7" x14ac:dyDescent="0.2">
      <c r="A15260" t="s">
        <v>15262</v>
      </c>
      <c r="B15260" t="s">
        <v>17697</v>
      </c>
      <c r="C15260" t="s">
        <v>17697</v>
      </c>
      <c r="D15260" t="s">
        <v>17697</v>
      </c>
      <c r="E15260">
        <f t="shared" si="715"/>
        <v>1</v>
      </c>
      <c r="F15260">
        <f t="shared" si="714"/>
        <v>0</v>
      </c>
      <c r="G15260">
        <f t="shared" si="716"/>
        <v>1</v>
      </c>
    </row>
    <row r="15261" spans="1:7" x14ac:dyDescent="0.2">
      <c r="A15261" t="s">
        <v>15263</v>
      </c>
      <c r="B15261" t="s">
        <v>17697</v>
      </c>
      <c r="C15261" t="s">
        <v>17697</v>
      </c>
      <c r="D15261" t="s">
        <v>17697</v>
      </c>
      <c r="E15261">
        <f t="shared" si="715"/>
        <v>1</v>
      </c>
      <c r="F15261">
        <f t="shared" si="714"/>
        <v>0</v>
      </c>
      <c r="G15261">
        <f t="shared" si="716"/>
        <v>1</v>
      </c>
    </row>
    <row r="15262" spans="1:7" x14ac:dyDescent="0.2">
      <c r="A15262" t="s">
        <v>15264</v>
      </c>
      <c r="B15262" t="s">
        <v>17697</v>
      </c>
      <c r="C15262" t="s">
        <v>17697</v>
      </c>
      <c r="D15262" t="s">
        <v>17697</v>
      </c>
      <c r="E15262">
        <f t="shared" si="715"/>
        <v>1</v>
      </c>
      <c r="F15262">
        <f t="shared" si="714"/>
        <v>0</v>
      </c>
      <c r="G15262">
        <f t="shared" si="716"/>
        <v>1</v>
      </c>
    </row>
    <row r="15263" spans="1:7" x14ac:dyDescent="0.2">
      <c r="A15263" t="s">
        <v>15265</v>
      </c>
      <c r="B15263" t="s">
        <v>17697</v>
      </c>
      <c r="C15263" t="s">
        <v>17697</v>
      </c>
      <c r="D15263" t="s">
        <v>17697</v>
      </c>
      <c r="E15263">
        <f t="shared" si="715"/>
        <v>1</v>
      </c>
      <c r="F15263">
        <f t="shared" si="714"/>
        <v>0</v>
      </c>
      <c r="G15263">
        <f t="shared" si="716"/>
        <v>1</v>
      </c>
    </row>
    <row r="15264" spans="1:7" x14ac:dyDescent="0.2">
      <c r="A15264" t="s">
        <v>15266</v>
      </c>
      <c r="B15264" t="s">
        <v>4</v>
      </c>
      <c r="C15264" t="s">
        <v>4</v>
      </c>
      <c r="D15264" t="s">
        <v>4</v>
      </c>
      <c r="E15264">
        <f t="shared" si="715"/>
        <v>1</v>
      </c>
      <c r="F15264">
        <f t="shared" si="714"/>
        <v>0</v>
      </c>
      <c r="G15264">
        <f t="shared" si="716"/>
        <v>1</v>
      </c>
    </row>
    <row r="15265" spans="1:7" x14ac:dyDescent="0.2">
      <c r="A15265" t="s">
        <v>15267</v>
      </c>
      <c r="B15265" t="s">
        <v>4</v>
      </c>
      <c r="C15265" t="s">
        <v>4</v>
      </c>
      <c r="D15265" t="s">
        <v>4</v>
      </c>
      <c r="E15265">
        <f t="shared" si="715"/>
        <v>1</v>
      </c>
      <c r="F15265">
        <f t="shared" si="714"/>
        <v>0</v>
      </c>
      <c r="G15265">
        <f t="shared" si="716"/>
        <v>1</v>
      </c>
    </row>
    <row r="15266" spans="1:7" x14ac:dyDescent="0.2">
      <c r="A15266" t="s">
        <v>15268</v>
      </c>
      <c r="B15266" t="s">
        <v>7</v>
      </c>
      <c r="C15266" t="s">
        <v>7</v>
      </c>
      <c r="D15266" t="s">
        <v>7</v>
      </c>
      <c r="E15266">
        <f t="shared" si="715"/>
        <v>1</v>
      </c>
      <c r="F15266">
        <f t="shared" si="714"/>
        <v>0</v>
      </c>
      <c r="G15266">
        <f t="shared" si="716"/>
        <v>1</v>
      </c>
    </row>
    <row r="15267" spans="1:7" x14ac:dyDescent="0.2">
      <c r="A15267" t="s">
        <v>15269</v>
      </c>
      <c r="B15267" t="s">
        <v>17697</v>
      </c>
      <c r="C15267" t="s">
        <v>17697</v>
      </c>
      <c r="D15267" t="s">
        <v>17697</v>
      </c>
      <c r="E15267">
        <f t="shared" si="715"/>
        <v>1</v>
      </c>
      <c r="F15267">
        <f t="shared" si="714"/>
        <v>0</v>
      </c>
      <c r="G15267">
        <f t="shared" si="716"/>
        <v>1</v>
      </c>
    </row>
    <row r="15268" spans="1:7" x14ac:dyDescent="0.2">
      <c r="A15268" t="s">
        <v>15270</v>
      </c>
      <c r="B15268" t="s">
        <v>17697</v>
      </c>
      <c r="C15268" t="s">
        <v>17697</v>
      </c>
      <c r="D15268" t="s">
        <v>17697</v>
      </c>
      <c r="E15268">
        <f t="shared" si="715"/>
        <v>1</v>
      </c>
      <c r="F15268">
        <f t="shared" si="714"/>
        <v>0</v>
      </c>
      <c r="G15268">
        <f t="shared" si="716"/>
        <v>1</v>
      </c>
    </row>
    <row r="15269" spans="1:7" x14ac:dyDescent="0.2">
      <c r="A15269" t="s">
        <v>15271</v>
      </c>
      <c r="B15269" t="s">
        <v>17697</v>
      </c>
      <c r="C15269" t="s">
        <v>17697</v>
      </c>
      <c r="D15269" t="s">
        <v>17697</v>
      </c>
      <c r="E15269">
        <f t="shared" si="715"/>
        <v>1</v>
      </c>
      <c r="F15269">
        <f t="shared" si="714"/>
        <v>0</v>
      </c>
      <c r="G15269">
        <f t="shared" si="716"/>
        <v>1</v>
      </c>
    </row>
    <row r="15270" spans="1:7" x14ac:dyDescent="0.2">
      <c r="A15270" t="s">
        <v>15272</v>
      </c>
      <c r="B15270" t="s">
        <v>17697</v>
      </c>
      <c r="C15270" t="s">
        <v>17697</v>
      </c>
      <c r="D15270" t="s">
        <v>17697</v>
      </c>
      <c r="E15270">
        <f t="shared" si="715"/>
        <v>1</v>
      </c>
      <c r="F15270">
        <f t="shared" si="714"/>
        <v>0</v>
      </c>
      <c r="G15270">
        <f t="shared" si="716"/>
        <v>1</v>
      </c>
    </row>
    <row r="15271" spans="1:7" x14ac:dyDescent="0.2">
      <c r="A15271" t="s">
        <v>15273</v>
      </c>
      <c r="B15271" t="s">
        <v>9</v>
      </c>
      <c r="C15271" t="s">
        <v>9</v>
      </c>
      <c r="D15271" t="s">
        <v>9</v>
      </c>
      <c r="E15271">
        <f t="shared" si="715"/>
        <v>1</v>
      </c>
      <c r="F15271">
        <f t="shared" si="714"/>
        <v>0</v>
      </c>
      <c r="G15271">
        <f t="shared" si="716"/>
        <v>1</v>
      </c>
    </row>
    <row r="15272" spans="1:7" x14ac:dyDescent="0.2">
      <c r="A15272" t="s">
        <v>15274</v>
      </c>
      <c r="B15272" t="s">
        <v>7</v>
      </c>
      <c r="C15272" t="s">
        <v>7</v>
      </c>
      <c r="D15272" t="s">
        <v>7</v>
      </c>
      <c r="E15272">
        <f t="shared" si="715"/>
        <v>1</v>
      </c>
      <c r="F15272">
        <f t="shared" si="714"/>
        <v>0</v>
      </c>
      <c r="G15272">
        <f t="shared" si="716"/>
        <v>1</v>
      </c>
    </row>
    <row r="15273" spans="1:7" x14ac:dyDescent="0.2">
      <c r="A15273" t="s">
        <v>15275</v>
      </c>
      <c r="B15273" t="s">
        <v>7</v>
      </c>
      <c r="C15273" t="s">
        <v>7</v>
      </c>
      <c r="D15273" t="s">
        <v>7</v>
      </c>
      <c r="E15273">
        <f t="shared" si="715"/>
        <v>1</v>
      </c>
      <c r="F15273">
        <f t="shared" si="714"/>
        <v>0</v>
      </c>
      <c r="G15273">
        <f t="shared" si="716"/>
        <v>1</v>
      </c>
    </row>
    <row r="15274" spans="1:7" x14ac:dyDescent="0.2">
      <c r="A15274" t="s">
        <v>15276</v>
      </c>
      <c r="B15274" t="s">
        <v>17697</v>
      </c>
      <c r="C15274" t="s">
        <v>17697</v>
      </c>
      <c r="D15274" t="s">
        <v>17697</v>
      </c>
      <c r="E15274">
        <f t="shared" si="715"/>
        <v>1</v>
      </c>
      <c r="F15274">
        <f t="shared" si="714"/>
        <v>0</v>
      </c>
      <c r="G15274">
        <f t="shared" si="716"/>
        <v>1</v>
      </c>
    </row>
    <row r="15275" spans="1:7" x14ac:dyDescent="0.2">
      <c r="A15275" t="s">
        <v>15277</v>
      </c>
      <c r="B15275" t="s">
        <v>7</v>
      </c>
      <c r="C15275" t="s">
        <v>7</v>
      </c>
      <c r="D15275" t="s">
        <v>7</v>
      </c>
      <c r="E15275">
        <f t="shared" si="715"/>
        <v>1</v>
      </c>
      <c r="F15275">
        <f t="shared" si="714"/>
        <v>0</v>
      </c>
      <c r="G15275">
        <f t="shared" si="716"/>
        <v>1</v>
      </c>
    </row>
    <row r="15276" spans="1:7" x14ac:dyDescent="0.2">
      <c r="A15276" t="s">
        <v>15278</v>
      </c>
      <c r="B15276" t="s">
        <v>17697</v>
      </c>
      <c r="C15276" t="s">
        <v>17697</v>
      </c>
      <c r="D15276" t="s">
        <v>17697</v>
      </c>
      <c r="E15276">
        <f t="shared" si="715"/>
        <v>1</v>
      </c>
      <c r="F15276">
        <f t="shared" si="714"/>
        <v>0</v>
      </c>
      <c r="G15276">
        <f t="shared" si="716"/>
        <v>1</v>
      </c>
    </row>
    <row r="15277" spans="1:7" x14ac:dyDescent="0.2">
      <c r="A15277" t="s">
        <v>15279</v>
      </c>
      <c r="B15277" t="s">
        <v>17697</v>
      </c>
      <c r="C15277" t="s">
        <v>17697</v>
      </c>
      <c r="D15277" t="s">
        <v>17697</v>
      </c>
      <c r="E15277">
        <f t="shared" si="715"/>
        <v>1</v>
      </c>
      <c r="F15277">
        <f t="shared" si="714"/>
        <v>0</v>
      </c>
      <c r="G15277">
        <f t="shared" si="716"/>
        <v>1</v>
      </c>
    </row>
    <row r="15278" spans="1:7" x14ac:dyDescent="0.2">
      <c r="A15278" t="s">
        <v>15280</v>
      </c>
      <c r="B15278" t="s">
        <v>17697</v>
      </c>
      <c r="C15278" t="s">
        <v>17697</v>
      </c>
      <c r="D15278" t="s">
        <v>4</v>
      </c>
      <c r="E15278">
        <f t="shared" si="715"/>
        <v>0</v>
      </c>
      <c r="F15278">
        <f t="shared" si="714"/>
        <v>0</v>
      </c>
      <c r="G15278">
        <f t="shared" si="716"/>
        <v>0</v>
      </c>
    </row>
    <row r="15279" spans="1:7" x14ac:dyDescent="0.2">
      <c r="A15279" t="s">
        <v>15281</v>
      </c>
      <c r="B15279" t="s">
        <v>17697</v>
      </c>
      <c r="C15279" t="s">
        <v>17697</v>
      </c>
      <c r="D15279" t="s">
        <v>17697</v>
      </c>
      <c r="E15279">
        <f t="shared" si="715"/>
        <v>1</v>
      </c>
      <c r="F15279">
        <f t="shared" si="714"/>
        <v>0</v>
      </c>
      <c r="G15279">
        <f t="shared" si="716"/>
        <v>1</v>
      </c>
    </row>
    <row r="15280" spans="1:7" x14ac:dyDescent="0.2">
      <c r="A15280" t="s">
        <v>15282</v>
      </c>
      <c r="B15280" t="s">
        <v>7</v>
      </c>
      <c r="C15280" t="s">
        <v>7</v>
      </c>
      <c r="D15280" t="s">
        <v>7</v>
      </c>
      <c r="E15280">
        <f t="shared" si="715"/>
        <v>1</v>
      </c>
      <c r="F15280">
        <f t="shared" si="714"/>
        <v>0</v>
      </c>
      <c r="G15280">
        <f t="shared" si="716"/>
        <v>1</v>
      </c>
    </row>
    <row r="15281" spans="1:7" x14ac:dyDescent="0.2">
      <c r="A15281" t="s">
        <v>15283</v>
      </c>
      <c r="B15281" t="s">
        <v>7</v>
      </c>
      <c r="C15281" t="s">
        <v>7</v>
      </c>
      <c r="D15281" t="s">
        <v>7</v>
      </c>
      <c r="E15281">
        <f t="shared" si="715"/>
        <v>1</v>
      </c>
      <c r="F15281">
        <f t="shared" si="714"/>
        <v>0</v>
      </c>
      <c r="G15281">
        <f t="shared" si="716"/>
        <v>1</v>
      </c>
    </row>
    <row r="15282" spans="1:7" x14ac:dyDescent="0.2">
      <c r="A15282" t="s">
        <v>15284</v>
      </c>
      <c r="B15282" t="s">
        <v>17697</v>
      </c>
      <c r="C15282" t="s">
        <v>17697</v>
      </c>
      <c r="D15282" t="s">
        <v>17697</v>
      </c>
      <c r="E15282">
        <f t="shared" si="715"/>
        <v>1</v>
      </c>
      <c r="F15282">
        <f t="shared" si="714"/>
        <v>0</v>
      </c>
      <c r="G15282">
        <f t="shared" si="716"/>
        <v>1</v>
      </c>
    </row>
    <row r="15283" spans="1:7" x14ac:dyDescent="0.2">
      <c r="A15283" t="s">
        <v>15285</v>
      </c>
      <c r="B15283" t="s">
        <v>7</v>
      </c>
      <c r="C15283" t="s">
        <v>7</v>
      </c>
      <c r="D15283" t="s">
        <v>7</v>
      </c>
      <c r="E15283">
        <f t="shared" si="715"/>
        <v>1</v>
      </c>
      <c r="F15283">
        <f t="shared" si="714"/>
        <v>0</v>
      </c>
      <c r="G15283">
        <f t="shared" si="716"/>
        <v>1</v>
      </c>
    </row>
    <row r="15284" spans="1:7" x14ac:dyDescent="0.2">
      <c r="A15284" t="s">
        <v>15286</v>
      </c>
      <c r="B15284" t="s">
        <v>17697</v>
      </c>
      <c r="C15284" t="s">
        <v>17697</v>
      </c>
      <c r="D15284" t="s">
        <v>17697</v>
      </c>
      <c r="E15284">
        <f t="shared" si="715"/>
        <v>1</v>
      </c>
      <c r="F15284">
        <f t="shared" si="714"/>
        <v>0</v>
      </c>
      <c r="G15284">
        <f t="shared" si="716"/>
        <v>1</v>
      </c>
    </row>
    <row r="15285" spans="1:7" x14ac:dyDescent="0.2">
      <c r="A15285" t="s">
        <v>15287</v>
      </c>
      <c r="B15285" t="s">
        <v>17701</v>
      </c>
      <c r="C15285" t="s">
        <v>17701</v>
      </c>
      <c r="D15285" t="s">
        <v>17697</v>
      </c>
      <c r="E15285">
        <f t="shared" si="715"/>
        <v>0</v>
      </c>
      <c r="F15285">
        <f t="shared" si="714"/>
        <v>0</v>
      </c>
      <c r="G15285">
        <f t="shared" si="716"/>
        <v>0</v>
      </c>
    </row>
    <row r="15286" spans="1:7" x14ac:dyDescent="0.2">
      <c r="A15286" t="s">
        <v>15288</v>
      </c>
      <c r="B15286" t="s">
        <v>17697</v>
      </c>
      <c r="C15286" t="s">
        <v>17697</v>
      </c>
      <c r="D15286" t="s">
        <v>17697</v>
      </c>
      <c r="E15286">
        <f t="shared" si="715"/>
        <v>1</v>
      </c>
      <c r="F15286">
        <f t="shared" si="714"/>
        <v>0</v>
      </c>
      <c r="G15286">
        <f t="shared" si="716"/>
        <v>1</v>
      </c>
    </row>
    <row r="15287" spans="1:7" x14ac:dyDescent="0.2">
      <c r="A15287" t="s">
        <v>15289</v>
      </c>
      <c r="B15287" t="s">
        <v>17697</v>
      </c>
      <c r="C15287" t="s">
        <v>17697</v>
      </c>
      <c r="D15287" t="s">
        <v>17697</v>
      </c>
      <c r="E15287">
        <f t="shared" si="715"/>
        <v>1</v>
      </c>
      <c r="F15287">
        <f t="shared" si="714"/>
        <v>0</v>
      </c>
      <c r="G15287">
        <f t="shared" si="716"/>
        <v>1</v>
      </c>
    </row>
    <row r="15288" spans="1:7" x14ac:dyDescent="0.2">
      <c r="A15288" t="s">
        <v>15290</v>
      </c>
      <c r="B15288" t="s">
        <v>17697</v>
      </c>
      <c r="C15288" t="s">
        <v>17697</v>
      </c>
      <c r="D15288" t="s">
        <v>17697</v>
      </c>
      <c r="E15288">
        <f t="shared" si="715"/>
        <v>1</v>
      </c>
      <c r="F15288">
        <f t="shared" si="714"/>
        <v>0</v>
      </c>
      <c r="G15288">
        <f t="shared" si="716"/>
        <v>1</v>
      </c>
    </row>
    <row r="15289" spans="1:7" x14ac:dyDescent="0.2">
      <c r="A15289" t="s">
        <v>15291</v>
      </c>
      <c r="B15289" t="s">
        <v>17697</v>
      </c>
      <c r="C15289" t="s">
        <v>17697</v>
      </c>
      <c r="D15289" t="s">
        <v>17697</v>
      </c>
      <c r="E15289">
        <f t="shared" si="715"/>
        <v>1</v>
      </c>
      <c r="F15289">
        <f t="shared" si="714"/>
        <v>0</v>
      </c>
      <c r="G15289">
        <f t="shared" si="716"/>
        <v>1</v>
      </c>
    </row>
    <row r="15290" spans="1:7" x14ac:dyDescent="0.2">
      <c r="A15290" t="s">
        <v>15292</v>
      </c>
      <c r="B15290" t="s">
        <v>17697</v>
      </c>
      <c r="C15290" t="s">
        <v>17697</v>
      </c>
      <c r="D15290" t="s">
        <v>17697</v>
      </c>
      <c r="E15290">
        <f t="shared" si="715"/>
        <v>1</v>
      </c>
      <c r="F15290">
        <f t="shared" si="714"/>
        <v>0</v>
      </c>
      <c r="G15290">
        <f t="shared" si="716"/>
        <v>1</v>
      </c>
    </row>
    <row r="15291" spans="1:7" x14ac:dyDescent="0.2">
      <c r="A15291" t="s">
        <v>15293</v>
      </c>
      <c r="B15291" t="s">
        <v>17697</v>
      </c>
      <c r="C15291" t="s">
        <v>17697</v>
      </c>
      <c r="D15291" t="s">
        <v>17697</v>
      </c>
      <c r="E15291">
        <f t="shared" si="715"/>
        <v>1</v>
      </c>
      <c r="F15291">
        <f t="shared" si="714"/>
        <v>0</v>
      </c>
      <c r="G15291">
        <f t="shared" si="716"/>
        <v>1</v>
      </c>
    </row>
    <row r="15292" spans="1:7" x14ac:dyDescent="0.2">
      <c r="A15292" t="s">
        <v>15294</v>
      </c>
      <c r="B15292" t="s">
        <v>7</v>
      </c>
      <c r="C15292" t="s">
        <v>7</v>
      </c>
      <c r="D15292" t="s">
        <v>7</v>
      </c>
      <c r="E15292">
        <f t="shared" si="715"/>
        <v>1</v>
      </c>
      <c r="F15292">
        <f t="shared" si="714"/>
        <v>0</v>
      </c>
      <c r="G15292">
        <f t="shared" si="716"/>
        <v>1</v>
      </c>
    </row>
    <row r="15293" spans="1:7" x14ac:dyDescent="0.2">
      <c r="A15293" t="s">
        <v>15295</v>
      </c>
      <c r="B15293" t="s">
        <v>17697</v>
      </c>
      <c r="C15293" t="s">
        <v>17697</v>
      </c>
      <c r="D15293" t="s">
        <v>17697</v>
      </c>
      <c r="E15293">
        <f t="shared" si="715"/>
        <v>1</v>
      </c>
      <c r="F15293">
        <f t="shared" si="714"/>
        <v>0</v>
      </c>
      <c r="G15293">
        <f t="shared" si="716"/>
        <v>1</v>
      </c>
    </row>
    <row r="15294" spans="1:7" x14ac:dyDescent="0.2">
      <c r="A15294" t="s">
        <v>15296</v>
      </c>
      <c r="B15294" t="s">
        <v>17697</v>
      </c>
      <c r="C15294" t="s">
        <v>17697</v>
      </c>
      <c r="D15294" t="s">
        <v>17697</v>
      </c>
      <c r="E15294">
        <f t="shared" si="715"/>
        <v>1</v>
      </c>
      <c r="F15294">
        <f t="shared" si="714"/>
        <v>0</v>
      </c>
      <c r="G15294">
        <f t="shared" si="716"/>
        <v>1</v>
      </c>
    </row>
    <row r="15295" spans="1:7" x14ac:dyDescent="0.2">
      <c r="A15295" t="s">
        <v>15297</v>
      </c>
      <c r="B15295" t="s">
        <v>17697</v>
      </c>
      <c r="C15295" t="s">
        <v>17697</v>
      </c>
      <c r="D15295" t="s">
        <v>17697</v>
      </c>
      <c r="E15295">
        <f t="shared" si="715"/>
        <v>1</v>
      </c>
      <c r="F15295">
        <f t="shared" si="714"/>
        <v>0</v>
      </c>
      <c r="G15295">
        <f t="shared" si="716"/>
        <v>1</v>
      </c>
    </row>
    <row r="15296" spans="1:7" x14ac:dyDescent="0.2">
      <c r="A15296" t="s">
        <v>15298</v>
      </c>
      <c r="B15296" t="s">
        <v>9</v>
      </c>
      <c r="C15296" t="s">
        <v>9</v>
      </c>
      <c r="D15296" t="s">
        <v>9</v>
      </c>
      <c r="E15296">
        <f t="shared" si="715"/>
        <v>1</v>
      </c>
      <c r="F15296">
        <f t="shared" si="714"/>
        <v>0</v>
      </c>
      <c r="G15296">
        <f t="shared" si="716"/>
        <v>1</v>
      </c>
    </row>
    <row r="15297" spans="1:7" x14ac:dyDescent="0.2">
      <c r="A15297" t="s">
        <v>15299</v>
      </c>
      <c r="B15297" t="s">
        <v>9</v>
      </c>
      <c r="C15297" t="s">
        <v>9</v>
      </c>
      <c r="D15297" t="s">
        <v>9</v>
      </c>
      <c r="E15297">
        <f t="shared" si="715"/>
        <v>1</v>
      </c>
      <c r="F15297">
        <f t="shared" si="714"/>
        <v>0</v>
      </c>
      <c r="G15297">
        <f t="shared" si="716"/>
        <v>1</v>
      </c>
    </row>
    <row r="15298" spans="1:7" x14ac:dyDescent="0.2">
      <c r="A15298" t="s">
        <v>15300</v>
      </c>
      <c r="B15298" t="s">
        <v>17697</v>
      </c>
      <c r="C15298" t="s">
        <v>17697</v>
      </c>
      <c r="D15298" t="s">
        <v>17697</v>
      </c>
      <c r="E15298">
        <f t="shared" si="715"/>
        <v>1</v>
      </c>
      <c r="F15298">
        <f t="shared" ref="F15298:F15361" si="717">IF(D15298="Not in v5.6",1,0)</f>
        <v>0</v>
      </c>
      <c r="G15298">
        <f t="shared" si="716"/>
        <v>1</v>
      </c>
    </row>
    <row r="15299" spans="1:7" x14ac:dyDescent="0.2">
      <c r="A15299" t="s">
        <v>15301</v>
      </c>
      <c r="B15299" t="s">
        <v>9</v>
      </c>
      <c r="C15299" t="s">
        <v>9</v>
      </c>
      <c r="D15299" t="s">
        <v>9</v>
      </c>
      <c r="E15299">
        <f t="shared" ref="E15299:E15362" si="718">IF(C15299=D15299,1,0)</f>
        <v>1</v>
      </c>
      <c r="F15299">
        <f t="shared" si="717"/>
        <v>0</v>
      </c>
      <c r="G15299">
        <f t="shared" ref="G15299:G15362" si="719">IF(AND(E15299=1,F15299=0),1,0)</f>
        <v>1</v>
      </c>
    </row>
    <row r="15300" spans="1:7" x14ac:dyDescent="0.2">
      <c r="A15300" t="s">
        <v>15302</v>
      </c>
      <c r="B15300" t="s">
        <v>17697</v>
      </c>
      <c r="C15300" t="s">
        <v>17697</v>
      </c>
      <c r="D15300" t="s">
        <v>17697</v>
      </c>
      <c r="E15300">
        <f t="shared" si="718"/>
        <v>1</v>
      </c>
      <c r="F15300">
        <f t="shared" si="717"/>
        <v>0</v>
      </c>
      <c r="G15300">
        <f t="shared" si="719"/>
        <v>1</v>
      </c>
    </row>
    <row r="15301" spans="1:7" x14ac:dyDescent="0.2">
      <c r="A15301" t="s">
        <v>15303</v>
      </c>
      <c r="B15301" t="s">
        <v>7</v>
      </c>
      <c r="C15301" t="s">
        <v>7</v>
      </c>
      <c r="D15301" t="s">
        <v>7</v>
      </c>
      <c r="E15301">
        <f t="shared" si="718"/>
        <v>1</v>
      </c>
      <c r="F15301">
        <f t="shared" si="717"/>
        <v>0</v>
      </c>
      <c r="G15301">
        <f t="shared" si="719"/>
        <v>1</v>
      </c>
    </row>
    <row r="15302" spans="1:7" x14ac:dyDescent="0.2">
      <c r="A15302" t="s">
        <v>15304</v>
      </c>
      <c r="B15302" t="s">
        <v>17697</v>
      </c>
      <c r="C15302" t="s">
        <v>17697</v>
      </c>
      <c r="D15302" t="s">
        <v>17697</v>
      </c>
      <c r="E15302">
        <f t="shared" si="718"/>
        <v>1</v>
      </c>
      <c r="F15302">
        <f t="shared" si="717"/>
        <v>0</v>
      </c>
      <c r="G15302">
        <f t="shared" si="719"/>
        <v>1</v>
      </c>
    </row>
    <row r="15303" spans="1:7" x14ac:dyDescent="0.2">
      <c r="A15303" t="s">
        <v>15305</v>
      </c>
      <c r="B15303" t="s">
        <v>17697</v>
      </c>
      <c r="C15303" t="s">
        <v>17697</v>
      </c>
      <c r="D15303" t="s">
        <v>17697</v>
      </c>
      <c r="E15303">
        <f t="shared" si="718"/>
        <v>1</v>
      </c>
      <c r="F15303">
        <f t="shared" si="717"/>
        <v>0</v>
      </c>
      <c r="G15303">
        <f t="shared" si="719"/>
        <v>1</v>
      </c>
    </row>
    <row r="15304" spans="1:7" x14ac:dyDescent="0.2">
      <c r="A15304" t="s">
        <v>15306</v>
      </c>
      <c r="B15304" t="s">
        <v>17697</v>
      </c>
      <c r="C15304" t="s">
        <v>17697</v>
      </c>
      <c r="D15304" t="s">
        <v>17697</v>
      </c>
      <c r="E15304">
        <f t="shared" si="718"/>
        <v>1</v>
      </c>
      <c r="F15304">
        <f t="shared" si="717"/>
        <v>0</v>
      </c>
      <c r="G15304">
        <f t="shared" si="719"/>
        <v>1</v>
      </c>
    </row>
    <row r="15305" spans="1:7" x14ac:dyDescent="0.2">
      <c r="A15305" t="s">
        <v>15307</v>
      </c>
      <c r="B15305" t="s">
        <v>4</v>
      </c>
      <c r="C15305" t="s">
        <v>4</v>
      </c>
      <c r="D15305" t="s">
        <v>4</v>
      </c>
      <c r="E15305">
        <f t="shared" si="718"/>
        <v>1</v>
      </c>
      <c r="F15305">
        <f t="shared" si="717"/>
        <v>0</v>
      </c>
      <c r="G15305">
        <f t="shared" si="719"/>
        <v>1</v>
      </c>
    </row>
    <row r="15306" spans="1:7" x14ac:dyDescent="0.2">
      <c r="A15306" t="s">
        <v>15308</v>
      </c>
      <c r="B15306" t="s">
        <v>4</v>
      </c>
      <c r="C15306" t="s">
        <v>4</v>
      </c>
      <c r="D15306" t="s">
        <v>4</v>
      </c>
      <c r="E15306">
        <f t="shared" si="718"/>
        <v>1</v>
      </c>
      <c r="F15306">
        <f t="shared" si="717"/>
        <v>0</v>
      </c>
      <c r="G15306">
        <f t="shared" si="719"/>
        <v>1</v>
      </c>
    </row>
    <row r="15307" spans="1:7" x14ac:dyDescent="0.2">
      <c r="A15307" t="s">
        <v>15309</v>
      </c>
      <c r="B15307" t="s">
        <v>7</v>
      </c>
      <c r="C15307" t="s">
        <v>7</v>
      </c>
      <c r="D15307" t="s">
        <v>7</v>
      </c>
      <c r="E15307">
        <f t="shared" si="718"/>
        <v>1</v>
      </c>
      <c r="F15307">
        <f t="shared" si="717"/>
        <v>0</v>
      </c>
      <c r="G15307">
        <f t="shared" si="719"/>
        <v>1</v>
      </c>
    </row>
    <row r="15308" spans="1:7" x14ac:dyDescent="0.2">
      <c r="A15308" t="s">
        <v>15310</v>
      </c>
      <c r="B15308" t="s">
        <v>7</v>
      </c>
      <c r="C15308" t="s">
        <v>7</v>
      </c>
      <c r="D15308" t="s">
        <v>7</v>
      </c>
      <c r="E15308">
        <f t="shared" si="718"/>
        <v>1</v>
      </c>
      <c r="F15308">
        <f t="shared" si="717"/>
        <v>0</v>
      </c>
      <c r="G15308">
        <f t="shared" si="719"/>
        <v>1</v>
      </c>
    </row>
    <row r="15309" spans="1:7" x14ac:dyDescent="0.2">
      <c r="A15309" t="s">
        <v>15311</v>
      </c>
      <c r="B15309" t="s">
        <v>17697</v>
      </c>
      <c r="C15309" t="s">
        <v>17697</v>
      </c>
      <c r="D15309" t="s">
        <v>17697</v>
      </c>
      <c r="E15309">
        <f t="shared" si="718"/>
        <v>1</v>
      </c>
      <c r="F15309">
        <f t="shared" si="717"/>
        <v>0</v>
      </c>
      <c r="G15309">
        <f t="shared" si="719"/>
        <v>1</v>
      </c>
    </row>
    <row r="15310" spans="1:7" x14ac:dyDescent="0.2">
      <c r="A15310" t="s">
        <v>15312</v>
      </c>
      <c r="B15310" t="s">
        <v>17697</v>
      </c>
      <c r="C15310" t="s">
        <v>17697</v>
      </c>
      <c r="D15310" t="s">
        <v>17697</v>
      </c>
      <c r="E15310">
        <f t="shared" si="718"/>
        <v>1</v>
      </c>
      <c r="F15310">
        <f t="shared" si="717"/>
        <v>0</v>
      </c>
      <c r="G15310">
        <f t="shared" si="719"/>
        <v>1</v>
      </c>
    </row>
    <row r="15311" spans="1:7" x14ac:dyDescent="0.2">
      <c r="A15311" t="s">
        <v>15313</v>
      </c>
      <c r="B15311" t="s">
        <v>17697</v>
      </c>
      <c r="C15311" t="s">
        <v>17697</v>
      </c>
      <c r="D15311" t="s">
        <v>17697</v>
      </c>
      <c r="E15311">
        <f t="shared" si="718"/>
        <v>1</v>
      </c>
      <c r="F15311">
        <f t="shared" si="717"/>
        <v>0</v>
      </c>
      <c r="G15311">
        <f t="shared" si="719"/>
        <v>1</v>
      </c>
    </row>
    <row r="15312" spans="1:7" x14ac:dyDescent="0.2">
      <c r="A15312" t="s">
        <v>15314</v>
      </c>
      <c r="B15312" t="s">
        <v>17697</v>
      </c>
      <c r="C15312" t="s">
        <v>17697</v>
      </c>
      <c r="D15312" t="s">
        <v>17697</v>
      </c>
      <c r="E15312">
        <f t="shared" si="718"/>
        <v>1</v>
      </c>
      <c r="F15312">
        <f t="shared" si="717"/>
        <v>0</v>
      </c>
      <c r="G15312">
        <f t="shared" si="719"/>
        <v>1</v>
      </c>
    </row>
    <row r="15313" spans="1:7" x14ac:dyDescent="0.2">
      <c r="A15313" t="s">
        <v>15315</v>
      </c>
      <c r="B15313" t="s">
        <v>17697</v>
      </c>
      <c r="C15313" t="s">
        <v>17697</v>
      </c>
      <c r="D15313" t="s">
        <v>17697</v>
      </c>
      <c r="E15313">
        <f t="shared" si="718"/>
        <v>1</v>
      </c>
      <c r="F15313">
        <f t="shared" si="717"/>
        <v>0</v>
      </c>
      <c r="G15313">
        <f t="shared" si="719"/>
        <v>1</v>
      </c>
    </row>
    <row r="15314" spans="1:7" x14ac:dyDescent="0.2">
      <c r="A15314" t="s">
        <v>15316</v>
      </c>
      <c r="B15314" t="s">
        <v>17697</v>
      </c>
      <c r="C15314" t="s">
        <v>17697</v>
      </c>
      <c r="D15314" t="s">
        <v>17697</v>
      </c>
      <c r="E15314">
        <f t="shared" si="718"/>
        <v>1</v>
      </c>
      <c r="F15314">
        <f t="shared" si="717"/>
        <v>0</v>
      </c>
      <c r="G15314">
        <f t="shared" si="719"/>
        <v>1</v>
      </c>
    </row>
    <row r="15315" spans="1:7" x14ac:dyDescent="0.2">
      <c r="A15315" t="s">
        <v>15317</v>
      </c>
      <c r="B15315" t="s">
        <v>17697</v>
      </c>
      <c r="C15315" t="s">
        <v>17697</v>
      </c>
      <c r="D15315" t="s">
        <v>17697</v>
      </c>
      <c r="E15315">
        <f t="shared" si="718"/>
        <v>1</v>
      </c>
      <c r="F15315">
        <f t="shared" si="717"/>
        <v>0</v>
      </c>
      <c r="G15315">
        <f t="shared" si="719"/>
        <v>1</v>
      </c>
    </row>
    <row r="15316" spans="1:7" x14ac:dyDescent="0.2">
      <c r="A15316" t="s">
        <v>15318</v>
      </c>
      <c r="B15316" t="s">
        <v>7</v>
      </c>
      <c r="C15316" t="s">
        <v>7</v>
      </c>
      <c r="D15316" t="s">
        <v>7</v>
      </c>
      <c r="E15316">
        <f t="shared" si="718"/>
        <v>1</v>
      </c>
      <c r="F15316">
        <f t="shared" si="717"/>
        <v>0</v>
      </c>
      <c r="G15316">
        <f t="shared" si="719"/>
        <v>1</v>
      </c>
    </row>
    <row r="15317" spans="1:7" x14ac:dyDescent="0.2">
      <c r="A15317" t="s">
        <v>15319</v>
      </c>
      <c r="B15317" t="s">
        <v>17697</v>
      </c>
      <c r="C15317" t="s">
        <v>17697</v>
      </c>
      <c r="D15317" t="s">
        <v>17697</v>
      </c>
      <c r="E15317">
        <f t="shared" si="718"/>
        <v>1</v>
      </c>
      <c r="F15317">
        <f t="shared" si="717"/>
        <v>0</v>
      </c>
      <c r="G15317">
        <f t="shared" si="719"/>
        <v>1</v>
      </c>
    </row>
    <row r="15318" spans="1:7" x14ac:dyDescent="0.2">
      <c r="A15318" t="s">
        <v>15320</v>
      </c>
      <c r="B15318" t="s">
        <v>7</v>
      </c>
      <c r="C15318" t="s">
        <v>7</v>
      </c>
      <c r="D15318" t="s">
        <v>17697</v>
      </c>
      <c r="E15318">
        <f t="shared" si="718"/>
        <v>0</v>
      </c>
      <c r="F15318">
        <f t="shared" si="717"/>
        <v>0</v>
      </c>
      <c r="G15318">
        <f t="shared" si="719"/>
        <v>0</v>
      </c>
    </row>
    <row r="15319" spans="1:7" x14ac:dyDescent="0.2">
      <c r="A15319" t="s">
        <v>15321</v>
      </c>
      <c r="B15319" t="s">
        <v>7</v>
      </c>
      <c r="C15319" t="s">
        <v>7</v>
      </c>
      <c r="D15319" t="s">
        <v>7</v>
      </c>
      <c r="E15319">
        <f t="shared" si="718"/>
        <v>1</v>
      </c>
      <c r="F15319">
        <f t="shared" si="717"/>
        <v>0</v>
      </c>
      <c r="G15319">
        <f t="shared" si="719"/>
        <v>1</v>
      </c>
    </row>
    <row r="15320" spans="1:7" x14ac:dyDescent="0.2">
      <c r="A15320" t="s">
        <v>15322</v>
      </c>
      <c r="B15320" t="s">
        <v>17697</v>
      </c>
      <c r="C15320" t="s">
        <v>17697</v>
      </c>
      <c r="D15320" t="s">
        <v>17697</v>
      </c>
      <c r="E15320">
        <f t="shared" si="718"/>
        <v>1</v>
      </c>
      <c r="F15320">
        <f t="shared" si="717"/>
        <v>0</v>
      </c>
      <c r="G15320">
        <f t="shared" si="719"/>
        <v>1</v>
      </c>
    </row>
    <row r="15321" spans="1:7" x14ac:dyDescent="0.2">
      <c r="A15321" t="s">
        <v>15323</v>
      </c>
      <c r="B15321" t="s">
        <v>17697</v>
      </c>
      <c r="C15321" t="s">
        <v>17697</v>
      </c>
      <c r="D15321" t="s">
        <v>17697</v>
      </c>
      <c r="E15321">
        <f t="shared" si="718"/>
        <v>1</v>
      </c>
      <c r="F15321">
        <f t="shared" si="717"/>
        <v>0</v>
      </c>
      <c r="G15321">
        <f t="shared" si="719"/>
        <v>1</v>
      </c>
    </row>
    <row r="15322" spans="1:7" x14ac:dyDescent="0.2">
      <c r="A15322" t="s">
        <v>15324</v>
      </c>
      <c r="B15322" t="s">
        <v>17697</v>
      </c>
      <c r="C15322" t="s">
        <v>17697</v>
      </c>
      <c r="D15322" t="s">
        <v>17697</v>
      </c>
      <c r="E15322">
        <f t="shared" si="718"/>
        <v>1</v>
      </c>
      <c r="F15322">
        <f t="shared" si="717"/>
        <v>0</v>
      </c>
      <c r="G15322">
        <f t="shared" si="719"/>
        <v>1</v>
      </c>
    </row>
    <row r="15323" spans="1:7" x14ac:dyDescent="0.2">
      <c r="A15323" t="s">
        <v>15325</v>
      </c>
      <c r="B15323" t="s">
        <v>17697</v>
      </c>
      <c r="C15323" t="s">
        <v>17697</v>
      </c>
      <c r="D15323" t="s">
        <v>17697</v>
      </c>
      <c r="E15323">
        <f t="shared" si="718"/>
        <v>1</v>
      </c>
      <c r="F15323">
        <f t="shared" si="717"/>
        <v>0</v>
      </c>
      <c r="G15323">
        <f t="shared" si="719"/>
        <v>1</v>
      </c>
    </row>
    <row r="15324" spans="1:7" x14ac:dyDescent="0.2">
      <c r="A15324" t="s">
        <v>15326</v>
      </c>
      <c r="B15324" t="s">
        <v>7</v>
      </c>
      <c r="C15324" t="s">
        <v>7</v>
      </c>
      <c r="D15324" t="s">
        <v>7</v>
      </c>
      <c r="E15324">
        <f t="shared" si="718"/>
        <v>1</v>
      </c>
      <c r="F15324">
        <f t="shared" si="717"/>
        <v>0</v>
      </c>
      <c r="G15324">
        <f t="shared" si="719"/>
        <v>1</v>
      </c>
    </row>
    <row r="15325" spans="1:7" x14ac:dyDescent="0.2">
      <c r="A15325" t="s">
        <v>15327</v>
      </c>
      <c r="B15325" t="s">
        <v>17697</v>
      </c>
      <c r="C15325" t="s">
        <v>17697</v>
      </c>
      <c r="D15325" t="s">
        <v>17697</v>
      </c>
      <c r="E15325">
        <f t="shared" si="718"/>
        <v>1</v>
      </c>
      <c r="F15325">
        <f t="shared" si="717"/>
        <v>0</v>
      </c>
      <c r="G15325">
        <f t="shared" si="719"/>
        <v>1</v>
      </c>
    </row>
    <row r="15326" spans="1:7" x14ac:dyDescent="0.2">
      <c r="A15326" t="s">
        <v>15328</v>
      </c>
      <c r="B15326" t="s">
        <v>17697</v>
      </c>
      <c r="C15326" t="s">
        <v>17697</v>
      </c>
      <c r="D15326" t="s">
        <v>17697</v>
      </c>
      <c r="E15326">
        <f t="shared" si="718"/>
        <v>1</v>
      </c>
      <c r="F15326">
        <f t="shared" si="717"/>
        <v>0</v>
      </c>
      <c r="G15326">
        <f t="shared" si="719"/>
        <v>1</v>
      </c>
    </row>
    <row r="15327" spans="1:7" x14ac:dyDescent="0.2">
      <c r="A15327" t="s">
        <v>15329</v>
      </c>
      <c r="B15327" t="s">
        <v>17697</v>
      </c>
      <c r="C15327" t="s">
        <v>17697</v>
      </c>
      <c r="D15327" t="s">
        <v>17697</v>
      </c>
      <c r="E15327">
        <f t="shared" si="718"/>
        <v>1</v>
      </c>
      <c r="F15327">
        <f t="shared" si="717"/>
        <v>0</v>
      </c>
      <c r="G15327">
        <f t="shared" si="719"/>
        <v>1</v>
      </c>
    </row>
    <row r="15328" spans="1:7" x14ac:dyDescent="0.2">
      <c r="A15328" t="s">
        <v>15330</v>
      </c>
      <c r="B15328" t="s">
        <v>17697</v>
      </c>
      <c r="C15328" t="s">
        <v>17697</v>
      </c>
      <c r="D15328" t="s">
        <v>17697</v>
      </c>
      <c r="E15328">
        <f t="shared" si="718"/>
        <v>1</v>
      </c>
      <c r="F15328">
        <f t="shared" si="717"/>
        <v>0</v>
      </c>
      <c r="G15328">
        <f t="shared" si="719"/>
        <v>1</v>
      </c>
    </row>
    <row r="15329" spans="1:7" x14ac:dyDescent="0.2">
      <c r="A15329" t="s">
        <v>15331</v>
      </c>
      <c r="B15329" t="s">
        <v>4</v>
      </c>
      <c r="C15329" t="s">
        <v>4</v>
      </c>
      <c r="D15329" t="s">
        <v>4</v>
      </c>
      <c r="E15329">
        <f t="shared" si="718"/>
        <v>1</v>
      </c>
      <c r="F15329">
        <f t="shared" si="717"/>
        <v>0</v>
      </c>
      <c r="G15329">
        <f t="shared" si="719"/>
        <v>1</v>
      </c>
    </row>
    <row r="15330" spans="1:7" x14ac:dyDescent="0.2">
      <c r="A15330" t="s">
        <v>15332</v>
      </c>
      <c r="B15330" t="s">
        <v>17697</v>
      </c>
      <c r="C15330" t="s">
        <v>17697</v>
      </c>
      <c r="D15330" t="s">
        <v>17697</v>
      </c>
      <c r="E15330">
        <f t="shared" si="718"/>
        <v>1</v>
      </c>
      <c r="F15330">
        <f t="shared" si="717"/>
        <v>0</v>
      </c>
      <c r="G15330">
        <f t="shared" si="719"/>
        <v>1</v>
      </c>
    </row>
    <row r="15331" spans="1:7" x14ac:dyDescent="0.2">
      <c r="A15331" t="s">
        <v>15333</v>
      </c>
      <c r="B15331" t="s">
        <v>17697</v>
      </c>
      <c r="C15331" t="s">
        <v>17697</v>
      </c>
      <c r="D15331" t="s">
        <v>17697</v>
      </c>
      <c r="E15331">
        <f t="shared" si="718"/>
        <v>1</v>
      </c>
      <c r="F15331">
        <f t="shared" si="717"/>
        <v>0</v>
      </c>
      <c r="G15331">
        <f t="shared" si="719"/>
        <v>1</v>
      </c>
    </row>
    <row r="15332" spans="1:7" x14ac:dyDescent="0.2">
      <c r="A15332" t="s">
        <v>15334</v>
      </c>
      <c r="B15332" t="s">
        <v>7</v>
      </c>
      <c r="C15332" t="s">
        <v>7</v>
      </c>
      <c r="D15332" t="s">
        <v>7</v>
      </c>
      <c r="E15332">
        <f t="shared" si="718"/>
        <v>1</v>
      </c>
      <c r="F15332">
        <f t="shared" si="717"/>
        <v>0</v>
      </c>
      <c r="G15332">
        <f t="shared" si="719"/>
        <v>1</v>
      </c>
    </row>
    <row r="15333" spans="1:7" x14ac:dyDescent="0.2">
      <c r="A15333" t="s">
        <v>15335</v>
      </c>
      <c r="B15333" t="s">
        <v>9</v>
      </c>
      <c r="C15333" t="s">
        <v>9</v>
      </c>
      <c r="D15333" t="s">
        <v>9</v>
      </c>
      <c r="E15333">
        <f t="shared" si="718"/>
        <v>1</v>
      </c>
      <c r="F15333">
        <f t="shared" si="717"/>
        <v>0</v>
      </c>
      <c r="G15333">
        <f t="shared" si="719"/>
        <v>1</v>
      </c>
    </row>
    <row r="15334" spans="1:7" x14ac:dyDescent="0.2">
      <c r="A15334" t="s">
        <v>15336</v>
      </c>
      <c r="B15334" t="s">
        <v>17697</v>
      </c>
      <c r="C15334" t="s">
        <v>17697</v>
      </c>
      <c r="D15334" t="s">
        <v>17697</v>
      </c>
      <c r="E15334">
        <f t="shared" si="718"/>
        <v>1</v>
      </c>
      <c r="F15334">
        <f t="shared" si="717"/>
        <v>0</v>
      </c>
      <c r="G15334">
        <f t="shared" si="719"/>
        <v>1</v>
      </c>
    </row>
    <row r="15335" spans="1:7" x14ac:dyDescent="0.2">
      <c r="A15335" t="s">
        <v>15337</v>
      </c>
      <c r="B15335" t="s">
        <v>7</v>
      </c>
      <c r="C15335" t="s">
        <v>7</v>
      </c>
      <c r="D15335" t="s">
        <v>7</v>
      </c>
      <c r="E15335">
        <f t="shared" si="718"/>
        <v>1</v>
      </c>
      <c r="F15335">
        <f t="shared" si="717"/>
        <v>0</v>
      </c>
      <c r="G15335">
        <f t="shared" si="719"/>
        <v>1</v>
      </c>
    </row>
    <row r="15336" spans="1:7" x14ac:dyDescent="0.2">
      <c r="A15336" t="s">
        <v>15338</v>
      </c>
      <c r="B15336" t="s">
        <v>17697</v>
      </c>
      <c r="C15336" t="s">
        <v>17697</v>
      </c>
      <c r="D15336" t="s">
        <v>17697</v>
      </c>
      <c r="E15336">
        <f t="shared" si="718"/>
        <v>1</v>
      </c>
      <c r="F15336">
        <f t="shared" si="717"/>
        <v>0</v>
      </c>
      <c r="G15336">
        <f t="shared" si="719"/>
        <v>1</v>
      </c>
    </row>
    <row r="15337" spans="1:7" x14ac:dyDescent="0.2">
      <c r="A15337" t="s">
        <v>15339</v>
      </c>
      <c r="B15337" t="s">
        <v>17697</v>
      </c>
      <c r="C15337" t="s">
        <v>17697</v>
      </c>
      <c r="D15337" t="s">
        <v>17697</v>
      </c>
      <c r="E15337">
        <f t="shared" si="718"/>
        <v>1</v>
      </c>
      <c r="F15337">
        <f t="shared" si="717"/>
        <v>0</v>
      </c>
      <c r="G15337">
        <f t="shared" si="719"/>
        <v>1</v>
      </c>
    </row>
    <row r="15338" spans="1:7" x14ac:dyDescent="0.2">
      <c r="A15338" t="s">
        <v>15340</v>
      </c>
      <c r="B15338" t="s">
        <v>17697</v>
      </c>
      <c r="C15338" t="s">
        <v>17697</v>
      </c>
      <c r="D15338" t="s">
        <v>17697</v>
      </c>
      <c r="E15338">
        <f t="shared" si="718"/>
        <v>1</v>
      </c>
      <c r="F15338">
        <f t="shared" si="717"/>
        <v>0</v>
      </c>
      <c r="G15338">
        <f t="shared" si="719"/>
        <v>1</v>
      </c>
    </row>
    <row r="15339" spans="1:7" x14ac:dyDescent="0.2">
      <c r="A15339" t="s">
        <v>15341</v>
      </c>
      <c r="B15339" t="s">
        <v>17697</v>
      </c>
      <c r="C15339" t="s">
        <v>17697</v>
      </c>
      <c r="D15339" t="s">
        <v>17697</v>
      </c>
      <c r="E15339">
        <f t="shared" si="718"/>
        <v>1</v>
      </c>
      <c r="F15339">
        <f t="shared" si="717"/>
        <v>0</v>
      </c>
      <c r="G15339">
        <f t="shared" si="719"/>
        <v>1</v>
      </c>
    </row>
    <row r="15340" spans="1:7" x14ac:dyDescent="0.2">
      <c r="A15340" t="s">
        <v>15342</v>
      </c>
      <c r="B15340" t="s">
        <v>7</v>
      </c>
      <c r="C15340" t="s">
        <v>7</v>
      </c>
      <c r="D15340" t="s">
        <v>7</v>
      </c>
      <c r="E15340">
        <f t="shared" si="718"/>
        <v>1</v>
      </c>
      <c r="F15340">
        <f t="shared" si="717"/>
        <v>0</v>
      </c>
      <c r="G15340">
        <f t="shared" si="719"/>
        <v>1</v>
      </c>
    </row>
    <row r="15341" spans="1:7" x14ac:dyDescent="0.2">
      <c r="A15341" t="s">
        <v>15343</v>
      </c>
      <c r="B15341" t="s">
        <v>17697</v>
      </c>
      <c r="C15341" t="s">
        <v>17697</v>
      </c>
      <c r="D15341" t="s">
        <v>17697</v>
      </c>
      <c r="E15341">
        <f t="shared" si="718"/>
        <v>1</v>
      </c>
      <c r="F15341">
        <f t="shared" si="717"/>
        <v>0</v>
      </c>
      <c r="G15341">
        <f t="shared" si="719"/>
        <v>1</v>
      </c>
    </row>
    <row r="15342" spans="1:7" x14ac:dyDescent="0.2">
      <c r="A15342" t="s">
        <v>15344</v>
      </c>
      <c r="B15342" t="s">
        <v>17697</v>
      </c>
      <c r="C15342" t="s">
        <v>17697</v>
      </c>
      <c r="D15342" t="s">
        <v>17697</v>
      </c>
      <c r="E15342">
        <f t="shared" si="718"/>
        <v>1</v>
      </c>
      <c r="F15342">
        <f t="shared" si="717"/>
        <v>0</v>
      </c>
      <c r="G15342">
        <f t="shared" si="719"/>
        <v>1</v>
      </c>
    </row>
    <row r="15343" spans="1:7" x14ac:dyDescent="0.2">
      <c r="A15343" t="s">
        <v>15345</v>
      </c>
      <c r="B15343" t="s">
        <v>17697</v>
      </c>
      <c r="C15343" t="s">
        <v>17697</v>
      </c>
      <c r="D15343" t="s">
        <v>17697</v>
      </c>
      <c r="E15343">
        <f t="shared" si="718"/>
        <v>1</v>
      </c>
      <c r="F15343">
        <f t="shared" si="717"/>
        <v>0</v>
      </c>
      <c r="G15343">
        <f t="shared" si="719"/>
        <v>1</v>
      </c>
    </row>
    <row r="15344" spans="1:7" x14ac:dyDescent="0.2">
      <c r="A15344" t="s">
        <v>15346</v>
      </c>
      <c r="B15344" t="s">
        <v>17697</v>
      </c>
      <c r="C15344" t="s">
        <v>17697</v>
      </c>
      <c r="D15344" t="s">
        <v>17697</v>
      </c>
      <c r="E15344">
        <f t="shared" si="718"/>
        <v>1</v>
      </c>
      <c r="F15344">
        <f t="shared" si="717"/>
        <v>0</v>
      </c>
      <c r="G15344">
        <f t="shared" si="719"/>
        <v>1</v>
      </c>
    </row>
    <row r="15345" spans="1:7" x14ac:dyDescent="0.2">
      <c r="A15345" t="s">
        <v>15347</v>
      </c>
      <c r="B15345" t="s">
        <v>4</v>
      </c>
      <c r="C15345" t="s">
        <v>4</v>
      </c>
      <c r="D15345" t="s">
        <v>17697</v>
      </c>
      <c r="E15345">
        <f t="shared" si="718"/>
        <v>0</v>
      </c>
      <c r="F15345">
        <f t="shared" si="717"/>
        <v>0</v>
      </c>
      <c r="G15345">
        <f t="shared" si="719"/>
        <v>0</v>
      </c>
    </row>
    <row r="15346" spans="1:7" x14ac:dyDescent="0.2">
      <c r="A15346" t="s">
        <v>15348</v>
      </c>
      <c r="B15346" t="s">
        <v>17697</v>
      </c>
      <c r="C15346" t="s">
        <v>17697</v>
      </c>
      <c r="D15346" t="s">
        <v>17697</v>
      </c>
      <c r="E15346">
        <f t="shared" si="718"/>
        <v>1</v>
      </c>
      <c r="F15346">
        <f t="shared" si="717"/>
        <v>0</v>
      </c>
      <c r="G15346">
        <f t="shared" si="719"/>
        <v>1</v>
      </c>
    </row>
    <row r="15347" spans="1:7" x14ac:dyDescent="0.2">
      <c r="A15347" t="s">
        <v>15349</v>
      </c>
      <c r="B15347" t="s">
        <v>17697</v>
      </c>
      <c r="C15347" t="s">
        <v>17697</v>
      </c>
      <c r="D15347" t="s">
        <v>17697</v>
      </c>
      <c r="E15347">
        <f t="shared" si="718"/>
        <v>1</v>
      </c>
      <c r="F15347">
        <f t="shared" si="717"/>
        <v>0</v>
      </c>
      <c r="G15347">
        <f t="shared" si="719"/>
        <v>1</v>
      </c>
    </row>
    <row r="15348" spans="1:7" x14ac:dyDescent="0.2">
      <c r="A15348" t="s">
        <v>15350</v>
      </c>
      <c r="B15348" t="s">
        <v>4</v>
      </c>
      <c r="C15348" t="s">
        <v>4</v>
      </c>
      <c r="D15348" t="s">
        <v>4</v>
      </c>
      <c r="E15348">
        <f t="shared" si="718"/>
        <v>1</v>
      </c>
      <c r="F15348">
        <f t="shared" si="717"/>
        <v>0</v>
      </c>
      <c r="G15348">
        <f t="shared" si="719"/>
        <v>1</v>
      </c>
    </row>
    <row r="15349" spans="1:7" x14ac:dyDescent="0.2">
      <c r="A15349" t="s">
        <v>15351</v>
      </c>
      <c r="B15349" t="s">
        <v>17697</v>
      </c>
      <c r="C15349" t="s">
        <v>17697</v>
      </c>
      <c r="D15349" t="s">
        <v>17697</v>
      </c>
      <c r="E15349">
        <f t="shared" si="718"/>
        <v>1</v>
      </c>
      <c r="F15349">
        <f t="shared" si="717"/>
        <v>0</v>
      </c>
      <c r="G15349">
        <f t="shared" si="719"/>
        <v>1</v>
      </c>
    </row>
    <row r="15350" spans="1:7" x14ac:dyDescent="0.2">
      <c r="A15350" t="s">
        <v>15352</v>
      </c>
      <c r="B15350" t="s">
        <v>17697</v>
      </c>
      <c r="C15350" t="s">
        <v>17697</v>
      </c>
      <c r="D15350" t="s">
        <v>17697</v>
      </c>
      <c r="E15350">
        <f t="shared" si="718"/>
        <v>1</v>
      </c>
      <c r="F15350">
        <f t="shared" si="717"/>
        <v>0</v>
      </c>
      <c r="G15350">
        <f t="shared" si="719"/>
        <v>1</v>
      </c>
    </row>
    <row r="15351" spans="1:7" x14ac:dyDescent="0.2">
      <c r="A15351" t="s">
        <v>15353</v>
      </c>
      <c r="B15351" t="s">
        <v>17697</v>
      </c>
      <c r="C15351" t="s">
        <v>17697</v>
      </c>
      <c r="D15351" t="s">
        <v>17697</v>
      </c>
      <c r="E15351">
        <f t="shared" si="718"/>
        <v>1</v>
      </c>
      <c r="F15351">
        <f t="shared" si="717"/>
        <v>0</v>
      </c>
      <c r="G15351">
        <f t="shared" si="719"/>
        <v>1</v>
      </c>
    </row>
    <row r="15352" spans="1:7" x14ac:dyDescent="0.2">
      <c r="A15352" t="s">
        <v>15354</v>
      </c>
      <c r="B15352" t="s">
        <v>17697</v>
      </c>
      <c r="C15352" t="s">
        <v>17697</v>
      </c>
      <c r="D15352" t="s">
        <v>17697</v>
      </c>
      <c r="E15352">
        <f t="shared" si="718"/>
        <v>1</v>
      </c>
      <c r="F15352">
        <f t="shared" si="717"/>
        <v>0</v>
      </c>
      <c r="G15352">
        <f t="shared" si="719"/>
        <v>1</v>
      </c>
    </row>
    <row r="15353" spans="1:7" x14ac:dyDescent="0.2">
      <c r="A15353" t="s">
        <v>15355</v>
      </c>
      <c r="B15353" t="s">
        <v>17697</v>
      </c>
      <c r="C15353" t="s">
        <v>17697</v>
      </c>
      <c r="D15353" t="s">
        <v>17697</v>
      </c>
      <c r="E15353">
        <f t="shared" si="718"/>
        <v>1</v>
      </c>
      <c r="F15353">
        <f t="shared" si="717"/>
        <v>0</v>
      </c>
      <c r="G15353">
        <f t="shared" si="719"/>
        <v>1</v>
      </c>
    </row>
    <row r="15354" spans="1:7" x14ac:dyDescent="0.2">
      <c r="A15354" t="s">
        <v>15356</v>
      </c>
      <c r="B15354" t="s">
        <v>7</v>
      </c>
      <c r="C15354" t="s">
        <v>7</v>
      </c>
      <c r="D15354" t="s">
        <v>7</v>
      </c>
      <c r="E15354">
        <f t="shared" si="718"/>
        <v>1</v>
      </c>
      <c r="F15354">
        <f t="shared" si="717"/>
        <v>0</v>
      </c>
      <c r="G15354">
        <f t="shared" si="719"/>
        <v>1</v>
      </c>
    </row>
    <row r="15355" spans="1:7" x14ac:dyDescent="0.2">
      <c r="A15355" t="s">
        <v>15357</v>
      </c>
      <c r="B15355" t="s">
        <v>7</v>
      </c>
      <c r="C15355" t="s">
        <v>7</v>
      </c>
      <c r="D15355" t="s">
        <v>7</v>
      </c>
      <c r="E15355">
        <f t="shared" si="718"/>
        <v>1</v>
      </c>
      <c r="F15355">
        <f t="shared" si="717"/>
        <v>0</v>
      </c>
      <c r="G15355">
        <f t="shared" si="719"/>
        <v>1</v>
      </c>
    </row>
    <row r="15356" spans="1:7" x14ac:dyDescent="0.2">
      <c r="A15356" t="s">
        <v>15358</v>
      </c>
      <c r="B15356" t="s">
        <v>4</v>
      </c>
      <c r="C15356" t="s">
        <v>4</v>
      </c>
      <c r="D15356" t="s">
        <v>4</v>
      </c>
      <c r="E15356">
        <f t="shared" si="718"/>
        <v>1</v>
      </c>
      <c r="F15356">
        <f t="shared" si="717"/>
        <v>0</v>
      </c>
      <c r="G15356">
        <f t="shared" si="719"/>
        <v>1</v>
      </c>
    </row>
    <row r="15357" spans="1:7" x14ac:dyDescent="0.2">
      <c r="A15357" t="s">
        <v>15359</v>
      </c>
      <c r="B15357" t="s">
        <v>17697</v>
      </c>
      <c r="C15357" t="s">
        <v>17697</v>
      </c>
      <c r="D15357" t="s">
        <v>17697</v>
      </c>
      <c r="E15357">
        <f t="shared" si="718"/>
        <v>1</v>
      </c>
      <c r="F15357">
        <f t="shared" si="717"/>
        <v>0</v>
      </c>
      <c r="G15357">
        <f t="shared" si="719"/>
        <v>1</v>
      </c>
    </row>
    <row r="15358" spans="1:7" x14ac:dyDescent="0.2">
      <c r="A15358" t="s">
        <v>15360</v>
      </c>
      <c r="B15358" t="s">
        <v>17697</v>
      </c>
      <c r="C15358" t="s">
        <v>17697</v>
      </c>
      <c r="D15358" t="s">
        <v>17697</v>
      </c>
      <c r="E15358">
        <f t="shared" si="718"/>
        <v>1</v>
      </c>
      <c r="F15358">
        <f t="shared" si="717"/>
        <v>0</v>
      </c>
      <c r="G15358">
        <f t="shared" si="719"/>
        <v>1</v>
      </c>
    </row>
    <row r="15359" spans="1:7" x14ac:dyDescent="0.2">
      <c r="A15359" t="s">
        <v>15361</v>
      </c>
      <c r="B15359" t="s">
        <v>17697</v>
      </c>
      <c r="C15359" t="s">
        <v>17697</v>
      </c>
      <c r="D15359" t="s">
        <v>17697</v>
      </c>
      <c r="E15359">
        <f t="shared" si="718"/>
        <v>1</v>
      </c>
      <c r="F15359">
        <f t="shared" si="717"/>
        <v>0</v>
      </c>
      <c r="G15359">
        <f t="shared" si="719"/>
        <v>1</v>
      </c>
    </row>
    <row r="15360" spans="1:7" x14ac:dyDescent="0.2">
      <c r="A15360" t="s">
        <v>15362</v>
      </c>
      <c r="B15360" t="s">
        <v>17697</v>
      </c>
      <c r="C15360" t="s">
        <v>17697</v>
      </c>
      <c r="D15360" t="s">
        <v>17697</v>
      </c>
      <c r="E15360">
        <f t="shared" si="718"/>
        <v>1</v>
      </c>
      <c r="F15360">
        <f t="shared" si="717"/>
        <v>0</v>
      </c>
      <c r="G15360">
        <f t="shared" si="719"/>
        <v>1</v>
      </c>
    </row>
    <row r="15361" spans="1:7" x14ac:dyDescent="0.2">
      <c r="A15361" t="s">
        <v>15363</v>
      </c>
      <c r="B15361" t="s">
        <v>17697</v>
      </c>
      <c r="C15361" t="s">
        <v>17697</v>
      </c>
      <c r="D15361" t="s">
        <v>17697</v>
      </c>
      <c r="E15361">
        <f t="shared" si="718"/>
        <v>1</v>
      </c>
      <c r="F15361">
        <f t="shared" si="717"/>
        <v>0</v>
      </c>
      <c r="G15361">
        <f t="shared" si="719"/>
        <v>1</v>
      </c>
    </row>
    <row r="15362" spans="1:7" x14ac:dyDescent="0.2">
      <c r="A15362" t="s">
        <v>15364</v>
      </c>
      <c r="B15362" t="s">
        <v>17697</v>
      </c>
      <c r="C15362" t="s">
        <v>17697</v>
      </c>
      <c r="D15362" t="s">
        <v>17697</v>
      </c>
      <c r="E15362">
        <f t="shared" si="718"/>
        <v>1</v>
      </c>
      <c r="F15362">
        <f t="shared" ref="F15362:F15425" si="720">IF(D15362="Not in v5.6",1,0)</f>
        <v>0</v>
      </c>
      <c r="G15362">
        <f t="shared" si="719"/>
        <v>1</v>
      </c>
    </row>
    <row r="15363" spans="1:7" x14ac:dyDescent="0.2">
      <c r="A15363" t="s">
        <v>15365</v>
      </c>
      <c r="B15363" t="s">
        <v>17697</v>
      </c>
      <c r="C15363" t="s">
        <v>17697</v>
      </c>
      <c r="D15363" t="s">
        <v>17697</v>
      </c>
      <c r="E15363">
        <f t="shared" ref="E15363:E15426" si="721">IF(C15363=D15363,1,0)</f>
        <v>1</v>
      </c>
      <c r="F15363">
        <f t="shared" si="720"/>
        <v>0</v>
      </c>
      <c r="G15363">
        <f t="shared" ref="G15363:G15426" si="722">IF(AND(E15363=1,F15363=0),1,0)</f>
        <v>1</v>
      </c>
    </row>
    <row r="15364" spans="1:7" x14ac:dyDescent="0.2">
      <c r="A15364" t="s">
        <v>15366</v>
      </c>
      <c r="B15364" t="s">
        <v>17697</v>
      </c>
      <c r="C15364" t="s">
        <v>17697</v>
      </c>
      <c r="D15364" t="s">
        <v>17697</v>
      </c>
      <c r="E15364">
        <f t="shared" si="721"/>
        <v>1</v>
      </c>
      <c r="F15364">
        <f t="shared" si="720"/>
        <v>0</v>
      </c>
      <c r="G15364">
        <f t="shared" si="722"/>
        <v>1</v>
      </c>
    </row>
    <row r="15365" spans="1:7" x14ac:dyDescent="0.2">
      <c r="A15365" t="s">
        <v>15367</v>
      </c>
      <c r="B15365" t="s">
        <v>17697</v>
      </c>
      <c r="C15365" t="s">
        <v>17697</v>
      </c>
      <c r="D15365" t="s">
        <v>17697</v>
      </c>
      <c r="E15365">
        <f t="shared" si="721"/>
        <v>1</v>
      </c>
      <c r="F15365">
        <f t="shared" si="720"/>
        <v>0</v>
      </c>
      <c r="G15365">
        <f t="shared" si="722"/>
        <v>1</v>
      </c>
    </row>
    <row r="15366" spans="1:7" x14ac:dyDescent="0.2">
      <c r="A15366" t="s">
        <v>15368</v>
      </c>
      <c r="B15366" t="s">
        <v>17697</v>
      </c>
      <c r="C15366" t="s">
        <v>17697</v>
      </c>
      <c r="D15366" t="s">
        <v>17697</v>
      </c>
      <c r="E15366">
        <f t="shared" si="721"/>
        <v>1</v>
      </c>
      <c r="F15366">
        <f t="shared" si="720"/>
        <v>0</v>
      </c>
      <c r="G15366">
        <f t="shared" si="722"/>
        <v>1</v>
      </c>
    </row>
    <row r="15367" spans="1:7" x14ac:dyDescent="0.2">
      <c r="A15367" t="s">
        <v>15369</v>
      </c>
      <c r="B15367" t="s">
        <v>7</v>
      </c>
      <c r="C15367" t="s">
        <v>7</v>
      </c>
      <c r="D15367" t="s">
        <v>7</v>
      </c>
      <c r="E15367">
        <f t="shared" si="721"/>
        <v>1</v>
      </c>
      <c r="F15367">
        <f t="shared" si="720"/>
        <v>0</v>
      </c>
      <c r="G15367">
        <f t="shared" si="722"/>
        <v>1</v>
      </c>
    </row>
    <row r="15368" spans="1:7" x14ac:dyDescent="0.2">
      <c r="A15368" t="s">
        <v>15370</v>
      </c>
      <c r="B15368" t="s">
        <v>17697</v>
      </c>
      <c r="C15368" t="s">
        <v>17697</v>
      </c>
      <c r="D15368" t="s">
        <v>17697</v>
      </c>
      <c r="E15368">
        <f t="shared" si="721"/>
        <v>1</v>
      </c>
      <c r="F15368">
        <f t="shared" si="720"/>
        <v>0</v>
      </c>
      <c r="G15368">
        <f t="shared" si="722"/>
        <v>1</v>
      </c>
    </row>
    <row r="15369" spans="1:7" x14ac:dyDescent="0.2">
      <c r="A15369" t="s">
        <v>15371</v>
      </c>
      <c r="B15369" t="s">
        <v>4</v>
      </c>
      <c r="C15369" t="s">
        <v>4</v>
      </c>
      <c r="D15369" t="s">
        <v>4</v>
      </c>
      <c r="E15369">
        <f t="shared" si="721"/>
        <v>1</v>
      </c>
      <c r="F15369">
        <f t="shared" si="720"/>
        <v>0</v>
      </c>
      <c r="G15369">
        <f t="shared" si="722"/>
        <v>1</v>
      </c>
    </row>
    <row r="15370" spans="1:7" x14ac:dyDescent="0.2">
      <c r="A15370" t="s">
        <v>15372</v>
      </c>
      <c r="B15370" t="s">
        <v>17697</v>
      </c>
      <c r="C15370" t="s">
        <v>17697</v>
      </c>
      <c r="D15370" t="s">
        <v>17697</v>
      </c>
      <c r="E15370">
        <f t="shared" si="721"/>
        <v>1</v>
      </c>
      <c r="F15370">
        <f t="shared" si="720"/>
        <v>0</v>
      </c>
      <c r="G15370">
        <f t="shared" si="722"/>
        <v>1</v>
      </c>
    </row>
    <row r="15371" spans="1:7" x14ac:dyDescent="0.2">
      <c r="A15371" t="s">
        <v>15373</v>
      </c>
      <c r="B15371" t="s">
        <v>4</v>
      </c>
      <c r="C15371" t="s">
        <v>4</v>
      </c>
      <c r="D15371" t="s">
        <v>4</v>
      </c>
      <c r="E15371">
        <f t="shared" si="721"/>
        <v>1</v>
      </c>
      <c r="F15371">
        <f t="shared" si="720"/>
        <v>0</v>
      </c>
      <c r="G15371">
        <f t="shared" si="722"/>
        <v>1</v>
      </c>
    </row>
    <row r="15372" spans="1:7" x14ac:dyDescent="0.2">
      <c r="A15372" t="s">
        <v>15374</v>
      </c>
      <c r="B15372" t="s">
        <v>4</v>
      </c>
      <c r="C15372" t="s">
        <v>4</v>
      </c>
      <c r="D15372" t="s">
        <v>4</v>
      </c>
      <c r="E15372">
        <f t="shared" si="721"/>
        <v>1</v>
      </c>
      <c r="F15372">
        <f t="shared" si="720"/>
        <v>0</v>
      </c>
      <c r="G15372">
        <f t="shared" si="722"/>
        <v>1</v>
      </c>
    </row>
    <row r="15373" spans="1:7" x14ac:dyDescent="0.2">
      <c r="A15373" t="s">
        <v>15375</v>
      </c>
      <c r="B15373" t="s">
        <v>17697</v>
      </c>
      <c r="C15373" t="s">
        <v>17697</v>
      </c>
      <c r="D15373" t="s">
        <v>17697</v>
      </c>
      <c r="E15373">
        <f t="shared" si="721"/>
        <v>1</v>
      </c>
      <c r="F15373">
        <f t="shared" si="720"/>
        <v>0</v>
      </c>
      <c r="G15373">
        <f t="shared" si="722"/>
        <v>1</v>
      </c>
    </row>
    <row r="15374" spans="1:7" x14ac:dyDescent="0.2">
      <c r="A15374" t="s">
        <v>15376</v>
      </c>
      <c r="B15374" t="s">
        <v>4</v>
      </c>
      <c r="C15374" t="s">
        <v>4</v>
      </c>
      <c r="D15374" t="s">
        <v>4</v>
      </c>
      <c r="E15374">
        <f t="shared" si="721"/>
        <v>1</v>
      </c>
      <c r="F15374">
        <f t="shared" si="720"/>
        <v>0</v>
      </c>
      <c r="G15374">
        <f t="shared" si="722"/>
        <v>1</v>
      </c>
    </row>
    <row r="15375" spans="1:7" x14ac:dyDescent="0.2">
      <c r="A15375" t="s">
        <v>15377</v>
      </c>
      <c r="B15375" t="s">
        <v>17697</v>
      </c>
      <c r="C15375" t="s">
        <v>17697</v>
      </c>
      <c r="D15375" t="s">
        <v>17697</v>
      </c>
      <c r="E15375">
        <f t="shared" si="721"/>
        <v>1</v>
      </c>
      <c r="F15375">
        <f t="shared" si="720"/>
        <v>0</v>
      </c>
      <c r="G15375">
        <f t="shared" si="722"/>
        <v>1</v>
      </c>
    </row>
    <row r="15376" spans="1:7" x14ac:dyDescent="0.2">
      <c r="A15376" t="s">
        <v>15378</v>
      </c>
      <c r="B15376" t="s">
        <v>17697</v>
      </c>
      <c r="C15376" t="s">
        <v>17697</v>
      </c>
      <c r="D15376" t="s">
        <v>17697</v>
      </c>
      <c r="E15376">
        <f t="shared" si="721"/>
        <v>1</v>
      </c>
      <c r="F15376">
        <f t="shared" si="720"/>
        <v>0</v>
      </c>
      <c r="G15376">
        <f t="shared" si="722"/>
        <v>1</v>
      </c>
    </row>
    <row r="15377" spans="1:7" x14ac:dyDescent="0.2">
      <c r="A15377" t="s">
        <v>15379</v>
      </c>
      <c r="B15377" t="s">
        <v>17697</v>
      </c>
      <c r="C15377" t="s">
        <v>17697</v>
      </c>
      <c r="D15377" t="s">
        <v>17697</v>
      </c>
      <c r="E15377">
        <f t="shared" si="721"/>
        <v>1</v>
      </c>
      <c r="F15377">
        <f t="shared" si="720"/>
        <v>0</v>
      </c>
      <c r="G15377">
        <f t="shared" si="722"/>
        <v>1</v>
      </c>
    </row>
    <row r="15378" spans="1:7" x14ac:dyDescent="0.2">
      <c r="A15378" t="s">
        <v>15380</v>
      </c>
      <c r="B15378" t="s">
        <v>17697</v>
      </c>
      <c r="C15378" t="s">
        <v>17697</v>
      </c>
      <c r="D15378" t="s">
        <v>17697</v>
      </c>
      <c r="E15378">
        <f t="shared" si="721"/>
        <v>1</v>
      </c>
      <c r="F15378">
        <f t="shared" si="720"/>
        <v>0</v>
      </c>
      <c r="G15378">
        <f t="shared" si="722"/>
        <v>1</v>
      </c>
    </row>
    <row r="15379" spans="1:7" x14ac:dyDescent="0.2">
      <c r="A15379" t="s">
        <v>15381</v>
      </c>
      <c r="B15379" t="s">
        <v>4</v>
      </c>
      <c r="C15379" t="s">
        <v>4</v>
      </c>
      <c r="D15379" t="s">
        <v>4</v>
      </c>
      <c r="E15379">
        <f t="shared" si="721"/>
        <v>1</v>
      </c>
      <c r="F15379">
        <f t="shared" si="720"/>
        <v>0</v>
      </c>
      <c r="G15379">
        <f t="shared" si="722"/>
        <v>1</v>
      </c>
    </row>
    <row r="15380" spans="1:7" x14ac:dyDescent="0.2">
      <c r="A15380" t="s">
        <v>15382</v>
      </c>
      <c r="B15380" t="s">
        <v>17697</v>
      </c>
      <c r="C15380" t="s">
        <v>17697</v>
      </c>
      <c r="D15380" t="s">
        <v>4</v>
      </c>
      <c r="E15380">
        <f t="shared" si="721"/>
        <v>0</v>
      </c>
      <c r="F15380">
        <f t="shared" si="720"/>
        <v>0</v>
      </c>
      <c r="G15380">
        <f t="shared" si="722"/>
        <v>0</v>
      </c>
    </row>
    <row r="15381" spans="1:7" x14ac:dyDescent="0.2">
      <c r="A15381" t="s">
        <v>15383</v>
      </c>
      <c r="B15381" t="s">
        <v>17697</v>
      </c>
      <c r="C15381" t="s">
        <v>17697</v>
      </c>
      <c r="D15381" t="s">
        <v>17697</v>
      </c>
      <c r="E15381">
        <f t="shared" si="721"/>
        <v>1</v>
      </c>
      <c r="F15381">
        <f t="shared" si="720"/>
        <v>0</v>
      </c>
      <c r="G15381">
        <f t="shared" si="722"/>
        <v>1</v>
      </c>
    </row>
    <row r="15382" spans="1:7" x14ac:dyDescent="0.2">
      <c r="A15382" t="s">
        <v>15384</v>
      </c>
      <c r="B15382" t="s">
        <v>17697</v>
      </c>
      <c r="C15382" t="s">
        <v>17697</v>
      </c>
      <c r="D15382" t="s">
        <v>17697</v>
      </c>
      <c r="E15382">
        <f t="shared" si="721"/>
        <v>1</v>
      </c>
      <c r="F15382">
        <f t="shared" si="720"/>
        <v>0</v>
      </c>
      <c r="G15382">
        <f t="shared" si="722"/>
        <v>1</v>
      </c>
    </row>
    <row r="15383" spans="1:7" x14ac:dyDescent="0.2">
      <c r="A15383" t="s">
        <v>15385</v>
      </c>
      <c r="B15383" t="s">
        <v>17697</v>
      </c>
      <c r="C15383" t="s">
        <v>17697</v>
      </c>
      <c r="D15383" t="s">
        <v>17697</v>
      </c>
      <c r="E15383">
        <f t="shared" si="721"/>
        <v>1</v>
      </c>
      <c r="F15383">
        <f t="shared" si="720"/>
        <v>0</v>
      </c>
      <c r="G15383">
        <f t="shared" si="722"/>
        <v>1</v>
      </c>
    </row>
    <row r="15384" spans="1:7" x14ac:dyDescent="0.2">
      <c r="A15384" t="s">
        <v>15386</v>
      </c>
      <c r="B15384" t="s">
        <v>17697</v>
      </c>
      <c r="C15384" t="s">
        <v>17697</v>
      </c>
      <c r="D15384" t="s">
        <v>17697</v>
      </c>
      <c r="E15384">
        <f t="shared" si="721"/>
        <v>1</v>
      </c>
      <c r="F15384">
        <f t="shared" si="720"/>
        <v>0</v>
      </c>
      <c r="G15384">
        <f t="shared" si="722"/>
        <v>1</v>
      </c>
    </row>
    <row r="15385" spans="1:7" x14ac:dyDescent="0.2">
      <c r="A15385" t="s">
        <v>15387</v>
      </c>
      <c r="B15385" t="s">
        <v>17697</v>
      </c>
      <c r="C15385" t="s">
        <v>17697</v>
      </c>
      <c r="D15385" t="s">
        <v>17697</v>
      </c>
      <c r="E15385">
        <f t="shared" si="721"/>
        <v>1</v>
      </c>
      <c r="F15385">
        <f t="shared" si="720"/>
        <v>0</v>
      </c>
      <c r="G15385">
        <f t="shared" si="722"/>
        <v>1</v>
      </c>
    </row>
    <row r="15386" spans="1:7" x14ac:dyDescent="0.2">
      <c r="A15386" t="s">
        <v>15388</v>
      </c>
      <c r="B15386" t="s">
        <v>7</v>
      </c>
      <c r="C15386" t="s">
        <v>7</v>
      </c>
      <c r="D15386" t="s">
        <v>17697</v>
      </c>
      <c r="E15386">
        <f t="shared" si="721"/>
        <v>0</v>
      </c>
      <c r="F15386">
        <f t="shared" si="720"/>
        <v>0</v>
      </c>
      <c r="G15386">
        <f t="shared" si="722"/>
        <v>0</v>
      </c>
    </row>
    <row r="15387" spans="1:7" x14ac:dyDescent="0.2">
      <c r="A15387" t="s">
        <v>15389</v>
      </c>
      <c r="B15387" t="s">
        <v>17697</v>
      </c>
      <c r="C15387" t="s">
        <v>17697</v>
      </c>
      <c r="D15387" t="s">
        <v>17697</v>
      </c>
      <c r="E15387">
        <f t="shared" si="721"/>
        <v>1</v>
      </c>
      <c r="F15387">
        <f t="shared" si="720"/>
        <v>0</v>
      </c>
      <c r="G15387">
        <f t="shared" si="722"/>
        <v>1</v>
      </c>
    </row>
    <row r="15388" spans="1:7" x14ac:dyDescent="0.2">
      <c r="A15388" t="s">
        <v>15390</v>
      </c>
      <c r="B15388" t="s">
        <v>7</v>
      </c>
      <c r="C15388" t="s">
        <v>7</v>
      </c>
      <c r="D15388" t="s">
        <v>17697</v>
      </c>
      <c r="E15388">
        <f t="shared" si="721"/>
        <v>0</v>
      </c>
      <c r="F15388">
        <f t="shared" si="720"/>
        <v>0</v>
      </c>
      <c r="G15388">
        <f t="shared" si="722"/>
        <v>0</v>
      </c>
    </row>
    <row r="15389" spans="1:7" x14ac:dyDescent="0.2">
      <c r="A15389" t="s">
        <v>15391</v>
      </c>
      <c r="B15389" t="s">
        <v>7</v>
      </c>
      <c r="C15389" t="s">
        <v>7</v>
      </c>
      <c r="D15389" t="s">
        <v>7</v>
      </c>
      <c r="E15389">
        <f t="shared" si="721"/>
        <v>1</v>
      </c>
      <c r="F15389">
        <f t="shared" si="720"/>
        <v>0</v>
      </c>
      <c r="G15389">
        <f t="shared" si="722"/>
        <v>1</v>
      </c>
    </row>
    <row r="15390" spans="1:7" x14ac:dyDescent="0.2">
      <c r="A15390" t="s">
        <v>15392</v>
      </c>
      <c r="B15390" t="s">
        <v>7</v>
      </c>
      <c r="C15390" t="s">
        <v>7</v>
      </c>
      <c r="D15390" t="s">
        <v>7</v>
      </c>
      <c r="E15390">
        <f t="shared" si="721"/>
        <v>1</v>
      </c>
      <c r="F15390">
        <f t="shared" si="720"/>
        <v>0</v>
      </c>
      <c r="G15390">
        <f t="shared" si="722"/>
        <v>1</v>
      </c>
    </row>
    <row r="15391" spans="1:7" x14ac:dyDescent="0.2">
      <c r="A15391" t="s">
        <v>15393</v>
      </c>
      <c r="B15391" t="s">
        <v>17697</v>
      </c>
      <c r="C15391" t="s">
        <v>17697</v>
      </c>
      <c r="D15391" t="s">
        <v>17697</v>
      </c>
      <c r="E15391">
        <f t="shared" si="721"/>
        <v>1</v>
      </c>
      <c r="F15391">
        <f t="shared" si="720"/>
        <v>0</v>
      </c>
      <c r="G15391">
        <f t="shared" si="722"/>
        <v>1</v>
      </c>
    </row>
    <row r="15392" spans="1:7" x14ac:dyDescent="0.2">
      <c r="A15392" t="s">
        <v>15394</v>
      </c>
      <c r="B15392" t="s">
        <v>17697</v>
      </c>
      <c r="C15392" t="s">
        <v>17697</v>
      </c>
      <c r="D15392" t="s">
        <v>17697</v>
      </c>
      <c r="E15392">
        <f t="shared" si="721"/>
        <v>1</v>
      </c>
      <c r="F15392">
        <f t="shared" si="720"/>
        <v>0</v>
      </c>
      <c r="G15392">
        <f t="shared" si="722"/>
        <v>1</v>
      </c>
    </row>
    <row r="15393" spans="1:7" x14ac:dyDescent="0.2">
      <c r="A15393" t="s">
        <v>15395</v>
      </c>
      <c r="B15393" t="s">
        <v>4</v>
      </c>
      <c r="C15393" t="s">
        <v>4</v>
      </c>
      <c r="D15393" t="s">
        <v>4</v>
      </c>
      <c r="E15393">
        <f t="shared" si="721"/>
        <v>1</v>
      </c>
      <c r="F15393">
        <f t="shared" si="720"/>
        <v>0</v>
      </c>
      <c r="G15393">
        <f t="shared" si="722"/>
        <v>1</v>
      </c>
    </row>
    <row r="15394" spans="1:7" x14ac:dyDescent="0.2">
      <c r="A15394" t="s">
        <v>15396</v>
      </c>
      <c r="B15394" t="s">
        <v>17697</v>
      </c>
      <c r="C15394" t="s">
        <v>17697</v>
      </c>
      <c r="D15394" t="s">
        <v>17697</v>
      </c>
      <c r="E15394">
        <f t="shared" si="721"/>
        <v>1</v>
      </c>
      <c r="F15394">
        <f t="shared" si="720"/>
        <v>0</v>
      </c>
      <c r="G15394">
        <f t="shared" si="722"/>
        <v>1</v>
      </c>
    </row>
    <row r="15395" spans="1:7" x14ac:dyDescent="0.2">
      <c r="A15395" t="s">
        <v>15397</v>
      </c>
      <c r="B15395" t="s">
        <v>4</v>
      </c>
      <c r="C15395" t="s">
        <v>4</v>
      </c>
      <c r="D15395" t="s">
        <v>4</v>
      </c>
      <c r="E15395">
        <f t="shared" si="721"/>
        <v>1</v>
      </c>
      <c r="F15395">
        <f t="shared" si="720"/>
        <v>0</v>
      </c>
      <c r="G15395">
        <f t="shared" si="722"/>
        <v>1</v>
      </c>
    </row>
    <row r="15396" spans="1:7" x14ac:dyDescent="0.2">
      <c r="A15396" t="s">
        <v>15398</v>
      </c>
      <c r="B15396" t="s">
        <v>4</v>
      </c>
      <c r="C15396" t="s">
        <v>4</v>
      </c>
      <c r="D15396" t="s">
        <v>4</v>
      </c>
      <c r="E15396">
        <f t="shared" si="721"/>
        <v>1</v>
      </c>
      <c r="F15396">
        <f t="shared" si="720"/>
        <v>0</v>
      </c>
      <c r="G15396">
        <f t="shared" si="722"/>
        <v>1</v>
      </c>
    </row>
    <row r="15397" spans="1:7" x14ac:dyDescent="0.2">
      <c r="A15397" t="s">
        <v>15399</v>
      </c>
      <c r="B15397" t="s">
        <v>17697</v>
      </c>
      <c r="C15397" t="s">
        <v>17697</v>
      </c>
      <c r="D15397" t="s">
        <v>17697</v>
      </c>
      <c r="E15397">
        <f t="shared" si="721"/>
        <v>1</v>
      </c>
      <c r="F15397">
        <f t="shared" si="720"/>
        <v>0</v>
      </c>
      <c r="G15397">
        <f t="shared" si="722"/>
        <v>1</v>
      </c>
    </row>
    <row r="15398" spans="1:7" x14ac:dyDescent="0.2">
      <c r="A15398" t="s">
        <v>15400</v>
      </c>
      <c r="B15398" t="s">
        <v>17697</v>
      </c>
      <c r="C15398" t="s">
        <v>17697</v>
      </c>
      <c r="D15398" t="s">
        <v>17697</v>
      </c>
      <c r="E15398">
        <f t="shared" si="721"/>
        <v>1</v>
      </c>
      <c r="F15398">
        <f t="shared" si="720"/>
        <v>0</v>
      </c>
      <c r="G15398">
        <f t="shared" si="722"/>
        <v>1</v>
      </c>
    </row>
    <row r="15399" spans="1:7" x14ac:dyDescent="0.2">
      <c r="A15399" t="s">
        <v>15401</v>
      </c>
      <c r="B15399" t="s">
        <v>17697</v>
      </c>
      <c r="C15399" t="s">
        <v>17697</v>
      </c>
      <c r="D15399" t="s">
        <v>17697</v>
      </c>
      <c r="E15399">
        <f t="shared" si="721"/>
        <v>1</v>
      </c>
      <c r="F15399">
        <f t="shared" si="720"/>
        <v>0</v>
      </c>
      <c r="G15399">
        <f t="shared" si="722"/>
        <v>1</v>
      </c>
    </row>
    <row r="15400" spans="1:7" x14ac:dyDescent="0.2">
      <c r="A15400" t="s">
        <v>15402</v>
      </c>
      <c r="B15400" t="s">
        <v>17697</v>
      </c>
      <c r="C15400" t="s">
        <v>17697</v>
      </c>
      <c r="D15400" t="s">
        <v>17697</v>
      </c>
      <c r="E15400">
        <f t="shared" si="721"/>
        <v>1</v>
      </c>
      <c r="F15400">
        <f t="shared" si="720"/>
        <v>0</v>
      </c>
      <c r="G15400">
        <f t="shared" si="722"/>
        <v>1</v>
      </c>
    </row>
    <row r="15401" spans="1:7" x14ac:dyDescent="0.2">
      <c r="A15401" t="s">
        <v>15403</v>
      </c>
      <c r="B15401" t="s">
        <v>17697</v>
      </c>
      <c r="C15401" t="s">
        <v>17697</v>
      </c>
      <c r="D15401" t="s">
        <v>17697</v>
      </c>
      <c r="E15401">
        <f t="shared" si="721"/>
        <v>1</v>
      </c>
      <c r="F15401">
        <f t="shared" si="720"/>
        <v>0</v>
      </c>
      <c r="G15401">
        <f t="shared" si="722"/>
        <v>1</v>
      </c>
    </row>
    <row r="15402" spans="1:7" x14ac:dyDescent="0.2">
      <c r="A15402" t="s">
        <v>15404</v>
      </c>
      <c r="B15402" t="s">
        <v>17697</v>
      </c>
      <c r="C15402" t="s">
        <v>17697</v>
      </c>
      <c r="D15402" t="s">
        <v>17697</v>
      </c>
      <c r="E15402">
        <f t="shared" si="721"/>
        <v>1</v>
      </c>
      <c r="F15402">
        <f t="shared" si="720"/>
        <v>0</v>
      </c>
      <c r="G15402">
        <f t="shared" si="722"/>
        <v>1</v>
      </c>
    </row>
    <row r="15403" spans="1:7" x14ac:dyDescent="0.2">
      <c r="A15403" t="s">
        <v>15405</v>
      </c>
      <c r="B15403" t="s">
        <v>17697</v>
      </c>
      <c r="C15403" t="s">
        <v>17697</v>
      </c>
      <c r="D15403" t="s">
        <v>17697</v>
      </c>
      <c r="E15403">
        <f t="shared" si="721"/>
        <v>1</v>
      </c>
      <c r="F15403">
        <f t="shared" si="720"/>
        <v>0</v>
      </c>
      <c r="G15403">
        <f t="shared" si="722"/>
        <v>1</v>
      </c>
    </row>
    <row r="15404" spans="1:7" x14ac:dyDescent="0.2">
      <c r="A15404" t="s">
        <v>15406</v>
      </c>
      <c r="B15404" t="s">
        <v>17697</v>
      </c>
      <c r="C15404" t="s">
        <v>17697</v>
      </c>
      <c r="D15404" t="s">
        <v>17697</v>
      </c>
      <c r="E15404">
        <f t="shared" si="721"/>
        <v>1</v>
      </c>
      <c r="F15404">
        <f t="shared" si="720"/>
        <v>0</v>
      </c>
      <c r="G15404">
        <f t="shared" si="722"/>
        <v>1</v>
      </c>
    </row>
    <row r="15405" spans="1:7" x14ac:dyDescent="0.2">
      <c r="A15405" t="s">
        <v>15407</v>
      </c>
      <c r="B15405" t="s">
        <v>17697</v>
      </c>
      <c r="C15405" t="s">
        <v>17697</v>
      </c>
      <c r="D15405" t="s">
        <v>17697</v>
      </c>
      <c r="E15405">
        <f t="shared" si="721"/>
        <v>1</v>
      </c>
      <c r="F15405">
        <f t="shared" si="720"/>
        <v>0</v>
      </c>
      <c r="G15405">
        <f t="shared" si="722"/>
        <v>1</v>
      </c>
    </row>
    <row r="15406" spans="1:7" x14ac:dyDescent="0.2">
      <c r="A15406" t="s">
        <v>15408</v>
      </c>
      <c r="B15406" t="s">
        <v>7</v>
      </c>
      <c r="C15406" t="s">
        <v>7</v>
      </c>
      <c r="D15406" t="s">
        <v>7</v>
      </c>
      <c r="E15406">
        <f t="shared" si="721"/>
        <v>1</v>
      </c>
      <c r="F15406">
        <f t="shared" si="720"/>
        <v>0</v>
      </c>
      <c r="G15406">
        <f t="shared" si="722"/>
        <v>1</v>
      </c>
    </row>
    <row r="15407" spans="1:7" x14ac:dyDescent="0.2">
      <c r="A15407" t="s">
        <v>15409</v>
      </c>
      <c r="B15407" t="s">
        <v>7</v>
      </c>
      <c r="C15407" t="s">
        <v>7</v>
      </c>
      <c r="D15407" t="s">
        <v>7</v>
      </c>
      <c r="E15407">
        <f t="shared" si="721"/>
        <v>1</v>
      </c>
      <c r="F15407">
        <f t="shared" si="720"/>
        <v>0</v>
      </c>
      <c r="G15407">
        <f t="shared" si="722"/>
        <v>1</v>
      </c>
    </row>
    <row r="15408" spans="1:7" x14ac:dyDescent="0.2">
      <c r="A15408" t="s">
        <v>15410</v>
      </c>
      <c r="B15408" t="s">
        <v>7</v>
      </c>
      <c r="C15408" t="s">
        <v>7</v>
      </c>
      <c r="D15408" t="s">
        <v>7</v>
      </c>
      <c r="E15408">
        <f t="shared" si="721"/>
        <v>1</v>
      </c>
      <c r="F15408">
        <f t="shared" si="720"/>
        <v>0</v>
      </c>
      <c r="G15408">
        <f t="shared" si="722"/>
        <v>1</v>
      </c>
    </row>
    <row r="15409" spans="1:7" x14ac:dyDescent="0.2">
      <c r="A15409" t="s">
        <v>15411</v>
      </c>
      <c r="B15409" t="s">
        <v>17697</v>
      </c>
      <c r="C15409" t="s">
        <v>17697</v>
      </c>
      <c r="D15409" t="s">
        <v>17697</v>
      </c>
      <c r="E15409">
        <f t="shared" si="721"/>
        <v>1</v>
      </c>
      <c r="F15409">
        <f t="shared" si="720"/>
        <v>0</v>
      </c>
      <c r="G15409">
        <f t="shared" si="722"/>
        <v>1</v>
      </c>
    </row>
    <row r="15410" spans="1:7" x14ac:dyDescent="0.2">
      <c r="A15410" t="s">
        <v>15412</v>
      </c>
      <c r="B15410" t="s">
        <v>17697</v>
      </c>
      <c r="C15410" t="s">
        <v>17697</v>
      </c>
      <c r="D15410" t="s">
        <v>17697</v>
      </c>
      <c r="E15410">
        <f t="shared" si="721"/>
        <v>1</v>
      </c>
      <c r="F15410">
        <f t="shared" si="720"/>
        <v>0</v>
      </c>
      <c r="G15410">
        <f t="shared" si="722"/>
        <v>1</v>
      </c>
    </row>
    <row r="15411" spans="1:7" x14ac:dyDescent="0.2">
      <c r="A15411" t="s">
        <v>15413</v>
      </c>
      <c r="B15411" t="s">
        <v>17697</v>
      </c>
      <c r="C15411" t="s">
        <v>17697</v>
      </c>
      <c r="D15411" t="s">
        <v>9</v>
      </c>
      <c r="E15411">
        <f t="shared" si="721"/>
        <v>0</v>
      </c>
      <c r="F15411">
        <f t="shared" si="720"/>
        <v>0</v>
      </c>
      <c r="G15411">
        <f t="shared" si="722"/>
        <v>0</v>
      </c>
    </row>
    <row r="15412" spans="1:7" x14ac:dyDescent="0.2">
      <c r="A15412" t="s">
        <v>15414</v>
      </c>
      <c r="B15412" t="s">
        <v>17697</v>
      </c>
      <c r="C15412" t="s">
        <v>17697</v>
      </c>
      <c r="D15412" t="s">
        <v>17697</v>
      </c>
      <c r="E15412">
        <f t="shared" si="721"/>
        <v>1</v>
      </c>
      <c r="F15412">
        <f t="shared" si="720"/>
        <v>0</v>
      </c>
      <c r="G15412">
        <f t="shared" si="722"/>
        <v>1</v>
      </c>
    </row>
    <row r="15413" spans="1:7" x14ac:dyDescent="0.2">
      <c r="A15413" t="s">
        <v>15415</v>
      </c>
      <c r="B15413" t="s">
        <v>17697</v>
      </c>
      <c r="C15413" t="s">
        <v>17697</v>
      </c>
      <c r="D15413" t="s">
        <v>17697</v>
      </c>
      <c r="E15413">
        <f t="shared" si="721"/>
        <v>1</v>
      </c>
      <c r="F15413">
        <f t="shared" si="720"/>
        <v>0</v>
      </c>
      <c r="G15413">
        <f t="shared" si="722"/>
        <v>1</v>
      </c>
    </row>
    <row r="15414" spans="1:7" x14ac:dyDescent="0.2">
      <c r="A15414" t="s">
        <v>15416</v>
      </c>
      <c r="B15414" t="s">
        <v>17697</v>
      </c>
      <c r="C15414" t="s">
        <v>17697</v>
      </c>
      <c r="D15414" t="s">
        <v>17697</v>
      </c>
      <c r="E15414">
        <f t="shared" si="721"/>
        <v>1</v>
      </c>
      <c r="F15414">
        <f t="shared" si="720"/>
        <v>0</v>
      </c>
      <c r="G15414">
        <f t="shared" si="722"/>
        <v>1</v>
      </c>
    </row>
    <row r="15415" spans="1:7" x14ac:dyDescent="0.2">
      <c r="A15415" t="s">
        <v>15417</v>
      </c>
      <c r="B15415" t="s">
        <v>17697</v>
      </c>
      <c r="C15415" t="s">
        <v>17697</v>
      </c>
      <c r="D15415" t="s">
        <v>17697</v>
      </c>
      <c r="E15415">
        <f t="shared" si="721"/>
        <v>1</v>
      </c>
      <c r="F15415">
        <f t="shared" si="720"/>
        <v>0</v>
      </c>
      <c r="G15415">
        <f t="shared" si="722"/>
        <v>1</v>
      </c>
    </row>
    <row r="15416" spans="1:7" x14ac:dyDescent="0.2">
      <c r="A15416" t="s">
        <v>15418</v>
      </c>
      <c r="B15416" t="s">
        <v>7</v>
      </c>
      <c r="C15416" t="s">
        <v>7</v>
      </c>
      <c r="D15416" t="s">
        <v>7</v>
      </c>
      <c r="E15416">
        <f t="shared" si="721"/>
        <v>1</v>
      </c>
      <c r="F15416">
        <f t="shared" si="720"/>
        <v>0</v>
      </c>
      <c r="G15416">
        <f t="shared" si="722"/>
        <v>1</v>
      </c>
    </row>
    <row r="15417" spans="1:7" x14ac:dyDescent="0.2">
      <c r="A15417" t="s">
        <v>15419</v>
      </c>
      <c r="B15417" t="s">
        <v>17697</v>
      </c>
      <c r="C15417" t="s">
        <v>17697</v>
      </c>
      <c r="D15417" t="s">
        <v>17697</v>
      </c>
      <c r="E15417">
        <f t="shared" si="721"/>
        <v>1</v>
      </c>
      <c r="F15417">
        <f t="shared" si="720"/>
        <v>0</v>
      </c>
      <c r="G15417">
        <f t="shared" si="722"/>
        <v>1</v>
      </c>
    </row>
    <row r="15418" spans="1:7" x14ac:dyDescent="0.2">
      <c r="A15418" t="s">
        <v>15420</v>
      </c>
      <c r="B15418" t="s">
        <v>17697</v>
      </c>
      <c r="C15418" t="s">
        <v>17697</v>
      </c>
      <c r="D15418" t="s">
        <v>9</v>
      </c>
      <c r="E15418">
        <f t="shared" si="721"/>
        <v>0</v>
      </c>
      <c r="F15418">
        <f t="shared" si="720"/>
        <v>0</v>
      </c>
      <c r="G15418">
        <f t="shared" si="722"/>
        <v>0</v>
      </c>
    </row>
    <row r="15419" spans="1:7" x14ac:dyDescent="0.2">
      <c r="A15419" t="s">
        <v>15421</v>
      </c>
      <c r="B15419" t="s">
        <v>17697</v>
      </c>
      <c r="C15419" t="s">
        <v>17697</v>
      </c>
      <c r="D15419" t="s">
        <v>17697</v>
      </c>
      <c r="E15419">
        <f t="shared" si="721"/>
        <v>1</v>
      </c>
      <c r="F15419">
        <f t="shared" si="720"/>
        <v>0</v>
      </c>
      <c r="G15419">
        <f t="shared" si="722"/>
        <v>1</v>
      </c>
    </row>
    <row r="15420" spans="1:7" x14ac:dyDescent="0.2">
      <c r="A15420" t="s">
        <v>15422</v>
      </c>
      <c r="B15420" t="s">
        <v>4</v>
      </c>
      <c r="C15420" t="s">
        <v>4</v>
      </c>
      <c r="D15420" t="s">
        <v>4</v>
      </c>
      <c r="E15420">
        <f t="shared" si="721"/>
        <v>1</v>
      </c>
      <c r="F15420">
        <f t="shared" si="720"/>
        <v>0</v>
      </c>
      <c r="G15420">
        <f t="shared" si="722"/>
        <v>1</v>
      </c>
    </row>
    <row r="15421" spans="1:7" x14ac:dyDescent="0.2">
      <c r="A15421" t="s">
        <v>15423</v>
      </c>
      <c r="B15421" t="s">
        <v>17697</v>
      </c>
      <c r="C15421" t="s">
        <v>17697</v>
      </c>
      <c r="D15421" t="s">
        <v>17697</v>
      </c>
      <c r="E15421">
        <f t="shared" si="721"/>
        <v>1</v>
      </c>
      <c r="F15421">
        <f t="shared" si="720"/>
        <v>0</v>
      </c>
      <c r="G15421">
        <f t="shared" si="722"/>
        <v>1</v>
      </c>
    </row>
    <row r="15422" spans="1:7" x14ac:dyDescent="0.2">
      <c r="A15422" t="s">
        <v>15424</v>
      </c>
      <c r="B15422" t="s">
        <v>17697</v>
      </c>
      <c r="C15422" t="s">
        <v>17697</v>
      </c>
      <c r="D15422" t="s">
        <v>17697</v>
      </c>
      <c r="E15422">
        <f t="shared" si="721"/>
        <v>1</v>
      </c>
      <c r="F15422">
        <f t="shared" si="720"/>
        <v>0</v>
      </c>
      <c r="G15422">
        <f t="shared" si="722"/>
        <v>1</v>
      </c>
    </row>
    <row r="15423" spans="1:7" x14ac:dyDescent="0.2">
      <c r="A15423" t="s">
        <v>15425</v>
      </c>
      <c r="B15423" t="s">
        <v>4</v>
      </c>
      <c r="C15423" t="s">
        <v>4</v>
      </c>
      <c r="D15423" t="s">
        <v>4</v>
      </c>
      <c r="E15423">
        <f t="shared" si="721"/>
        <v>1</v>
      </c>
      <c r="F15423">
        <f t="shared" si="720"/>
        <v>0</v>
      </c>
      <c r="G15423">
        <f t="shared" si="722"/>
        <v>1</v>
      </c>
    </row>
    <row r="15424" spans="1:7" x14ac:dyDescent="0.2">
      <c r="A15424" t="s">
        <v>15426</v>
      </c>
      <c r="B15424" t="s">
        <v>4</v>
      </c>
      <c r="C15424" t="s">
        <v>4</v>
      </c>
      <c r="D15424" t="s">
        <v>4</v>
      </c>
      <c r="E15424">
        <f t="shared" si="721"/>
        <v>1</v>
      </c>
      <c r="F15424">
        <f t="shared" si="720"/>
        <v>0</v>
      </c>
      <c r="G15424">
        <f t="shared" si="722"/>
        <v>1</v>
      </c>
    </row>
    <row r="15425" spans="1:7" x14ac:dyDescent="0.2">
      <c r="A15425" t="s">
        <v>15427</v>
      </c>
      <c r="B15425" t="s">
        <v>17697</v>
      </c>
      <c r="C15425" t="s">
        <v>17697</v>
      </c>
      <c r="D15425" t="s">
        <v>17697</v>
      </c>
      <c r="E15425">
        <f t="shared" si="721"/>
        <v>1</v>
      </c>
      <c r="F15425">
        <f t="shared" si="720"/>
        <v>0</v>
      </c>
      <c r="G15425">
        <f t="shared" si="722"/>
        <v>1</v>
      </c>
    </row>
    <row r="15426" spans="1:7" x14ac:dyDescent="0.2">
      <c r="A15426" t="s">
        <v>15428</v>
      </c>
      <c r="B15426" t="s">
        <v>4</v>
      </c>
      <c r="C15426" t="s">
        <v>4</v>
      </c>
      <c r="D15426" t="s">
        <v>4</v>
      </c>
      <c r="E15426">
        <f t="shared" si="721"/>
        <v>1</v>
      </c>
      <c r="F15426">
        <f t="shared" ref="F15426:F15489" si="723">IF(D15426="Not in v5.6",1,0)</f>
        <v>0</v>
      </c>
      <c r="G15426">
        <f t="shared" si="722"/>
        <v>1</v>
      </c>
    </row>
    <row r="15427" spans="1:7" x14ac:dyDescent="0.2">
      <c r="A15427" t="s">
        <v>15429</v>
      </c>
      <c r="B15427" t="s">
        <v>4</v>
      </c>
      <c r="C15427" t="s">
        <v>4</v>
      </c>
      <c r="D15427" t="s">
        <v>4</v>
      </c>
      <c r="E15427">
        <f t="shared" ref="E15427:E15490" si="724">IF(C15427=D15427,1,0)</f>
        <v>1</v>
      </c>
      <c r="F15427">
        <f t="shared" si="723"/>
        <v>0</v>
      </c>
      <c r="G15427">
        <f t="shared" ref="G15427:G15490" si="725">IF(AND(E15427=1,F15427=0),1,0)</f>
        <v>1</v>
      </c>
    </row>
    <row r="15428" spans="1:7" x14ac:dyDescent="0.2">
      <c r="A15428" t="s">
        <v>15430</v>
      </c>
      <c r="B15428" t="s">
        <v>7</v>
      </c>
      <c r="C15428" t="s">
        <v>7</v>
      </c>
      <c r="D15428" t="s">
        <v>7</v>
      </c>
      <c r="E15428">
        <f t="shared" si="724"/>
        <v>1</v>
      </c>
      <c r="F15428">
        <f t="shared" si="723"/>
        <v>0</v>
      </c>
      <c r="G15428">
        <f t="shared" si="725"/>
        <v>1</v>
      </c>
    </row>
    <row r="15429" spans="1:7" x14ac:dyDescent="0.2">
      <c r="A15429" t="s">
        <v>15431</v>
      </c>
      <c r="B15429" t="s">
        <v>17697</v>
      </c>
      <c r="C15429" t="s">
        <v>17697</v>
      </c>
      <c r="D15429" t="s">
        <v>17697</v>
      </c>
      <c r="E15429">
        <f t="shared" si="724"/>
        <v>1</v>
      </c>
      <c r="F15429">
        <f t="shared" si="723"/>
        <v>0</v>
      </c>
      <c r="G15429">
        <f t="shared" si="725"/>
        <v>1</v>
      </c>
    </row>
    <row r="15430" spans="1:7" x14ac:dyDescent="0.2">
      <c r="A15430" t="s">
        <v>15432</v>
      </c>
      <c r="B15430" t="s">
        <v>17697</v>
      </c>
      <c r="C15430" t="s">
        <v>17697</v>
      </c>
      <c r="D15430" t="s">
        <v>17697</v>
      </c>
      <c r="E15430">
        <f t="shared" si="724"/>
        <v>1</v>
      </c>
      <c r="F15430">
        <f t="shared" si="723"/>
        <v>0</v>
      </c>
      <c r="G15430">
        <f t="shared" si="725"/>
        <v>1</v>
      </c>
    </row>
    <row r="15431" spans="1:7" x14ac:dyDescent="0.2">
      <c r="A15431" t="s">
        <v>15433</v>
      </c>
      <c r="B15431" t="s">
        <v>17697</v>
      </c>
      <c r="C15431" t="s">
        <v>17697</v>
      </c>
      <c r="D15431" t="s">
        <v>17697</v>
      </c>
      <c r="E15431">
        <f t="shared" si="724"/>
        <v>1</v>
      </c>
      <c r="F15431">
        <f t="shared" si="723"/>
        <v>0</v>
      </c>
      <c r="G15431">
        <f t="shared" si="725"/>
        <v>1</v>
      </c>
    </row>
    <row r="15432" spans="1:7" x14ac:dyDescent="0.2">
      <c r="A15432" t="s">
        <v>15434</v>
      </c>
      <c r="B15432" t="s">
        <v>4</v>
      </c>
      <c r="C15432" t="s">
        <v>4</v>
      </c>
      <c r="D15432" t="s">
        <v>4</v>
      </c>
      <c r="E15432">
        <f t="shared" si="724"/>
        <v>1</v>
      </c>
      <c r="F15432">
        <f t="shared" si="723"/>
        <v>0</v>
      </c>
      <c r="G15432">
        <f t="shared" si="725"/>
        <v>1</v>
      </c>
    </row>
    <row r="15433" spans="1:7" x14ac:dyDescent="0.2">
      <c r="A15433" t="s">
        <v>15435</v>
      </c>
      <c r="B15433" t="s">
        <v>17697</v>
      </c>
      <c r="C15433" t="s">
        <v>17697</v>
      </c>
      <c r="D15433" t="s">
        <v>17697</v>
      </c>
      <c r="E15433">
        <f t="shared" si="724"/>
        <v>1</v>
      </c>
      <c r="F15433">
        <f t="shared" si="723"/>
        <v>0</v>
      </c>
      <c r="G15433">
        <f t="shared" si="725"/>
        <v>1</v>
      </c>
    </row>
    <row r="15434" spans="1:7" x14ac:dyDescent="0.2">
      <c r="A15434" t="s">
        <v>15436</v>
      </c>
      <c r="B15434" t="s">
        <v>17697</v>
      </c>
      <c r="C15434" t="s">
        <v>17697</v>
      </c>
      <c r="D15434" t="s">
        <v>17697</v>
      </c>
      <c r="E15434">
        <f t="shared" si="724"/>
        <v>1</v>
      </c>
      <c r="F15434">
        <f t="shared" si="723"/>
        <v>0</v>
      </c>
      <c r="G15434">
        <f t="shared" si="725"/>
        <v>1</v>
      </c>
    </row>
    <row r="15435" spans="1:7" x14ac:dyDescent="0.2">
      <c r="A15435" t="s">
        <v>15437</v>
      </c>
      <c r="B15435" t="s">
        <v>17697</v>
      </c>
      <c r="C15435" t="s">
        <v>17697</v>
      </c>
      <c r="D15435" t="s">
        <v>17697</v>
      </c>
      <c r="E15435">
        <f t="shared" si="724"/>
        <v>1</v>
      </c>
      <c r="F15435">
        <f t="shared" si="723"/>
        <v>0</v>
      </c>
      <c r="G15435">
        <f t="shared" si="725"/>
        <v>1</v>
      </c>
    </row>
    <row r="15436" spans="1:7" x14ac:dyDescent="0.2">
      <c r="A15436" t="s">
        <v>15438</v>
      </c>
      <c r="B15436" t="s">
        <v>7</v>
      </c>
      <c r="C15436" t="s">
        <v>7</v>
      </c>
      <c r="D15436" t="s">
        <v>7</v>
      </c>
      <c r="E15436">
        <f t="shared" si="724"/>
        <v>1</v>
      </c>
      <c r="F15436">
        <f t="shared" si="723"/>
        <v>0</v>
      </c>
      <c r="G15436">
        <f t="shared" si="725"/>
        <v>1</v>
      </c>
    </row>
    <row r="15437" spans="1:7" x14ac:dyDescent="0.2">
      <c r="A15437" t="s">
        <v>15439</v>
      </c>
      <c r="B15437" t="s">
        <v>17697</v>
      </c>
      <c r="C15437" t="s">
        <v>17697</v>
      </c>
      <c r="D15437" t="s">
        <v>17697</v>
      </c>
      <c r="E15437">
        <f t="shared" si="724"/>
        <v>1</v>
      </c>
      <c r="F15437">
        <f t="shared" si="723"/>
        <v>0</v>
      </c>
      <c r="G15437">
        <f t="shared" si="725"/>
        <v>1</v>
      </c>
    </row>
    <row r="15438" spans="1:7" x14ac:dyDescent="0.2">
      <c r="A15438" t="s">
        <v>15440</v>
      </c>
      <c r="B15438" t="s">
        <v>17697</v>
      </c>
      <c r="C15438" t="s">
        <v>17697</v>
      </c>
      <c r="D15438" t="s">
        <v>17697</v>
      </c>
      <c r="E15438">
        <f t="shared" si="724"/>
        <v>1</v>
      </c>
      <c r="F15438">
        <f t="shared" si="723"/>
        <v>0</v>
      </c>
      <c r="G15438">
        <f t="shared" si="725"/>
        <v>1</v>
      </c>
    </row>
    <row r="15439" spans="1:7" x14ac:dyDescent="0.2">
      <c r="A15439" t="s">
        <v>15441</v>
      </c>
      <c r="B15439" t="s">
        <v>17697</v>
      </c>
      <c r="C15439" t="s">
        <v>17697</v>
      </c>
      <c r="D15439" t="s">
        <v>17697</v>
      </c>
      <c r="E15439">
        <f t="shared" si="724"/>
        <v>1</v>
      </c>
      <c r="F15439">
        <f t="shared" si="723"/>
        <v>0</v>
      </c>
      <c r="G15439">
        <f t="shared" si="725"/>
        <v>1</v>
      </c>
    </row>
    <row r="15440" spans="1:7" x14ac:dyDescent="0.2">
      <c r="A15440" t="s">
        <v>15442</v>
      </c>
      <c r="B15440" t="s">
        <v>17697</v>
      </c>
      <c r="C15440" t="s">
        <v>17697</v>
      </c>
      <c r="D15440" t="s">
        <v>17697</v>
      </c>
      <c r="E15440">
        <f t="shared" si="724"/>
        <v>1</v>
      </c>
      <c r="F15440">
        <f t="shared" si="723"/>
        <v>0</v>
      </c>
      <c r="G15440">
        <f t="shared" si="725"/>
        <v>1</v>
      </c>
    </row>
    <row r="15441" spans="1:7" x14ac:dyDescent="0.2">
      <c r="A15441" t="s">
        <v>15443</v>
      </c>
      <c r="B15441" t="s">
        <v>7</v>
      </c>
      <c r="C15441" t="s">
        <v>7</v>
      </c>
      <c r="D15441" t="s">
        <v>7</v>
      </c>
      <c r="E15441">
        <f t="shared" si="724"/>
        <v>1</v>
      </c>
      <c r="F15441">
        <f t="shared" si="723"/>
        <v>0</v>
      </c>
      <c r="G15441">
        <f t="shared" si="725"/>
        <v>1</v>
      </c>
    </row>
    <row r="15442" spans="1:7" x14ac:dyDescent="0.2">
      <c r="A15442" t="s">
        <v>15444</v>
      </c>
      <c r="B15442" t="s">
        <v>17697</v>
      </c>
      <c r="C15442" t="s">
        <v>17697</v>
      </c>
      <c r="D15442" t="s">
        <v>17697</v>
      </c>
      <c r="E15442">
        <f t="shared" si="724"/>
        <v>1</v>
      </c>
      <c r="F15442">
        <f t="shared" si="723"/>
        <v>0</v>
      </c>
      <c r="G15442">
        <f t="shared" si="725"/>
        <v>1</v>
      </c>
    </row>
    <row r="15443" spans="1:7" x14ac:dyDescent="0.2">
      <c r="A15443" t="s">
        <v>15445</v>
      </c>
      <c r="B15443" t="s">
        <v>7</v>
      </c>
      <c r="C15443" t="s">
        <v>7</v>
      </c>
      <c r="D15443" t="s">
        <v>7</v>
      </c>
      <c r="E15443">
        <f t="shared" si="724"/>
        <v>1</v>
      </c>
      <c r="F15443">
        <f t="shared" si="723"/>
        <v>0</v>
      </c>
      <c r="G15443">
        <f t="shared" si="725"/>
        <v>1</v>
      </c>
    </row>
    <row r="15444" spans="1:7" x14ac:dyDescent="0.2">
      <c r="A15444" t="s">
        <v>15446</v>
      </c>
      <c r="B15444" t="s">
        <v>4</v>
      </c>
      <c r="C15444" t="s">
        <v>4</v>
      </c>
      <c r="D15444" t="s">
        <v>4</v>
      </c>
      <c r="E15444">
        <f t="shared" si="724"/>
        <v>1</v>
      </c>
      <c r="F15444">
        <f t="shared" si="723"/>
        <v>0</v>
      </c>
      <c r="G15444">
        <f t="shared" si="725"/>
        <v>1</v>
      </c>
    </row>
    <row r="15445" spans="1:7" x14ac:dyDescent="0.2">
      <c r="A15445" t="s">
        <v>15447</v>
      </c>
      <c r="B15445" t="s">
        <v>4</v>
      </c>
      <c r="C15445" t="s">
        <v>4</v>
      </c>
      <c r="D15445" t="s">
        <v>4</v>
      </c>
      <c r="E15445">
        <f t="shared" si="724"/>
        <v>1</v>
      </c>
      <c r="F15445">
        <f t="shared" si="723"/>
        <v>0</v>
      </c>
      <c r="G15445">
        <f t="shared" si="725"/>
        <v>1</v>
      </c>
    </row>
    <row r="15446" spans="1:7" x14ac:dyDescent="0.2">
      <c r="A15446" t="s">
        <v>15448</v>
      </c>
      <c r="B15446" t="s">
        <v>17697</v>
      </c>
      <c r="C15446" t="s">
        <v>17697</v>
      </c>
      <c r="D15446" t="s">
        <v>17697</v>
      </c>
      <c r="E15446">
        <f t="shared" si="724"/>
        <v>1</v>
      </c>
      <c r="F15446">
        <f t="shared" si="723"/>
        <v>0</v>
      </c>
      <c r="G15446">
        <f t="shared" si="725"/>
        <v>1</v>
      </c>
    </row>
    <row r="15447" spans="1:7" x14ac:dyDescent="0.2">
      <c r="A15447" t="s">
        <v>15449</v>
      </c>
      <c r="B15447" t="s">
        <v>17697</v>
      </c>
      <c r="C15447" t="s">
        <v>17697</v>
      </c>
      <c r="D15447" t="s">
        <v>17697</v>
      </c>
      <c r="E15447">
        <f t="shared" si="724"/>
        <v>1</v>
      </c>
      <c r="F15447">
        <f t="shared" si="723"/>
        <v>0</v>
      </c>
      <c r="G15447">
        <f t="shared" si="725"/>
        <v>1</v>
      </c>
    </row>
    <row r="15448" spans="1:7" x14ac:dyDescent="0.2">
      <c r="A15448" t="s">
        <v>15450</v>
      </c>
      <c r="B15448" t="s">
        <v>4</v>
      </c>
      <c r="C15448" t="s">
        <v>4</v>
      </c>
      <c r="D15448" t="s">
        <v>4</v>
      </c>
      <c r="E15448">
        <f t="shared" si="724"/>
        <v>1</v>
      </c>
      <c r="F15448">
        <f t="shared" si="723"/>
        <v>0</v>
      </c>
      <c r="G15448">
        <f t="shared" si="725"/>
        <v>1</v>
      </c>
    </row>
    <row r="15449" spans="1:7" x14ac:dyDescent="0.2">
      <c r="A15449" t="s">
        <v>15451</v>
      </c>
      <c r="B15449" t="s">
        <v>17697</v>
      </c>
      <c r="C15449" t="s">
        <v>17697</v>
      </c>
      <c r="D15449" t="s">
        <v>17697</v>
      </c>
      <c r="E15449">
        <f t="shared" si="724"/>
        <v>1</v>
      </c>
      <c r="F15449">
        <f t="shared" si="723"/>
        <v>0</v>
      </c>
      <c r="G15449">
        <f t="shared" si="725"/>
        <v>1</v>
      </c>
    </row>
    <row r="15450" spans="1:7" x14ac:dyDescent="0.2">
      <c r="A15450" t="s">
        <v>15452</v>
      </c>
      <c r="B15450" t="s">
        <v>17697</v>
      </c>
      <c r="C15450" t="s">
        <v>17697</v>
      </c>
      <c r="D15450" t="s">
        <v>17697</v>
      </c>
      <c r="E15450">
        <f t="shared" si="724"/>
        <v>1</v>
      </c>
      <c r="F15450">
        <f t="shared" si="723"/>
        <v>0</v>
      </c>
      <c r="G15450">
        <f t="shared" si="725"/>
        <v>1</v>
      </c>
    </row>
    <row r="15451" spans="1:7" x14ac:dyDescent="0.2">
      <c r="A15451" t="s">
        <v>15453</v>
      </c>
      <c r="B15451" t="s">
        <v>17697</v>
      </c>
      <c r="C15451" t="s">
        <v>17697</v>
      </c>
      <c r="D15451" t="s">
        <v>17697</v>
      </c>
      <c r="E15451">
        <f t="shared" si="724"/>
        <v>1</v>
      </c>
      <c r="F15451">
        <f t="shared" si="723"/>
        <v>0</v>
      </c>
      <c r="G15451">
        <f t="shared" si="725"/>
        <v>1</v>
      </c>
    </row>
    <row r="15452" spans="1:7" x14ac:dyDescent="0.2">
      <c r="A15452" t="s">
        <v>15454</v>
      </c>
      <c r="B15452" t="s">
        <v>7</v>
      </c>
      <c r="C15452" t="s">
        <v>7</v>
      </c>
      <c r="D15452" t="s">
        <v>7</v>
      </c>
      <c r="E15452">
        <f t="shared" si="724"/>
        <v>1</v>
      </c>
      <c r="F15452">
        <f t="shared" si="723"/>
        <v>0</v>
      </c>
      <c r="G15452">
        <f t="shared" si="725"/>
        <v>1</v>
      </c>
    </row>
    <row r="15453" spans="1:7" x14ac:dyDescent="0.2">
      <c r="A15453" t="s">
        <v>15455</v>
      </c>
      <c r="B15453" t="s">
        <v>17697</v>
      </c>
      <c r="C15453" t="s">
        <v>17697</v>
      </c>
      <c r="D15453" t="s">
        <v>17697</v>
      </c>
      <c r="E15453">
        <f t="shared" si="724"/>
        <v>1</v>
      </c>
      <c r="F15453">
        <f t="shared" si="723"/>
        <v>0</v>
      </c>
      <c r="G15453">
        <f t="shared" si="725"/>
        <v>1</v>
      </c>
    </row>
    <row r="15454" spans="1:7" x14ac:dyDescent="0.2">
      <c r="A15454" t="s">
        <v>15456</v>
      </c>
      <c r="B15454" t="s">
        <v>17697</v>
      </c>
      <c r="C15454" t="s">
        <v>17697</v>
      </c>
      <c r="D15454" t="s">
        <v>17697</v>
      </c>
      <c r="E15454">
        <f t="shared" si="724"/>
        <v>1</v>
      </c>
      <c r="F15454">
        <f t="shared" si="723"/>
        <v>0</v>
      </c>
      <c r="G15454">
        <f t="shared" si="725"/>
        <v>1</v>
      </c>
    </row>
    <row r="15455" spans="1:7" x14ac:dyDescent="0.2">
      <c r="A15455" t="s">
        <v>15457</v>
      </c>
      <c r="B15455" t="s">
        <v>17697</v>
      </c>
      <c r="C15455" t="s">
        <v>17697</v>
      </c>
      <c r="D15455" t="s">
        <v>17697</v>
      </c>
      <c r="E15455">
        <f t="shared" si="724"/>
        <v>1</v>
      </c>
      <c r="F15455">
        <f t="shared" si="723"/>
        <v>0</v>
      </c>
      <c r="G15455">
        <f t="shared" si="725"/>
        <v>1</v>
      </c>
    </row>
    <row r="15456" spans="1:7" x14ac:dyDescent="0.2">
      <c r="A15456" t="s">
        <v>15458</v>
      </c>
      <c r="B15456" t="s">
        <v>17697</v>
      </c>
      <c r="C15456" t="s">
        <v>17697</v>
      </c>
      <c r="D15456" t="s">
        <v>17697</v>
      </c>
      <c r="E15456">
        <f t="shared" si="724"/>
        <v>1</v>
      </c>
      <c r="F15456">
        <f t="shared" si="723"/>
        <v>0</v>
      </c>
      <c r="G15456">
        <f t="shared" si="725"/>
        <v>1</v>
      </c>
    </row>
    <row r="15457" spans="1:7" x14ac:dyDescent="0.2">
      <c r="A15457" t="s">
        <v>15459</v>
      </c>
      <c r="B15457" t="s">
        <v>17697</v>
      </c>
      <c r="C15457" t="s">
        <v>17697</v>
      </c>
      <c r="D15457" t="s">
        <v>17697</v>
      </c>
      <c r="E15457">
        <f t="shared" si="724"/>
        <v>1</v>
      </c>
      <c r="F15457">
        <f t="shared" si="723"/>
        <v>0</v>
      </c>
      <c r="G15457">
        <f t="shared" si="725"/>
        <v>1</v>
      </c>
    </row>
    <row r="15458" spans="1:7" x14ac:dyDescent="0.2">
      <c r="A15458" t="s">
        <v>15460</v>
      </c>
      <c r="B15458" t="s">
        <v>17697</v>
      </c>
      <c r="C15458" t="s">
        <v>17697</v>
      </c>
      <c r="D15458" t="s">
        <v>17697</v>
      </c>
      <c r="E15458">
        <f t="shared" si="724"/>
        <v>1</v>
      </c>
      <c r="F15458">
        <f t="shared" si="723"/>
        <v>0</v>
      </c>
      <c r="G15458">
        <f t="shared" si="725"/>
        <v>1</v>
      </c>
    </row>
    <row r="15459" spans="1:7" x14ac:dyDescent="0.2">
      <c r="A15459" t="s">
        <v>15461</v>
      </c>
      <c r="B15459" t="s">
        <v>17697</v>
      </c>
      <c r="C15459" t="s">
        <v>17697</v>
      </c>
      <c r="D15459" t="s">
        <v>17697</v>
      </c>
      <c r="E15459">
        <f t="shared" si="724"/>
        <v>1</v>
      </c>
      <c r="F15459">
        <f t="shared" si="723"/>
        <v>0</v>
      </c>
      <c r="G15459">
        <f t="shared" si="725"/>
        <v>1</v>
      </c>
    </row>
    <row r="15460" spans="1:7" x14ac:dyDescent="0.2">
      <c r="A15460" t="s">
        <v>15462</v>
      </c>
      <c r="B15460" t="s">
        <v>17697</v>
      </c>
      <c r="C15460" t="s">
        <v>17697</v>
      </c>
      <c r="D15460" t="s">
        <v>17697</v>
      </c>
      <c r="E15460">
        <f t="shared" si="724"/>
        <v>1</v>
      </c>
      <c r="F15460">
        <f t="shared" si="723"/>
        <v>0</v>
      </c>
      <c r="G15460">
        <f t="shared" si="725"/>
        <v>1</v>
      </c>
    </row>
    <row r="15461" spans="1:7" x14ac:dyDescent="0.2">
      <c r="A15461" t="s">
        <v>15463</v>
      </c>
      <c r="B15461" t="s">
        <v>9</v>
      </c>
      <c r="C15461" t="s">
        <v>9</v>
      </c>
      <c r="D15461" t="s">
        <v>9</v>
      </c>
      <c r="E15461">
        <f t="shared" si="724"/>
        <v>1</v>
      </c>
      <c r="F15461">
        <f t="shared" si="723"/>
        <v>0</v>
      </c>
      <c r="G15461">
        <f t="shared" si="725"/>
        <v>1</v>
      </c>
    </row>
    <row r="15462" spans="1:7" x14ac:dyDescent="0.2">
      <c r="A15462" t="s">
        <v>15464</v>
      </c>
      <c r="B15462" t="s">
        <v>17697</v>
      </c>
      <c r="C15462" t="s">
        <v>17697</v>
      </c>
      <c r="D15462" t="s">
        <v>17697</v>
      </c>
      <c r="E15462">
        <f t="shared" si="724"/>
        <v>1</v>
      </c>
      <c r="F15462">
        <f t="shared" si="723"/>
        <v>0</v>
      </c>
      <c r="G15462">
        <f t="shared" si="725"/>
        <v>1</v>
      </c>
    </row>
    <row r="15463" spans="1:7" x14ac:dyDescent="0.2">
      <c r="A15463" t="s">
        <v>15465</v>
      </c>
      <c r="B15463" t="s">
        <v>7</v>
      </c>
      <c r="C15463" t="s">
        <v>7</v>
      </c>
      <c r="D15463" t="s">
        <v>7</v>
      </c>
      <c r="E15463">
        <f t="shared" si="724"/>
        <v>1</v>
      </c>
      <c r="F15463">
        <f t="shared" si="723"/>
        <v>0</v>
      </c>
      <c r="G15463">
        <f t="shared" si="725"/>
        <v>1</v>
      </c>
    </row>
    <row r="15464" spans="1:7" x14ac:dyDescent="0.2">
      <c r="A15464" t="s">
        <v>15466</v>
      </c>
      <c r="B15464" t="s">
        <v>17697</v>
      </c>
      <c r="C15464" t="s">
        <v>17697</v>
      </c>
      <c r="D15464" t="s">
        <v>17697</v>
      </c>
      <c r="E15464">
        <f t="shared" si="724"/>
        <v>1</v>
      </c>
      <c r="F15464">
        <f t="shared" si="723"/>
        <v>0</v>
      </c>
      <c r="G15464">
        <f t="shared" si="725"/>
        <v>1</v>
      </c>
    </row>
    <row r="15465" spans="1:7" x14ac:dyDescent="0.2">
      <c r="A15465" t="s">
        <v>15467</v>
      </c>
      <c r="B15465" t="s">
        <v>17697</v>
      </c>
      <c r="C15465" t="s">
        <v>17697</v>
      </c>
      <c r="D15465" t="s">
        <v>17697</v>
      </c>
      <c r="E15465">
        <f t="shared" si="724"/>
        <v>1</v>
      </c>
      <c r="F15465">
        <f t="shared" si="723"/>
        <v>0</v>
      </c>
      <c r="G15465">
        <f t="shared" si="725"/>
        <v>1</v>
      </c>
    </row>
    <row r="15466" spans="1:7" x14ac:dyDescent="0.2">
      <c r="A15466" t="s">
        <v>15468</v>
      </c>
      <c r="B15466" t="s">
        <v>17697</v>
      </c>
      <c r="C15466" t="s">
        <v>17697</v>
      </c>
      <c r="D15466" t="s">
        <v>17697</v>
      </c>
      <c r="E15466">
        <f t="shared" si="724"/>
        <v>1</v>
      </c>
      <c r="F15466">
        <f t="shared" si="723"/>
        <v>0</v>
      </c>
      <c r="G15466">
        <f t="shared" si="725"/>
        <v>1</v>
      </c>
    </row>
    <row r="15467" spans="1:7" x14ac:dyDescent="0.2">
      <c r="A15467" t="s">
        <v>15469</v>
      </c>
      <c r="B15467" t="s">
        <v>4</v>
      </c>
      <c r="C15467" t="s">
        <v>4</v>
      </c>
      <c r="D15467" t="s">
        <v>4</v>
      </c>
      <c r="E15467">
        <f t="shared" si="724"/>
        <v>1</v>
      </c>
      <c r="F15467">
        <f t="shared" si="723"/>
        <v>0</v>
      </c>
      <c r="G15467">
        <f t="shared" si="725"/>
        <v>1</v>
      </c>
    </row>
    <row r="15468" spans="1:7" x14ac:dyDescent="0.2">
      <c r="A15468" t="s">
        <v>15470</v>
      </c>
      <c r="B15468" t="s">
        <v>17697</v>
      </c>
      <c r="C15468" t="s">
        <v>17697</v>
      </c>
      <c r="D15468" t="s">
        <v>17697</v>
      </c>
      <c r="E15468">
        <f t="shared" si="724"/>
        <v>1</v>
      </c>
      <c r="F15468">
        <f t="shared" si="723"/>
        <v>0</v>
      </c>
      <c r="G15468">
        <f t="shared" si="725"/>
        <v>1</v>
      </c>
    </row>
    <row r="15469" spans="1:7" x14ac:dyDescent="0.2">
      <c r="A15469" t="s">
        <v>15471</v>
      </c>
      <c r="B15469" t="s">
        <v>7</v>
      </c>
      <c r="C15469" t="s">
        <v>7</v>
      </c>
      <c r="D15469" t="s">
        <v>7</v>
      </c>
      <c r="E15469">
        <f t="shared" si="724"/>
        <v>1</v>
      </c>
      <c r="F15469">
        <f t="shared" si="723"/>
        <v>0</v>
      </c>
      <c r="G15469">
        <f t="shared" si="725"/>
        <v>1</v>
      </c>
    </row>
    <row r="15470" spans="1:7" x14ac:dyDescent="0.2">
      <c r="A15470" t="s">
        <v>15472</v>
      </c>
      <c r="B15470" t="s">
        <v>4</v>
      </c>
      <c r="C15470" t="s">
        <v>4</v>
      </c>
      <c r="D15470" t="s">
        <v>4</v>
      </c>
      <c r="E15470">
        <f t="shared" si="724"/>
        <v>1</v>
      </c>
      <c r="F15470">
        <f t="shared" si="723"/>
        <v>0</v>
      </c>
      <c r="G15470">
        <f t="shared" si="725"/>
        <v>1</v>
      </c>
    </row>
    <row r="15471" spans="1:7" x14ac:dyDescent="0.2">
      <c r="A15471" t="s">
        <v>15473</v>
      </c>
      <c r="B15471" t="s">
        <v>4</v>
      </c>
      <c r="C15471" t="s">
        <v>4</v>
      </c>
      <c r="D15471" t="s">
        <v>4</v>
      </c>
      <c r="E15471">
        <f t="shared" si="724"/>
        <v>1</v>
      </c>
      <c r="F15471">
        <f t="shared" si="723"/>
        <v>0</v>
      </c>
      <c r="G15471">
        <f t="shared" si="725"/>
        <v>1</v>
      </c>
    </row>
    <row r="15472" spans="1:7" x14ac:dyDescent="0.2">
      <c r="A15472" t="s">
        <v>15474</v>
      </c>
      <c r="B15472" t="s">
        <v>17697</v>
      </c>
      <c r="C15472" t="s">
        <v>17697</v>
      </c>
      <c r="D15472" t="s">
        <v>17697</v>
      </c>
      <c r="E15472">
        <f t="shared" si="724"/>
        <v>1</v>
      </c>
      <c r="F15472">
        <f t="shared" si="723"/>
        <v>0</v>
      </c>
      <c r="G15472">
        <f t="shared" si="725"/>
        <v>1</v>
      </c>
    </row>
    <row r="15473" spans="1:7" x14ac:dyDescent="0.2">
      <c r="A15473" t="s">
        <v>15475</v>
      </c>
      <c r="B15473" t="s">
        <v>9</v>
      </c>
      <c r="C15473" t="s">
        <v>9</v>
      </c>
      <c r="D15473" t="s">
        <v>9</v>
      </c>
      <c r="E15473">
        <f t="shared" si="724"/>
        <v>1</v>
      </c>
      <c r="F15473">
        <f t="shared" si="723"/>
        <v>0</v>
      </c>
      <c r="G15473">
        <f t="shared" si="725"/>
        <v>1</v>
      </c>
    </row>
    <row r="15474" spans="1:7" x14ac:dyDescent="0.2">
      <c r="A15474" t="s">
        <v>15476</v>
      </c>
      <c r="B15474" t="s">
        <v>4</v>
      </c>
      <c r="C15474" t="s">
        <v>4</v>
      </c>
      <c r="D15474" t="s">
        <v>4</v>
      </c>
      <c r="E15474">
        <f t="shared" si="724"/>
        <v>1</v>
      </c>
      <c r="F15474">
        <f t="shared" si="723"/>
        <v>0</v>
      </c>
      <c r="G15474">
        <f t="shared" si="725"/>
        <v>1</v>
      </c>
    </row>
    <row r="15475" spans="1:7" x14ac:dyDescent="0.2">
      <c r="A15475" t="s">
        <v>15477</v>
      </c>
      <c r="B15475" t="s">
        <v>17697</v>
      </c>
      <c r="C15475" t="s">
        <v>17697</v>
      </c>
      <c r="D15475" t="s">
        <v>17697</v>
      </c>
      <c r="E15475">
        <f t="shared" si="724"/>
        <v>1</v>
      </c>
      <c r="F15475">
        <f t="shared" si="723"/>
        <v>0</v>
      </c>
      <c r="G15475">
        <f t="shared" si="725"/>
        <v>1</v>
      </c>
    </row>
    <row r="15476" spans="1:7" x14ac:dyDescent="0.2">
      <c r="A15476" t="s">
        <v>15478</v>
      </c>
      <c r="B15476" t="s">
        <v>4</v>
      </c>
      <c r="C15476" t="s">
        <v>4</v>
      </c>
      <c r="D15476" t="s">
        <v>4</v>
      </c>
      <c r="E15476">
        <f t="shared" si="724"/>
        <v>1</v>
      </c>
      <c r="F15476">
        <f t="shared" si="723"/>
        <v>0</v>
      </c>
      <c r="G15476">
        <f t="shared" si="725"/>
        <v>1</v>
      </c>
    </row>
    <row r="15477" spans="1:7" x14ac:dyDescent="0.2">
      <c r="A15477" t="s">
        <v>15479</v>
      </c>
      <c r="B15477" t="s">
        <v>17697</v>
      </c>
      <c r="C15477" t="s">
        <v>17697</v>
      </c>
      <c r="D15477" t="s">
        <v>17697</v>
      </c>
      <c r="E15477">
        <f t="shared" si="724"/>
        <v>1</v>
      </c>
      <c r="F15477">
        <f t="shared" si="723"/>
        <v>0</v>
      </c>
      <c r="G15477">
        <f t="shared" si="725"/>
        <v>1</v>
      </c>
    </row>
    <row r="15478" spans="1:7" x14ac:dyDescent="0.2">
      <c r="A15478" t="s">
        <v>15480</v>
      </c>
      <c r="B15478" t="s">
        <v>7</v>
      </c>
      <c r="C15478" t="s">
        <v>7</v>
      </c>
      <c r="D15478" t="s">
        <v>7</v>
      </c>
      <c r="E15478">
        <f t="shared" si="724"/>
        <v>1</v>
      </c>
      <c r="F15478">
        <f t="shared" si="723"/>
        <v>0</v>
      </c>
      <c r="G15478">
        <f t="shared" si="725"/>
        <v>1</v>
      </c>
    </row>
    <row r="15479" spans="1:7" x14ac:dyDescent="0.2">
      <c r="A15479" t="s">
        <v>15481</v>
      </c>
      <c r="B15479" t="s">
        <v>17697</v>
      </c>
      <c r="C15479" t="s">
        <v>17697</v>
      </c>
      <c r="D15479" t="s">
        <v>17697</v>
      </c>
      <c r="E15479">
        <f t="shared" si="724"/>
        <v>1</v>
      </c>
      <c r="F15479">
        <f t="shared" si="723"/>
        <v>0</v>
      </c>
      <c r="G15479">
        <f t="shared" si="725"/>
        <v>1</v>
      </c>
    </row>
    <row r="15480" spans="1:7" x14ac:dyDescent="0.2">
      <c r="A15480" t="s">
        <v>15482</v>
      </c>
      <c r="B15480" t="s">
        <v>17697</v>
      </c>
      <c r="C15480" t="s">
        <v>17697</v>
      </c>
      <c r="D15480" t="s">
        <v>17697</v>
      </c>
      <c r="E15480">
        <f t="shared" si="724"/>
        <v>1</v>
      </c>
      <c r="F15480">
        <f t="shared" si="723"/>
        <v>0</v>
      </c>
      <c r="G15480">
        <f t="shared" si="725"/>
        <v>1</v>
      </c>
    </row>
    <row r="15481" spans="1:7" x14ac:dyDescent="0.2">
      <c r="A15481" t="s">
        <v>15483</v>
      </c>
      <c r="B15481" t="s">
        <v>17697</v>
      </c>
      <c r="C15481" t="s">
        <v>17697</v>
      </c>
      <c r="D15481" t="s">
        <v>17697</v>
      </c>
      <c r="E15481">
        <f t="shared" si="724"/>
        <v>1</v>
      </c>
      <c r="F15481">
        <f t="shared" si="723"/>
        <v>0</v>
      </c>
      <c r="G15481">
        <f t="shared" si="725"/>
        <v>1</v>
      </c>
    </row>
    <row r="15482" spans="1:7" x14ac:dyDescent="0.2">
      <c r="A15482" t="s">
        <v>15484</v>
      </c>
      <c r="B15482" t="s">
        <v>17697</v>
      </c>
      <c r="C15482" t="s">
        <v>17697</v>
      </c>
      <c r="D15482" t="s">
        <v>17697</v>
      </c>
      <c r="E15482">
        <f t="shared" si="724"/>
        <v>1</v>
      </c>
      <c r="F15482">
        <f t="shared" si="723"/>
        <v>0</v>
      </c>
      <c r="G15482">
        <f t="shared" si="725"/>
        <v>1</v>
      </c>
    </row>
    <row r="15483" spans="1:7" x14ac:dyDescent="0.2">
      <c r="A15483" t="s">
        <v>15485</v>
      </c>
      <c r="B15483" t="s">
        <v>17697</v>
      </c>
      <c r="C15483" t="s">
        <v>17697</v>
      </c>
      <c r="D15483" t="s">
        <v>17697</v>
      </c>
      <c r="E15483">
        <f t="shared" si="724"/>
        <v>1</v>
      </c>
      <c r="F15483">
        <f t="shared" si="723"/>
        <v>0</v>
      </c>
      <c r="G15483">
        <f t="shared" si="725"/>
        <v>1</v>
      </c>
    </row>
    <row r="15484" spans="1:7" x14ac:dyDescent="0.2">
      <c r="A15484" t="s">
        <v>15486</v>
      </c>
      <c r="B15484" t="s">
        <v>17697</v>
      </c>
      <c r="C15484" t="s">
        <v>17697</v>
      </c>
      <c r="D15484" t="s">
        <v>17697</v>
      </c>
      <c r="E15484">
        <f t="shared" si="724"/>
        <v>1</v>
      </c>
      <c r="F15484">
        <f t="shared" si="723"/>
        <v>0</v>
      </c>
      <c r="G15484">
        <f t="shared" si="725"/>
        <v>1</v>
      </c>
    </row>
    <row r="15485" spans="1:7" x14ac:dyDescent="0.2">
      <c r="A15485" t="s">
        <v>15487</v>
      </c>
      <c r="B15485" t="s">
        <v>17697</v>
      </c>
      <c r="C15485" t="s">
        <v>17697</v>
      </c>
      <c r="D15485" t="s">
        <v>17697</v>
      </c>
      <c r="E15485">
        <f t="shared" si="724"/>
        <v>1</v>
      </c>
      <c r="F15485">
        <f t="shared" si="723"/>
        <v>0</v>
      </c>
      <c r="G15485">
        <f t="shared" si="725"/>
        <v>1</v>
      </c>
    </row>
    <row r="15486" spans="1:7" x14ac:dyDescent="0.2">
      <c r="A15486" t="s">
        <v>15488</v>
      </c>
      <c r="B15486" t="s">
        <v>17697</v>
      </c>
      <c r="C15486" t="s">
        <v>17697</v>
      </c>
      <c r="D15486" t="s">
        <v>17697</v>
      </c>
      <c r="E15486">
        <f t="shared" si="724"/>
        <v>1</v>
      </c>
      <c r="F15486">
        <f t="shared" si="723"/>
        <v>0</v>
      </c>
      <c r="G15486">
        <f t="shared" si="725"/>
        <v>1</v>
      </c>
    </row>
    <row r="15487" spans="1:7" x14ac:dyDescent="0.2">
      <c r="A15487" t="s">
        <v>15489</v>
      </c>
      <c r="B15487" t="s">
        <v>17697</v>
      </c>
      <c r="C15487" t="s">
        <v>17697</v>
      </c>
      <c r="D15487" t="s">
        <v>17697</v>
      </c>
      <c r="E15487">
        <f t="shared" si="724"/>
        <v>1</v>
      </c>
      <c r="F15487">
        <f t="shared" si="723"/>
        <v>0</v>
      </c>
      <c r="G15487">
        <f t="shared" si="725"/>
        <v>1</v>
      </c>
    </row>
    <row r="15488" spans="1:7" x14ac:dyDescent="0.2">
      <c r="A15488" t="s">
        <v>15490</v>
      </c>
      <c r="B15488" t="s">
        <v>7</v>
      </c>
      <c r="C15488" t="s">
        <v>7</v>
      </c>
      <c r="D15488" t="s">
        <v>7</v>
      </c>
      <c r="E15488">
        <f t="shared" si="724"/>
        <v>1</v>
      </c>
      <c r="F15488">
        <f t="shared" si="723"/>
        <v>0</v>
      </c>
      <c r="G15488">
        <f t="shared" si="725"/>
        <v>1</v>
      </c>
    </row>
    <row r="15489" spans="1:7" x14ac:dyDescent="0.2">
      <c r="A15489" t="s">
        <v>15491</v>
      </c>
      <c r="B15489" t="s">
        <v>7</v>
      </c>
      <c r="C15489" t="s">
        <v>7</v>
      </c>
      <c r="D15489" t="s">
        <v>7</v>
      </c>
      <c r="E15489">
        <f t="shared" si="724"/>
        <v>1</v>
      </c>
      <c r="F15489">
        <f t="shared" si="723"/>
        <v>0</v>
      </c>
      <c r="G15489">
        <f t="shared" si="725"/>
        <v>1</v>
      </c>
    </row>
    <row r="15490" spans="1:7" x14ac:dyDescent="0.2">
      <c r="A15490" t="s">
        <v>15492</v>
      </c>
      <c r="B15490" t="s">
        <v>17697</v>
      </c>
      <c r="C15490" t="s">
        <v>17697</v>
      </c>
      <c r="D15490" t="s">
        <v>17697</v>
      </c>
      <c r="E15490">
        <f t="shared" si="724"/>
        <v>1</v>
      </c>
      <c r="F15490">
        <f t="shared" ref="F15490:F15553" si="726">IF(D15490="Not in v5.6",1,0)</f>
        <v>0</v>
      </c>
      <c r="G15490">
        <f t="shared" si="725"/>
        <v>1</v>
      </c>
    </row>
    <row r="15491" spans="1:7" x14ac:dyDescent="0.2">
      <c r="A15491" t="s">
        <v>15493</v>
      </c>
      <c r="B15491" t="s">
        <v>7</v>
      </c>
      <c r="C15491" t="s">
        <v>7</v>
      </c>
      <c r="D15491" t="s">
        <v>7</v>
      </c>
      <c r="E15491">
        <f t="shared" ref="E15491:E15554" si="727">IF(C15491=D15491,1,0)</f>
        <v>1</v>
      </c>
      <c r="F15491">
        <f t="shared" si="726"/>
        <v>0</v>
      </c>
      <c r="G15491">
        <f t="shared" ref="G15491:G15554" si="728">IF(AND(E15491=1,F15491=0),1,0)</f>
        <v>1</v>
      </c>
    </row>
    <row r="15492" spans="1:7" x14ac:dyDescent="0.2">
      <c r="A15492" t="s">
        <v>15494</v>
      </c>
      <c r="B15492" t="s">
        <v>17697</v>
      </c>
      <c r="C15492" t="s">
        <v>17697</v>
      </c>
      <c r="D15492" t="s">
        <v>17697</v>
      </c>
      <c r="E15492">
        <f t="shared" si="727"/>
        <v>1</v>
      </c>
      <c r="F15492">
        <f t="shared" si="726"/>
        <v>0</v>
      </c>
      <c r="G15492">
        <f t="shared" si="728"/>
        <v>1</v>
      </c>
    </row>
    <row r="15493" spans="1:7" x14ac:dyDescent="0.2">
      <c r="A15493" t="s">
        <v>15495</v>
      </c>
      <c r="B15493" t="s">
        <v>4</v>
      </c>
      <c r="C15493" t="s">
        <v>4</v>
      </c>
      <c r="D15493" t="s">
        <v>4</v>
      </c>
      <c r="E15493">
        <f t="shared" si="727"/>
        <v>1</v>
      </c>
      <c r="F15493">
        <f t="shared" si="726"/>
        <v>0</v>
      </c>
      <c r="G15493">
        <f t="shared" si="728"/>
        <v>1</v>
      </c>
    </row>
    <row r="15494" spans="1:7" x14ac:dyDescent="0.2">
      <c r="A15494" t="s">
        <v>15496</v>
      </c>
      <c r="B15494" t="s">
        <v>7</v>
      </c>
      <c r="C15494" t="s">
        <v>7</v>
      </c>
      <c r="D15494" t="s">
        <v>7</v>
      </c>
      <c r="E15494">
        <f t="shared" si="727"/>
        <v>1</v>
      </c>
      <c r="F15494">
        <f t="shared" si="726"/>
        <v>0</v>
      </c>
      <c r="G15494">
        <f t="shared" si="728"/>
        <v>1</v>
      </c>
    </row>
    <row r="15495" spans="1:7" x14ac:dyDescent="0.2">
      <c r="A15495" t="s">
        <v>15497</v>
      </c>
      <c r="B15495" t="s">
        <v>4</v>
      </c>
      <c r="C15495" t="s">
        <v>4</v>
      </c>
      <c r="D15495" t="s">
        <v>4</v>
      </c>
      <c r="E15495">
        <f t="shared" si="727"/>
        <v>1</v>
      </c>
      <c r="F15495">
        <f t="shared" si="726"/>
        <v>0</v>
      </c>
      <c r="G15495">
        <f t="shared" si="728"/>
        <v>1</v>
      </c>
    </row>
    <row r="15496" spans="1:7" x14ac:dyDescent="0.2">
      <c r="A15496" t="s">
        <v>15498</v>
      </c>
      <c r="B15496" t="s">
        <v>17697</v>
      </c>
      <c r="C15496" t="s">
        <v>17697</v>
      </c>
      <c r="D15496" t="s">
        <v>17697</v>
      </c>
      <c r="E15496">
        <f t="shared" si="727"/>
        <v>1</v>
      </c>
      <c r="F15496">
        <f t="shared" si="726"/>
        <v>0</v>
      </c>
      <c r="G15496">
        <f t="shared" si="728"/>
        <v>1</v>
      </c>
    </row>
    <row r="15497" spans="1:7" x14ac:dyDescent="0.2">
      <c r="A15497" t="s">
        <v>15499</v>
      </c>
      <c r="B15497" t="s">
        <v>17697</v>
      </c>
      <c r="C15497" t="s">
        <v>17697</v>
      </c>
      <c r="D15497" t="s">
        <v>17697</v>
      </c>
      <c r="E15497">
        <f t="shared" si="727"/>
        <v>1</v>
      </c>
      <c r="F15497">
        <f t="shared" si="726"/>
        <v>0</v>
      </c>
      <c r="G15497">
        <f t="shared" si="728"/>
        <v>1</v>
      </c>
    </row>
    <row r="15498" spans="1:7" x14ac:dyDescent="0.2">
      <c r="A15498" t="s">
        <v>15500</v>
      </c>
      <c r="B15498" t="s">
        <v>7</v>
      </c>
      <c r="C15498" t="s">
        <v>7</v>
      </c>
      <c r="D15498" t="s">
        <v>17697</v>
      </c>
      <c r="E15498">
        <f t="shared" si="727"/>
        <v>0</v>
      </c>
      <c r="F15498">
        <f t="shared" si="726"/>
        <v>0</v>
      </c>
      <c r="G15498">
        <f t="shared" si="728"/>
        <v>0</v>
      </c>
    </row>
    <row r="15499" spans="1:7" x14ac:dyDescent="0.2">
      <c r="A15499" t="s">
        <v>15501</v>
      </c>
      <c r="B15499" t="s">
        <v>17697</v>
      </c>
      <c r="C15499" t="s">
        <v>17697</v>
      </c>
      <c r="D15499" t="s">
        <v>17697</v>
      </c>
      <c r="E15499">
        <f t="shared" si="727"/>
        <v>1</v>
      </c>
      <c r="F15499">
        <f t="shared" si="726"/>
        <v>0</v>
      </c>
      <c r="G15499">
        <f t="shared" si="728"/>
        <v>1</v>
      </c>
    </row>
    <row r="15500" spans="1:7" x14ac:dyDescent="0.2">
      <c r="A15500" t="s">
        <v>15502</v>
      </c>
      <c r="B15500" t="s">
        <v>17697</v>
      </c>
      <c r="C15500" t="s">
        <v>17697</v>
      </c>
      <c r="D15500" t="s">
        <v>17697</v>
      </c>
      <c r="E15500">
        <f t="shared" si="727"/>
        <v>1</v>
      </c>
      <c r="F15500">
        <f t="shared" si="726"/>
        <v>0</v>
      </c>
      <c r="G15500">
        <f t="shared" si="728"/>
        <v>1</v>
      </c>
    </row>
    <row r="15501" spans="1:7" x14ac:dyDescent="0.2">
      <c r="A15501" t="s">
        <v>15503</v>
      </c>
      <c r="B15501" t="s">
        <v>17697</v>
      </c>
      <c r="C15501" t="s">
        <v>17697</v>
      </c>
      <c r="D15501" t="s">
        <v>17697</v>
      </c>
      <c r="E15501">
        <f t="shared" si="727"/>
        <v>1</v>
      </c>
      <c r="F15501">
        <f t="shared" si="726"/>
        <v>0</v>
      </c>
      <c r="G15501">
        <f t="shared" si="728"/>
        <v>1</v>
      </c>
    </row>
    <row r="15502" spans="1:7" x14ac:dyDescent="0.2">
      <c r="A15502" t="s">
        <v>15504</v>
      </c>
      <c r="B15502" t="s">
        <v>17697</v>
      </c>
      <c r="C15502" t="s">
        <v>17697</v>
      </c>
      <c r="D15502" t="s">
        <v>17697</v>
      </c>
      <c r="E15502">
        <f t="shared" si="727"/>
        <v>1</v>
      </c>
      <c r="F15502">
        <f t="shared" si="726"/>
        <v>0</v>
      </c>
      <c r="G15502">
        <f t="shared" si="728"/>
        <v>1</v>
      </c>
    </row>
    <row r="15503" spans="1:7" x14ac:dyDescent="0.2">
      <c r="A15503" t="s">
        <v>15505</v>
      </c>
      <c r="B15503" t="s">
        <v>17697</v>
      </c>
      <c r="C15503" t="s">
        <v>17697</v>
      </c>
      <c r="D15503" t="s">
        <v>17697</v>
      </c>
      <c r="E15503">
        <f t="shared" si="727"/>
        <v>1</v>
      </c>
      <c r="F15503">
        <f t="shared" si="726"/>
        <v>0</v>
      </c>
      <c r="G15503">
        <f t="shared" si="728"/>
        <v>1</v>
      </c>
    </row>
    <row r="15504" spans="1:7" x14ac:dyDescent="0.2">
      <c r="A15504" t="s">
        <v>15506</v>
      </c>
      <c r="B15504" t="s">
        <v>17697</v>
      </c>
      <c r="C15504" t="s">
        <v>17697</v>
      </c>
      <c r="D15504" t="s">
        <v>17697</v>
      </c>
      <c r="E15504">
        <f t="shared" si="727"/>
        <v>1</v>
      </c>
      <c r="F15504">
        <f t="shared" si="726"/>
        <v>0</v>
      </c>
      <c r="G15504">
        <f t="shared" si="728"/>
        <v>1</v>
      </c>
    </row>
    <row r="15505" spans="1:7" x14ac:dyDescent="0.2">
      <c r="A15505" t="s">
        <v>15507</v>
      </c>
      <c r="B15505" t="s">
        <v>17697</v>
      </c>
      <c r="C15505" t="s">
        <v>17697</v>
      </c>
      <c r="D15505" t="s">
        <v>17697</v>
      </c>
      <c r="E15505">
        <f t="shared" si="727"/>
        <v>1</v>
      </c>
      <c r="F15505">
        <f t="shared" si="726"/>
        <v>0</v>
      </c>
      <c r="G15505">
        <f t="shared" si="728"/>
        <v>1</v>
      </c>
    </row>
    <row r="15506" spans="1:7" x14ac:dyDescent="0.2">
      <c r="A15506" t="s">
        <v>15508</v>
      </c>
      <c r="B15506" t="s">
        <v>7</v>
      </c>
      <c r="C15506" t="s">
        <v>7</v>
      </c>
      <c r="D15506" t="s">
        <v>7</v>
      </c>
      <c r="E15506">
        <f t="shared" si="727"/>
        <v>1</v>
      </c>
      <c r="F15506">
        <f t="shared" si="726"/>
        <v>0</v>
      </c>
      <c r="G15506">
        <f t="shared" si="728"/>
        <v>1</v>
      </c>
    </row>
    <row r="15507" spans="1:7" x14ac:dyDescent="0.2">
      <c r="A15507" t="s">
        <v>15509</v>
      </c>
      <c r="B15507" t="s">
        <v>17697</v>
      </c>
      <c r="C15507" t="s">
        <v>17697</v>
      </c>
      <c r="D15507" t="s">
        <v>17697</v>
      </c>
      <c r="E15507">
        <f t="shared" si="727"/>
        <v>1</v>
      </c>
      <c r="F15507">
        <f t="shared" si="726"/>
        <v>0</v>
      </c>
      <c r="G15507">
        <f t="shared" si="728"/>
        <v>1</v>
      </c>
    </row>
    <row r="15508" spans="1:7" x14ac:dyDescent="0.2">
      <c r="A15508" t="s">
        <v>15510</v>
      </c>
      <c r="B15508" t="s">
        <v>17697</v>
      </c>
      <c r="C15508" t="s">
        <v>17697</v>
      </c>
      <c r="D15508" t="s">
        <v>17697</v>
      </c>
      <c r="E15508">
        <f t="shared" si="727"/>
        <v>1</v>
      </c>
      <c r="F15508">
        <f t="shared" si="726"/>
        <v>0</v>
      </c>
      <c r="G15508">
        <f t="shared" si="728"/>
        <v>1</v>
      </c>
    </row>
    <row r="15509" spans="1:7" x14ac:dyDescent="0.2">
      <c r="A15509" t="s">
        <v>15511</v>
      </c>
      <c r="B15509" t="s">
        <v>7</v>
      </c>
      <c r="C15509" t="s">
        <v>7</v>
      </c>
      <c r="D15509" t="s">
        <v>7</v>
      </c>
      <c r="E15509">
        <f t="shared" si="727"/>
        <v>1</v>
      </c>
      <c r="F15509">
        <f t="shared" si="726"/>
        <v>0</v>
      </c>
      <c r="G15509">
        <f t="shared" si="728"/>
        <v>1</v>
      </c>
    </row>
    <row r="15510" spans="1:7" x14ac:dyDescent="0.2">
      <c r="A15510" t="s">
        <v>15512</v>
      </c>
      <c r="B15510" t="s">
        <v>17697</v>
      </c>
      <c r="C15510" t="s">
        <v>17697</v>
      </c>
      <c r="D15510" t="s">
        <v>17697</v>
      </c>
      <c r="E15510">
        <f t="shared" si="727"/>
        <v>1</v>
      </c>
      <c r="F15510">
        <f t="shared" si="726"/>
        <v>0</v>
      </c>
      <c r="G15510">
        <f t="shared" si="728"/>
        <v>1</v>
      </c>
    </row>
    <row r="15511" spans="1:7" x14ac:dyDescent="0.2">
      <c r="A15511" t="s">
        <v>15513</v>
      </c>
      <c r="B15511" t="s">
        <v>17697</v>
      </c>
      <c r="C15511" t="s">
        <v>17697</v>
      </c>
      <c r="D15511" t="s">
        <v>17697</v>
      </c>
      <c r="E15511">
        <f t="shared" si="727"/>
        <v>1</v>
      </c>
      <c r="F15511">
        <f t="shared" si="726"/>
        <v>0</v>
      </c>
      <c r="G15511">
        <f t="shared" si="728"/>
        <v>1</v>
      </c>
    </row>
    <row r="15512" spans="1:7" x14ac:dyDescent="0.2">
      <c r="A15512" t="s">
        <v>15514</v>
      </c>
      <c r="B15512" t="s">
        <v>17697</v>
      </c>
      <c r="C15512" t="s">
        <v>17697</v>
      </c>
      <c r="D15512" t="s">
        <v>17697</v>
      </c>
      <c r="E15512">
        <f t="shared" si="727"/>
        <v>1</v>
      </c>
      <c r="F15512">
        <f t="shared" si="726"/>
        <v>0</v>
      </c>
      <c r="G15512">
        <f t="shared" si="728"/>
        <v>1</v>
      </c>
    </row>
    <row r="15513" spans="1:7" x14ac:dyDescent="0.2">
      <c r="A15513" t="s">
        <v>15515</v>
      </c>
      <c r="B15513" t="s">
        <v>17697</v>
      </c>
      <c r="C15513" t="s">
        <v>17697</v>
      </c>
      <c r="D15513" t="s">
        <v>17697</v>
      </c>
      <c r="E15513">
        <f t="shared" si="727"/>
        <v>1</v>
      </c>
      <c r="F15513">
        <f t="shared" si="726"/>
        <v>0</v>
      </c>
      <c r="G15513">
        <f t="shared" si="728"/>
        <v>1</v>
      </c>
    </row>
    <row r="15514" spans="1:7" x14ac:dyDescent="0.2">
      <c r="A15514" t="s">
        <v>15516</v>
      </c>
      <c r="B15514" t="s">
        <v>17697</v>
      </c>
      <c r="C15514" t="s">
        <v>17697</v>
      </c>
      <c r="D15514" t="s">
        <v>17697</v>
      </c>
      <c r="E15514">
        <f t="shared" si="727"/>
        <v>1</v>
      </c>
      <c r="F15514">
        <f t="shared" si="726"/>
        <v>0</v>
      </c>
      <c r="G15514">
        <f t="shared" si="728"/>
        <v>1</v>
      </c>
    </row>
    <row r="15515" spans="1:7" x14ac:dyDescent="0.2">
      <c r="A15515" t="s">
        <v>15517</v>
      </c>
      <c r="B15515" t="s">
        <v>17697</v>
      </c>
      <c r="C15515" t="s">
        <v>17697</v>
      </c>
      <c r="D15515" t="s">
        <v>17697</v>
      </c>
      <c r="E15515">
        <f t="shared" si="727"/>
        <v>1</v>
      </c>
      <c r="F15515">
        <f t="shared" si="726"/>
        <v>0</v>
      </c>
      <c r="G15515">
        <f t="shared" si="728"/>
        <v>1</v>
      </c>
    </row>
    <row r="15516" spans="1:7" x14ac:dyDescent="0.2">
      <c r="A15516" t="s">
        <v>15518</v>
      </c>
      <c r="B15516" t="s">
        <v>7</v>
      </c>
      <c r="C15516" t="s">
        <v>7</v>
      </c>
      <c r="D15516" t="s">
        <v>7</v>
      </c>
      <c r="E15516">
        <f t="shared" si="727"/>
        <v>1</v>
      </c>
      <c r="F15516">
        <f t="shared" si="726"/>
        <v>0</v>
      </c>
      <c r="G15516">
        <f t="shared" si="728"/>
        <v>1</v>
      </c>
    </row>
    <row r="15517" spans="1:7" x14ac:dyDescent="0.2">
      <c r="A15517" t="s">
        <v>15519</v>
      </c>
      <c r="B15517" t="s">
        <v>17697</v>
      </c>
      <c r="C15517" t="s">
        <v>17697</v>
      </c>
      <c r="D15517" t="s">
        <v>17697</v>
      </c>
      <c r="E15517">
        <f t="shared" si="727"/>
        <v>1</v>
      </c>
      <c r="F15517">
        <f t="shared" si="726"/>
        <v>0</v>
      </c>
      <c r="G15517">
        <f t="shared" si="728"/>
        <v>1</v>
      </c>
    </row>
    <row r="15518" spans="1:7" x14ac:dyDescent="0.2">
      <c r="A15518" t="s">
        <v>15520</v>
      </c>
      <c r="B15518" t="s">
        <v>9</v>
      </c>
      <c r="C15518" t="s">
        <v>9</v>
      </c>
      <c r="D15518" t="s">
        <v>9</v>
      </c>
      <c r="E15518">
        <f t="shared" si="727"/>
        <v>1</v>
      </c>
      <c r="F15518">
        <f t="shared" si="726"/>
        <v>0</v>
      </c>
      <c r="G15518">
        <f t="shared" si="728"/>
        <v>1</v>
      </c>
    </row>
    <row r="15519" spans="1:7" x14ac:dyDescent="0.2">
      <c r="A15519" t="s">
        <v>15521</v>
      </c>
      <c r="B15519" t="s">
        <v>4</v>
      </c>
      <c r="C15519" t="s">
        <v>4</v>
      </c>
      <c r="D15519" t="s">
        <v>4</v>
      </c>
      <c r="E15519">
        <f t="shared" si="727"/>
        <v>1</v>
      </c>
      <c r="F15519">
        <f t="shared" si="726"/>
        <v>0</v>
      </c>
      <c r="G15519">
        <f t="shared" si="728"/>
        <v>1</v>
      </c>
    </row>
    <row r="15520" spans="1:7" x14ac:dyDescent="0.2">
      <c r="A15520" t="s">
        <v>15522</v>
      </c>
      <c r="B15520" t="s">
        <v>4</v>
      </c>
      <c r="C15520" t="s">
        <v>4</v>
      </c>
      <c r="D15520" t="s">
        <v>4</v>
      </c>
      <c r="E15520">
        <f t="shared" si="727"/>
        <v>1</v>
      </c>
      <c r="F15520">
        <f t="shared" si="726"/>
        <v>0</v>
      </c>
      <c r="G15520">
        <f t="shared" si="728"/>
        <v>1</v>
      </c>
    </row>
    <row r="15521" spans="1:7" x14ac:dyDescent="0.2">
      <c r="A15521" t="s">
        <v>15523</v>
      </c>
      <c r="B15521" t="s">
        <v>17697</v>
      </c>
      <c r="C15521" t="s">
        <v>17697</v>
      </c>
      <c r="D15521" t="s">
        <v>17697</v>
      </c>
      <c r="E15521">
        <f t="shared" si="727"/>
        <v>1</v>
      </c>
      <c r="F15521">
        <f t="shared" si="726"/>
        <v>0</v>
      </c>
      <c r="G15521">
        <f t="shared" si="728"/>
        <v>1</v>
      </c>
    </row>
    <row r="15522" spans="1:7" x14ac:dyDescent="0.2">
      <c r="A15522" t="s">
        <v>15524</v>
      </c>
      <c r="B15522" t="s">
        <v>17697</v>
      </c>
      <c r="C15522" t="s">
        <v>17697</v>
      </c>
      <c r="D15522" t="s">
        <v>17697</v>
      </c>
      <c r="E15522">
        <f t="shared" si="727"/>
        <v>1</v>
      </c>
      <c r="F15522">
        <f t="shared" si="726"/>
        <v>0</v>
      </c>
      <c r="G15522">
        <f t="shared" si="728"/>
        <v>1</v>
      </c>
    </row>
    <row r="15523" spans="1:7" x14ac:dyDescent="0.2">
      <c r="A15523" t="s">
        <v>15525</v>
      </c>
      <c r="B15523" t="s">
        <v>17697</v>
      </c>
      <c r="C15523" t="s">
        <v>17697</v>
      </c>
      <c r="D15523" t="s">
        <v>17697</v>
      </c>
      <c r="E15523">
        <f t="shared" si="727"/>
        <v>1</v>
      </c>
      <c r="F15523">
        <f t="shared" si="726"/>
        <v>0</v>
      </c>
      <c r="G15523">
        <f t="shared" si="728"/>
        <v>1</v>
      </c>
    </row>
    <row r="15524" spans="1:7" x14ac:dyDescent="0.2">
      <c r="A15524" t="s">
        <v>15526</v>
      </c>
      <c r="B15524" t="s">
        <v>7</v>
      </c>
      <c r="C15524" t="s">
        <v>7</v>
      </c>
      <c r="D15524" t="s">
        <v>7</v>
      </c>
      <c r="E15524">
        <f t="shared" si="727"/>
        <v>1</v>
      </c>
      <c r="F15524">
        <f t="shared" si="726"/>
        <v>0</v>
      </c>
      <c r="G15524">
        <f t="shared" si="728"/>
        <v>1</v>
      </c>
    </row>
    <row r="15525" spans="1:7" x14ac:dyDescent="0.2">
      <c r="A15525" t="s">
        <v>15527</v>
      </c>
      <c r="B15525" t="s">
        <v>17697</v>
      </c>
      <c r="C15525" t="s">
        <v>17697</v>
      </c>
      <c r="D15525" t="s">
        <v>17697</v>
      </c>
      <c r="E15525">
        <f t="shared" si="727"/>
        <v>1</v>
      </c>
      <c r="F15525">
        <f t="shared" si="726"/>
        <v>0</v>
      </c>
      <c r="G15525">
        <f t="shared" si="728"/>
        <v>1</v>
      </c>
    </row>
    <row r="15526" spans="1:7" x14ac:dyDescent="0.2">
      <c r="A15526" t="s">
        <v>15528</v>
      </c>
      <c r="B15526" t="s">
        <v>17697</v>
      </c>
      <c r="C15526" t="s">
        <v>17697</v>
      </c>
      <c r="D15526" t="s">
        <v>17697</v>
      </c>
      <c r="E15526">
        <f t="shared" si="727"/>
        <v>1</v>
      </c>
      <c r="F15526">
        <f t="shared" si="726"/>
        <v>0</v>
      </c>
      <c r="G15526">
        <f t="shared" si="728"/>
        <v>1</v>
      </c>
    </row>
    <row r="15527" spans="1:7" x14ac:dyDescent="0.2">
      <c r="A15527" t="s">
        <v>15529</v>
      </c>
      <c r="B15527" t="s">
        <v>4</v>
      </c>
      <c r="C15527" t="s">
        <v>4</v>
      </c>
      <c r="D15527" t="s">
        <v>4</v>
      </c>
      <c r="E15527">
        <f t="shared" si="727"/>
        <v>1</v>
      </c>
      <c r="F15527">
        <f t="shared" si="726"/>
        <v>0</v>
      </c>
      <c r="G15527">
        <f t="shared" si="728"/>
        <v>1</v>
      </c>
    </row>
    <row r="15528" spans="1:7" x14ac:dyDescent="0.2">
      <c r="A15528" t="s">
        <v>15530</v>
      </c>
      <c r="B15528" t="s">
        <v>17697</v>
      </c>
      <c r="C15528" t="s">
        <v>17697</v>
      </c>
      <c r="D15528" t="s">
        <v>17697</v>
      </c>
      <c r="E15528">
        <f t="shared" si="727"/>
        <v>1</v>
      </c>
      <c r="F15528">
        <f t="shared" si="726"/>
        <v>0</v>
      </c>
      <c r="G15528">
        <f t="shared" si="728"/>
        <v>1</v>
      </c>
    </row>
    <row r="15529" spans="1:7" x14ac:dyDescent="0.2">
      <c r="A15529" t="s">
        <v>15531</v>
      </c>
      <c r="B15529" t="s">
        <v>4</v>
      </c>
      <c r="C15529" t="s">
        <v>4</v>
      </c>
      <c r="D15529" t="s">
        <v>4</v>
      </c>
      <c r="E15529">
        <f t="shared" si="727"/>
        <v>1</v>
      </c>
      <c r="F15529">
        <f t="shared" si="726"/>
        <v>0</v>
      </c>
      <c r="G15529">
        <f t="shared" si="728"/>
        <v>1</v>
      </c>
    </row>
    <row r="15530" spans="1:7" x14ac:dyDescent="0.2">
      <c r="A15530" t="s">
        <v>15532</v>
      </c>
      <c r="B15530" t="s">
        <v>17697</v>
      </c>
      <c r="C15530" t="s">
        <v>17697</v>
      </c>
      <c r="D15530" t="s">
        <v>17697</v>
      </c>
      <c r="E15530">
        <f t="shared" si="727"/>
        <v>1</v>
      </c>
      <c r="F15530">
        <f t="shared" si="726"/>
        <v>0</v>
      </c>
      <c r="G15530">
        <f t="shared" si="728"/>
        <v>1</v>
      </c>
    </row>
    <row r="15531" spans="1:7" x14ac:dyDescent="0.2">
      <c r="A15531" t="s">
        <v>15533</v>
      </c>
      <c r="B15531" t="s">
        <v>7</v>
      </c>
      <c r="C15531" t="s">
        <v>7</v>
      </c>
      <c r="D15531" t="s">
        <v>7</v>
      </c>
      <c r="E15531">
        <f t="shared" si="727"/>
        <v>1</v>
      </c>
      <c r="F15531">
        <f t="shared" si="726"/>
        <v>0</v>
      </c>
      <c r="G15531">
        <f t="shared" si="728"/>
        <v>1</v>
      </c>
    </row>
    <row r="15532" spans="1:7" x14ac:dyDescent="0.2">
      <c r="A15532" t="s">
        <v>15534</v>
      </c>
      <c r="B15532" t="s">
        <v>7</v>
      </c>
      <c r="C15532" t="s">
        <v>7</v>
      </c>
      <c r="D15532" t="s">
        <v>17697</v>
      </c>
      <c r="E15532">
        <f t="shared" si="727"/>
        <v>0</v>
      </c>
      <c r="F15532">
        <f t="shared" si="726"/>
        <v>0</v>
      </c>
      <c r="G15532">
        <f t="shared" si="728"/>
        <v>0</v>
      </c>
    </row>
    <row r="15533" spans="1:7" x14ac:dyDescent="0.2">
      <c r="A15533" t="s">
        <v>15535</v>
      </c>
      <c r="B15533" t="s">
        <v>7</v>
      </c>
      <c r="C15533" t="s">
        <v>7</v>
      </c>
      <c r="D15533" t="s">
        <v>7</v>
      </c>
      <c r="E15533">
        <f t="shared" si="727"/>
        <v>1</v>
      </c>
      <c r="F15533">
        <f t="shared" si="726"/>
        <v>0</v>
      </c>
      <c r="G15533">
        <f t="shared" si="728"/>
        <v>1</v>
      </c>
    </row>
    <row r="15534" spans="1:7" x14ac:dyDescent="0.2">
      <c r="A15534" t="s">
        <v>15536</v>
      </c>
      <c r="B15534" t="s">
        <v>17697</v>
      </c>
      <c r="C15534" t="s">
        <v>17697</v>
      </c>
      <c r="D15534" t="s">
        <v>17697</v>
      </c>
      <c r="E15534">
        <f t="shared" si="727"/>
        <v>1</v>
      </c>
      <c r="F15534">
        <f t="shared" si="726"/>
        <v>0</v>
      </c>
      <c r="G15534">
        <f t="shared" si="728"/>
        <v>1</v>
      </c>
    </row>
    <row r="15535" spans="1:7" x14ac:dyDescent="0.2">
      <c r="A15535" t="s">
        <v>15537</v>
      </c>
      <c r="B15535" t="s">
        <v>17697</v>
      </c>
      <c r="C15535" t="s">
        <v>17697</v>
      </c>
      <c r="D15535" t="s">
        <v>17697</v>
      </c>
      <c r="E15535">
        <f t="shared" si="727"/>
        <v>1</v>
      </c>
      <c r="F15535">
        <f t="shared" si="726"/>
        <v>0</v>
      </c>
      <c r="G15535">
        <f t="shared" si="728"/>
        <v>1</v>
      </c>
    </row>
    <row r="15536" spans="1:7" x14ac:dyDescent="0.2">
      <c r="A15536" t="s">
        <v>15538</v>
      </c>
      <c r="B15536" t="s">
        <v>17697</v>
      </c>
      <c r="C15536" t="s">
        <v>17697</v>
      </c>
      <c r="D15536" t="s">
        <v>17697</v>
      </c>
      <c r="E15536">
        <f t="shared" si="727"/>
        <v>1</v>
      </c>
      <c r="F15536">
        <f t="shared" si="726"/>
        <v>0</v>
      </c>
      <c r="G15536">
        <f t="shared" si="728"/>
        <v>1</v>
      </c>
    </row>
    <row r="15537" spans="1:7" x14ac:dyDescent="0.2">
      <c r="A15537" t="s">
        <v>15539</v>
      </c>
      <c r="B15537" t="s">
        <v>4</v>
      </c>
      <c r="C15537" t="s">
        <v>4</v>
      </c>
      <c r="D15537" t="s">
        <v>4</v>
      </c>
      <c r="E15537">
        <f t="shared" si="727"/>
        <v>1</v>
      </c>
      <c r="F15537">
        <f t="shared" si="726"/>
        <v>0</v>
      </c>
      <c r="G15537">
        <f t="shared" si="728"/>
        <v>1</v>
      </c>
    </row>
    <row r="15538" spans="1:7" x14ac:dyDescent="0.2">
      <c r="A15538" t="s">
        <v>15540</v>
      </c>
      <c r="B15538" t="s">
        <v>9</v>
      </c>
      <c r="C15538" t="s">
        <v>9</v>
      </c>
      <c r="D15538" t="s">
        <v>9</v>
      </c>
      <c r="E15538">
        <f t="shared" si="727"/>
        <v>1</v>
      </c>
      <c r="F15538">
        <f t="shared" si="726"/>
        <v>0</v>
      </c>
      <c r="G15538">
        <f t="shared" si="728"/>
        <v>1</v>
      </c>
    </row>
    <row r="15539" spans="1:7" x14ac:dyDescent="0.2">
      <c r="A15539" t="s">
        <v>15541</v>
      </c>
      <c r="B15539" t="s">
        <v>17697</v>
      </c>
      <c r="C15539" t="s">
        <v>17697</v>
      </c>
      <c r="D15539" t="s">
        <v>17697</v>
      </c>
      <c r="E15539">
        <f t="shared" si="727"/>
        <v>1</v>
      </c>
      <c r="F15539">
        <f t="shared" si="726"/>
        <v>0</v>
      </c>
      <c r="G15539">
        <f t="shared" si="728"/>
        <v>1</v>
      </c>
    </row>
    <row r="15540" spans="1:7" x14ac:dyDescent="0.2">
      <c r="A15540" t="s">
        <v>15542</v>
      </c>
      <c r="B15540" t="s">
        <v>17697</v>
      </c>
      <c r="C15540" t="s">
        <v>17697</v>
      </c>
      <c r="D15540" t="s">
        <v>17697</v>
      </c>
      <c r="E15540">
        <f t="shared" si="727"/>
        <v>1</v>
      </c>
      <c r="F15540">
        <f t="shared" si="726"/>
        <v>0</v>
      </c>
      <c r="G15540">
        <f t="shared" si="728"/>
        <v>1</v>
      </c>
    </row>
    <row r="15541" spans="1:7" x14ac:dyDescent="0.2">
      <c r="A15541" t="s">
        <v>15543</v>
      </c>
      <c r="B15541" t="s">
        <v>7</v>
      </c>
      <c r="C15541" t="s">
        <v>7</v>
      </c>
      <c r="D15541" t="s">
        <v>7</v>
      </c>
      <c r="E15541">
        <f t="shared" si="727"/>
        <v>1</v>
      </c>
      <c r="F15541">
        <f t="shared" si="726"/>
        <v>0</v>
      </c>
      <c r="G15541">
        <f t="shared" si="728"/>
        <v>1</v>
      </c>
    </row>
    <row r="15542" spans="1:7" x14ac:dyDescent="0.2">
      <c r="A15542" t="s">
        <v>15544</v>
      </c>
      <c r="B15542" t="s">
        <v>17697</v>
      </c>
      <c r="C15542" t="s">
        <v>17697</v>
      </c>
      <c r="D15542" t="s">
        <v>17697</v>
      </c>
      <c r="E15542">
        <f t="shared" si="727"/>
        <v>1</v>
      </c>
      <c r="F15542">
        <f t="shared" si="726"/>
        <v>0</v>
      </c>
      <c r="G15542">
        <f t="shared" si="728"/>
        <v>1</v>
      </c>
    </row>
    <row r="15543" spans="1:7" x14ac:dyDescent="0.2">
      <c r="A15543" t="s">
        <v>15545</v>
      </c>
      <c r="B15543" t="s">
        <v>17697</v>
      </c>
      <c r="C15543" t="s">
        <v>17697</v>
      </c>
      <c r="D15543" t="s">
        <v>17697</v>
      </c>
      <c r="E15543">
        <f t="shared" si="727"/>
        <v>1</v>
      </c>
      <c r="F15543">
        <f t="shared" si="726"/>
        <v>0</v>
      </c>
      <c r="G15543">
        <f t="shared" si="728"/>
        <v>1</v>
      </c>
    </row>
    <row r="15544" spans="1:7" x14ac:dyDescent="0.2">
      <c r="A15544" t="s">
        <v>15546</v>
      </c>
      <c r="B15544" t="s">
        <v>17701</v>
      </c>
      <c r="C15544" t="s">
        <v>17701</v>
      </c>
      <c r="D15544" t="s">
        <v>17697</v>
      </c>
      <c r="E15544">
        <f t="shared" si="727"/>
        <v>0</v>
      </c>
      <c r="F15544">
        <f t="shared" si="726"/>
        <v>0</v>
      </c>
      <c r="G15544">
        <f t="shared" si="728"/>
        <v>0</v>
      </c>
    </row>
    <row r="15545" spans="1:7" x14ac:dyDescent="0.2">
      <c r="A15545" t="s">
        <v>15547</v>
      </c>
      <c r="B15545" t="s">
        <v>17697</v>
      </c>
      <c r="C15545" t="s">
        <v>17697</v>
      </c>
      <c r="D15545" t="s">
        <v>17697</v>
      </c>
      <c r="E15545">
        <f t="shared" si="727"/>
        <v>1</v>
      </c>
      <c r="F15545">
        <f t="shared" si="726"/>
        <v>0</v>
      </c>
      <c r="G15545">
        <f t="shared" si="728"/>
        <v>1</v>
      </c>
    </row>
    <row r="15546" spans="1:7" x14ac:dyDescent="0.2">
      <c r="A15546" t="s">
        <v>15548</v>
      </c>
      <c r="B15546" t="s">
        <v>17697</v>
      </c>
      <c r="C15546" t="s">
        <v>17697</v>
      </c>
      <c r="D15546" t="s">
        <v>17697</v>
      </c>
      <c r="E15546">
        <f t="shared" si="727"/>
        <v>1</v>
      </c>
      <c r="F15546">
        <f t="shared" si="726"/>
        <v>0</v>
      </c>
      <c r="G15546">
        <f t="shared" si="728"/>
        <v>1</v>
      </c>
    </row>
    <row r="15547" spans="1:7" x14ac:dyDescent="0.2">
      <c r="A15547" t="s">
        <v>15549</v>
      </c>
      <c r="B15547" t="s">
        <v>17697</v>
      </c>
      <c r="C15547" t="s">
        <v>17697</v>
      </c>
      <c r="D15547" t="s">
        <v>17697</v>
      </c>
      <c r="E15547">
        <f t="shared" si="727"/>
        <v>1</v>
      </c>
      <c r="F15547">
        <f t="shared" si="726"/>
        <v>0</v>
      </c>
      <c r="G15547">
        <f t="shared" si="728"/>
        <v>1</v>
      </c>
    </row>
    <row r="15548" spans="1:7" x14ac:dyDescent="0.2">
      <c r="A15548" t="s">
        <v>15550</v>
      </c>
      <c r="B15548" t="s">
        <v>7</v>
      </c>
      <c r="C15548" t="s">
        <v>7</v>
      </c>
      <c r="D15548" t="s">
        <v>7</v>
      </c>
      <c r="E15548">
        <f t="shared" si="727"/>
        <v>1</v>
      </c>
      <c r="F15548">
        <f t="shared" si="726"/>
        <v>0</v>
      </c>
      <c r="G15548">
        <f t="shared" si="728"/>
        <v>1</v>
      </c>
    </row>
    <row r="15549" spans="1:7" x14ac:dyDescent="0.2">
      <c r="A15549" t="s">
        <v>15551</v>
      </c>
      <c r="B15549" t="s">
        <v>7</v>
      </c>
      <c r="C15549" t="s">
        <v>7</v>
      </c>
      <c r="D15549" t="s">
        <v>7</v>
      </c>
      <c r="E15549">
        <f t="shared" si="727"/>
        <v>1</v>
      </c>
      <c r="F15549">
        <f t="shared" si="726"/>
        <v>0</v>
      </c>
      <c r="G15549">
        <f t="shared" si="728"/>
        <v>1</v>
      </c>
    </row>
    <row r="15550" spans="1:7" x14ac:dyDescent="0.2">
      <c r="A15550" t="s">
        <v>15552</v>
      </c>
      <c r="B15550" t="s">
        <v>17697</v>
      </c>
      <c r="C15550" t="s">
        <v>17697</v>
      </c>
      <c r="D15550" t="s">
        <v>17697</v>
      </c>
      <c r="E15550">
        <f t="shared" si="727"/>
        <v>1</v>
      </c>
      <c r="F15550">
        <f t="shared" si="726"/>
        <v>0</v>
      </c>
      <c r="G15550">
        <f t="shared" si="728"/>
        <v>1</v>
      </c>
    </row>
    <row r="15551" spans="1:7" x14ac:dyDescent="0.2">
      <c r="A15551" t="s">
        <v>15553</v>
      </c>
      <c r="B15551" t="s">
        <v>4</v>
      </c>
      <c r="C15551" t="s">
        <v>4</v>
      </c>
      <c r="D15551" t="s">
        <v>17697</v>
      </c>
      <c r="E15551">
        <f t="shared" si="727"/>
        <v>0</v>
      </c>
      <c r="F15551">
        <f t="shared" si="726"/>
        <v>0</v>
      </c>
      <c r="G15551">
        <f t="shared" si="728"/>
        <v>0</v>
      </c>
    </row>
    <row r="15552" spans="1:7" x14ac:dyDescent="0.2">
      <c r="A15552" t="s">
        <v>15554</v>
      </c>
      <c r="B15552" t="s">
        <v>17697</v>
      </c>
      <c r="C15552" t="s">
        <v>17697</v>
      </c>
      <c r="D15552" t="s">
        <v>17697</v>
      </c>
      <c r="E15552">
        <f t="shared" si="727"/>
        <v>1</v>
      </c>
      <c r="F15552">
        <f t="shared" si="726"/>
        <v>0</v>
      </c>
      <c r="G15552">
        <f t="shared" si="728"/>
        <v>1</v>
      </c>
    </row>
    <row r="15553" spans="1:7" x14ac:dyDescent="0.2">
      <c r="A15553" t="s">
        <v>15555</v>
      </c>
      <c r="B15553" t="s">
        <v>17697</v>
      </c>
      <c r="C15553" t="s">
        <v>17697</v>
      </c>
      <c r="D15553" t="s">
        <v>17697</v>
      </c>
      <c r="E15553">
        <f t="shared" si="727"/>
        <v>1</v>
      </c>
      <c r="F15553">
        <f t="shared" si="726"/>
        <v>0</v>
      </c>
      <c r="G15553">
        <f t="shared" si="728"/>
        <v>1</v>
      </c>
    </row>
    <row r="15554" spans="1:7" x14ac:dyDescent="0.2">
      <c r="A15554" t="s">
        <v>15556</v>
      </c>
      <c r="B15554" t="s">
        <v>9</v>
      </c>
      <c r="C15554" t="s">
        <v>9</v>
      </c>
      <c r="D15554" t="s">
        <v>9</v>
      </c>
      <c r="E15554">
        <f t="shared" si="727"/>
        <v>1</v>
      </c>
      <c r="F15554">
        <f t="shared" ref="F15554:F15617" si="729">IF(D15554="Not in v5.6",1,0)</f>
        <v>0</v>
      </c>
      <c r="G15554">
        <f t="shared" si="728"/>
        <v>1</v>
      </c>
    </row>
    <row r="15555" spans="1:7" x14ac:dyDescent="0.2">
      <c r="A15555" t="s">
        <v>15557</v>
      </c>
      <c r="B15555" t="s">
        <v>17697</v>
      </c>
      <c r="C15555" t="s">
        <v>17697</v>
      </c>
      <c r="D15555" t="s">
        <v>17697</v>
      </c>
      <c r="E15555">
        <f t="shared" ref="E15555:E15618" si="730">IF(C15555=D15555,1,0)</f>
        <v>1</v>
      </c>
      <c r="F15555">
        <f t="shared" si="729"/>
        <v>0</v>
      </c>
      <c r="G15555">
        <f t="shared" ref="G15555:G15618" si="731">IF(AND(E15555=1,F15555=0),1,0)</f>
        <v>1</v>
      </c>
    </row>
    <row r="15556" spans="1:7" x14ac:dyDescent="0.2">
      <c r="A15556" t="s">
        <v>15558</v>
      </c>
      <c r="B15556" t="s">
        <v>17697</v>
      </c>
      <c r="C15556" t="s">
        <v>17697</v>
      </c>
      <c r="D15556" t="s">
        <v>17697</v>
      </c>
      <c r="E15556">
        <f t="shared" si="730"/>
        <v>1</v>
      </c>
      <c r="F15556">
        <f t="shared" si="729"/>
        <v>0</v>
      </c>
      <c r="G15556">
        <f t="shared" si="731"/>
        <v>1</v>
      </c>
    </row>
    <row r="15557" spans="1:7" x14ac:dyDescent="0.2">
      <c r="A15557" t="s">
        <v>15559</v>
      </c>
      <c r="B15557" t="s">
        <v>17697</v>
      </c>
      <c r="C15557" t="s">
        <v>17697</v>
      </c>
      <c r="D15557" t="s">
        <v>17697</v>
      </c>
      <c r="E15557">
        <f t="shared" si="730"/>
        <v>1</v>
      </c>
      <c r="F15557">
        <f t="shared" si="729"/>
        <v>0</v>
      </c>
      <c r="G15557">
        <f t="shared" si="731"/>
        <v>1</v>
      </c>
    </row>
    <row r="15558" spans="1:7" x14ac:dyDescent="0.2">
      <c r="A15558" t="s">
        <v>15560</v>
      </c>
      <c r="B15558" t="s">
        <v>17697</v>
      </c>
      <c r="C15558" t="s">
        <v>17697</v>
      </c>
      <c r="D15558" t="s">
        <v>17697</v>
      </c>
      <c r="E15558">
        <f t="shared" si="730"/>
        <v>1</v>
      </c>
      <c r="F15558">
        <f t="shared" si="729"/>
        <v>0</v>
      </c>
      <c r="G15558">
        <f t="shared" si="731"/>
        <v>1</v>
      </c>
    </row>
    <row r="15559" spans="1:7" x14ac:dyDescent="0.2">
      <c r="A15559" t="s">
        <v>15561</v>
      </c>
      <c r="B15559" t="s">
        <v>17697</v>
      </c>
      <c r="C15559" t="s">
        <v>17697</v>
      </c>
      <c r="D15559" t="s">
        <v>17697</v>
      </c>
      <c r="E15559">
        <f t="shared" si="730"/>
        <v>1</v>
      </c>
      <c r="F15559">
        <f t="shared" si="729"/>
        <v>0</v>
      </c>
      <c r="G15559">
        <f t="shared" si="731"/>
        <v>1</v>
      </c>
    </row>
    <row r="15560" spans="1:7" x14ac:dyDescent="0.2">
      <c r="A15560" t="s">
        <v>15562</v>
      </c>
      <c r="B15560" t="s">
        <v>17697</v>
      </c>
      <c r="C15560" t="s">
        <v>17697</v>
      </c>
      <c r="D15560" t="s">
        <v>17697</v>
      </c>
      <c r="E15560">
        <f t="shared" si="730"/>
        <v>1</v>
      </c>
      <c r="F15560">
        <f t="shared" si="729"/>
        <v>0</v>
      </c>
      <c r="G15560">
        <f t="shared" si="731"/>
        <v>1</v>
      </c>
    </row>
    <row r="15561" spans="1:7" x14ac:dyDescent="0.2">
      <c r="A15561" t="s">
        <v>15563</v>
      </c>
      <c r="B15561" t="s">
        <v>17697</v>
      </c>
      <c r="C15561" t="s">
        <v>17697</v>
      </c>
      <c r="D15561" t="s">
        <v>17697</v>
      </c>
      <c r="E15561">
        <f t="shared" si="730"/>
        <v>1</v>
      </c>
      <c r="F15561">
        <f t="shared" si="729"/>
        <v>0</v>
      </c>
      <c r="G15561">
        <f t="shared" si="731"/>
        <v>1</v>
      </c>
    </row>
    <row r="15562" spans="1:7" x14ac:dyDescent="0.2">
      <c r="A15562" t="s">
        <v>15564</v>
      </c>
      <c r="B15562" t="s">
        <v>4</v>
      </c>
      <c r="C15562" t="s">
        <v>4</v>
      </c>
      <c r="D15562" t="s">
        <v>4</v>
      </c>
      <c r="E15562">
        <f t="shared" si="730"/>
        <v>1</v>
      </c>
      <c r="F15562">
        <f t="shared" si="729"/>
        <v>0</v>
      </c>
      <c r="G15562">
        <f t="shared" si="731"/>
        <v>1</v>
      </c>
    </row>
    <row r="15563" spans="1:7" x14ac:dyDescent="0.2">
      <c r="A15563" t="s">
        <v>15565</v>
      </c>
      <c r="B15563" t="s">
        <v>17697</v>
      </c>
      <c r="C15563" t="s">
        <v>17697</v>
      </c>
      <c r="D15563" t="s">
        <v>17697</v>
      </c>
      <c r="E15563">
        <f t="shared" si="730"/>
        <v>1</v>
      </c>
      <c r="F15563">
        <f t="shared" si="729"/>
        <v>0</v>
      </c>
      <c r="G15563">
        <f t="shared" si="731"/>
        <v>1</v>
      </c>
    </row>
    <row r="15564" spans="1:7" x14ac:dyDescent="0.2">
      <c r="A15564" t="s">
        <v>15566</v>
      </c>
      <c r="B15564" t="s">
        <v>17697</v>
      </c>
      <c r="C15564" t="s">
        <v>17697</v>
      </c>
      <c r="D15564" t="s">
        <v>17697</v>
      </c>
      <c r="E15564">
        <f t="shared" si="730"/>
        <v>1</v>
      </c>
      <c r="F15564">
        <f t="shared" si="729"/>
        <v>0</v>
      </c>
      <c r="G15564">
        <f t="shared" si="731"/>
        <v>1</v>
      </c>
    </row>
    <row r="15565" spans="1:7" x14ac:dyDescent="0.2">
      <c r="A15565" t="s">
        <v>15567</v>
      </c>
      <c r="B15565" t="s">
        <v>17697</v>
      </c>
      <c r="C15565" t="s">
        <v>17697</v>
      </c>
      <c r="D15565" t="s">
        <v>17697</v>
      </c>
      <c r="E15565">
        <f t="shared" si="730"/>
        <v>1</v>
      </c>
      <c r="F15565">
        <f t="shared" si="729"/>
        <v>0</v>
      </c>
      <c r="G15565">
        <f t="shared" si="731"/>
        <v>1</v>
      </c>
    </row>
    <row r="15566" spans="1:7" x14ac:dyDescent="0.2">
      <c r="A15566" t="s">
        <v>15568</v>
      </c>
      <c r="B15566" t="s">
        <v>17697</v>
      </c>
      <c r="C15566" t="s">
        <v>17697</v>
      </c>
      <c r="D15566" t="s">
        <v>17697</v>
      </c>
      <c r="E15566">
        <f t="shared" si="730"/>
        <v>1</v>
      </c>
      <c r="F15566">
        <f t="shared" si="729"/>
        <v>0</v>
      </c>
      <c r="G15566">
        <f t="shared" si="731"/>
        <v>1</v>
      </c>
    </row>
    <row r="15567" spans="1:7" x14ac:dyDescent="0.2">
      <c r="A15567" t="s">
        <v>15569</v>
      </c>
      <c r="B15567" t="s">
        <v>17697</v>
      </c>
      <c r="C15567" t="s">
        <v>17697</v>
      </c>
      <c r="D15567" t="s">
        <v>17697</v>
      </c>
      <c r="E15567">
        <f t="shared" si="730"/>
        <v>1</v>
      </c>
      <c r="F15567">
        <f t="shared" si="729"/>
        <v>0</v>
      </c>
      <c r="G15567">
        <f t="shared" si="731"/>
        <v>1</v>
      </c>
    </row>
    <row r="15568" spans="1:7" x14ac:dyDescent="0.2">
      <c r="A15568" t="s">
        <v>15570</v>
      </c>
      <c r="B15568" t="s">
        <v>4</v>
      </c>
      <c r="C15568" t="s">
        <v>4</v>
      </c>
      <c r="D15568" t="s">
        <v>4</v>
      </c>
      <c r="E15568">
        <f t="shared" si="730"/>
        <v>1</v>
      </c>
      <c r="F15568">
        <f t="shared" si="729"/>
        <v>0</v>
      </c>
      <c r="G15568">
        <f t="shared" si="731"/>
        <v>1</v>
      </c>
    </row>
    <row r="15569" spans="1:7" x14ac:dyDescent="0.2">
      <c r="A15569" t="s">
        <v>15571</v>
      </c>
      <c r="B15569" t="s">
        <v>17697</v>
      </c>
      <c r="C15569" t="s">
        <v>17697</v>
      </c>
      <c r="D15569" t="s">
        <v>17697</v>
      </c>
      <c r="E15569">
        <f t="shared" si="730"/>
        <v>1</v>
      </c>
      <c r="F15569">
        <f t="shared" si="729"/>
        <v>0</v>
      </c>
      <c r="G15569">
        <f t="shared" si="731"/>
        <v>1</v>
      </c>
    </row>
    <row r="15570" spans="1:7" x14ac:dyDescent="0.2">
      <c r="A15570" t="s">
        <v>15572</v>
      </c>
      <c r="B15570" t="s">
        <v>17697</v>
      </c>
      <c r="C15570" t="s">
        <v>17697</v>
      </c>
      <c r="D15570" t="s">
        <v>17697</v>
      </c>
      <c r="E15570">
        <f t="shared" si="730"/>
        <v>1</v>
      </c>
      <c r="F15570">
        <f t="shared" si="729"/>
        <v>0</v>
      </c>
      <c r="G15570">
        <f t="shared" si="731"/>
        <v>1</v>
      </c>
    </row>
    <row r="15571" spans="1:7" x14ac:dyDescent="0.2">
      <c r="A15571" t="s">
        <v>15573</v>
      </c>
      <c r="B15571" t="s">
        <v>17697</v>
      </c>
      <c r="C15571" t="s">
        <v>17697</v>
      </c>
      <c r="D15571" t="s">
        <v>17697</v>
      </c>
      <c r="E15571">
        <f t="shared" si="730"/>
        <v>1</v>
      </c>
      <c r="F15571">
        <f t="shared" si="729"/>
        <v>0</v>
      </c>
      <c r="G15571">
        <f t="shared" si="731"/>
        <v>1</v>
      </c>
    </row>
    <row r="15572" spans="1:7" x14ac:dyDescent="0.2">
      <c r="A15572" t="s">
        <v>15574</v>
      </c>
      <c r="B15572" t="s">
        <v>17697</v>
      </c>
      <c r="C15572" t="s">
        <v>17697</v>
      </c>
      <c r="D15572" t="s">
        <v>17697</v>
      </c>
      <c r="E15572">
        <f t="shared" si="730"/>
        <v>1</v>
      </c>
      <c r="F15572">
        <f t="shared" si="729"/>
        <v>0</v>
      </c>
      <c r="G15572">
        <f t="shared" si="731"/>
        <v>1</v>
      </c>
    </row>
    <row r="15573" spans="1:7" x14ac:dyDescent="0.2">
      <c r="A15573" t="s">
        <v>15575</v>
      </c>
      <c r="B15573" t="s">
        <v>17697</v>
      </c>
      <c r="C15573" t="s">
        <v>17697</v>
      </c>
      <c r="D15573" t="s">
        <v>17697</v>
      </c>
      <c r="E15573">
        <f t="shared" si="730"/>
        <v>1</v>
      </c>
      <c r="F15573">
        <f t="shared" si="729"/>
        <v>0</v>
      </c>
      <c r="G15573">
        <f t="shared" si="731"/>
        <v>1</v>
      </c>
    </row>
    <row r="15574" spans="1:7" x14ac:dyDescent="0.2">
      <c r="A15574" t="s">
        <v>15576</v>
      </c>
      <c r="B15574" t="s">
        <v>17697</v>
      </c>
      <c r="C15574" t="s">
        <v>17697</v>
      </c>
      <c r="D15574" t="s">
        <v>17697</v>
      </c>
      <c r="E15574">
        <f t="shared" si="730"/>
        <v>1</v>
      </c>
      <c r="F15574">
        <f t="shared" si="729"/>
        <v>0</v>
      </c>
      <c r="G15574">
        <f t="shared" si="731"/>
        <v>1</v>
      </c>
    </row>
    <row r="15575" spans="1:7" x14ac:dyDescent="0.2">
      <c r="A15575" t="s">
        <v>15577</v>
      </c>
      <c r="B15575" t="s">
        <v>17697</v>
      </c>
      <c r="C15575" t="s">
        <v>17697</v>
      </c>
      <c r="D15575" t="s">
        <v>17697</v>
      </c>
      <c r="E15575">
        <f t="shared" si="730"/>
        <v>1</v>
      </c>
      <c r="F15575">
        <f t="shared" si="729"/>
        <v>0</v>
      </c>
      <c r="G15575">
        <f t="shared" si="731"/>
        <v>1</v>
      </c>
    </row>
    <row r="15576" spans="1:7" x14ac:dyDescent="0.2">
      <c r="A15576" t="s">
        <v>15578</v>
      </c>
      <c r="B15576" t="s">
        <v>17697</v>
      </c>
      <c r="C15576" t="s">
        <v>17697</v>
      </c>
      <c r="D15576" t="s">
        <v>17697</v>
      </c>
      <c r="E15576">
        <f t="shared" si="730"/>
        <v>1</v>
      </c>
      <c r="F15576">
        <f t="shared" si="729"/>
        <v>0</v>
      </c>
      <c r="G15576">
        <f t="shared" si="731"/>
        <v>1</v>
      </c>
    </row>
    <row r="15577" spans="1:7" x14ac:dyDescent="0.2">
      <c r="A15577" t="s">
        <v>15579</v>
      </c>
      <c r="B15577" t="s">
        <v>17697</v>
      </c>
      <c r="C15577" t="s">
        <v>17697</v>
      </c>
      <c r="D15577" t="s">
        <v>17697</v>
      </c>
      <c r="E15577">
        <f t="shared" si="730"/>
        <v>1</v>
      </c>
      <c r="F15577">
        <f t="shared" si="729"/>
        <v>0</v>
      </c>
      <c r="G15577">
        <f t="shared" si="731"/>
        <v>1</v>
      </c>
    </row>
    <row r="15578" spans="1:7" x14ac:dyDescent="0.2">
      <c r="A15578" t="s">
        <v>15580</v>
      </c>
      <c r="B15578" t="s">
        <v>17697</v>
      </c>
      <c r="C15578" t="s">
        <v>17697</v>
      </c>
      <c r="D15578" t="s">
        <v>17697</v>
      </c>
      <c r="E15578">
        <f t="shared" si="730"/>
        <v>1</v>
      </c>
      <c r="F15578">
        <f t="shared" si="729"/>
        <v>0</v>
      </c>
      <c r="G15578">
        <f t="shared" si="731"/>
        <v>1</v>
      </c>
    </row>
    <row r="15579" spans="1:7" x14ac:dyDescent="0.2">
      <c r="A15579" t="s">
        <v>15581</v>
      </c>
      <c r="B15579" t="s">
        <v>7</v>
      </c>
      <c r="C15579" t="s">
        <v>7</v>
      </c>
      <c r="D15579" t="s">
        <v>7</v>
      </c>
      <c r="E15579">
        <f t="shared" si="730"/>
        <v>1</v>
      </c>
      <c r="F15579">
        <f t="shared" si="729"/>
        <v>0</v>
      </c>
      <c r="G15579">
        <f t="shared" si="731"/>
        <v>1</v>
      </c>
    </row>
    <row r="15580" spans="1:7" x14ac:dyDescent="0.2">
      <c r="A15580" t="s">
        <v>15582</v>
      </c>
      <c r="B15580" t="s">
        <v>17697</v>
      </c>
      <c r="C15580" t="s">
        <v>17697</v>
      </c>
      <c r="D15580" t="s">
        <v>17697</v>
      </c>
      <c r="E15580">
        <f t="shared" si="730"/>
        <v>1</v>
      </c>
      <c r="F15580">
        <f t="shared" si="729"/>
        <v>0</v>
      </c>
      <c r="G15580">
        <f t="shared" si="731"/>
        <v>1</v>
      </c>
    </row>
    <row r="15581" spans="1:7" x14ac:dyDescent="0.2">
      <c r="A15581" t="s">
        <v>15583</v>
      </c>
      <c r="B15581" t="s">
        <v>17697</v>
      </c>
      <c r="C15581" t="s">
        <v>17697</v>
      </c>
      <c r="D15581" t="s">
        <v>17697</v>
      </c>
      <c r="E15581">
        <f t="shared" si="730"/>
        <v>1</v>
      </c>
      <c r="F15581">
        <f t="shared" si="729"/>
        <v>0</v>
      </c>
      <c r="G15581">
        <f t="shared" si="731"/>
        <v>1</v>
      </c>
    </row>
    <row r="15582" spans="1:7" x14ac:dyDescent="0.2">
      <c r="A15582" t="s">
        <v>15584</v>
      </c>
      <c r="B15582" t="s">
        <v>17697</v>
      </c>
      <c r="C15582" t="s">
        <v>17697</v>
      </c>
      <c r="D15582" t="s">
        <v>17697</v>
      </c>
      <c r="E15582">
        <f t="shared" si="730"/>
        <v>1</v>
      </c>
      <c r="F15582">
        <f t="shared" si="729"/>
        <v>0</v>
      </c>
      <c r="G15582">
        <f t="shared" si="731"/>
        <v>1</v>
      </c>
    </row>
    <row r="15583" spans="1:7" x14ac:dyDescent="0.2">
      <c r="A15583" t="s">
        <v>15585</v>
      </c>
      <c r="B15583" t="s">
        <v>17697</v>
      </c>
      <c r="C15583" t="s">
        <v>17697</v>
      </c>
      <c r="D15583" t="s">
        <v>17697</v>
      </c>
      <c r="E15583">
        <f t="shared" si="730"/>
        <v>1</v>
      </c>
      <c r="F15583">
        <f t="shared" si="729"/>
        <v>0</v>
      </c>
      <c r="G15583">
        <f t="shared" si="731"/>
        <v>1</v>
      </c>
    </row>
    <row r="15584" spans="1:7" x14ac:dyDescent="0.2">
      <c r="A15584" t="s">
        <v>15586</v>
      </c>
      <c r="B15584" t="s">
        <v>17697</v>
      </c>
      <c r="C15584" t="s">
        <v>17697</v>
      </c>
      <c r="D15584" t="s">
        <v>17697</v>
      </c>
      <c r="E15584">
        <f t="shared" si="730"/>
        <v>1</v>
      </c>
      <c r="F15584">
        <f t="shared" si="729"/>
        <v>0</v>
      </c>
      <c r="G15584">
        <f t="shared" si="731"/>
        <v>1</v>
      </c>
    </row>
    <row r="15585" spans="1:7" x14ac:dyDescent="0.2">
      <c r="A15585" t="s">
        <v>15587</v>
      </c>
      <c r="B15585" t="s">
        <v>17697</v>
      </c>
      <c r="C15585" t="s">
        <v>17697</v>
      </c>
      <c r="D15585" t="s">
        <v>17697</v>
      </c>
      <c r="E15585">
        <f t="shared" si="730"/>
        <v>1</v>
      </c>
      <c r="F15585">
        <f t="shared" si="729"/>
        <v>0</v>
      </c>
      <c r="G15585">
        <f t="shared" si="731"/>
        <v>1</v>
      </c>
    </row>
    <row r="15586" spans="1:7" x14ac:dyDescent="0.2">
      <c r="A15586" t="s">
        <v>15588</v>
      </c>
      <c r="B15586" t="s">
        <v>17697</v>
      </c>
      <c r="C15586" t="s">
        <v>17697</v>
      </c>
      <c r="D15586" t="s">
        <v>17697</v>
      </c>
      <c r="E15586">
        <f t="shared" si="730"/>
        <v>1</v>
      </c>
      <c r="F15586">
        <f t="shared" si="729"/>
        <v>0</v>
      </c>
      <c r="G15586">
        <f t="shared" si="731"/>
        <v>1</v>
      </c>
    </row>
    <row r="15587" spans="1:7" x14ac:dyDescent="0.2">
      <c r="A15587" t="s">
        <v>15589</v>
      </c>
      <c r="B15587" t="s">
        <v>17697</v>
      </c>
      <c r="C15587" t="s">
        <v>17697</v>
      </c>
      <c r="D15587" t="s">
        <v>17697</v>
      </c>
      <c r="E15587">
        <f t="shared" si="730"/>
        <v>1</v>
      </c>
      <c r="F15587">
        <f t="shared" si="729"/>
        <v>0</v>
      </c>
      <c r="G15587">
        <f t="shared" si="731"/>
        <v>1</v>
      </c>
    </row>
    <row r="15588" spans="1:7" x14ac:dyDescent="0.2">
      <c r="A15588" t="s">
        <v>15590</v>
      </c>
      <c r="B15588" t="s">
        <v>17697</v>
      </c>
      <c r="C15588" t="s">
        <v>17697</v>
      </c>
      <c r="D15588" t="s">
        <v>17697</v>
      </c>
      <c r="E15588">
        <f t="shared" si="730"/>
        <v>1</v>
      </c>
      <c r="F15588">
        <f t="shared" si="729"/>
        <v>0</v>
      </c>
      <c r="G15588">
        <f t="shared" si="731"/>
        <v>1</v>
      </c>
    </row>
    <row r="15589" spans="1:7" x14ac:dyDescent="0.2">
      <c r="A15589" t="s">
        <v>15591</v>
      </c>
      <c r="B15589" t="s">
        <v>17697</v>
      </c>
      <c r="C15589" t="s">
        <v>17697</v>
      </c>
      <c r="D15589" t="s">
        <v>17697</v>
      </c>
      <c r="E15589">
        <f t="shared" si="730"/>
        <v>1</v>
      </c>
      <c r="F15589">
        <f t="shared" si="729"/>
        <v>0</v>
      </c>
      <c r="G15589">
        <f t="shared" si="731"/>
        <v>1</v>
      </c>
    </row>
    <row r="15590" spans="1:7" x14ac:dyDescent="0.2">
      <c r="A15590" t="s">
        <v>15592</v>
      </c>
      <c r="B15590" t="s">
        <v>4</v>
      </c>
      <c r="C15590" t="s">
        <v>4</v>
      </c>
      <c r="D15590" t="s">
        <v>4</v>
      </c>
      <c r="E15590">
        <f t="shared" si="730"/>
        <v>1</v>
      </c>
      <c r="F15590">
        <f t="shared" si="729"/>
        <v>0</v>
      </c>
      <c r="G15590">
        <f t="shared" si="731"/>
        <v>1</v>
      </c>
    </row>
    <row r="15591" spans="1:7" x14ac:dyDescent="0.2">
      <c r="A15591" t="s">
        <v>15593</v>
      </c>
      <c r="B15591" t="s">
        <v>7</v>
      </c>
      <c r="C15591" t="s">
        <v>7</v>
      </c>
      <c r="D15591" t="s">
        <v>7</v>
      </c>
      <c r="E15591">
        <f t="shared" si="730"/>
        <v>1</v>
      </c>
      <c r="F15591">
        <f t="shared" si="729"/>
        <v>0</v>
      </c>
      <c r="G15591">
        <f t="shared" si="731"/>
        <v>1</v>
      </c>
    </row>
    <row r="15592" spans="1:7" x14ac:dyDescent="0.2">
      <c r="A15592" t="s">
        <v>15594</v>
      </c>
      <c r="B15592" t="s">
        <v>17697</v>
      </c>
      <c r="C15592" t="s">
        <v>17697</v>
      </c>
      <c r="D15592" t="s">
        <v>17697</v>
      </c>
      <c r="E15592">
        <f t="shared" si="730"/>
        <v>1</v>
      </c>
      <c r="F15592">
        <f t="shared" si="729"/>
        <v>0</v>
      </c>
      <c r="G15592">
        <f t="shared" si="731"/>
        <v>1</v>
      </c>
    </row>
    <row r="15593" spans="1:7" x14ac:dyDescent="0.2">
      <c r="A15593" t="s">
        <v>15595</v>
      </c>
      <c r="B15593" t="s">
        <v>4</v>
      </c>
      <c r="C15593" t="s">
        <v>4</v>
      </c>
      <c r="D15593" t="s">
        <v>4</v>
      </c>
      <c r="E15593">
        <f t="shared" si="730"/>
        <v>1</v>
      </c>
      <c r="F15593">
        <f t="shared" si="729"/>
        <v>0</v>
      </c>
      <c r="G15593">
        <f t="shared" si="731"/>
        <v>1</v>
      </c>
    </row>
    <row r="15594" spans="1:7" x14ac:dyDescent="0.2">
      <c r="A15594" t="s">
        <v>15596</v>
      </c>
      <c r="B15594" t="s">
        <v>17697</v>
      </c>
      <c r="C15594" t="s">
        <v>17697</v>
      </c>
      <c r="D15594" t="s">
        <v>17697</v>
      </c>
      <c r="E15594">
        <f t="shared" si="730"/>
        <v>1</v>
      </c>
      <c r="F15594">
        <f t="shared" si="729"/>
        <v>0</v>
      </c>
      <c r="G15594">
        <f t="shared" si="731"/>
        <v>1</v>
      </c>
    </row>
    <row r="15595" spans="1:7" x14ac:dyDescent="0.2">
      <c r="A15595" t="s">
        <v>15597</v>
      </c>
      <c r="B15595" t="s">
        <v>4</v>
      </c>
      <c r="C15595" t="s">
        <v>4</v>
      </c>
      <c r="D15595" t="s">
        <v>4</v>
      </c>
      <c r="E15595">
        <f t="shared" si="730"/>
        <v>1</v>
      </c>
      <c r="F15595">
        <f t="shared" si="729"/>
        <v>0</v>
      </c>
      <c r="G15595">
        <f t="shared" si="731"/>
        <v>1</v>
      </c>
    </row>
    <row r="15596" spans="1:7" x14ac:dyDescent="0.2">
      <c r="A15596" t="s">
        <v>15598</v>
      </c>
      <c r="B15596" t="s">
        <v>9</v>
      </c>
      <c r="C15596" t="s">
        <v>9</v>
      </c>
      <c r="D15596" t="s">
        <v>9</v>
      </c>
      <c r="E15596">
        <f t="shared" si="730"/>
        <v>1</v>
      </c>
      <c r="F15596">
        <f t="shared" si="729"/>
        <v>0</v>
      </c>
      <c r="G15596">
        <f t="shared" si="731"/>
        <v>1</v>
      </c>
    </row>
    <row r="15597" spans="1:7" x14ac:dyDescent="0.2">
      <c r="A15597" t="s">
        <v>15599</v>
      </c>
      <c r="B15597" t="s">
        <v>9</v>
      </c>
      <c r="C15597" t="s">
        <v>9</v>
      </c>
      <c r="D15597" t="s">
        <v>9</v>
      </c>
      <c r="E15597">
        <f t="shared" si="730"/>
        <v>1</v>
      </c>
      <c r="F15597">
        <f t="shared" si="729"/>
        <v>0</v>
      </c>
      <c r="G15597">
        <f t="shared" si="731"/>
        <v>1</v>
      </c>
    </row>
    <row r="15598" spans="1:7" x14ac:dyDescent="0.2">
      <c r="A15598" t="s">
        <v>15600</v>
      </c>
      <c r="B15598" t="s">
        <v>4</v>
      </c>
      <c r="C15598" t="s">
        <v>4</v>
      </c>
      <c r="D15598" t="s">
        <v>4</v>
      </c>
      <c r="E15598">
        <f t="shared" si="730"/>
        <v>1</v>
      </c>
      <c r="F15598">
        <f t="shared" si="729"/>
        <v>0</v>
      </c>
      <c r="G15598">
        <f t="shared" si="731"/>
        <v>1</v>
      </c>
    </row>
    <row r="15599" spans="1:7" x14ac:dyDescent="0.2">
      <c r="A15599" t="s">
        <v>15601</v>
      </c>
      <c r="B15599" t="s">
        <v>17697</v>
      </c>
      <c r="C15599" t="s">
        <v>17697</v>
      </c>
      <c r="D15599" t="s">
        <v>4</v>
      </c>
      <c r="E15599">
        <f t="shared" si="730"/>
        <v>0</v>
      </c>
      <c r="F15599">
        <f t="shared" si="729"/>
        <v>0</v>
      </c>
      <c r="G15599">
        <f t="shared" si="731"/>
        <v>0</v>
      </c>
    </row>
    <row r="15600" spans="1:7" x14ac:dyDescent="0.2">
      <c r="A15600" t="s">
        <v>15602</v>
      </c>
      <c r="B15600" t="s">
        <v>17697</v>
      </c>
      <c r="C15600" t="s">
        <v>17697</v>
      </c>
      <c r="D15600" t="s">
        <v>17697</v>
      </c>
      <c r="E15600">
        <f t="shared" si="730"/>
        <v>1</v>
      </c>
      <c r="F15600">
        <f t="shared" si="729"/>
        <v>0</v>
      </c>
      <c r="G15600">
        <f t="shared" si="731"/>
        <v>1</v>
      </c>
    </row>
    <row r="15601" spans="1:7" x14ac:dyDescent="0.2">
      <c r="A15601" t="s">
        <v>15603</v>
      </c>
      <c r="B15601" t="s">
        <v>4</v>
      </c>
      <c r="C15601" t="s">
        <v>4</v>
      </c>
      <c r="D15601" t="s">
        <v>4</v>
      </c>
      <c r="E15601">
        <f t="shared" si="730"/>
        <v>1</v>
      </c>
      <c r="F15601">
        <f t="shared" si="729"/>
        <v>0</v>
      </c>
      <c r="G15601">
        <f t="shared" si="731"/>
        <v>1</v>
      </c>
    </row>
    <row r="15602" spans="1:7" x14ac:dyDescent="0.2">
      <c r="A15602" t="s">
        <v>15604</v>
      </c>
      <c r="B15602" t="s">
        <v>17697</v>
      </c>
      <c r="C15602" t="s">
        <v>17697</v>
      </c>
      <c r="D15602" t="s">
        <v>17697</v>
      </c>
      <c r="E15602">
        <f t="shared" si="730"/>
        <v>1</v>
      </c>
      <c r="F15602">
        <f t="shared" si="729"/>
        <v>0</v>
      </c>
      <c r="G15602">
        <f t="shared" si="731"/>
        <v>1</v>
      </c>
    </row>
    <row r="15603" spans="1:7" x14ac:dyDescent="0.2">
      <c r="A15603" t="s">
        <v>15605</v>
      </c>
      <c r="B15603" t="s">
        <v>4</v>
      </c>
      <c r="C15603" t="s">
        <v>4</v>
      </c>
      <c r="D15603" t="s">
        <v>4</v>
      </c>
      <c r="E15603">
        <f t="shared" si="730"/>
        <v>1</v>
      </c>
      <c r="F15603">
        <f t="shared" si="729"/>
        <v>0</v>
      </c>
      <c r="G15603">
        <f t="shared" si="731"/>
        <v>1</v>
      </c>
    </row>
    <row r="15604" spans="1:7" x14ac:dyDescent="0.2">
      <c r="A15604" t="s">
        <v>15606</v>
      </c>
      <c r="B15604" t="s">
        <v>9</v>
      </c>
      <c r="C15604" t="s">
        <v>9</v>
      </c>
      <c r="D15604" t="s">
        <v>9</v>
      </c>
      <c r="E15604">
        <f t="shared" si="730"/>
        <v>1</v>
      </c>
      <c r="F15604">
        <f t="shared" si="729"/>
        <v>0</v>
      </c>
      <c r="G15604">
        <f t="shared" si="731"/>
        <v>1</v>
      </c>
    </row>
    <row r="15605" spans="1:7" x14ac:dyDescent="0.2">
      <c r="A15605" t="s">
        <v>15607</v>
      </c>
      <c r="B15605" t="s">
        <v>4</v>
      </c>
      <c r="C15605" t="s">
        <v>4</v>
      </c>
      <c r="D15605" t="s">
        <v>4</v>
      </c>
      <c r="E15605">
        <f t="shared" si="730"/>
        <v>1</v>
      </c>
      <c r="F15605">
        <f t="shared" si="729"/>
        <v>0</v>
      </c>
      <c r="G15605">
        <f t="shared" si="731"/>
        <v>1</v>
      </c>
    </row>
    <row r="15606" spans="1:7" x14ac:dyDescent="0.2">
      <c r="A15606" t="s">
        <v>15608</v>
      </c>
      <c r="B15606" t="s">
        <v>17697</v>
      </c>
      <c r="C15606" t="s">
        <v>17697</v>
      </c>
      <c r="D15606" t="s">
        <v>17697</v>
      </c>
      <c r="E15606">
        <f t="shared" si="730"/>
        <v>1</v>
      </c>
      <c r="F15606">
        <f t="shared" si="729"/>
        <v>0</v>
      </c>
      <c r="G15606">
        <f t="shared" si="731"/>
        <v>1</v>
      </c>
    </row>
    <row r="15607" spans="1:7" x14ac:dyDescent="0.2">
      <c r="A15607" t="s">
        <v>15609</v>
      </c>
      <c r="B15607" t="s">
        <v>17697</v>
      </c>
      <c r="C15607" t="s">
        <v>17697</v>
      </c>
      <c r="D15607" t="s">
        <v>17697</v>
      </c>
      <c r="E15607">
        <f t="shared" si="730"/>
        <v>1</v>
      </c>
      <c r="F15607">
        <f t="shared" si="729"/>
        <v>0</v>
      </c>
      <c r="G15607">
        <f t="shared" si="731"/>
        <v>1</v>
      </c>
    </row>
    <row r="15608" spans="1:7" x14ac:dyDescent="0.2">
      <c r="A15608" t="s">
        <v>15610</v>
      </c>
      <c r="B15608" t="s">
        <v>17697</v>
      </c>
      <c r="C15608" t="s">
        <v>17697</v>
      </c>
      <c r="D15608" t="s">
        <v>17697</v>
      </c>
      <c r="E15608">
        <f t="shared" si="730"/>
        <v>1</v>
      </c>
      <c r="F15608">
        <f t="shared" si="729"/>
        <v>0</v>
      </c>
      <c r="G15608">
        <f t="shared" si="731"/>
        <v>1</v>
      </c>
    </row>
    <row r="15609" spans="1:7" x14ac:dyDescent="0.2">
      <c r="A15609" t="s">
        <v>15611</v>
      </c>
      <c r="B15609" t="s">
        <v>7</v>
      </c>
      <c r="C15609" t="s">
        <v>7</v>
      </c>
      <c r="D15609" t="s">
        <v>7</v>
      </c>
      <c r="E15609">
        <f t="shared" si="730"/>
        <v>1</v>
      </c>
      <c r="F15609">
        <f t="shared" si="729"/>
        <v>0</v>
      </c>
      <c r="G15609">
        <f t="shared" si="731"/>
        <v>1</v>
      </c>
    </row>
    <row r="15610" spans="1:7" x14ac:dyDescent="0.2">
      <c r="A15610" t="s">
        <v>15612</v>
      </c>
      <c r="B15610" t="s">
        <v>9</v>
      </c>
      <c r="C15610" t="s">
        <v>9</v>
      </c>
      <c r="D15610" t="s">
        <v>9</v>
      </c>
      <c r="E15610">
        <f t="shared" si="730"/>
        <v>1</v>
      </c>
      <c r="F15610">
        <f t="shared" si="729"/>
        <v>0</v>
      </c>
      <c r="G15610">
        <f t="shared" si="731"/>
        <v>1</v>
      </c>
    </row>
    <row r="15611" spans="1:7" x14ac:dyDescent="0.2">
      <c r="A15611" t="s">
        <v>15613</v>
      </c>
      <c r="B15611" t="s">
        <v>4</v>
      </c>
      <c r="C15611" t="s">
        <v>4</v>
      </c>
      <c r="D15611" t="s">
        <v>4</v>
      </c>
      <c r="E15611">
        <f t="shared" si="730"/>
        <v>1</v>
      </c>
      <c r="F15611">
        <f t="shared" si="729"/>
        <v>0</v>
      </c>
      <c r="G15611">
        <f t="shared" si="731"/>
        <v>1</v>
      </c>
    </row>
    <row r="15612" spans="1:7" x14ac:dyDescent="0.2">
      <c r="A15612" t="s">
        <v>15614</v>
      </c>
      <c r="B15612" t="s">
        <v>17697</v>
      </c>
      <c r="C15612" t="s">
        <v>17697</v>
      </c>
      <c r="D15612" t="s">
        <v>17697</v>
      </c>
      <c r="E15612">
        <f t="shared" si="730"/>
        <v>1</v>
      </c>
      <c r="F15612">
        <f t="shared" si="729"/>
        <v>0</v>
      </c>
      <c r="G15612">
        <f t="shared" si="731"/>
        <v>1</v>
      </c>
    </row>
    <row r="15613" spans="1:7" x14ac:dyDescent="0.2">
      <c r="A15613" t="s">
        <v>15615</v>
      </c>
      <c r="B15613" t="s">
        <v>17697</v>
      </c>
      <c r="C15613" t="s">
        <v>17697</v>
      </c>
      <c r="D15613" t="s">
        <v>17697</v>
      </c>
      <c r="E15613">
        <f t="shared" si="730"/>
        <v>1</v>
      </c>
      <c r="F15613">
        <f t="shared" si="729"/>
        <v>0</v>
      </c>
      <c r="G15613">
        <f t="shared" si="731"/>
        <v>1</v>
      </c>
    </row>
    <row r="15614" spans="1:7" x14ac:dyDescent="0.2">
      <c r="A15614" t="s">
        <v>15616</v>
      </c>
      <c r="B15614" t="s">
        <v>17697</v>
      </c>
      <c r="C15614" t="s">
        <v>17697</v>
      </c>
      <c r="D15614" t="s">
        <v>17697</v>
      </c>
      <c r="E15614">
        <f t="shared" si="730"/>
        <v>1</v>
      </c>
      <c r="F15614">
        <f t="shared" si="729"/>
        <v>0</v>
      </c>
      <c r="G15614">
        <f t="shared" si="731"/>
        <v>1</v>
      </c>
    </row>
    <row r="15615" spans="1:7" x14ac:dyDescent="0.2">
      <c r="A15615" t="s">
        <v>15617</v>
      </c>
      <c r="B15615" t="s">
        <v>17697</v>
      </c>
      <c r="C15615" t="s">
        <v>17697</v>
      </c>
      <c r="D15615" t="s">
        <v>17697</v>
      </c>
      <c r="E15615">
        <f t="shared" si="730"/>
        <v>1</v>
      </c>
      <c r="F15615">
        <f t="shared" si="729"/>
        <v>0</v>
      </c>
      <c r="G15615">
        <f t="shared" si="731"/>
        <v>1</v>
      </c>
    </row>
    <row r="15616" spans="1:7" x14ac:dyDescent="0.2">
      <c r="A15616" t="s">
        <v>15618</v>
      </c>
      <c r="B15616" t="s">
        <v>17697</v>
      </c>
      <c r="C15616" t="s">
        <v>17697</v>
      </c>
      <c r="D15616" t="s">
        <v>17697</v>
      </c>
      <c r="E15616">
        <f t="shared" si="730"/>
        <v>1</v>
      </c>
      <c r="F15616">
        <f t="shared" si="729"/>
        <v>0</v>
      </c>
      <c r="G15616">
        <f t="shared" si="731"/>
        <v>1</v>
      </c>
    </row>
    <row r="15617" spans="1:7" x14ac:dyDescent="0.2">
      <c r="A15617" t="s">
        <v>15619</v>
      </c>
      <c r="B15617" t="s">
        <v>4</v>
      </c>
      <c r="C15617" t="s">
        <v>4</v>
      </c>
      <c r="D15617" t="s">
        <v>4</v>
      </c>
      <c r="E15617">
        <f t="shared" si="730"/>
        <v>1</v>
      </c>
      <c r="F15617">
        <f t="shared" si="729"/>
        <v>0</v>
      </c>
      <c r="G15617">
        <f t="shared" si="731"/>
        <v>1</v>
      </c>
    </row>
    <row r="15618" spans="1:7" x14ac:dyDescent="0.2">
      <c r="A15618" t="s">
        <v>15620</v>
      </c>
      <c r="B15618" t="s">
        <v>7</v>
      </c>
      <c r="C15618" t="s">
        <v>7</v>
      </c>
      <c r="D15618" t="s">
        <v>17697</v>
      </c>
      <c r="E15618">
        <f t="shared" si="730"/>
        <v>0</v>
      </c>
      <c r="F15618">
        <f t="shared" ref="F15618:F15681" si="732">IF(D15618="Not in v5.6",1,0)</f>
        <v>0</v>
      </c>
      <c r="G15618">
        <f t="shared" si="731"/>
        <v>0</v>
      </c>
    </row>
    <row r="15619" spans="1:7" x14ac:dyDescent="0.2">
      <c r="A15619" t="s">
        <v>15621</v>
      </c>
      <c r="B15619" t="s">
        <v>7</v>
      </c>
      <c r="C15619" t="s">
        <v>7</v>
      </c>
      <c r="D15619" t="s">
        <v>7</v>
      </c>
      <c r="E15619">
        <f t="shared" ref="E15619:E15682" si="733">IF(C15619=D15619,1,0)</f>
        <v>1</v>
      </c>
      <c r="F15619">
        <f t="shared" si="732"/>
        <v>0</v>
      </c>
      <c r="G15619">
        <f t="shared" ref="G15619:G15682" si="734">IF(AND(E15619=1,F15619=0),1,0)</f>
        <v>1</v>
      </c>
    </row>
    <row r="15620" spans="1:7" x14ac:dyDescent="0.2">
      <c r="A15620" t="s">
        <v>15622</v>
      </c>
      <c r="B15620" t="s">
        <v>17697</v>
      </c>
      <c r="C15620" t="s">
        <v>17697</v>
      </c>
      <c r="D15620" t="s">
        <v>17697</v>
      </c>
      <c r="E15620">
        <f t="shared" si="733"/>
        <v>1</v>
      </c>
      <c r="F15620">
        <f t="shared" si="732"/>
        <v>0</v>
      </c>
      <c r="G15620">
        <f t="shared" si="734"/>
        <v>1</v>
      </c>
    </row>
    <row r="15621" spans="1:7" x14ac:dyDescent="0.2">
      <c r="A15621" t="s">
        <v>15623</v>
      </c>
      <c r="B15621" t="s">
        <v>7</v>
      </c>
      <c r="C15621" t="s">
        <v>7</v>
      </c>
      <c r="D15621" t="s">
        <v>7</v>
      </c>
      <c r="E15621">
        <f t="shared" si="733"/>
        <v>1</v>
      </c>
      <c r="F15621">
        <f t="shared" si="732"/>
        <v>0</v>
      </c>
      <c r="G15621">
        <f t="shared" si="734"/>
        <v>1</v>
      </c>
    </row>
    <row r="15622" spans="1:7" x14ac:dyDescent="0.2">
      <c r="A15622" t="s">
        <v>15624</v>
      </c>
      <c r="B15622" t="s">
        <v>7</v>
      </c>
      <c r="C15622" t="s">
        <v>7</v>
      </c>
      <c r="D15622" t="s">
        <v>7</v>
      </c>
      <c r="E15622">
        <f t="shared" si="733"/>
        <v>1</v>
      </c>
      <c r="F15622">
        <f t="shared" si="732"/>
        <v>0</v>
      </c>
      <c r="G15622">
        <f t="shared" si="734"/>
        <v>1</v>
      </c>
    </row>
    <row r="15623" spans="1:7" x14ac:dyDescent="0.2">
      <c r="A15623" t="s">
        <v>15625</v>
      </c>
      <c r="B15623" t="s">
        <v>17697</v>
      </c>
      <c r="C15623" t="s">
        <v>17697</v>
      </c>
      <c r="D15623" t="s">
        <v>17697</v>
      </c>
      <c r="E15623">
        <f t="shared" si="733"/>
        <v>1</v>
      </c>
      <c r="F15623">
        <f t="shared" si="732"/>
        <v>0</v>
      </c>
      <c r="G15623">
        <f t="shared" si="734"/>
        <v>1</v>
      </c>
    </row>
    <row r="15624" spans="1:7" x14ac:dyDescent="0.2">
      <c r="A15624" t="s">
        <v>15626</v>
      </c>
      <c r="B15624" t="s">
        <v>4</v>
      </c>
      <c r="C15624" t="s">
        <v>4</v>
      </c>
      <c r="D15624" t="s">
        <v>4</v>
      </c>
      <c r="E15624">
        <f t="shared" si="733"/>
        <v>1</v>
      </c>
      <c r="F15624">
        <f t="shared" si="732"/>
        <v>0</v>
      </c>
      <c r="G15624">
        <f t="shared" si="734"/>
        <v>1</v>
      </c>
    </row>
    <row r="15625" spans="1:7" x14ac:dyDescent="0.2">
      <c r="A15625" t="s">
        <v>15627</v>
      </c>
      <c r="B15625" t="s">
        <v>7</v>
      </c>
      <c r="C15625" t="s">
        <v>7</v>
      </c>
      <c r="D15625" t="s">
        <v>7</v>
      </c>
      <c r="E15625">
        <f t="shared" si="733"/>
        <v>1</v>
      </c>
      <c r="F15625">
        <f t="shared" si="732"/>
        <v>0</v>
      </c>
      <c r="G15625">
        <f t="shared" si="734"/>
        <v>1</v>
      </c>
    </row>
    <row r="15626" spans="1:7" x14ac:dyDescent="0.2">
      <c r="A15626" t="s">
        <v>15628</v>
      </c>
      <c r="B15626" t="s">
        <v>17697</v>
      </c>
      <c r="C15626" t="s">
        <v>17697</v>
      </c>
      <c r="D15626" t="s">
        <v>17697</v>
      </c>
      <c r="E15626">
        <f t="shared" si="733"/>
        <v>1</v>
      </c>
      <c r="F15626">
        <f t="shared" si="732"/>
        <v>0</v>
      </c>
      <c r="G15626">
        <f t="shared" si="734"/>
        <v>1</v>
      </c>
    </row>
    <row r="15627" spans="1:7" x14ac:dyDescent="0.2">
      <c r="A15627" t="s">
        <v>15629</v>
      </c>
      <c r="B15627" t="s">
        <v>17697</v>
      </c>
      <c r="C15627" t="s">
        <v>17697</v>
      </c>
      <c r="D15627" t="s">
        <v>17697</v>
      </c>
      <c r="E15627">
        <f t="shared" si="733"/>
        <v>1</v>
      </c>
      <c r="F15627">
        <f t="shared" si="732"/>
        <v>0</v>
      </c>
      <c r="G15627">
        <f t="shared" si="734"/>
        <v>1</v>
      </c>
    </row>
    <row r="15628" spans="1:7" x14ac:dyDescent="0.2">
      <c r="A15628" t="s">
        <v>15630</v>
      </c>
      <c r="B15628" t="s">
        <v>17697</v>
      </c>
      <c r="C15628" t="s">
        <v>17697</v>
      </c>
      <c r="D15628" t="s">
        <v>17697</v>
      </c>
      <c r="E15628">
        <f t="shared" si="733"/>
        <v>1</v>
      </c>
      <c r="F15628">
        <f t="shared" si="732"/>
        <v>0</v>
      </c>
      <c r="G15628">
        <f t="shared" si="734"/>
        <v>1</v>
      </c>
    </row>
    <row r="15629" spans="1:7" x14ac:dyDescent="0.2">
      <c r="A15629" t="s">
        <v>15631</v>
      </c>
      <c r="B15629" t="s">
        <v>17697</v>
      </c>
      <c r="C15629" t="s">
        <v>17697</v>
      </c>
      <c r="D15629" t="s">
        <v>17697</v>
      </c>
      <c r="E15629">
        <f t="shared" si="733"/>
        <v>1</v>
      </c>
      <c r="F15629">
        <f t="shared" si="732"/>
        <v>0</v>
      </c>
      <c r="G15629">
        <f t="shared" si="734"/>
        <v>1</v>
      </c>
    </row>
    <row r="15630" spans="1:7" x14ac:dyDescent="0.2">
      <c r="A15630" t="s">
        <v>15632</v>
      </c>
      <c r="B15630" t="s">
        <v>4</v>
      </c>
      <c r="C15630" t="s">
        <v>4</v>
      </c>
      <c r="D15630" t="s">
        <v>4</v>
      </c>
      <c r="E15630">
        <f t="shared" si="733"/>
        <v>1</v>
      </c>
      <c r="F15630">
        <f t="shared" si="732"/>
        <v>0</v>
      </c>
      <c r="G15630">
        <f t="shared" si="734"/>
        <v>1</v>
      </c>
    </row>
    <row r="15631" spans="1:7" x14ac:dyDescent="0.2">
      <c r="A15631" t="s">
        <v>15633</v>
      </c>
      <c r="B15631" t="s">
        <v>17697</v>
      </c>
      <c r="C15631" t="s">
        <v>17697</v>
      </c>
      <c r="D15631" t="s">
        <v>17697</v>
      </c>
      <c r="E15631">
        <f t="shared" si="733"/>
        <v>1</v>
      </c>
      <c r="F15631">
        <f t="shared" si="732"/>
        <v>0</v>
      </c>
      <c r="G15631">
        <f t="shared" si="734"/>
        <v>1</v>
      </c>
    </row>
    <row r="15632" spans="1:7" x14ac:dyDescent="0.2">
      <c r="A15632" t="s">
        <v>15634</v>
      </c>
      <c r="B15632" t="s">
        <v>4</v>
      </c>
      <c r="C15632" t="s">
        <v>4</v>
      </c>
      <c r="D15632" t="s">
        <v>4</v>
      </c>
      <c r="E15632">
        <f t="shared" si="733"/>
        <v>1</v>
      </c>
      <c r="F15632">
        <f t="shared" si="732"/>
        <v>0</v>
      </c>
      <c r="G15632">
        <f t="shared" si="734"/>
        <v>1</v>
      </c>
    </row>
    <row r="15633" spans="1:7" x14ac:dyDescent="0.2">
      <c r="A15633" t="s">
        <v>15635</v>
      </c>
      <c r="B15633" t="s">
        <v>7</v>
      </c>
      <c r="C15633" t="s">
        <v>7</v>
      </c>
      <c r="D15633" t="s">
        <v>17697</v>
      </c>
      <c r="E15633">
        <f t="shared" si="733"/>
        <v>0</v>
      </c>
      <c r="F15633">
        <f t="shared" si="732"/>
        <v>0</v>
      </c>
      <c r="G15633">
        <f t="shared" si="734"/>
        <v>0</v>
      </c>
    </row>
    <row r="15634" spans="1:7" x14ac:dyDescent="0.2">
      <c r="A15634" t="s">
        <v>15636</v>
      </c>
      <c r="B15634" t="s">
        <v>17697</v>
      </c>
      <c r="C15634" t="s">
        <v>17697</v>
      </c>
      <c r="D15634" t="s">
        <v>17697</v>
      </c>
      <c r="E15634">
        <f t="shared" si="733"/>
        <v>1</v>
      </c>
      <c r="F15634">
        <f t="shared" si="732"/>
        <v>0</v>
      </c>
      <c r="G15634">
        <f t="shared" si="734"/>
        <v>1</v>
      </c>
    </row>
    <row r="15635" spans="1:7" x14ac:dyDescent="0.2">
      <c r="A15635" t="s">
        <v>15637</v>
      </c>
      <c r="B15635" t="s">
        <v>17697</v>
      </c>
      <c r="C15635" t="s">
        <v>17697</v>
      </c>
      <c r="D15635" t="s">
        <v>17697</v>
      </c>
      <c r="E15635">
        <f t="shared" si="733"/>
        <v>1</v>
      </c>
      <c r="F15635">
        <f t="shared" si="732"/>
        <v>0</v>
      </c>
      <c r="G15635">
        <f t="shared" si="734"/>
        <v>1</v>
      </c>
    </row>
    <row r="15636" spans="1:7" x14ac:dyDescent="0.2">
      <c r="A15636" t="s">
        <v>15638</v>
      </c>
      <c r="B15636" t="s">
        <v>17697</v>
      </c>
      <c r="C15636" t="s">
        <v>17697</v>
      </c>
      <c r="D15636" t="s">
        <v>17697</v>
      </c>
      <c r="E15636">
        <f t="shared" si="733"/>
        <v>1</v>
      </c>
      <c r="F15636">
        <f t="shared" si="732"/>
        <v>0</v>
      </c>
      <c r="G15636">
        <f t="shared" si="734"/>
        <v>1</v>
      </c>
    </row>
    <row r="15637" spans="1:7" x14ac:dyDescent="0.2">
      <c r="A15637" t="s">
        <v>15639</v>
      </c>
      <c r="B15637" t="s">
        <v>17697</v>
      </c>
      <c r="C15637" t="s">
        <v>17697</v>
      </c>
      <c r="D15637" t="s">
        <v>17697</v>
      </c>
      <c r="E15637">
        <f t="shared" si="733"/>
        <v>1</v>
      </c>
      <c r="F15637">
        <f t="shared" si="732"/>
        <v>0</v>
      </c>
      <c r="G15637">
        <f t="shared" si="734"/>
        <v>1</v>
      </c>
    </row>
    <row r="15638" spans="1:7" x14ac:dyDescent="0.2">
      <c r="A15638" t="s">
        <v>15640</v>
      </c>
      <c r="B15638" t="s">
        <v>7</v>
      </c>
      <c r="C15638" t="s">
        <v>7</v>
      </c>
      <c r="D15638" t="s">
        <v>7</v>
      </c>
      <c r="E15638">
        <f t="shared" si="733"/>
        <v>1</v>
      </c>
      <c r="F15638">
        <f t="shared" si="732"/>
        <v>0</v>
      </c>
      <c r="G15638">
        <f t="shared" si="734"/>
        <v>1</v>
      </c>
    </row>
    <row r="15639" spans="1:7" x14ac:dyDescent="0.2">
      <c r="A15639" t="s">
        <v>15641</v>
      </c>
      <c r="B15639" t="s">
        <v>7</v>
      </c>
      <c r="C15639" t="s">
        <v>7</v>
      </c>
      <c r="D15639" t="s">
        <v>7</v>
      </c>
      <c r="E15639">
        <f t="shared" si="733"/>
        <v>1</v>
      </c>
      <c r="F15639">
        <f t="shared" si="732"/>
        <v>0</v>
      </c>
      <c r="G15639">
        <f t="shared" si="734"/>
        <v>1</v>
      </c>
    </row>
    <row r="15640" spans="1:7" x14ac:dyDescent="0.2">
      <c r="A15640" t="s">
        <v>15642</v>
      </c>
      <c r="B15640" t="s">
        <v>17697</v>
      </c>
      <c r="C15640" t="s">
        <v>17697</v>
      </c>
      <c r="D15640" t="s">
        <v>17697</v>
      </c>
      <c r="E15640">
        <f t="shared" si="733"/>
        <v>1</v>
      </c>
      <c r="F15640">
        <f t="shared" si="732"/>
        <v>0</v>
      </c>
      <c r="G15640">
        <f t="shared" si="734"/>
        <v>1</v>
      </c>
    </row>
    <row r="15641" spans="1:7" x14ac:dyDescent="0.2">
      <c r="A15641" t="s">
        <v>15643</v>
      </c>
      <c r="B15641" t="s">
        <v>4</v>
      </c>
      <c r="C15641" t="s">
        <v>4</v>
      </c>
      <c r="D15641" t="s">
        <v>4</v>
      </c>
      <c r="E15641">
        <f t="shared" si="733"/>
        <v>1</v>
      </c>
      <c r="F15641">
        <f t="shared" si="732"/>
        <v>0</v>
      </c>
      <c r="G15641">
        <f t="shared" si="734"/>
        <v>1</v>
      </c>
    </row>
    <row r="15642" spans="1:7" x14ac:dyDescent="0.2">
      <c r="A15642" t="s">
        <v>15644</v>
      </c>
      <c r="B15642" t="s">
        <v>17697</v>
      </c>
      <c r="C15642" t="s">
        <v>17697</v>
      </c>
      <c r="D15642" t="s">
        <v>17697</v>
      </c>
      <c r="E15642">
        <f t="shared" si="733"/>
        <v>1</v>
      </c>
      <c r="F15642">
        <f t="shared" si="732"/>
        <v>0</v>
      </c>
      <c r="G15642">
        <f t="shared" si="734"/>
        <v>1</v>
      </c>
    </row>
    <row r="15643" spans="1:7" x14ac:dyDescent="0.2">
      <c r="A15643" t="s">
        <v>15645</v>
      </c>
      <c r="B15643" t="s">
        <v>17697</v>
      </c>
      <c r="C15643" t="s">
        <v>17697</v>
      </c>
      <c r="D15643" t="s">
        <v>17697</v>
      </c>
      <c r="E15643">
        <f t="shared" si="733"/>
        <v>1</v>
      </c>
      <c r="F15643">
        <f t="shared" si="732"/>
        <v>0</v>
      </c>
      <c r="G15643">
        <f t="shared" si="734"/>
        <v>1</v>
      </c>
    </row>
    <row r="15644" spans="1:7" x14ac:dyDescent="0.2">
      <c r="A15644" t="s">
        <v>15646</v>
      </c>
      <c r="B15644" t="s">
        <v>4</v>
      </c>
      <c r="C15644" t="s">
        <v>4</v>
      </c>
      <c r="D15644" t="s">
        <v>4</v>
      </c>
      <c r="E15644">
        <f t="shared" si="733"/>
        <v>1</v>
      </c>
      <c r="F15644">
        <f t="shared" si="732"/>
        <v>0</v>
      </c>
      <c r="G15644">
        <f t="shared" si="734"/>
        <v>1</v>
      </c>
    </row>
    <row r="15645" spans="1:7" x14ac:dyDescent="0.2">
      <c r="A15645" t="s">
        <v>15647</v>
      </c>
      <c r="B15645" t="s">
        <v>17697</v>
      </c>
      <c r="C15645" t="s">
        <v>17697</v>
      </c>
      <c r="D15645" t="s">
        <v>17697</v>
      </c>
      <c r="E15645">
        <f t="shared" si="733"/>
        <v>1</v>
      </c>
      <c r="F15645">
        <f t="shared" si="732"/>
        <v>0</v>
      </c>
      <c r="G15645">
        <f t="shared" si="734"/>
        <v>1</v>
      </c>
    </row>
    <row r="15646" spans="1:7" x14ac:dyDescent="0.2">
      <c r="A15646" t="s">
        <v>15648</v>
      </c>
      <c r="B15646" t="s">
        <v>17697</v>
      </c>
      <c r="C15646" t="s">
        <v>17697</v>
      </c>
      <c r="D15646" t="s">
        <v>17697</v>
      </c>
      <c r="E15646">
        <f t="shared" si="733"/>
        <v>1</v>
      </c>
      <c r="F15646">
        <f t="shared" si="732"/>
        <v>0</v>
      </c>
      <c r="G15646">
        <f t="shared" si="734"/>
        <v>1</v>
      </c>
    </row>
    <row r="15647" spans="1:7" x14ac:dyDescent="0.2">
      <c r="A15647" t="s">
        <v>15649</v>
      </c>
      <c r="B15647" t="s">
        <v>17697</v>
      </c>
      <c r="C15647" t="s">
        <v>17697</v>
      </c>
      <c r="D15647" t="s">
        <v>17697</v>
      </c>
      <c r="E15647">
        <f t="shared" si="733"/>
        <v>1</v>
      </c>
      <c r="F15647">
        <f t="shared" si="732"/>
        <v>0</v>
      </c>
      <c r="G15647">
        <f t="shared" si="734"/>
        <v>1</v>
      </c>
    </row>
    <row r="15648" spans="1:7" x14ac:dyDescent="0.2">
      <c r="A15648" t="s">
        <v>15650</v>
      </c>
      <c r="B15648" t="s">
        <v>17697</v>
      </c>
      <c r="C15648" t="s">
        <v>17697</v>
      </c>
      <c r="D15648" t="s">
        <v>17697</v>
      </c>
      <c r="E15648">
        <f t="shared" si="733"/>
        <v>1</v>
      </c>
      <c r="F15648">
        <f t="shared" si="732"/>
        <v>0</v>
      </c>
      <c r="G15648">
        <f t="shared" si="734"/>
        <v>1</v>
      </c>
    </row>
    <row r="15649" spans="1:7" x14ac:dyDescent="0.2">
      <c r="A15649" t="s">
        <v>15651</v>
      </c>
      <c r="B15649" t="s">
        <v>17697</v>
      </c>
      <c r="C15649" t="s">
        <v>17697</v>
      </c>
      <c r="D15649" t="s">
        <v>17697</v>
      </c>
      <c r="E15649">
        <f t="shared" si="733"/>
        <v>1</v>
      </c>
      <c r="F15649">
        <f t="shared" si="732"/>
        <v>0</v>
      </c>
      <c r="G15649">
        <f t="shared" si="734"/>
        <v>1</v>
      </c>
    </row>
    <row r="15650" spans="1:7" x14ac:dyDescent="0.2">
      <c r="A15650" t="s">
        <v>15652</v>
      </c>
      <c r="B15650" t="s">
        <v>17697</v>
      </c>
      <c r="C15650" t="s">
        <v>17697</v>
      </c>
      <c r="D15650" t="s">
        <v>17697</v>
      </c>
      <c r="E15650">
        <f t="shared" si="733"/>
        <v>1</v>
      </c>
      <c r="F15650">
        <f t="shared" si="732"/>
        <v>0</v>
      </c>
      <c r="G15650">
        <f t="shared" si="734"/>
        <v>1</v>
      </c>
    </row>
    <row r="15651" spans="1:7" x14ac:dyDescent="0.2">
      <c r="A15651" t="s">
        <v>15653</v>
      </c>
      <c r="B15651" t="s">
        <v>17697</v>
      </c>
      <c r="C15651" t="s">
        <v>17697</v>
      </c>
      <c r="D15651" t="s">
        <v>17697</v>
      </c>
      <c r="E15651">
        <f t="shared" si="733"/>
        <v>1</v>
      </c>
      <c r="F15651">
        <f t="shared" si="732"/>
        <v>0</v>
      </c>
      <c r="G15651">
        <f t="shared" si="734"/>
        <v>1</v>
      </c>
    </row>
    <row r="15652" spans="1:7" x14ac:dyDescent="0.2">
      <c r="A15652" t="s">
        <v>15654</v>
      </c>
      <c r="B15652" t="s">
        <v>7</v>
      </c>
      <c r="C15652" t="s">
        <v>7</v>
      </c>
      <c r="D15652" t="s">
        <v>7</v>
      </c>
      <c r="E15652">
        <f t="shared" si="733"/>
        <v>1</v>
      </c>
      <c r="F15652">
        <f t="shared" si="732"/>
        <v>0</v>
      </c>
      <c r="G15652">
        <f t="shared" si="734"/>
        <v>1</v>
      </c>
    </row>
    <row r="15653" spans="1:7" x14ac:dyDescent="0.2">
      <c r="A15653" t="s">
        <v>15655</v>
      </c>
      <c r="B15653" t="s">
        <v>17697</v>
      </c>
      <c r="C15653" t="s">
        <v>17697</v>
      </c>
      <c r="D15653" t="s">
        <v>17697</v>
      </c>
      <c r="E15653">
        <f t="shared" si="733"/>
        <v>1</v>
      </c>
      <c r="F15653">
        <f t="shared" si="732"/>
        <v>0</v>
      </c>
      <c r="G15653">
        <f t="shared" si="734"/>
        <v>1</v>
      </c>
    </row>
    <row r="15654" spans="1:7" x14ac:dyDescent="0.2">
      <c r="A15654" t="s">
        <v>15656</v>
      </c>
      <c r="B15654" t="s">
        <v>17697</v>
      </c>
      <c r="C15654" t="s">
        <v>17697</v>
      </c>
      <c r="D15654" t="s">
        <v>17697</v>
      </c>
      <c r="E15654">
        <f t="shared" si="733"/>
        <v>1</v>
      </c>
      <c r="F15654">
        <f t="shared" si="732"/>
        <v>0</v>
      </c>
      <c r="G15654">
        <f t="shared" si="734"/>
        <v>1</v>
      </c>
    </row>
    <row r="15655" spans="1:7" x14ac:dyDescent="0.2">
      <c r="A15655" t="s">
        <v>15657</v>
      </c>
      <c r="B15655" t="s">
        <v>17697</v>
      </c>
      <c r="C15655" t="s">
        <v>17697</v>
      </c>
      <c r="D15655" t="s">
        <v>17697</v>
      </c>
      <c r="E15655">
        <f t="shared" si="733"/>
        <v>1</v>
      </c>
      <c r="F15655">
        <f t="shared" si="732"/>
        <v>0</v>
      </c>
      <c r="G15655">
        <f t="shared" si="734"/>
        <v>1</v>
      </c>
    </row>
    <row r="15656" spans="1:7" x14ac:dyDescent="0.2">
      <c r="A15656" t="s">
        <v>15658</v>
      </c>
      <c r="B15656" t="s">
        <v>4</v>
      </c>
      <c r="C15656" t="s">
        <v>4</v>
      </c>
      <c r="D15656" t="s">
        <v>4</v>
      </c>
      <c r="E15656">
        <f t="shared" si="733"/>
        <v>1</v>
      </c>
      <c r="F15656">
        <f t="shared" si="732"/>
        <v>0</v>
      </c>
      <c r="G15656">
        <f t="shared" si="734"/>
        <v>1</v>
      </c>
    </row>
    <row r="15657" spans="1:7" x14ac:dyDescent="0.2">
      <c r="A15657" t="s">
        <v>15659</v>
      </c>
      <c r="B15657" t="s">
        <v>17697</v>
      </c>
      <c r="C15657" t="s">
        <v>17697</v>
      </c>
      <c r="D15657" t="s">
        <v>17697</v>
      </c>
      <c r="E15657">
        <f t="shared" si="733"/>
        <v>1</v>
      </c>
      <c r="F15657">
        <f t="shared" si="732"/>
        <v>0</v>
      </c>
      <c r="G15657">
        <f t="shared" si="734"/>
        <v>1</v>
      </c>
    </row>
    <row r="15658" spans="1:7" x14ac:dyDescent="0.2">
      <c r="A15658" t="s">
        <v>15660</v>
      </c>
      <c r="B15658" t="s">
        <v>7</v>
      </c>
      <c r="C15658" t="s">
        <v>7</v>
      </c>
      <c r="D15658" t="s">
        <v>7</v>
      </c>
      <c r="E15658">
        <f t="shared" si="733"/>
        <v>1</v>
      </c>
      <c r="F15658">
        <f t="shared" si="732"/>
        <v>0</v>
      </c>
      <c r="G15658">
        <f t="shared" si="734"/>
        <v>1</v>
      </c>
    </row>
    <row r="15659" spans="1:7" x14ac:dyDescent="0.2">
      <c r="A15659" t="s">
        <v>15661</v>
      </c>
      <c r="B15659" t="s">
        <v>17697</v>
      </c>
      <c r="C15659" t="s">
        <v>17697</v>
      </c>
      <c r="D15659" t="s">
        <v>17697</v>
      </c>
      <c r="E15659">
        <f t="shared" si="733"/>
        <v>1</v>
      </c>
      <c r="F15659">
        <f t="shared" si="732"/>
        <v>0</v>
      </c>
      <c r="G15659">
        <f t="shared" si="734"/>
        <v>1</v>
      </c>
    </row>
    <row r="15660" spans="1:7" x14ac:dyDescent="0.2">
      <c r="A15660" t="s">
        <v>15662</v>
      </c>
      <c r="B15660" t="s">
        <v>17697</v>
      </c>
      <c r="C15660" t="s">
        <v>17697</v>
      </c>
      <c r="D15660" t="s">
        <v>17697</v>
      </c>
      <c r="E15660">
        <f t="shared" si="733"/>
        <v>1</v>
      </c>
      <c r="F15660">
        <f t="shared" si="732"/>
        <v>0</v>
      </c>
      <c r="G15660">
        <f t="shared" si="734"/>
        <v>1</v>
      </c>
    </row>
    <row r="15661" spans="1:7" x14ac:dyDescent="0.2">
      <c r="A15661" t="s">
        <v>15663</v>
      </c>
      <c r="B15661" t="s">
        <v>17697</v>
      </c>
      <c r="C15661" t="s">
        <v>17697</v>
      </c>
      <c r="D15661" t="s">
        <v>17697</v>
      </c>
      <c r="E15661">
        <f t="shared" si="733"/>
        <v>1</v>
      </c>
      <c r="F15661">
        <f t="shared" si="732"/>
        <v>0</v>
      </c>
      <c r="G15661">
        <f t="shared" si="734"/>
        <v>1</v>
      </c>
    </row>
    <row r="15662" spans="1:7" x14ac:dyDescent="0.2">
      <c r="A15662" t="s">
        <v>15664</v>
      </c>
      <c r="B15662" t="s">
        <v>17697</v>
      </c>
      <c r="C15662" t="s">
        <v>17697</v>
      </c>
      <c r="D15662" t="s">
        <v>17697</v>
      </c>
      <c r="E15662">
        <f t="shared" si="733"/>
        <v>1</v>
      </c>
      <c r="F15662">
        <f t="shared" si="732"/>
        <v>0</v>
      </c>
      <c r="G15662">
        <f t="shared" si="734"/>
        <v>1</v>
      </c>
    </row>
    <row r="15663" spans="1:7" x14ac:dyDescent="0.2">
      <c r="A15663" t="s">
        <v>15665</v>
      </c>
      <c r="B15663" t="s">
        <v>7</v>
      </c>
      <c r="C15663" t="s">
        <v>7</v>
      </c>
      <c r="D15663" t="s">
        <v>7</v>
      </c>
      <c r="E15663">
        <f t="shared" si="733"/>
        <v>1</v>
      </c>
      <c r="F15663">
        <f t="shared" si="732"/>
        <v>0</v>
      </c>
      <c r="G15663">
        <f t="shared" si="734"/>
        <v>1</v>
      </c>
    </row>
    <row r="15664" spans="1:7" x14ac:dyDescent="0.2">
      <c r="A15664" t="s">
        <v>15666</v>
      </c>
      <c r="B15664" t="s">
        <v>7</v>
      </c>
      <c r="C15664" t="s">
        <v>7</v>
      </c>
      <c r="D15664" t="s">
        <v>7</v>
      </c>
      <c r="E15664">
        <f t="shared" si="733"/>
        <v>1</v>
      </c>
      <c r="F15664">
        <f t="shared" si="732"/>
        <v>0</v>
      </c>
      <c r="G15664">
        <f t="shared" si="734"/>
        <v>1</v>
      </c>
    </row>
    <row r="15665" spans="1:7" x14ac:dyDescent="0.2">
      <c r="A15665" t="s">
        <v>15667</v>
      </c>
      <c r="B15665" t="s">
        <v>4</v>
      </c>
      <c r="C15665" t="s">
        <v>4</v>
      </c>
      <c r="D15665" t="s">
        <v>4</v>
      </c>
      <c r="E15665">
        <f t="shared" si="733"/>
        <v>1</v>
      </c>
      <c r="F15665">
        <f t="shared" si="732"/>
        <v>0</v>
      </c>
      <c r="G15665">
        <f t="shared" si="734"/>
        <v>1</v>
      </c>
    </row>
    <row r="15666" spans="1:7" x14ac:dyDescent="0.2">
      <c r="A15666" t="s">
        <v>15668</v>
      </c>
      <c r="B15666" t="s">
        <v>17697</v>
      </c>
      <c r="C15666" t="s">
        <v>17697</v>
      </c>
      <c r="D15666" t="s">
        <v>17697</v>
      </c>
      <c r="E15666">
        <f t="shared" si="733"/>
        <v>1</v>
      </c>
      <c r="F15666">
        <f t="shared" si="732"/>
        <v>0</v>
      </c>
      <c r="G15666">
        <f t="shared" si="734"/>
        <v>1</v>
      </c>
    </row>
    <row r="15667" spans="1:7" x14ac:dyDescent="0.2">
      <c r="A15667" t="s">
        <v>15669</v>
      </c>
      <c r="B15667" t="s">
        <v>17697</v>
      </c>
      <c r="C15667" t="s">
        <v>17697</v>
      </c>
      <c r="D15667" t="s">
        <v>17697</v>
      </c>
      <c r="E15667">
        <f t="shared" si="733"/>
        <v>1</v>
      </c>
      <c r="F15667">
        <f t="shared" si="732"/>
        <v>0</v>
      </c>
      <c r="G15667">
        <f t="shared" si="734"/>
        <v>1</v>
      </c>
    </row>
    <row r="15668" spans="1:7" x14ac:dyDescent="0.2">
      <c r="A15668" t="s">
        <v>15670</v>
      </c>
      <c r="B15668" t="s">
        <v>4</v>
      </c>
      <c r="C15668" t="s">
        <v>4</v>
      </c>
      <c r="D15668" t="s">
        <v>4</v>
      </c>
      <c r="E15668">
        <f t="shared" si="733"/>
        <v>1</v>
      </c>
      <c r="F15668">
        <f t="shared" si="732"/>
        <v>0</v>
      </c>
      <c r="G15668">
        <f t="shared" si="734"/>
        <v>1</v>
      </c>
    </row>
    <row r="15669" spans="1:7" x14ac:dyDescent="0.2">
      <c r="A15669" t="s">
        <v>15671</v>
      </c>
      <c r="B15669" t="s">
        <v>17697</v>
      </c>
      <c r="C15669" t="s">
        <v>17697</v>
      </c>
      <c r="D15669" t="s">
        <v>17697</v>
      </c>
      <c r="E15669">
        <f t="shared" si="733"/>
        <v>1</v>
      </c>
      <c r="F15669">
        <f t="shared" si="732"/>
        <v>0</v>
      </c>
      <c r="G15669">
        <f t="shared" si="734"/>
        <v>1</v>
      </c>
    </row>
    <row r="15670" spans="1:7" x14ac:dyDescent="0.2">
      <c r="A15670" t="s">
        <v>15672</v>
      </c>
      <c r="B15670" t="s">
        <v>4</v>
      </c>
      <c r="C15670" t="s">
        <v>4</v>
      </c>
      <c r="D15670" t="s">
        <v>4</v>
      </c>
      <c r="E15670">
        <f t="shared" si="733"/>
        <v>1</v>
      </c>
      <c r="F15670">
        <f t="shared" si="732"/>
        <v>0</v>
      </c>
      <c r="G15670">
        <f t="shared" si="734"/>
        <v>1</v>
      </c>
    </row>
    <row r="15671" spans="1:7" x14ac:dyDescent="0.2">
      <c r="A15671" t="s">
        <v>15673</v>
      </c>
      <c r="B15671" t="s">
        <v>17697</v>
      </c>
      <c r="C15671" t="s">
        <v>17697</v>
      </c>
      <c r="D15671" t="s">
        <v>17697</v>
      </c>
      <c r="E15671">
        <f t="shared" si="733"/>
        <v>1</v>
      </c>
      <c r="F15671">
        <f t="shared" si="732"/>
        <v>0</v>
      </c>
      <c r="G15671">
        <f t="shared" si="734"/>
        <v>1</v>
      </c>
    </row>
    <row r="15672" spans="1:7" x14ac:dyDescent="0.2">
      <c r="A15672" t="s">
        <v>15674</v>
      </c>
      <c r="B15672" t="s">
        <v>17697</v>
      </c>
      <c r="C15672" t="s">
        <v>17697</v>
      </c>
      <c r="D15672" t="s">
        <v>17697</v>
      </c>
      <c r="E15672">
        <f t="shared" si="733"/>
        <v>1</v>
      </c>
      <c r="F15672">
        <f t="shared" si="732"/>
        <v>0</v>
      </c>
      <c r="G15672">
        <f t="shared" si="734"/>
        <v>1</v>
      </c>
    </row>
    <row r="15673" spans="1:7" x14ac:dyDescent="0.2">
      <c r="A15673" t="s">
        <v>15675</v>
      </c>
      <c r="B15673" t="s">
        <v>4</v>
      </c>
      <c r="C15673" t="s">
        <v>4</v>
      </c>
      <c r="D15673" t="s">
        <v>4</v>
      </c>
      <c r="E15673">
        <f t="shared" si="733"/>
        <v>1</v>
      </c>
      <c r="F15673">
        <f t="shared" si="732"/>
        <v>0</v>
      </c>
      <c r="G15673">
        <f t="shared" si="734"/>
        <v>1</v>
      </c>
    </row>
    <row r="15674" spans="1:7" x14ac:dyDescent="0.2">
      <c r="A15674" t="s">
        <v>15676</v>
      </c>
      <c r="B15674" t="s">
        <v>17697</v>
      </c>
      <c r="C15674" t="s">
        <v>17697</v>
      </c>
      <c r="D15674" t="s">
        <v>17697</v>
      </c>
      <c r="E15674">
        <f t="shared" si="733"/>
        <v>1</v>
      </c>
      <c r="F15674">
        <f t="shared" si="732"/>
        <v>0</v>
      </c>
      <c r="G15674">
        <f t="shared" si="734"/>
        <v>1</v>
      </c>
    </row>
    <row r="15675" spans="1:7" x14ac:dyDescent="0.2">
      <c r="A15675" t="s">
        <v>15677</v>
      </c>
      <c r="B15675" t="s">
        <v>17697</v>
      </c>
      <c r="C15675" t="s">
        <v>17697</v>
      </c>
      <c r="D15675" t="s">
        <v>17697</v>
      </c>
      <c r="E15675">
        <f t="shared" si="733"/>
        <v>1</v>
      </c>
      <c r="F15675">
        <f t="shared" si="732"/>
        <v>0</v>
      </c>
      <c r="G15675">
        <f t="shared" si="734"/>
        <v>1</v>
      </c>
    </row>
    <row r="15676" spans="1:7" x14ac:dyDescent="0.2">
      <c r="A15676" t="s">
        <v>15678</v>
      </c>
      <c r="B15676" t="s">
        <v>7</v>
      </c>
      <c r="C15676" t="s">
        <v>7</v>
      </c>
      <c r="D15676" t="s">
        <v>7</v>
      </c>
      <c r="E15676">
        <f t="shared" si="733"/>
        <v>1</v>
      </c>
      <c r="F15676">
        <f t="shared" si="732"/>
        <v>0</v>
      </c>
      <c r="G15676">
        <f t="shared" si="734"/>
        <v>1</v>
      </c>
    </row>
    <row r="15677" spans="1:7" x14ac:dyDescent="0.2">
      <c r="A15677" t="s">
        <v>15679</v>
      </c>
      <c r="B15677" t="s">
        <v>17697</v>
      </c>
      <c r="C15677" t="s">
        <v>17697</v>
      </c>
      <c r="D15677" t="s">
        <v>17697</v>
      </c>
      <c r="E15677">
        <f t="shared" si="733"/>
        <v>1</v>
      </c>
      <c r="F15677">
        <f t="shared" si="732"/>
        <v>0</v>
      </c>
      <c r="G15677">
        <f t="shared" si="734"/>
        <v>1</v>
      </c>
    </row>
    <row r="15678" spans="1:7" x14ac:dyDescent="0.2">
      <c r="A15678" t="s">
        <v>15680</v>
      </c>
      <c r="B15678" t="s">
        <v>17697</v>
      </c>
      <c r="C15678" t="s">
        <v>17697</v>
      </c>
      <c r="D15678" t="s">
        <v>17697</v>
      </c>
      <c r="E15678">
        <f t="shared" si="733"/>
        <v>1</v>
      </c>
      <c r="F15678">
        <f t="shared" si="732"/>
        <v>0</v>
      </c>
      <c r="G15678">
        <f t="shared" si="734"/>
        <v>1</v>
      </c>
    </row>
    <row r="15679" spans="1:7" x14ac:dyDescent="0.2">
      <c r="A15679" t="s">
        <v>15681</v>
      </c>
      <c r="B15679" t="s">
        <v>7</v>
      </c>
      <c r="C15679" t="s">
        <v>7</v>
      </c>
      <c r="D15679" t="s">
        <v>7</v>
      </c>
      <c r="E15679">
        <f t="shared" si="733"/>
        <v>1</v>
      </c>
      <c r="F15679">
        <f t="shared" si="732"/>
        <v>0</v>
      </c>
      <c r="G15679">
        <f t="shared" si="734"/>
        <v>1</v>
      </c>
    </row>
    <row r="15680" spans="1:7" x14ac:dyDescent="0.2">
      <c r="A15680" t="s">
        <v>15682</v>
      </c>
      <c r="B15680" t="s">
        <v>17701</v>
      </c>
      <c r="C15680" t="s">
        <v>17701</v>
      </c>
      <c r="D15680" t="s">
        <v>17701</v>
      </c>
      <c r="E15680">
        <f t="shared" si="733"/>
        <v>1</v>
      </c>
      <c r="F15680">
        <f t="shared" si="732"/>
        <v>0</v>
      </c>
      <c r="G15680">
        <f t="shared" si="734"/>
        <v>1</v>
      </c>
    </row>
    <row r="15681" spans="1:7" x14ac:dyDescent="0.2">
      <c r="A15681" t="s">
        <v>15683</v>
      </c>
      <c r="B15681" t="s">
        <v>17697</v>
      </c>
      <c r="C15681" t="s">
        <v>17697</v>
      </c>
      <c r="D15681" t="s">
        <v>17697</v>
      </c>
      <c r="E15681">
        <f t="shared" si="733"/>
        <v>1</v>
      </c>
      <c r="F15681">
        <f t="shared" si="732"/>
        <v>0</v>
      </c>
      <c r="G15681">
        <f t="shared" si="734"/>
        <v>1</v>
      </c>
    </row>
    <row r="15682" spans="1:7" x14ac:dyDescent="0.2">
      <c r="A15682" t="s">
        <v>15684</v>
      </c>
      <c r="B15682" t="s">
        <v>17697</v>
      </c>
      <c r="C15682" t="s">
        <v>17697</v>
      </c>
      <c r="D15682" t="s">
        <v>17697</v>
      </c>
      <c r="E15682">
        <f t="shared" si="733"/>
        <v>1</v>
      </c>
      <c r="F15682">
        <f t="shared" ref="F15682:F15745" si="735">IF(D15682="Not in v5.6",1,0)</f>
        <v>0</v>
      </c>
      <c r="G15682">
        <f t="shared" si="734"/>
        <v>1</v>
      </c>
    </row>
    <row r="15683" spans="1:7" x14ac:dyDescent="0.2">
      <c r="A15683" t="s">
        <v>15685</v>
      </c>
      <c r="B15683" t="s">
        <v>17697</v>
      </c>
      <c r="C15683" t="s">
        <v>17697</v>
      </c>
      <c r="D15683" t="s">
        <v>17697</v>
      </c>
      <c r="E15683">
        <f t="shared" ref="E15683:E15746" si="736">IF(C15683=D15683,1,0)</f>
        <v>1</v>
      </c>
      <c r="F15683">
        <f t="shared" si="735"/>
        <v>0</v>
      </c>
      <c r="G15683">
        <f t="shared" ref="G15683:G15746" si="737">IF(AND(E15683=1,F15683=0),1,0)</f>
        <v>1</v>
      </c>
    </row>
    <row r="15684" spans="1:7" x14ac:dyDescent="0.2">
      <c r="A15684" t="s">
        <v>15686</v>
      </c>
      <c r="B15684" t="s">
        <v>17697</v>
      </c>
      <c r="C15684" t="s">
        <v>17697</v>
      </c>
      <c r="D15684" t="s">
        <v>17697</v>
      </c>
      <c r="E15684">
        <f t="shared" si="736"/>
        <v>1</v>
      </c>
      <c r="F15684">
        <f t="shared" si="735"/>
        <v>0</v>
      </c>
      <c r="G15684">
        <f t="shared" si="737"/>
        <v>1</v>
      </c>
    </row>
    <row r="15685" spans="1:7" x14ac:dyDescent="0.2">
      <c r="A15685" t="s">
        <v>15687</v>
      </c>
      <c r="B15685" t="s">
        <v>17697</v>
      </c>
      <c r="C15685" t="s">
        <v>17697</v>
      </c>
      <c r="D15685" t="s">
        <v>17697</v>
      </c>
      <c r="E15685">
        <f t="shared" si="736"/>
        <v>1</v>
      </c>
      <c r="F15685">
        <f t="shared" si="735"/>
        <v>0</v>
      </c>
      <c r="G15685">
        <f t="shared" si="737"/>
        <v>1</v>
      </c>
    </row>
    <row r="15686" spans="1:7" x14ac:dyDescent="0.2">
      <c r="A15686" t="s">
        <v>15688</v>
      </c>
      <c r="B15686" t="s">
        <v>9</v>
      </c>
      <c r="C15686" t="s">
        <v>9</v>
      </c>
      <c r="D15686" t="s">
        <v>9</v>
      </c>
      <c r="E15686">
        <f t="shared" si="736"/>
        <v>1</v>
      </c>
      <c r="F15686">
        <f t="shared" si="735"/>
        <v>0</v>
      </c>
      <c r="G15686">
        <f t="shared" si="737"/>
        <v>1</v>
      </c>
    </row>
    <row r="15687" spans="1:7" x14ac:dyDescent="0.2">
      <c r="A15687" t="s">
        <v>15689</v>
      </c>
      <c r="B15687" t="s">
        <v>17697</v>
      </c>
      <c r="C15687" t="s">
        <v>17697</v>
      </c>
      <c r="D15687" t="s">
        <v>17697</v>
      </c>
      <c r="E15687">
        <f t="shared" si="736"/>
        <v>1</v>
      </c>
      <c r="F15687">
        <f t="shared" si="735"/>
        <v>0</v>
      </c>
      <c r="G15687">
        <f t="shared" si="737"/>
        <v>1</v>
      </c>
    </row>
    <row r="15688" spans="1:7" x14ac:dyDescent="0.2">
      <c r="A15688" t="s">
        <v>15690</v>
      </c>
      <c r="B15688" t="s">
        <v>17697</v>
      </c>
      <c r="C15688" t="s">
        <v>17697</v>
      </c>
      <c r="D15688" t="s">
        <v>17697</v>
      </c>
      <c r="E15688">
        <f t="shared" si="736"/>
        <v>1</v>
      </c>
      <c r="F15688">
        <f t="shared" si="735"/>
        <v>0</v>
      </c>
      <c r="G15688">
        <f t="shared" si="737"/>
        <v>1</v>
      </c>
    </row>
    <row r="15689" spans="1:7" x14ac:dyDescent="0.2">
      <c r="A15689" t="s">
        <v>15691</v>
      </c>
      <c r="B15689" t="s">
        <v>7</v>
      </c>
      <c r="C15689" t="s">
        <v>7</v>
      </c>
      <c r="D15689" t="s">
        <v>17697</v>
      </c>
      <c r="E15689">
        <f t="shared" si="736"/>
        <v>0</v>
      </c>
      <c r="F15689">
        <f t="shared" si="735"/>
        <v>0</v>
      </c>
      <c r="G15689">
        <f t="shared" si="737"/>
        <v>0</v>
      </c>
    </row>
    <row r="15690" spans="1:7" x14ac:dyDescent="0.2">
      <c r="A15690" t="s">
        <v>15692</v>
      </c>
      <c r="B15690" t="s">
        <v>4</v>
      </c>
      <c r="C15690" t="s">
        <v>4</v>
      </c>
      <c r="D15690" t="s">
        <v>4</v>
      </c>
      <c r="E15690">
        <f t="shared" si="736"/>
        <v>1</v>
      </c>
      <c r="F15690">
        <f t="shared" si="735"/>
        <v>0</v>
      </c>
      <c r="G15690">
        <f t="shared" si="737"/>
        <v>1</v>
      </c>
    </row>
    <row r="15691" spans="1:7" x14ac:dyDescent="0.2">
      <c r="A15691" t="s">
        <v>15693</v>
      </c>
      <c r="B15691" t="s">
        <v>7</v>
      </c>
      <c r="C15691" t="s">
        <v>7</v>
      </c>
      <c r="D15691" t="s">
        <v>7</v>
      </c>
      <c r="E15691">
        <f t="shared" si="736"/>
        <v>1</v>
      </c>
      <c r="F15691">
        <f t="shared" si="735"/>
        <v>0</v>
      </c>
      <c r="G15691">
        <f t="shared" si="737"/>
        <v>1</v>
      </c>
    </row>
    <row r="15692" spans="1:7" x14ac:dyDescent="0.2">
      <c r="A15692" t="s">
        <v>15694</v>
      </c>
      <c r="B15692" t="s">
        <v>17697</v>
      </c>
      <c r="C15692" t="s">
        <v>17697</v>
      </c>
      <c r="D15692" t="s">
        <v>17697</v>
      </c>
      <c r="E15692">
        <f t="shared" si="736"/>
        <v>1</v>
      </c>
      <c r="F15692">
        <f t="shared" si="735"/>
        <v>0</v>
      </c>
      <c r="G15692">
        <f t="shared" si="737"/>
        <v>1</v>
      </c>
    </row>
    <row r="15693" spans="1:7" x14ac:dyDescent="0.2">
      <c r="A15693" t="s">
        <v>15695</v>
      </c>
      <c r="B15693" t="s">
        <v>17697</v>
      </c>
      <c r="C15693" t="s">
        <v>17697</v>
      </c>
      <c r="D15693" t="s">
        <v>17697</v>
      </c>
      <c r="E15693">
        <f t="shared" si="736"/>
        <v>1</v>
      </c>
      <c r="F15693">
        <f t="shared" si="735"/>
        <v>0</v>
      </c>
      <c r="G15693">
        <f t="shared" si="737"/>
        <v>1</v>
      </c>
    </row>
    <row r="15694" spans="1:7" x14ac:dyDescent="0.2">
      <c r="A15694" t="s">
        <v>15696</v>
      </c>
      <c r="B15694" t="s">
        <v>4</v>
      </c>
      <c r="C15694" t="s">
        <v>4</v>
      </c>
      <c r="D15694" t="s">
        <v>4</v>
      </c>
      <c r="E15694">
        <f t="shared" si="736"/>
        <v>1</v>
      </c>
      <c r="F15694">
        <f t="shared" si="735"/>
        <v>0</v>
      </c>
      <c r="G15694">
        <f t="shared" si="737"/>
        <v>1</v>
      </c>
    </row>
    <row r="15695" spans="1:7" x14ac:dyDescent="0.2">
      <c r="A15695" t="s">
        <v>15697</v>
      </c>
      <c r="B15695" t="s">
        <v>17697</v>
      </c>
      <c r="C15695" t="s">
        <v>17697</v>
      </c>
      <c r="D15695" t="s">
        <v>17697</v>
      </c>
      <c r="E15695">
        <f t="shared" si="736"/>
        <v>1</v>
      </c>
      <c r="F15695">
        <f t="shared" si="735"/>
        <v>0</v>
      </c>
      <c r="G15695">
        <f t="shared" si="737"/>
        <v>1</v>
      </c>
    </row>
    <row r="15696" spans="1:7" x14ac:dyDescent="0.2">
      <c r="A15696" t="s">
        <v>15698</v>
      </c>
      <c r="B15696" t="s">
        <v>4</v>
      </c>
      <c r="C15696" t="s">
        <v>4</v>
      </c>
      <c r="D15696" t="s">
        <v>4</v>
      </c>
      <c r="E15696">
        <f t="shared" si="736"/>
        <v>1</v>
      </c>
      <c r="F15696">
        <f t="shared" si="735"/>
        <v>0</v>
      </c>
      <c r="G15696">
        <f t="shared" si="737"/>
        <v>1</v>
      </c>
    </row>
    <row r="15697" spans="1:7" x14ac:dyDescent="0.2">
      <c r="A15697" t="s">
        <v>15699</v>
      </c>
      <c r="B15697" t="s">
        <v>4</v>
      </c>
      <c r="C15697" t="s">
        <v>4</v>
      </c>
      <c r="D15697" t="s">
        <v>4</v>
      </c>
      <c r="E15697">
        <f t="shared" si="736"/>
        <v>1</v>
      </c>
      <c r="F15697">
        <f t="shared" si="735"/>
        <v>0</v>
      </c>
      <c r="G15697">
        <f t="shared" si="737"/>
        <v>1</v>
      </c>
    </row>
    <row r="15698" spans="1:7" x14ac:dyDescent="0.2">
      <c r="A15698" t="s">
        <v>15700</v>
      </c>
      <c r="B15698" t="s">
        <v>17697</v>
      </c>
      <c r="C15698" t="s">
        <v>17697</v>
      </c>
      <c r="D15698" t="s">
        <v>17697</v>
      </c>
      <c r="E15698">
        <f t="shared" si="736"/>
        <v>1</v>
      </c>
      <c r="F15698">
        <f t="shared" si="735"/>
        <v>0</v>
      </c>
      <c r="G15698">
        <f t="shared" si="737"/>
        <v>1</v>
      </c>
    </row>
    <row r="15699" spans="1:7" x14ac:dyDescent="0.2">
      <c r="A15699" t="s">
        <v>15701</v>
      </c>
      <c r="B15699" t="s">
        <v>17697</v>
      </c>
      <c r="C15699" t="s">
        <v>17697</v>
      </c>
      <c r="D15699" t="s">
        <v>7</v>
      </c>
      <c r="E15699">
        <f t="shared" si="736"/>
        <v>0</v>
      </c>
      <c r="F15699">
        <f t="shared" si="735"/>
        <v>0</v>
      </c>
      <c r="G15699">
        <f t="shared" si="737"/>
        <v>0</v>
      </c>
    </row>
    <row r="15700" spans="1:7" x14ac:dyDescent="0.2">
      <c r="A15700" t="s">
        <v>15702</v>
      </c>
      <c r="B15700" t="s">
        <v>17697</v>
      </c>
      <c r="C15700" t="s">
        <v>17697</v>
      </c>
      <c r="D15700" t="s">
        <v>17697</v>
      </c>
      <c r="E15700">
        <f t="shared" si="736"/>
        <v>1</v>
      </c>
      <c r="F15700">
        <f t="shared" si="735"/>
        <v>0</v>
      </c>
      <c r="G15700">
        <f t="shared" si="737"/>
        <v>1</v>
      </c>
    </row>
    <row r="15701" spans="1:7" x14ac:dyDescent="0.2">
      <c r="A15701" t="s">
        <v>15703</v>
      </c>
      <c r="B15701" t="s">
        <v>4</v>
      </c>
      <c r="C15701" t="s">
        <v>4</v>
      </c>
      <c r="D15701" t="s">
        <v>4</v>
      </c>
      <c r="E15701">
        <f t="shared" si="736"/>
        <v>1</v>
      </c>
      <c r="F15701">
        <f t="shared" si="735"/>
        <v>0</v>
      </c>
      <c r="G15701">
        <f t="shared" si="737"/>
        <v>1</v>
      </c>
    </row>
    <row r="15702" spans="1:7" x14ac:dyDescent="0.2">
      <c r="A15702" t="s">
        <v>15704</v>
      </c>
      <c r="B15702" t="s">
        <v>17697</v>
      </c>
      <c r="C15702" t="s">
        <v>17697</v>
      </c>
      <c r="D15702" t="s">
        <v>17697</v>
      </c>
      <c r="E15702">
        <f t="shared" si="736"/>
        <v>1</v>
      </c>
      <c r="F15702">
        <f t="shared" si="735"/>
        <v>0</v>
      </c>
      <c r="G15702">
        <f t="shared" si="737"/>
        <v>1</v>
      </c>
    </row>
    <row r="15703" spans="1:7" x14ac:dyDescent="0.2">
      <c r="A15703" t="s">
        <v>15705</v>
      </c>
      <c r="B15703" t="s">
        <v>17697</v>
      </c>
      <c r="C15703" t="s">
        <v>17697</v>
      </c>
      <c r="D15703" t="s">
        <v>17697</v>
      </c>
      <c r="E15703">
        <f t="shared" si="736"/>
        <v>1</v>
      </c>
      <c r="F15703">
        <f t="shared" si="735"/>
        <v>0</v>
      </c>
      <c r="G15703">
        <f t="shared" si="737"/>
        <v>1</v>
      </c>
    </row>
    <row r="15704" spans="1:7" x14ac:dyDescent="0.2">
      <c r="A15704" t="s">
        <v>15706</v>
      </c>
      <c r="B15704" t="s">
        <v>17697</v>
      </c>
      <c r="C15704" t="s">
        <v>17697</v>
      </c>
      <c r="D15704" t="s">
        <v>17697</v>
      </c>
      <c r="E15704">
        <f t="shared" si="736"/>
        <v>1</v>
      </c>
      <c r="F15704">
        <f t="shared" si="735"/>
        <v>0</v>
      </c>
      <c r="G15704">
        <f t="shared" si="737"/>
        <v>1</v>
      </c>
    </row>
    <row r="15705" spans="1:7" x14ac:dyDescent="0.2">
      <c r="A15705" t="s">
        <v>15707</v>
      </c>
      <c r="B15705" t="s">
        <v>7</v>
      </c>
      <c r="C15705" t="s">
        <v>7</v>
      </c>
      <c r="D15705" t="s">
        <v>7</v>
      </c>
      <c r="E15705">
        <f t="shared" si="736"/>
        <v>1</v>
      </c>
      <c r="F15705">
        <f t="shared" si="735"/>
        <v>0</v>
      </c>
      <c r="G15705">
        <f t="shared" si="737"/>
        <v>1</v>
      </c>
    </row>
    <row r="15706" spans="1:7" x14ac:dyDescent="0.2">
      <c r="A15706" t="s">
        <v>15708</v>
      </c>
      <c r="B15706" t="s">
        <v>17697</v>
      </c>
      <c r="C15706" t="s">
        <v>17697</v>
      </c>
      <c r="D15706" t="s">
        <v>17697</v>
      </c>
      <c r="E15706">
        <f t="shared" si="736"/>
        <v>1</v>
      </c>
      <c r="F15706">
        <f t="shared" si="735"/>
        <v>0</v>
      </c>
      <c r="G15706">
        <f t="shared" si="737"/>
        <v>1</v>
      </c>
    </row>
    <row r="15707" spans="1:7" x14ac:dyDescent="0.2">
      <c r="A15707" t="s">
        <v>15709</v>
      </c>
      <c r="B15707" t="s">
        <v>17697</v>
      </c>
      <c r="C15707" t="s">
        <v>17697</v>
      </c>
      <c r="D15707" t="s">
        <v>17697</v>
      </c>
      <c r="E15707">
        <f t="shared" si="736"/>
        <v>1</v>
      </c>
      <c r="F15707">
        <f t="shared" si="735"/>
        <v>0</v>
      </c>
      <c r="G15707">
        <f t="shared" si="737"/>
        <v>1</v>
      </c>
    </row>
    <row r="15708" spans="1:7" x14ac:dyDescent="0.2">
      <c r="A15708" t="s">
        <v>15710</v>
      </c>
      <c r="B15708" t="s">
        <v>17697</v>
      </c>
      <c r="C15708" t="s">
        <v>17697</v>
      </c>
      <c r="D15708" t="s">
        <v>17697</v>
      </c>
      <c r="E15708">
        <f t="shared" si="736"/>
        <v>1</v>
      </c>
      <c r="F15708">
        <f t="shared" si="735"/>
        <v>0</v>
      </c>
      <c r="G15708">
        <f t="shared" si="737"/>
        <v>1</v>
      </c>
    </row>
    <row r="15709" spans="1:7" x14ac:dyDescent="0.2">
      <c r="A15709" t="s">
        <v>15711</v>
      </c>
      <c r="B15709" t="s">
        <v>17697</v>
      </c>
      <c r="C15709" t="s">
        <v>17697</v>
      </c>
      <c r="D15709" t="s">
        <v>17697</v>
      </c>
      <c r="E15709">
        <f t="shared" si="736"/>
        <v>1</v>
      </c>
      <c r="F15709">
        <f t="shared" si="735"/>
        <v>0</v>
      </c>
      <c r="G15709">
        <f t="shared" si="737"/>
        <v>1</v>
      </c>
    </row>
    <row r="15710" spans="1:7" x14ac:dyDescent="0.2">
      <c r="A15710" t="s">
        <v>15712</v>
      </c>
      <c r="B15710" t="s">
        <v>17697</v>
      </c>
      <c r="C15710" t="s">
        <v>17697</v>
      </c>
      <c r="D15710" t="s">
        <v>17697</v>
      </c>
      <c r="E15710">
        <f t="shared" si="736"/>
        <v>1</v>
      </c>
      <c r="F15710">
        <f t="shared" si="735"/>
        <v>0</v>
      </c>
      <c r="G15710">
        <f t="shared" si="737"/>
        <v>1</v>
      </c>
    </row>
    <row r="15711" spans="1:7" x14ac:dyDescent="0.2">
      <c r="A15711" t="s">
        <v>15713</v>
      </c>
      <c r="B15711" t="s">
        <v>17697</v>
      </c>
      <c r="C15711" t="s">
        <v>17697</v>
      </c>
      <c r="D15711" t="s">
        <v>17697</v>
      </c>
      <c r="E15711">
        <f t="shared" si="736"/>
        <v>1</v>
      </c>
      <c r="F15711">
        <f t="shared" si="735"/>
        <v>0</v>
      </c>
      <c r="G15711">
        <f t="shared" si="737"/>
        <v>1</v>
      </c>
    </row>
    <row r="15712" spans="1:7" x14ac:dyDescent="0.2">
      <c r="A15712" t="s">
        <v>15714</v>
      </c>
      <c r="B15712" t="s">
        <v>4</v>
      </c>
      <c r="C15712" t="s">
        <v>4</v>
      </c>
      <c r="D15712" t="s">
        <v>4</v>
      </c>
      <c r="E15712">
        <f t="shared" si="736"/>
        <v>1</v>
      </c>
      <c r="F15712">
        <f t="shared" si="735"/>
        <v>0</v>
      </c>
      <c r="G15712">
        <f t="shared" si="737"/>
        <v>1</v>
      </c>
    </row>
    <row r="15713" spans="1:7" x14ac:dyDescent="0.2">
      <c r="A15713" t="s">
        <v>15715</v>
      </c>
      <c r="B15713" t="s">
        <v>17697</v>
      </c>
      <c r="C15713" t="s">
        <v>17697</v>
      </c>
      <c r="D15713" t="s">
        <v>17697</v>
      </c>
      <c r="E15713">
        <f t="shared" si="736"/>
        <v>1</v>
      </c>
      <c r="F15713">
        <f t="shared" si="735"/>
        <v>0</v>
      </c>
      <c r="G15713">
        <f t="shared" si="737"/>
        <v>1</v>
      </c>
    </row>
    <row r="15714" spans="1:7" x14ac:dyDescent="0.2">
      <c r="A15714" t="s">
        <v>15716</v>
      </c>
      <c r="B15714" t="s">
        <v>17697</v>
      </c>
      <c r="C15714" t="s">
        <v>17697</v>
      </c>
      <c r="D15714" t="s">
        <v>17697</v>
      </c>
      <c r="E15714">
        <f t="shared" si="736"/>
        <v>1</v>
      </c>
      <c r="F15714">
        <f t="shared" si="735"/>
        <v>0</v>
      </c>
      <c r="G15714">
        <f t="shared" si="737"/>
        <v>1</v>
      </c>
    </row>
    <row r="15715" spans="1:7" x14ac:dyDescent="0.2">
      <c r="A15715" t="s">
        <v>15717</v>
      </c>
      <c r="B15715" t="s">
        <v>4</v>
      </c>
      <c r="C15715" t="s">
        <v>4</v>
      </c>
      <c r="D15715" t="s">
        <v>4</v>
      </c>
      <c r="E15715">
        <f t="shared" si="736"/>
        <v>1</v>
      </c>
      <c r="F15715">
        <f t="shared" si="735"/>
        <v>0</v>
      </c>
      <c r="G15715">
        <f t="shared" si="737"/>
        <v>1</v>
      </c>
    </row>
    <row r="15716" spans="1:7" x14ac:dyDescent="0.2">
      <c r="A15716" t="s">
        <v>15718</v>
      </c>
      <c r="B15716" t="s">
        <v>4</v>
      </c>
      <c r="C15716" t="s">
        <v>4</v>
      </c>
      <c r="D15716" t="s">
        <v>4</v>
      </c>
      <c r="E15716">
        <f t="shared" si="736"/>
        <v>1</v>
      </c>
      <c r="F15716">
        <f t="shared" si="735"/>
        <v>0</v>
      </c>
      <c r="G15716">
        <f t="shared" si="737"/>
        <v>1</v>
      </c>
    </row>
    <row r="15717" spans="1:7" x14ac:dyDescent="0.2">
      <c r="A15717" t="s">
        <v>15719</v>
      </c>
      <c r="B15717" t="s">
        <v>17697</v>
      </c>
      <c r="C15717" t="s">
        <v>17697</v>
      </c>
      <c r="D15717" t="s">
        <v>17697</v>
      </c>
      <c r="E15717">
        <f t="shared" si="736"/>
        <v>1</v>
      </c>
      <c r="F15717">
        <f t="shared" si="735"/>
        <v>0</v>
      </c>
      <c r="G15717">
        <f t="shared" si="737"/>
        <v>1</v>
      </c>
    </row>
    <row r="15718" spans="1:7" x14ac:dyDescent="0.2">
      <c r="A15718" t="s">
        <v>15720</v>
      </c>
      <c r="B15718" t="s">
        <v>17697</v>
      </c>
      <c r="C15718" t="s">
        <v>17697</v>
      </c>
      <c r="D15718" t="s">
        <v>17697</v>
      </c>
      <c r="E15718">
        <f t="shared" si="736"/>
        <v>1</v>
      </c>
      <c r="F15718">
        <f t="shared" si="735"/>
        <v>0</v>
      </c>
      <c r="G15718">
        <f t="shared" si="737"/>
        <v>1</v>
      </c>
    </row>
    <row r="15719" spans="1:7" x14ac:dyDescent="0.2">
      <c r="A15719" t="s">
        <v>15721</v>
      </c>
      <c r="B15719" t="s">
        <v>17697</v>
      </c>
      <c r="C15719" t="s">
        <v>17697</v>
      </c>
      <c r="D15719" t="s">
        <v>17697</v>
      </c>
      <c r="E15719">
        <f t="shared" si="736"/>
        <v>1</v>
      </c>
      <c r="F15719">
        <f t="shared" si="735"/>
        <v>0</v>
      </c>
      <c r="G15719">
        <f t="shared" si="737"/>
        <v>1</v>
      </c>
    </row>
    <row r="15720" spans="1:7" x14ac:dyDescent="0.2">
      <c r="A15720" t="s">
        <v>15722</v>
      </c>
      <c r="B15720" t="s">
        <v>17697</v>
      </c>
      <c r="C15720" t="s">
        <v>17697</v>
      </c>
      <c r="D15720" t="s">
        <v>17697</v>
      </c>
      <c r="E15720">
        <f t="shared" si="736"/>
        <v>1</v>
      </c>
      <c r="F15720">
        <f t="shared" si="735"/>
        <v>0</v>
      </c>
      <c r="G15720">
        <f t="shared" si="737"/>
        <v>1</v>
      </c>
    </row>
    <row r="15721" spans="1:7" x14ac:dyDescent="0.2">
      <c r="A15721" t="s">
        <v>15723</v>
      </c>
      <c r="B15721" t="s">
        <v>17697</v>
      </c>
      <c r="C15721" t="s">
        <v>17697</v>
      </c>
      <c r="D15721" t="s">
        <v>17697</v>
      </c>
      <c r="E15721">
        <f t="shared" si="736"/>
        <v>1</v>
      </c>
      <c r="F15721">
        <f t="shared" si="735"/>
        <v>0</v>
      </c>
      <c r="G15721">
        <f t="shared" si="737"/>
        <v>1</v>
      </c>
    </row>
    <row r="15722" spans="1:7" x14ac:dyDescent="0.2">
      <c r="A15722" t="s">
        <v>15724</v>
      </c>
      <c r="B15722" t="s">
        <v>17697</v>
      </c>
      <c r="C15722" t="s">
        <v>17697</v>
      </c>
      <c r="D15722" t="s">
        <v>17697</v>
      </c>
      <c r="E15722">
        <f t="shared" si="736"/>
        <v>1</v>
      </c>
      <c r="F15722">
        <f t="shared" si="735"/>
        <v>0</v>
      </c>
      <c r="G15722">
        <f t="shared" si="737"/>
        <v>1</v>
      </c>
    </row>
    <row r="15723" spans="1:7" x14ac:dyDescent="0.2">
      <c r="A15723" t="s">
        <v>15725</v>
      </c>
      <c r="B15723" t="s">
        <v>4</v>
      </c>
      <c r="C15723" t="s">
        <v>4</v>
      </c>
      <c r="D15723" t="s">
        <v>4</v>
      </c>
      <c r="E15723">
        <f t="shared" si="736"/>
        <v>1</v>
      </c>
      <c r="F15723">
        <f t="shared" si="735"/>
        <v>0</v>
      </c>
      <c r="G15723">
        <f t="shared" si="737"/>
        <v>1</v>
      </c>
    </row>
    <row r="15724" spans="1:7" x14ac:dyDescent="0.2">
      <c r="A15724" t="s">
        <v>15726</v>
      </c>
      <c r="B15724" t="s">
        <v>7</v>
      </c>
      <c r="C15724" t="s">
        <v>7</v>
      </c>
      <c r="D15724" t="s">
        <v>7</v>
      </c>
      <c r="E15724">
        <f t="shared" si="736"/>
        <v>1</v>
      </c>
      <c r="F15724">
        <f t="shared" si="735"/>
        <v>0</v>
      </c>
      <c r="G15724">
        <f t="shared" si="737"/>
        <v>1</v>
      </c>
    </row>
    <row r="15725" spans="1:7" x14ac:dyDescent="0.2">
      <c r="A15725" t="s">
        <v>15727</v>
      </c>
      <c r="B15725" t="s">
        <v>17697</v>
      </c>
      <c r="C15725" t="s">
        <v>17697</v>
      </c>
      <c r="D15725" t="s">
        <v>7</v>
      </c>
      <c r="E15725">
        <f t="shared" si="736"/>
        <v>0</v>
      </c>
      <c r="F15725">
        <f t="shared" si="735"/>
        <v>0</v>
      </c>
      <c r="G15725">
        <f t="shared" si="737"/>
        <v>0</v>
      </c>
    </row>
    <row r="15726" spans="1:7" x14ac:dyDescent="0.2">
      <c r="A15726" t="s">
        <v>15728</v>
      </c>
      <c r="B15726" t="s">
        <v>17697</v>
      </c>
      <c r="C15726" t="s">
        <v>17697</v>
      </c>
      <c r="D15726" t="s">
        <v>17697</v>
      </c>
      <c r="E15726">
        <f t="shared" si="736"/>
        <v>1</v>
      </c>
      <c r="F15726">
        <f t="shared" si="735"/>
        <v>0</v>
      </c>
      <c r="G15726">
        <f t="shared" si="737"/>
        <v>1</v>
      </c>
    </row>
    <row r="15727" spans="1:7" x14ac:dyDescent="0.2">
      <c r="A15727" t="s">
        <v>15729</v>
      </c>
      <c r="B15727" t="s">
        <v>17697</v>
      </c>
      <c r="C15727" t="s">
        <v>17697</v>
      </c>
      <c r="D15727" t="s">
        <v>17697</v>
      </c>
      <c r="E15727">
        <f t="shared" si="736"/>
        <v>1</v>
      </c>
      <c r="F15727">
        <f t="shared" si="735"/>
        <v>0</v>
      </c>
      <c r="G15727">
        <f t="shared" si="737"/>
        <v>1</v>
      </c>
    </row>
    <row r="15728" spans="1:7" x14ac:dyDescent="0.2">
      <c r="A15728" t="s">
        <v>15730</v>
      </c>
      <c r="B15728" t="s">
        <v>7</v>
      </c>
      <c r="C15728" t="s">
        <v>7</v>
      </c>
      <c r="D15728" t="s">
        <v>7</v>
      </c>
      <c r="E15728">
        <f t="shared" si="736"/>
        <v>1</v>
      </c>
      <c r="F15728">
        <f t="shared" si="735"/>
        <v>0</v>
      </c>
      <c r="G15728">
        <f t="shared" si="737"/>
        <v>1</v>
      </c>
    </row>
    <row r="15729" spans="1:7" x14ac:dyDescent="0.2">
      <c r="A15729" t="s">
        <v>15731</v>
      </c>
      <c r="B15729" t="s">
        <v>17697</v>
      </c>
      <c r="C15729" t="s">
        <v>17697</v>
      </c>
      <c r="D15729" t="s">
        <v>17697</v>
      </c>
      <c r="E15729">
        <f t="shared" si="736"/>
        <v>1</v>
      </c>
      <c r="F15729">
        <f t="shared" si="735"/>
        <v>0</v>
      </c>
      <c r="G15729">
        <f t="shared" si="737"/>
        <v>1</v>
      </c>
    </row>
    <row r="15730" spans="1:7" x14ac:dyDescent="0.2">
      <c r="A15730" t="s">
        <v>15732</v>
      </c>
      <c r="B15730" t="s">
        <v>17697</v>
      </c>
      <c r="C15730" t="s">
        <v>17697</v>
      </c>
      <c r="D15730" t="s">
        <v>17697</v>
      </c>
      <c r="E15730">
        <f t="shared" si="736"/>
        <v>1</v>
      </c>
      <c r="F15730">
        <f t="shared" si="735"/>
        <v>0</v>
      </c>
      <c r="G15730">
        <f t="shared" si="737"/>
        <v>1</v>
      </c>
    </row>
    <row r="15731" spans="1:7" x14ac:dyDescent="0.2">
      <c r="A15731" t="s">
        <v>15733</v>
      </c>
      <c r="B15731" t="s">
        <v>17697</v>
      </c>
      <c r="C15731" t="s">
        <v>17697</v>
      </c>
      <c r="D15731" t="s">
        <v>17697</v>
      </c>
      <c r="E15731">
        <f t="shared" si="736"/>
        <v>1</v>
      </c>
      <c r="F15731">
        <f t="shared" si="735"/>
        <v>0</v>
      </c>
      <c r="G15731">
        <f t="shared" si="737"/>
        <v>1</v>
      </c>
    </row>
    <row r="15732" spans="1:7" x14ac:dyDescent="0.2">
      <c r="A15732" t="s">
        <v>15734</v>
      </c>
      <c r="B15732" t="s">
        <v>17697</v>
      </c>
      <c r="C15732" t="s">
        <v>17697</v>
      </c>
      <c r="D15732" t="s">
        <v>17697</v>
      </c>
      <c r="E15732">
        <f t="shared" si="736"/>
        <v>1</v>
      </c>
      <c r="F15732">
        <f t="shared" si="735"/>
        <v>0</v>
      </c>
      <c r="G15732">
        <f t="shared" si="737"/>
        <v>1</v>
      </c>
    </row>
    <row r="15733" spans="1:7" x14ac:dyDescent="0.2">
      <c r="A15733" t="s">
        <v>15735</v>
      </c>
      <c r="B15733" t="s">
        <v>17697</v>
      </c>
      <c r="C15733" t="s">
        <v>17697</v>
      </c>
      <c r="D15733" t="s">
        <v>17697</v>
      </c>
      <c r="E15733">
        <f t="shared" si="736"/>
        <v>1</v>
      </c>
      <c r="F15733">
        <f t="shared" si="735"/>
        <v>0</v>
      </c>
      <c r="G15733">
        <f t="shared" si="737"/>
        <v>1</v>
      </c>
    </row>
    <row r="15734" spans="1:7" x14ac:dyDescent="0.2">
      <c r="A15734" t="s">
        <v>15736</v>
      </c>
      <c r="B15734" t="s">
        <v>17697</v>
      </c>
      <c r="C15734" t="s">
        <v>17697</v>
      </c>
      <c r="D15734" t="s">
        <v>17697</v>
      </c>
      <c r="E15734">
        <f t="shared" si="736"/>
        <v>1</v>
      </c>
      <c r="F15734">
        <f t="shared" si="735"/>
        <v>0</v>
      </c>
      <c r="G15734">
        <f t="shared" si="737"/>
        <v>1</v>
      </c>
    </row>
    <row r="15735" spans="1:7" x14ac:dyDescent="0.2">
      <c r="A15735" t="s">
        <v>15737</v>
      </c>
      <c r="B15735" t="s">
        <v>4</v>
      </c>
      <c r="C15735" t="s">
        <v>4</v>
      </c>
      <c r="D15735" t="s">
        <v>4</v>
      </c>
      <c r="E15735">
        <f t="shared" si="736"/>
        <v>1</v>
      </c>
      <c r="F15735">
        <f t="shared" si="735"/>
        <v>0</v>
      </c>
      <c r="G15735">
        <f t="shared" si="737"/>
        <v>1</v>
      </c>
    </row>
    <row r="15736" spans="1:7" x14ac:dyDescent="0.2">
      <c r="A15736" t="s">
        <v>15738</v>
      </c>
      <c r="B15736" t="s">
        <v>17697</v>
      </c>
      <c r="C15736" t="s">
        <v>17697</v>
      </c>
      <c r="D15736" t="s">
        <v>17697</v>
      </c>
      <c r="E15736">
        <f t="shared" si="736"/>
        <v>1</v>
      </c>
      <c r="F15736">
        <f t="shared" si="735"/>
        <v>0</v>
      </c>
      <c r="G15736">
        <f t="shared" si="737"/>
        <v>1</v>
      </c>
    </row>
    <row r="15737" spans="1:7" x14ac:dyDescent="0.2">
      <c r="A15737" t="s">
        <v>15739</v>
      </c>
      <c r="B15737" t="s">
        <v>4</v>
      </c>
      <c r="C15737" t="s">
        <v>4</v>
      </c>
      <c r="D15737" t="s">
        <v>17697</v>
      </c>
      <c r="E15737">
        <f t="shared" si="736"/>
        <v>0</v>
      </c>
      <c r="F15737">
        <f t="shared" si="735"/>
        <v>0</v>
      </c>
      <c r="G15737">
        <f t="shared" si="737"/>
        <v>0</v>
      </c>
    </row>
    <row r="15738" spans="1:7" x14ac:dyDescent="0.2">
      <c r="A15738" t="s">
        <v>15740</v>
      </c>
      <c r="B15738" t="s">
        <v>17697</v>
      </c>
      <c r="C15738" t="s">
        <v>17697</v>
      </c>
      <c r="D15738" t="s">
        <v>17697</v>
      </c>
      <c r="E15738">
        <f t="shared" si="736"/>
        <v>1</v>
      </c>
      <c r="F15738">
        <f t="shared" si="735"/>
        <v>0</v>
      </c>
      <c r="G15738">
        <f t="shared" si="737"/>
        <v>1</v>
      </c>
    </row>
    <row r="15739" spans="1:7" x14ac:dyDescent="0.2">
      <c r="A15739" t="s">
        <v>15741</v>
      </c>
      <c r="B15739" t="s">
        <v>17697</v>
      </c>
      <c r="C15739" t="s">
        <v>17697</v>
      </c>
      <c r="D15739" t="s">
        <v>17697</v>
      </c>
      <c r="E15739">
        <f t="shared" si="736"/>
        <v>1</v>
      </c>
      <c r="F15739">
        <f t="shared" si="735"/>
        <v>0</v>
      </c>
      <c r="G15739">
        <f t="shared" si="737"/>
        <v>1</v>
      </c>
    </row>
    <row r="15740" spans="1:7" x14ac:dyDescent="0.2">
      <c r="A15740" t="s">
        <v>15742</v>
      </c>
      <c r="B15740" t="s">
        <v>9</v>
      </c>
      <c r="C15740" t="s">
        <v>9</v>
      </c>
      <c r="D15740" t="s">
        <v>9</v>
      </c>
      <c r="E15740">
        <f t="shared" si="736"/>
        <v>1</v>
      </c>
      <c r="F15740">
        <f t="shared" si="735"/>
        <v>0</v>
      </c>
      <c r="G15740">
        <f t="shared" si="737"/>
        <v>1</v>
      </c>
    </row>
    <row r="15741" spans="1:7" x14ac:dyDescent="0.2">
      <c r="A15741" t="s">
        <v>15743</v>
      </c>
      <c r="B15741" t="s">
        <v>4</v>
      </c>
      <c r="C15741" t="s">
        <v>4</v>
      </c>
      <c r="D15741" t="s">
        <v>4</v>
      </c>
      <c r="E15741">
        <f t="shared" si="736"/>
        <v>1</v>
      </c>
      <c r="F15741">
        <f t="shared" si="735"/>
        <v>0</v>
      </c>
      <c r="G15741">
        <f t="shared" si="737"/>
        <v>1</v>
      </c>
    </row>
    <row r="15742" spans="1:7" x14ac:dyDescent="0.2">
      <c r="A15742" t="s">
        <v>15744</v>
      </c>
      <c r="B15742" t="s">
        <v>17697</v>
      </c>
      <c r="C15742" t="s">
        <v>17697</v>
      </c>
      <c r="D15742" t="s">
        <v>17697</v>
      </c>
      <c r="E15742">
        <f t="shared" si="736"/>
        <v>1</v>
      </c>
      <c r="F15742">
        <f t="shared" si="735"/>
        <v>0</v>
      </c>
      <c r="G15742">
        <f t="shared" si="737"/>
        <v>1</v>
      </c>
    </row>
    <row r="15743" spans="1:7" x14ac:dyDescent="0.2">
      <c r="A15743" t="s">
        <v>15745</v>
      </c>
      <c r="B15743" t="s">
        <v>17697</v>
      </c>
      <c r="C15743" t="s">
        <v>17697</v>
      </c>
      <c r="D15743" t="s">
        <v>17697</v>
      </c>
      <c r="E15743">
        <f t="shared" si="736"/>
        <v>1</v>
      </c>
      <c r="F15743">
        <f t="shared" si="735"/>
        <v>0</v>
      </c>
      <c r="G15743">
        <f t="shared" si="737"/>
        <v>1</v>
      </c>
    </row>
    <row r="15744" spans="1:7" x14ac:dyDescent="0.2">
      <c r="A15744" t="s">
        <v>15746</v>
      </c>
      <c r="B15744" t="s">
        <v>17697</v>
      </c>
      <c r="C15744" t="s">
        <v>17697</v>
      </c>
      <c r="D15744" t="s">
        <v>17697</v>
      </c>
      <c r="E15744">
        <f t="shared" si="736"/>
        <v>1</v>
      </c>
      <c r="F15744">
        <f t="shared" si="735"/>
        <v>0</v>
      </c>
      <c r="G15744">
        <f t="shared" si="737"/>
        <v>1</v>
      </c>
    </row>
    <row r="15745" spans="1:7" x14ac:dyDescent="0.2">
      <c r="A15745" t="s">
        <v>15747</v>
      </c>
      <c r="B15745" t="s">
        <v>7</v>
      </c>
      <c r="C15745" t="s">
        <v>7</v>
      </c>
      <c r="D15745" t="s">
        <v>7</v>
      </c>
      <c r="E15745">
        <f t="shared" si="736"/>
        <v>1</v>
      </c>
      <c r="F15745">
        <f t="shared" si="735"/>
        <v>0</v>
      </c>
      <c r="G15745">
        <f t="shared" si="737"/>
        <v>1</v>
      </c>
    </row>
    <row r="15746" spans="1:7" x14ac:dyDescent="0.2">
      <c r="A15746" t="s">
        <v>15748</v>
      </c>
      <c r="B15746" t="s">
        <v>17697</v>
      </c>
      <c r="C15746" t="s">
        <v>17697</v>
      </c>
      <c r="D15746" t="s">
        <v>17697</v>
      </c>
      <c r="E15746">
        <f t="shared" si="736"/>
        <v>1</v>
      </c>
      <c r="F15746">
        <f t="shared" ref="F15746:F15809" si="738">IF(D15746="Not in v5.6",1,0)</f>
        <v>0</v>
      </c>
      <c r="G15746">
        <f t="shared" si="737"/>
        <v>1</v>
      </c>
    </row>
    <row r="15747" spans="1:7" x14ac:dyDescent="0.2">
      <c r="A15747" t="s">
        <v>15749</v>
      </c>
      <c r="B15747" t="s">
        <v>17697</v>
      </c>
      <c r="C15747" t="s">
        <v>17697</v>
      </c>
      <c r="D15747" t="s">
        <v>17697</v>
      </c>
      <c r="E15747">
        <f t="shared" ref="E15747:E15810" si="739">IF(C15747=D15747,1,0)</f>
        <v>1</v>
      </c>
      <c r="F15747">
        <f t="shared" si="738"/>
        <v>0</v>
      </c>
      <c r="G15747">
        <f t="shared" ref="G15747:G15810" si="740">IF(AND(E15747=1,F15747=0),1,0)</f>
        <v>1</v>
      </c>
    </row>
    <row r="15748" spans="1:7" x14ac:dyDescent="0.2">
      <c r="A15748" t="s">
        <v>15750</v>
      </c>
      <c r="B15748" t="s">
        <v>17697</v>
      </c>
      <c r="C15748" t="s">
        <v>17697</v>
      </c>
      <c r="D15748" t="s">
        <v>17697</v>
      </c>
      <c r="E15748">
        <f t="shared" si="739"/>
        <v>1</v>
      </c>
      <c r="F15748">
        <f t="shared" si="738"/>
        <v>0</v>
      </c>
      <c r="G15748">
        <f t="shared" si="740"/>
        <v>1</v>
      </c>
    </row>
    <row r="15749" spans="1:7" x14ac:dyDescent="0.2">
      <c r="A15749" t="s">
        <v>15751</v>
      </c>
      <c r="B15749" t="s">
        <v>17697</v>
      </c>
      <c r="C15749" t="s">
        <v>17697</v>
      </c>
      <c r="D15749" t="s">
        <v>17697</v>
      </c>
      <c r="E15749">
        <f t="shared" si="739"/>
        <v>1</v>
      </c>
      <c r="F15749">
        <f t="shared" si="738"/>
        <v>0</v>
      </c>
      <c r="G15749">
        <f t="shared" si="740"/>
        <v>1</v>
      </c>
    </row>
    <row r="15750" spans="1:7" x14ac:dyDescent="0.2">
      <c r="A15750" t="s">
        <v>15752</v>
      </c>
      <c r="B15750" t="s">
        <v>17697</v>
      </c>
      <c r="C15750" t="s">
        <v>17697</v>
      </c>
      <c r="D15750" t="s">
        <v>17697</v>
      </c>
      <c r="E15750">
        <f t="shared" si="739"/>
        <v>1</v>
      </c>
      <c r="F15750">
        <f t="shared" si="738"/>
        <v>0</v>
      </c>
      <c r="G15750">
        <f t="shared" si="740"/>
        <v>1</v>
      </c>
    </row>
    <row r="15751" spans="1:7" x14ac:dyDescent="0.2">
      <c r="A15751" t="s">
        <v>15753</v>
      </c>
      <c r="B15751" t="s">
        <v>17697</v>
      </c>
      <c r="C15751" t="s">
        <v>17697</v>
      </c>
      <c r="D15751" t="s">
        <v>17697</v>
      </c>
      <c r="E15751">
        <f t="shared" si="739"/>
        <v>1</v>
      </c>
      <c r="F15751">
        <f t="shared" si="738"/>
        <v>0</v>
      </c>
      <c r="G15751">
        <f t="shared" si="740"/>
        <v>1</v>
      </c>
    </row>
    <row r="15752" spans="1:7" x14ac:dyDescent="0.2">
      <c r="A15752" t="s">
        <v>15754</v>
      </c>
      <c r="B15752" t="s">
        <v>17697</v>
      </c>
      <c r="C15752" t="s">
        <v>17697</v>
      </c>
      <c r="D15752" t="s">
        <v>17697</v>
      </c>
      <c r="E15752">
        <f t="shared" si="739"/>
        <v>1</v>
      </c>
      <c r="F15752">
        <f t="shared" si="738"/>
        <v>0</v>
      </c>
      <c r="G15752">
        <f t="shared" si="740"/>
        <v>1</v>
      </c>
    </row>
    <row r="15753" spans="1:7" x14ac:dyDescent="0.2">
      <c r="A15753" t="s">
        <v>15755</v>
      </c>
      <c r="B15753" t="s">
        <v>17697</v>
      </c>
      <c r="C15753" t="s">
        <v>17697</v>
      </c>
      <c r="D15753" t="s">
        <v>17697</v>
      </c>
      <c r="E15753">
        <f t="shared" si="739"/>
        <v>1</v>
      </c>
      <c r="F15753">
        <f t="shared" si="738"/>
        <v>0</v>
      </c>
      <c r="G15753">
        <f t="shared" si="740"/>
        <v>1</v>
      </c>
    </row>
    <row r="15754" spans="1:7" x14ac:dyDescent="0.2">
      <c r="A15754" t="s">
        <v>15756</v>
      </c>
      <c r="B15754" t="s">
        <v>7</v>
      </c>
      <c r="C15754" t="s">
        <v>7</v>
      </c>
      <c r="D15754" t="s">
        <v>7</v>
      </c>
      <c r="E15754">
        <f t="shared" si="739"/>
        <v>1</v>
      </c>
      <c r="F15754">
        <f t="shared" si="738"/>
        <v>0</v>
      </c>
      <c r="G15754">
        <f t="shared" si="740"/>
        <v>1</v>
      </c>
    </row>
    <row r="15755" spans="1:7" x14ac:dyDescent="0.2">
      <c r="A15755" t="s">
        <v>15757</v>
      </c>
      <c r="B15755" t="s">
        <v>17701</v>
      </c>
      <c r="C15755" t="s">
        <v>17701</v>
      </c>
      <c r="D15755" t="s">
        <v>17701</v>
      </c>
      <c r="E15755">
        <f t="shared" si="739"/>
        <v>1</v>
      </c>
      <c r="F15755">
        <f t="shared" si="738"/>
        <v>0</v>
      </c>
      <c r="G15755">
        <f t="shared" si="740"/>
        <v>1</v>
      </c>
    </row>
    <row r="15756" spans="1:7" x14ac:dyDescent="0.2">
      <c r="A15756" t="s">
        <v>15758</v>
      </c>
      <c r="B15756" t="s">
        <v>17697</v>
      </c>
      <c r="C15756" t="s">
        <v>17697</v>
      </c>
      <c r="D15756" t="s">
        <v>17697</v>
      </c>
      <c r="E15756">
        <f t="shared" si="739"/>
        <v>1</v>
      </c>
      <c r="F15756">
        <f t="shared" si="738"/>
        <v>0</v>
      </c>
      <c r="G15756">
        <f t="shared" si="740"/>
        <v>1</v>
      </c>
    </row>
    <row r="15757" spans="1:7" x14ac:dyDescent="0.2">
      <c r="A15757" t="s">
        <v>15759</v>
      </c>
      <c r="B15757" t="s">
        <v>17697</v>
      </c>
      <c r="C15757" t="s">
        <v>17697</v>
      </c>
      <c r="D15757" t="s">
        <v>17697</v>
      </c>
      <c r="E15757">
        <f t="shared" si="739"/>
        <v>1</v>
      </c>
      <c r="F15757">
        <f t="shared" si="738"/>
        <v>0</v>
      </c>
      <c r="G15757">
        <f t="shared" si="740"/>
        <v>1</v>
      </c>
    </row>
    <row r="15758" spans="1:7" x14ac:dyDescent="0.2">
      <c r="A15758" t="s">
        <v>15760</v>
      </c>
      <c r="B15758" t="s">
        <v>17697</v>
      </c>
      <c r="C15758" t="s">
        <v>17697</v>
      </c>
      <c r="D15758" t="s">
        <v>17697</v>
      </c>
      <c r="E15758">
        <f t="shared" si="739"/>
        <v>1</v>
      </c>
      <c r="F15758">
        <f t="shared" si="738"/>
        <v>0</v>
      </c>
      <c r="G15758">
        <f t="shared" si="740"/>
        <v>1</v>
      </c>
    </row>
    <row r="15759" spans="1:7" x14ac:dyDescent="0.2">
      <c r="A15759" t="s">
        <v>15761</v>
      </c>
      <c r="B15759" t="s">
        <v>17697</v>
      </c>
      <c r="C15759" t="s">
        <v>17697</v>
      </c>
      <c r="D15759" t="s">
        <v>17697</v>
      </c>
      <c r="E15759">
        <f t="shared" si="739"/>
        <v>1</v>
      </c>
      <c r="F15759">
        <f t="shared" si="738"/>
        <v>0</v>
      </c>
      <c r="G15759">
        <f t="shared" si="740"/>
        <v>1</v>
      </c>
    </row>
    <row r="15760" spans="1:7" x14ac:dyDescent="0.2">
      <c r="A15760" t="s">
        <v>15762</v>
      </c>
      <c r="B15760" t="s">
        <v>17697</v>
      </c>
      <c r="C15760" t="s">
        <v>17697</v>
      </c>
      <c r="D15760" t="s">
        <v>4</v>
      </c>
      <c r="E15760">
        <f t="shared" si="739"/>
        <v>0</v>
      </c>
      <c r="F15760">
        <f t="shared" si="738"/>
        <v>0</v>
      </c>
      <c r="G15760">
        <f t="shared" si="740"/>
        <v>0</v>
      </c>
    </row>
    <row r="15761" spans="1:7" x14ac:dyDescent="0.2">
      <c r="A15761" t="s">
        <v>15763</v>
      </c>
      <c r="B15761" t="s">
        <v>17697</v>
      </c>
      <c r="C15761" t="s">
        <v>17697</v>
      </c>
      <c r="D15761" t="s">
        <v>17697</v>
      </c>
      <c r="E15761">
        <f t="shared" si="739"/>
        <v>1</v>
      </c>
      <c r="F15761">
        <f t="shared" si="738"/>
        <v>0</v>
      </c>
      <c r="G15761">
        <f t="shared" si="740"/>
        <v>1</v>
      </c>
    </row>
    <row r="15762" spans="1:7" x14ac:dyDescent="0.2">
      <c r="A15762" t="s">
        <v>15764</v>
      </c>
      <c r="B15762" t="s">
        <v>4</v>
      </c>
      <c r="C15762" t="s">
        <v>4</v>
      </c>
      <c r="D15762" t="s">
        <v>4</v>
      </c>
      <c r="E15762">
        <f t="shared" si="739"/>
        <v>1</v>
      </c>
      <c r="F15762">
        <f t="shared" si="738"/>
        <v>0</v>
      </c>
      <c r="G15762">
        <f t="shared" si="740"/>
        <v>1</v>
      </c>
    </row>
    <row r="15763" spans="1:7" x14ac:dyDescent="0.2">
      <c r="A15763" t="s">
        <v>15765</v>
      </c>
      <c r="B15763" t="s">
        <v>17697</v>
      </c>
      <c r="C15763" t="s">
        <v>17697</v>
      </c>
      <c r="D15763" t="s">
        <v>17697</v>
      </c>
      <c r="E15763">
        <f t="shared" si="739"/>
        <v>1</v>
      </c>
      <c r="F15763">
        <f t="shared" si="738"/>
        <v>0</v>
      </c>
      <c r="G15763">
        <f t="shared" si="740"/>
        <v>1</v>
      </c>
    </row>
    <row r="15764" spans="1:7" x14ac:dyDescent="0.2">
      <c r="A15764" t="s">
        <v>15766</v>
      </c>
      <c r="B15764" t="s">
        <v>4</v>
      </c>
      <c r="C15764" t="s">
        <v>4</v>
      </c>
      <c r="D15764" t="s">
        <v>4</v>
      </c>
      <c r="E15764">
        <f t="shared" si="739"/>
        <v>1</v>
      </c>
      <c r="F15764">
        <f t="shared" si="738"/>
        <v>0</v>
      </c>
      <c r="G15764">
        <f t="shared" si="740"/>
        <v>1</v>
      </c>
    </row>
    <row r="15765" spans="1:7" x14ac:dyDescent="0.2">
      <c r="A15765" t="s">
        <v>15767</v>
      </c>
      <c r="B15765" t="s">
        <v>4</v>
      </c>
      <c r="C15765" t="s">
        <v>4</v>
      </c>
      <c r="D15765" t="s">
        <v>4</v>
      </c>
      <c r="E15765">
        <f t="shared" si="739"/>
        <v>1</v>
      </c>
      <c r="F15765">
        <f t="shared" si="738"/>
        <v>0</v>
      </c>
      <c r="G15765">
        <f t="shared" si="740"/>
        <v>1</v>
      </c>
    </row>
    <row r="15766" spans="1:7" x14ac:dyDescent="0.2">
      <c r="A15766" t="s">
        <v>15768</v>
      </c>
      <c r="B15766" t="s">
        <v>17697</v>
      </c>
      <c r="C15766" t="s">
        <v>17697</v>
      </c>
      <c r="D15766" t="s">
        <v>17697</v>
      </c>
      <c r="E15766">
        <f t="shared" si="739"/>
        <v>1</v>
      </c>
      <c r="F15766">
        <f t="shared" si="738"/>
        <v>0</v>
      </c>
      <c r="G15766">
        <f t="shared" si="740"/>
        <v>1</v>
      </c>
    </row>
    <row r="15767" spans="1:7" x14ac:dyDescent="0.2">
      <c r="A15767" t="s">
        <v>15769</v>
      </c>
      <c r="B15767" t="s">
        <v>17697</v>
      </c>
      <c r="C15767" t="s">
        <v>17697</v>
      </c>
      <c r="D15767" t="s">
        <v>17697</v>
      </c>
      <c r="E15767">
        <f t="shared" si="739"/>
        <v>1</v>
      </c>
      <c r="F15767">
        <f t="shared" si="738"/>
        <v>0</v>
      </c>
      <c r="G15767">
        <f t="shared" si="740"/>
        <v>1</v>
      </c>
    </row>
    <row r="15768" spans="1:7" x14ac:dyDescent="0.2">
      <c r="A15768" t="s">
        <v>15770</v>
      </c>
      <c r="B15768" t="s">
        <v>4</v>
      </c>
      <c r="C15768" t="s">
        <v>4</v>
      </c>
      <c r="D15768" t="s">
        <v>4</v>
      </c>
      <c r="E15768">
        <f t="shared" si="739"/>
        <v>1</v>
      </c>
      <c r="F15768">
        <f t="shared" si="738"/>
        <v>0</v>
      </c>
      <c r="G15768">
        <f t="shared" si="740"/>
        <v>1</v>
      </c>
    </row>
    <row r="15769" spans="1:7" x14ac:dyDescent="0.2">
      <c r="A15769" t="s">
        <v>15771</v>
      </c>
      <c r="B15769" t="s">
        <v>17697</v>
      </c>
      <c r="C15769" t="s">
        <v>17697</v>
      </c>
      <c r="D15769" t="s">
        <v>17697</v>
      </c>
      <c r="E15769">
        <f t="shared" si="739"/>
        <v>1</v>
      </c>
      <c r="F15769">
        <f t="shared" si="738"/>
        <v>0</v>
      </c>
      <c r="G15769">
        <f t="shared" si="740"/>
        <v>1</v>
      </c>
    </row>
    <row r="15770" spans="1:7" x14ac:dyDescent="0.2">
      <c r="A15770" t="s">
        <v>15772</v>
      </c>
      <c r="B15770" t="s">
        <v>17697</v>
      </c>
      <c r="C15770" t="s">
        <v>17697</v>
      </c>
      <c r="D15770" t="s">
        <v>17697</v>
      </c>
      <c r="E15770">
        <f t="shared" si="739"/>
        <v>1</v>
      </c>
      <c r="F15770">
        <f t="shared" si="738"/>
        <v>0</v>
      </c>
      <c r="G15770">
        <f t="shared" si="740"/>
        <v>1</v>
      </c>
    </row>
    <row r="15771" spans="1:7" x14ac:dyDescent="0.2">
      <c r="A15771" t="s">
        <v>15773</v>
      </c>
      <c r="B15771" t="s">
        <v>17697</v>
      </c>
      <c r="C15771" t="s">
        <v>17697</v>
      </c>
      <c r="D15771" t="s">
        <v>17697</v>
      </c>
      <c r="E15771">
        <f t="shared" si="739"/>
        <v>1</v>
      </c>
      <c r="F15771">
        <f t="shared" si="738"/>
        <v>0</v>
      </c>
      <c r="G15771">
        <f t="shared" si="740"/>
        <v>1</v>
      </c>
    </row>
    <row r="15772" spans="1:7" x14ac:dyDescent="0.2">
      <c r="A15772" t="s">
        <v>15774</v>
      </c>
      <c r="B15772" t="s">
        <v>17697</v>
      </c>
      <c r="C15772" t="s">
        <v>17697</v>
      </c>
      <c r="D15772" t="s">
        <v>17697</v>
      </c>
      <c r="E15772">
        <f t="shared" si="739"/>
        <v>1</v>
      </c>
      <c r="F15772">
        <f t="shared" si="738"/>
        <v>0</v>
      </c>
      <c r="G15772">
        <f t="shared" si="740"/>
        <v>1</v>
      </c>
    </row>
    <row r="15773" spans="1:7" x14ac:dyDescent="0.2">
      <c r="A15773" t="s">
        <v>15775</v>
      </c>
      <c r="B15773" t="s">
        <v>17697</v>
      </c>
      <c r="C15773" t="s">
        <v>17697</v>
      </c>
      <c r="D15773" t="s">
        <v>17697</v>
      </c>
      <c r="E15773">
        <f t="shared" si="739"/>
        <v>1</v>
      </c>
      <c r="F15773">
        <f t="shared" si="738"/>
        <v>0</v>
      </c>
      <c r="G15773">
        <f t="shared" si="740"/>
        <v>1</v>
      </c>
    </row>
    <row r="15774" spans="1:7" x14ac:dyDescent="0.2">
      <c r="A15774" t="s">
        <v>15776</v>
      </c>
      <c r="B15774" t="s">
        <v>17697</v>
      </c>
      <c r="C15774" t="s">
        <v>17697</v>
      </c>
      <c r="D15774" t="s">
        <v>17697</v>
      </c>
      <c r="E15774">
        <f t="shared" si="739"/>
        <v>1</v>
      </c>
      <c r="F15774">
        <f t="shared" si="738"/>
        <v>0</v>
      </c>
      <c r="G15774">
        <f t="shared" si="740"/>
        <v>1</v>
      </c>
    </row>
    <row r="15775" spans="1:7" x14ac:dyDescent="0.2">
      <c r="A15775" t="s">
        <v>15777</v>
      </c>
      <c r="B15775" t="s">
        <v>17697</v>
      </c>
      <c r="C15775" t="s">
        <v>17697</v>
      </c>
      <c r="D15775" t="s">
        <v>17697</v>
      </c>
      <c r="E15775">
        <f t="shared" si="739"/>
        <v>1</v>
      </c>
      <c r="F15775">
        <f t="shared" si="738"/>
        <v>0</v>
      </c>
      <c r="G15775">
        <f t="shared" si="740"/>
        <v>1</v>
      </c>
    </row>
    <row r="15776" spans="1:7" x14ac:dyDescent="0.2">
      <c r="A15776" t="s">
        <v>15778</v>
      </c>
      <c r="B15776" t="s">
        <v>7</v>
      </c>
      <c r="C15776" t="s">
        <v>7</v>
      </c>
      <c r="D15776" t="s">
        <v>7</v>
      </c>
      <c r="E15776">
        <f t="shared" si="739"/>
        <v>1</v>
      </c>
      <c r="F15776">
        <f t="shared" si="738"/>
        <v>0</v>
      </c>
      <c r="G15776">
        <f t="shared" si="740"/>
        <v>1</v>
      </c>
    </row>
    <row r="15777" spans="1:7" x14ac:dyDescent="0.2">
      <c r="A15777" t="s">
        <v>15779</v>
      </c>
      <c r="B15777" t="s">
        <v>9</v>
      </c>
      <c r="C15777" t="s">
        <v>9</v>
      </c>
      <c r="D15777" t="s">
        <v>9</v>
      </c>
      <c r="E15777">
        <f t="shared" si="739"/>
        <v>1</v>
      </c>
      <c r="F15777">
        <f t="shared" si="738"/>
        <v>0</v>
      </c>
      <c r="G15777">
        <f t="shared" si="740"/>
        <v>1</v>
      </c>
    </row>
    <row r="15778" spans="1:7" x14ac:dyDescent="0.2">
      <c r="A15778" t="s">
        <v>15780</v>
      </c>
      <c r="B15778" t="s">
        <v>17697</v>
      </c>
      <c r="C15778" t="s">
        <v>17697</v>
      </c>
      <c r="D15778" t="s">
        <v>17697</v>
      </c>
      <c r="E15778">
        <f t="shared" si="739"/>
        <v>1</v>
      </c>
      <c r="F15778">
        <f t="shared" si="738"/>
        <v>0</v>
      </c>
      <c r="G15778">
        <f t="shared" si="740"/>
        <v>1</v>
      </c>
    </row>
    <row r="15779" spans="1:7" x14ac:dyDescent="0.2">
      <c r="A15779" t="s">
        <v>15781</v>
      </c>
      <c r="B15779" t="s">
        <v>17697</v>
      </c>
      <c r="C15779" t="s">
        <v>17697</v>
      </c>
      <c r="D15779" t="s">
        <v>17697</v>
      </c>
      <c r="E15779">
        <f t="shared" si="739"/>
        <v>1</v>
      </c>
      <c r="F15779">
        <f t="shared" si="738"/>
        <v>0</v>
      </c>
      <c r="G15779">
        <f t="shared" si="740"/>
        <v>1</v>
      </c>
    </row>
    <row r="15780" spans="1:7" x14ac:dyDescent="0.2">
      <c r="A15780" t="s">
        <v>15782</v>
      </c>
      <c r="B15780" t="s">
        <v>9</v>
      </c>
      <c r="C15780" t="s">
        <v>9</v>
      </c>
      <c r="D15780" t="s">
        <v>9</v>
      </c>
      <c r="E15780">
        <f t="shared" si="739"/>
        <v>1</v>
      </c>
      <c r="F15780">
        <f t="shared" si="738"/>
        <v>0</v>
      </c>
      <c r="G15780">
        <f t="shared" si="740"/>
        <v>1</v>
      </c>
    </row>
    <row r="15781" spans="1:7" x14ac:dyDescent="0.2">
      <c r="A15781" t="s">
        <v>15783</v>
      </c>
      <c r="B15781" t="s">
        <v>7</v>
      </c>
      <c r="C15781" t="s">
        <v>7</v>
      </c>
      <c r="D15781" t="s">
        <v>17697</v>
      </c>
      <c r="E15781">
        <f t="shared" si="739"/>
        <v>0</v>
      </c>
      <c r="F15781">
        <f t="shared" si="738"/>
        <v>0</v>
      </c>
      <c r="G15781">
        <f t="shared" si="740"/>
        <v>0</v>
      </c>
    </row>
    <row r="15782" spans="1:7" x14ac:dyDescent="0.2">
      <c r="A15782" t="s">
        <v>15784</v>
      </c>
      <c r="B15782" t="s">
        <v>7</v>
      </c>
      <c r="C15782" t="s">
        <v>7</v>
      </c>
      <c r="D15782" t="s">
        <v>17697</v>
      </c>
      <c r="E15782">
        <f t="shared" si="739"/>
        <v>0</v>
      </c>
      <c r="F15782">
        <f t="shared" si="738"/>
        <v>0</v>
      </c>
      <c r="G15782">
        <f t="shared" si="740"/>
        <v>0</v>
      </c>
    </row>
    <row r="15783" spans="1:7" x14ac:dyDescent="0.2">
      <c r="A15783" t="s">
        <v>15785</v>
      </c>
      <c r="B15783" t="s">
        <v>17697</v>
      </c>
      <c r="C15783" t="s">
        <v>17697</v>
      </c>
      <c r="D15783" t="s">
        <v>17697</v>
      </c>
      <c r="E15783">
        <f t="shared" si="739"/>
        <v>1</v>
      </c>
      <c r="F15783">
        <f t="shared" si="738"/>
        <v>0</v>
      </c>
      <c r="G15783">
        <f t="shared" si="740"/>
        <v>1</v>
      </c>
    </row>
    <row r="15784" spans="1:7" x14ac:dyDescent="0.2">
      <c r="A15784" t="s">
        <v>15786</v>
      </c>
      <c r="B15784" t="s">
        <v>17697</v>
      </c>
      <c r="C15784" t="s">
        <v>17697</v>
      </c>
      <c r="D15784" t="s">
        <v>17697</v>
      </c>
      <c r="E15784">
        <f t="shared" si="739"/>
        <v>1</v>
      </c>
      <c r="F15784">
        <f t="shared" si="738"/>
        <v>0</v>
      </c>
      <c r="G15784">
        <f t="shared" si="740"/>
        <v>1</v>
      </c>
    </row>
    <row r="15785" spans="1:7" x14ac:dyDescent="0.2">
      <c r="A15785" t="s">
        <v>15787</v>
      </c>
      <c r="B15785" t="s">
        <v>9</v>
      </c>
      <c r="C15785" t="s">
        <v>9</v>
      </c>
      <c r="D15785" t="s">
        <v>9</v>
      </c>
      <c r="E15785">
        <f t="shared" si="739"/>
        <v>1</v>
      </c>
      <c r="F15785">
        <f t="shared" si="738"/>
        <v>0</v>
      </c>
      <c r="G15785">
        <f t="shared" si="740"/>
        <v>1</v>
      </c>
    </row>
    <row r="15786" spans="1:7" x14ac:dyDescent="0.2">
      <c r="A15786" t="s">
        <v>15788</v>
      </c>
      <c r="B15786" t="s">
        <v>17697</v>
      </c>
      <c r="C15786" t="s">
        <v>17697</v>
      </c>
      <c r="D15786" t="s">
        <v>17697</v>
      </c>
      <c r="E15786">
        <f t="shared" si="739"/>
        <v>1</v>
      </c>
      <c r="F15786">
        <f t="shared" si="738"/>
        <v>0</v>
      </c>
      <c r="G15786">
        <f t="shared" si="740"/>
        <v>1</v>
      </c>
    </row>
    <row r="15787" spans="1:7" x14ac:dyDescent="0.2">
      <c r="A15787" t="s">
        <v>15789</v>
      </c>
      <c r="B15787" t="s">
        <v>4</v>
      </c>
      <c r="C15787" t="s">
        <v>4</v>
      </c>
      <c r="D15787" t="s">
        <v>4</v>
      </c>
      <c r="E15787">
        <f t="shared" si="739"/>
        <v>1</v>
      </c>
      <c r="F15787">
        <f t="shared" si="738"/>
        <v>0</v>
      </c>
      <c r="G15787">
        <f t="shared" si="740"/>
        <v>1</v>
      </c>
    </row>
    <row r="15788" spans="1:7" x14ac:dyDescent="0.2">
      <c r="A15788" t="s">
        <v>15790</v>
      </c>
      <c r="B15788" t="s">
        <v>9</v>
      </c>
      <c r="C15788" t="s">
        <v>9</v>
      </c>
      <c r="D15788" t="s">
        <v>9</v>
      </c>
      <c r="E15788">
        <f t="shared" si="739"/>
        <v>1</v>
      </c>
      <c r="F15788">
        <f t="shared" si="738"/>
        <v>0</v>
      </c>
      <c r="G15788">
        <f t="shared" si="740"/>
        <v>1</v>
      </c>
    </row>
    <row r="15789" spans="1:7" x14ac:dyDescent="0.2">
      <c r="A15789" t="s">
        <v>15791</v>
      </c>
      <c r="B15789" t="s">
        <v>7</v>
      </c>
      <c r="C15789" t="s">
        <v>7</v>
      </c>
      <c r="D15789" t="s">
        <v>7</v>
      </c>
      <c r="E15789">
        <f t="shared" si="739"/>
        <v>1</v>
      </c>
      <c r="F15789">
        <f t="shared" si="738"/>
        <v>0</v>
      </c>
      <c r="G15789">
        <f t="shared" si="740"/>
        <v>1</v>
      </c>
    </row>
    <row r="15790" spans="1:7" x14ac:dyDescent="0.2">
      <c r="A15790" t="s">
        <v>15792</v>
      </c>
      <c r="B15790" t="s">
        <v>17701</v>
      </c>
      <c r="C15790" t="s">
        <v>17701</v>
      </c>
      <c r="D15790" t="s">
        <v>9</v>
      </c>
      <c r="E15790">
        <f t="shared" si="739"/>
        <v>0</v>
      </c>
      <c r="F15790">
        <f t="shared" si="738"/>
        <v>0</v>
      </c>
      <c r="G15790">
        <f t="shared" si="740"/>
        <v>0</v>
      </c>
    </row>
    <row r="15791" spans="1:7" x14ac:dyDescent="0.2">
      <c r="A15791" t="s">
        <v>15793</v>
      </c>
      <c r="B15791" t="s">
        <v>17697</v>
      </c>
      <c r="C15791" t="s">
        <v>17697</v>
      </c>
      <c r="D15791" t="s">
        <v>17697</v>
      </c>
      <c r="E15791">
        <f t="shared" si="739"/>
        <v>1</v>
      </c>
      <c r="F15791">
        <f t="shared" si="738"/>
        <v>0</v>
      </c>
      <c r="G15791">
        <f t="shared" si="740"/>
        <v>1</v>
      </c>
    </row>
    <row r="15792" spans="1:7" x14ac:dyDescent="0.2">
      <c r="A15792" t="s">
        <v>15794</v>
      </c>
      <c r="B15792" t="s">
        <v>4</v>
      </c>
      <c r="C15792" t="s">
        <v>4</v>
      </c>
      <c r="D15792" t="s">
        <v>4</v>
      </c>
      <c r="E15792">
        <f t="shared" si="739"/>
        <v>1</v>
      </c>
      <c r="F15792">
        <f t="shared" si="738"/>
        <v>0</v>
      </c>
      <c r="G15792">
        <f t="shared" si="740"/>
        <v>1</v>
      </c>
    </row>
    <row r="15793" spans="1:7" x14ac:dyDescent="0.2">
      <c r="A15793" t="s">
        <v>15795</v>
      </c>
      <c r="B15793" t="s">
        <v>17697</v>
      </c>
      <c r="C15793" t="s">
        <v>17697</v>
      </c>
      <c r="D15793" t="s">
        <v>17697</v>
      </c>
      <c r="E15793">
        <f t="shared" si="739"/>
        <v>1</v>
      </c>
      <c r="F15793">
        <f t="shared" si="738"/>
        <v>0</v>
      </c>
      <c r="G15793">
        <f t="shared" si="740"/>
        <v>1</v>
      </c>
    </row>
    <row r="15794" spans="1:7" x14ac:dyDescent="0.2">
      <c r="A15794" t="s">
        <v>15796</v>
      </c>
      <c r="B15794" t="s">
        <v>7</v>
      </c>
      <c r="C15794" t="s">
        <v>7</v>
      </c>
      <c r="D15794" t="s">
        <v>7</v>
      </c>
      <c r="E15794">
        <f t="shared" si="739"/>
        <v>1</v>
      </c>
      <c r="F15794">
        <f t="shared" si="738"/>
        <v>0</v>
      </c>
      <c r="G15794">
        <f t="shared" si="740"/>
        <v>1</v>
      </c>
    </row>
    <row r="15795" spans="1:7" x14ac:dyDescent="0.2">
      <c r="A15795" t="s">
        <v>15797</v>
      </c>
      <c r="B15795" t="s">
        <v>17697</v>
      </c>
      <c r="C15795" t="s">
        <v>17697</v>
      </c>
      <c r="D15795" t="s">
        <v>17697</v>
      </c>
      <c r="E15795">
        <f t="shared" si="739"/>
        <v>1</v>
      </c>
      <c r="F15795">
        <f t="shared" si="738"/>
        <v>0</v>
      </c>
      <c r="G15795">
        <f t="shared" si="740"/>
        <v>1</v>
      </c>
    </row>
    <row r="15796" spans="1:7" x14ac:dyDescent="0.2">
      <c r="A15796" t="s">
        <v>15798</v>
      </c>
      <c r="B15796" t="s">
        <v>17697</v>
      </c>
      <c r="C15796" t="s">
        <v>17697</v>
      </c>
      <c r="D15796" t="s">
        <v>17703</v>
      </c>
      <c r="E15796">
        <f t="shared" si="739"/>
        <v>0</v>
      </c>
      <c r="F15796">
        <f t="shared" si="738"/>
        <v>1</v>
      </c>
      <c r="G15796">
        <f t="shared" si="740"/>
        <v>0</v>
      </c>
    </row>
    <row r="15797" spans="1:7" x14ac:dyDescent="0.2">
      <c r="A15797" t="s">
        <v>15799</v>
      </c>
      <c r="B15797" t="s">
        <v>17697</v>
      </c>
      <c r="C15797" t="s">
        <v>17697</v>
      </c>
      <c r="D15797" t="s">
        <v>17697</v>
      </c>
      <c r="E15797">
        <f t="shared" si="739"/>
        <v>1</v>
      </c>
      <c r="F15797">
        <f t="shared" si="738"/>
        <v>0</v>
      </c>
      <c r="G15797">
        <f t="shared" si="740"/>
        <v>1</v>
      </c>
    </row>
    <row r="15798" spans="1:7" x14ac:dyDescent="0.2">
      <c r="A15798" t="s">
        <v>15800</v>
      </c>
      <c r="B15798" t="s">
        <v>17697</v>
      </c>
      <c r="C15798" t="s">
        <v>17697</v>
      </c>
      <c r="D15798" t="s">
        <v>17697</v>
      </c>
      <c r="E15798">
        <f t="shared" si="739"/>
        <v>1</v>
      </c>
      <c r="F15798">
        <f t="shared" si="738"/>
        <v>0</v>
      </c>
      <c r="G15798">
        <f t="shared" si="740"/>
        <v>1</v>
      </c>
    </row>
    <row r="15799" spans="1:7" x14ac:dyDescent="0.2">
      <c r="A15799" t="s">
        <v>15801</v>
      </c>
      <c r="B15799" t="s">
        <v>4</v>
      </c>
      <c r="C15799" t="s">
        <v>4</v>
      </c>
      <c r="D15799" t="s">
        <v>4</v>
      </c>
      <c r="E15799">
        <f t="shared" si="739"/>
        <v>1</v>
      </c>
      <c r="F15799">
        <f t="shared" si="738"/>
        <v>0</v>
      </c>
      <c r="G15799">
        <f t="shared" si="740"/>
        <v>1</v>
      </c>
    </row>
    <row r="15800" spans="1:7" x14ac:dyDescent="0.2">
      <c r="A15800" t="s">
        <v>15802</v>
      </c>
      <c r="B15800" t="s">
        <v>17697</v>
      </c>
      <c r="C15800" t="s">
        <v>17697</v>
      </c>
      <c r="D15800" t="s">
        <v>17697</v>
      </c>
      <c r="E15800">
        <f t="shared" si="739"/>
        <v>1</v>
      </c>
      <c r="F15800">
        <f t="shared" si="738"/>
        <v>0</v>
      </c>
      <c r="G15800">
        <f t="shared" si="740"/>
        <v>1</v>
      </c>
    </row>
    <row r="15801" spans="1:7" x14ac:dyDescent="0.2">
      <c r="A15801" t="s">
        <v>15803</v>
      </c>
      <c r="B15801" t="s">
        <v>17697</v>
      </c>
      <c r="C15801" t="s">
        <v>17697</v>
      </c>
      <c r="D15801" t="s">
        <v>17697</v>
      </c>
      <c r="E15801">
        <f t="shared" si="739"/>
        <v>1</v>
      </c>
      <c r="F15801">
        <f t="shared" si="738"/>
        <v>0</v>
      </c>
      <c r="G15801">
        <f t="shared" si="740"/>
        <v>1</v>
      </c>
    </row>
    <row r="15802" spans="1:7" x14ac:dyDescent="0.2">
      <c r="A15802" t="s">
        <v>15804</v>
      </c>
      <c r="B15802" t="s">
        <v>4</v>
      </c>
      <c r="C15802" t="s">
        <v>4</v>
      </c>
      <c r="D15802" t="s">
        <v>4</v>
      </c>
      <c r="E15802">
        <f t="shared" si="739"/>
        <v>1</v>
      </c>
      <c r="F15802">
        <f t="shared" si="738"/>
        <v>0</v>
      </c>
      <c r="G15802">
        <f t="shared" si="740"/>
        <v>1</v>
      </c>
    </row>
    <row r="15803" spans="1:7" x14ac:dyDescent="0.2">
      <c r="A15803" t="s">
        <v>15805</v>
      </c>
      <c r="B15803" t="s">
        <v>17697</v>
      </c>
      <c r="C15803" t="s">
        <v>17697</v>
      </c>
      <c r="D15803" t="s">
        <v>17697</v>
      </c>
      <c r="E15803">
        <f t="shared" si="739"/>
        <v>1</v>
      </c>
      <c r="F15803">
        <f t="shared" si="738"/>
        <v>0</v>
      </c>
      <c r="G15803">
        <f t="shared" si="740"/>
        <v>1</v>
      </c>
    </row>
    <row r="15804" spans="1:7" x14ac:dyDescent="0.2">
      <c r="A15804" t="s">
        <v>15806</v>
      </c>
      <c r="B15804" t="s">
        <v>7</v>
      </c>
      <c r="C15804" t="s">
        <v>7</v>
      </c>
      <c r="D15804" t="s">
        <v>7</v>
      </c>
      <c r="E15804">
        <f t="shared" si="739"/>
        <v>1</v>
      </c>
      <c r="F15804">
        <f t="shared" si="738"/>
        <v>0</v>
      </c>
      <c r="G15804">
        <f t="shared" si="740"/>
        <v>1</v>
      </c>
    </row>
    <row r="15805" spans="1:7" x14ac:dyDescent="0.2">
      <c r="A15805" t="s">
        <v>15807</v>
      </c>
      <c r="B15805" t="s">
        <v>17697</v>
      </c>
      <c r="C15805" t="s">
        <v>17697</v>
      </c>
      <c r="D15805" t="s">
        <v>17697</v>
      </c>
      <c r="E15805">
        <f t="shared" si="739"/>
        <v>1</v>
      </c>
      <c r="F15805">
        <f t="shared" si="738"/>
        <v>0</v>
      </c>
      <c r="G15805">
        <f t="shared" si="740"/>
        <v>1</v>
      </c>
    </row>
    <row r="15806" spans="1:7" x14ac:dyDescent="0.2">
      <c r="A15806" t="s">
        <v>15808</v>
      </c>
      <c r="B15806" t="s">
        <v>17697</v>
      </c>
      <c r="C15806" t="s">
        <v>17697</v>
      </c>
      <c r="D15806" t="s">
        <v>17697</v>
      </c>
      <c r="E15806">
        <f t="shared" si="739"/>
        <v>1</v>
      </c>
      <c r="F15806">
        <f t="shared" si="738"/>
        <v>0</v>
      </c>
      <c r="G15806">
        <f t="shared" si="740"/>
        <v>1</v>
      </c>
    </row>
    <row r="15807" spans="1:7" x14ac:dyDescent="0.2">
      <c r="A15807" t="s">
        <v>15809</v>
      </c>
      <c r="B15807" t="s">
        <v>4</v>
      </c>
      <c r="C15807" t="s">
        <v>4</v>
      </c>
      <c r="D15807" t="s">
        <v>17697</v>
      </c>
      <c r="E15807">
        <f t="shared" si="739"/>
        <v>0</v>
      </c>
      <c r="F15807">
        <f t="shared" si="738"/>
        <v>0</v>
      </c>
      <c r="G15807">
        <f t="shared" si="740"/>
        <v>0</v>
      </c>
    </row>
    <row r="15808" spans="1:7" x14ac:dyDescent="0.2">
      <c r="A15808" t="s">
        <v>15810</v>
      </c>
      <c r="B15808" t="s">
        <v>4</v>
      </c>
      <c r="C15808" t="s">
        <v>4</v>
      </c>
      <c r="D15808" t="s">
        <v>4</v>
      </c>
      <c r="E15808">
        <f t="shared" si="739"/>
        <v>1</v>
      </c>
      <c r="F15808">
        <f t="shared" si="738"/>
        <v>0</v>
      </c>
      <c r="G15808">
        <f t="shared" si="740"/>
        <v>1</v>
      </c>
    </row>
    <row r="15809" spans="1:7" x14ac:dyDescent="0.2">
      <c r="A15809" t="s">
        <v>15811</v>
      </c>
      <c r="B15809" t="s">
        <v>4</v>
      </c>
      <c r="C15809" t="s">
        <v>4</v>
      </c>
      <c r="D15809" t="s">
        <v>4</v>
      </c>
      <c r="E15809">
        <f t="shared" si="739"/>
        <v>1</v>
      </c>
      <c r="F15809">
        <f t="shared" si="738"/>
        <v>0</v>
      </c>
      <c r="G15809">
        <f t="shared" si="740"/>
        <v>1</v>
      </c>
    </row>
    <row r="15810" spans="1:7" x14ac:dyDescent="0.2">
      <c r="A15810" t="s">
        <v>15812</v>
      </c>
      <c r="B15810" t="s">
        <v>17697</v>
      </c>
      <c r="C15810" t="s">
        <v>17697</v>
      </c>
      <c r="D15810" t="s">
        <v>17697</v>
      </c>
      <c r="E15810">
        <f t="shared" si="739"/>
        <v>1</v>
      </c>
      <c r="F15810">
        <f t="shared" ref="F15810:F15873" si="741">IF(D15810="Not in v5.6",1,0)</f>
        <v>0</v>
      </c>
      <c r="G15810">
        <f t="shared" si="740"/>
        <v>1</v>
      </c>
    </row>
    <row r="15811" spans="1:7" x14ac:dyDescent="0.2">
      <c r="A15811" t="s">
        <v>15813</v>
      </c>
      <c r="B15811" t="s">
        <v>17697</v>
      </c>
      <c r="C15811" t="s">
        <v>17697</v>
      </c>
      <c r="D15811" t="s">
        <v>17697</v>
      </c>
      <c r="E15811">
        <f t="shared" ref="E15811:E15874" si="742">IF(C15811=D15811,1,0)</f>
        <v>1</v>
      </c>
      <c r="F15811">
        <f t="shared" si="741"/>
        <v>0</v>
      </c>
      <c r="G15811">
        <f t="shared" ref="G15811:G15874" si="743">IF(AND(E15811=1,F15811=0),1,0)</f>
        <v>1</v>
      </c>
    </row>
    <row r="15812" spans="1:7" x14ac:dyDescent="0.2">
      <c r="A15812" t="s">
        <v>15814</v>
      </c>
      <c r="B15812" t="s">
        <v>17697</v>
      </c>
      <c r="C15812" t="s">
        <v>17697</v>
      </c>
      <c r="D15812" t="s">
        <v>17697</v>
      </c>
      <c r="E15812">
        <f t="shared" si="742"/>
        <v>1</v>
      </c>
      <c r="F15812">
        <f t="shared" si="741"/>
        <v>0</v>
      </c>
      <c r="G15812">
        <f t="shared" si="743"/>
        <v>1</v>
      </c>
    </row>
    <row r="15813" spans="1:7" x14ac:dyDescent="0.2">
      <c r="A15813" t="s">
        <v>15815</v>
      </c>
      <c r="B15813" t="s">
        <v>17697</v>
      </c>
      <c r="C15813" t="s">
        <v>17697</v>
      </c>
      <c r="D15813" t="s">
        <v>17697</v>
      </c>
      <c r="E15813">
        <f t="shared" si="742"/>
        <v>1</v>
      </c>
      <c r="F15813">
        <f t="shared" si="741"/>
        <v>0</v>
      </c>
      <c r="G15813">
        <f t="shared" si="743"/>
        <v>1</v>
      </c>
    </row>
    <row r="15814" spans="1:7" x14ac:dyDescent="0.2">
      <c r="A15814" t="s">
        <v>15816</v>
      </c>
      <c r="B15814" t="s">
        <v>17697</v>
      </c>
      <c r="C15814" t="s">
        <v>17697</v>
      </c>
      <c r="D15814" t="s">
        <v>17697</v>
      </c>
      <c r="E15814">
        <f t="shared" si="742"/>
        <v>1</v>
      </c>
      <c r="F15814">
        <f t="shared" si="741"/>
        <v>0</v>
      </c>
      <c r="G15814">
        <f t="shared" si="743"/>
        <v>1</v>
      </c>
    </row>
    <row r="15815" spans="1:7" x14ac:dyDescent="0.2">
      <c r="A15815" t="s">
        <v>15817</v>
      </c>
      <c r="B15815" t="s">
        <v>7</v>
      </c>
      <c r="C15815" t="s">
        <v>7</v>
      </c>
      <c r="D15815" t="s">
        <v>7</v>
      </c>
      <c r="E15815">
        <f t="shared" si="742"/>
        <v>1</v>
      </c>
      <c r="F15815">
        <f t="shared" si="741"/>
        <v>0</v>
      </c>
      <c r="G15815">
        <f t="shared" si="743"/>
        <v>1</v>
      </c>
    </row>
    <row r="15816" spans="1:7" x14ac:dyDescent="0.2">
      <c r="A15816" t="s">
        <v>15818</v>
      </c>
      <c r="B15816" t="s">
        <v>17697</v>
      </c>
      <c r="C15816" t="s">
        <v>17697</v>
      </c>
      <c r="D15816" t="s">
        <v>17697</v>
      </c>
      <c r="E15816">
        <f t="shared" si="742"/>
        <v>1</v>
      </c>
      <c r="F15816">
        <f t="shared" si="741"/>
        <v>0</v>
      </c>
      <c r="G15816">
        <f t="shared" si="743"/>
        <v>1</v>
      </c>
    </row>
    <row r="15817" spans="1:7" x14ac:dyDescent="0.2">
      <c r="A15817" t="s">
        <v>15819</v>
      </c>
      <c r="B15817" t="s">
        <v>17697</v>
      </c>
      <c r="C15817" t="s">
        <v>17697</v>
      </c>
      <c r="D15817" t="s">
        <v>17697</v>
      </c>
      <c r="E15817">
        <f t="shared" si="742"/>
        <v>1</v>
      </c>
      <c r="F15817">
        <f t="shared" si="741"/>
        <v>0</v>
      </c>
      <c r="G15817">
        <f t="shared" si="743"/>
        <v>1</v>
      </c>
    </row>
    <row r="15818" spans="1:7" x14ac:dyDescent="0.2">
      <c r="A15818" t="s">
        <v>15820</v>
      </c>
      <c r="B15818" t="s">
        <v>17697</v>
      </c>
      <c r="C15818" t="s">
        <v>17697</v>
      </c>
      <c r="D15818" t="s">
        <v>17697</v>
      </c>
      <c r="E15818">
        <f t="shared" si="742"/>
        <v>1</v>
      </c>
      <c r="F15818">
        <f t="shared" si="741"/>
        <v>0</v>
      </c>
      <c r="G15818">
        <f t="shared" si="743"/>
        <v>1</v>
      </c>
    </row>
    <row r="15819" spans="1:7" x14ac:dyDescent="0.2">
      <c r="A15819" t="s">
        <v>15821</v>
      </c>
      <c r="B15819" t="s">
        <v>17697</v>
      </c>
      <c r="C15819" t="s">
        <v>17697</v>
      </c>
      <c r="D15819" t="s">
        <v>17697</v>
      </c>
      <c r="E15819">
        <f t="shared" si="742"/>
        <v>1</v>
      </c>
      <c r="F15819">
        <f t="shared" si="741"/>
        <v>0</v>
      </c>
      <c r="G15819">
        <f t="shared" si="743"/>
        <v>1</v>
      </c>
    </row>
    <row r="15820" spans="1:7" x14ac:dyDescent="0.2">
      <c r="A15820" t="s">
        <v>15822</v>
      </c>
      <c r="B15820" t="s">
        <v>7</v>
      </c>
      <c r="C15820" t="s">
        <v>7</v>
      </c>
      <c r="D15820" t="s">
        <v>7</v>
      </c>
      <c r="E15820">
        <f t="shared" si="742"/>
        <v>1</v>
      </c>
      <c r="F15820">
        <f t="shared" si="741"/>
        <v>0</v>
      </c>
      <c r="G15820">
        <f t="shared" si="743"/>
        <v>1</v>
      </c>
    </row>
    <row r="15821" spans="1:7" x14ac:dyDescent="0.2">
      <c r="A15821" t="s">
        <v>15823</v>
      </c>
      <c r="B15821" t="s">
        <v>17697</v>
      </c>
      <c r="C15821" t="s">
        <v>17697</v>
      </c>
      <c r="D15821" t="s">
        <v>17697</v>
      </c>
      <c r="E15821">
        <f t="shared" si="742"/>
        <v>1</v>
      </c>
      <c r="F15821">
        <f t="shared" si="741"/>
        <v>0</v>
      </c>
      <c r="G15821">
        <f t="shared" si="743"/>
        <v>1</v>
      </c>
    </row>
    <row r="15822" spans="1:7" x14ac:dyDescent="0.2">
      <c r="A15822" t="s">
        <v>15824</v>
      </c>
      <c r="B15822" t="s">
        <v>17697</v>
      </c>
      <c r="C15822" t="s">
        <v>17697</v>
      </c>
      <c r="D15822" t="s">
        <v>17697</v>
      </c>
      <c r="E15822">
        <f t="shared" si="742"/>
        <v>1</v>
      </c>
      <c r="F15822">
        <f t="shared" si="741"/>
        <v>0</v>
      </c>
      <c r="G15822">
        <f t="shared" si="743"/>
        <v>1</v>
      </c>
    </row>
    <row r="15823" spans="1:7" x14ac:dyDescent="0.2">
      <c r="A15823" t="s">
        <v>15825</v>
      </c>
      <c r="B15823" t="s">
        <v>7</v>
      </c>
      <c r="C15823" t="s">
        <v>7</v>
      </c>
      <c r="D15823" t="s">
        <v>7</v>
      </c>
      <c r="E15823">
        <f t="shared" si="742"/>
        <v>1</v>
      </c>
      <c r="F15823">
        <f t="shared" si="741"/>
        <v>0</v>
      </c>
      <c r="G15823">
        <f t="shared" si="743"/>
        <v>1</v>
      </c>
    </row>
    <row r="15824" spans="1:7" x14ac:dyDescent="0.2">
      <c r="A15824" t="s">
        <v>15826</v>
      </c>
      <c r="B15824" t="s">
        <v>17697</v>
      </c>
      <c r="C15824" t="s">
        <v>17697</v>
      </c>
      <c r="D15824" t="s">
        <v>17697</v>
      </c>
      <c r="E15824">
        <f t="shared" si="742"/>
        <v>1</v>
      </c>
      <c r="F15824">
        <f t="shared" si="741"/>
        <v>0</v>
      </c>
      <c r="G15824">
        <f t="shared" si="743"/>
        <v>1</v>
      </c>
    </row>
    <row r="15825" spans="1:7" x14ac:dyDescent="0.2">
      <c r="A15825" t="s">
        <v>15827</v>
      </c>
      <c r="B15825" t="s">
        <v>7</v>
      </c>
      <c r="C15825" t="s">
        <v>7</v>
      </c>
      <c r="D15825" t="s">
        <v>7</v>
      </c>
      <c r="E15825">
        <f t="shared" si="742"/>
        <v>1</v>
      </c>
      <c r="F15825">
        <f t="shared" si="741"/>
        <v>0</v>
      </c>
      <c r="G15825">
        <f t="shared" si="743"/>
        <v>1</v>
      </c>
    </row>
    <row r="15826" spans="1:7" x14ac:dyDescent="0.2">
      <c r="A15826" t="s">
        <v>15828</v>
      </c>
      <c r="B15826" t="s">
        <v>7</v>
      </c>
      <c r="C15826" t="s">
        <v>7</v>
      </c>
      <c r="D15826" t="s">
        <v>7</v>
      </c>
      <c r="E15826">
        <f t="shared" si="742"/>
        <v>1</v>
      </c>
      <c r="F15826">
        <f t="shared" si="741"/>
        <v>0</v>
      </c>
      <c r="G15826">
        <f t="shared" si="743"/>
        <v>1</v>
      </c>
    </row>
    <row r="15827" spans="1:7" x14ac:dyDescent="0.2">
      <c r="A15827" t="s">
        <v>15829</v>
      </c>
      <c r="B15827" t="s">
        <v>17697</v>
      </c>
      <c r="C15827" t="s">
        <v>17697</v>
      </c>
      <c r="D15827" t="s">
        <v>17697</v>
      </c>
      <c r="E15827">
        <f t="shared" si="742"/>
        <v>1</v>
      </c>
      <c r="F15827">
        <f t="shared" si="741"/>
        <v>0</v>
      </c>
      <c r="G15827">
        <f t="shared" si="743"/>
        <v>1</v>
      </c>
    </row>
    <row r="15828" spans="1:7" x14ac:dyDescent="0.2">
      <c r="A15828" t="s">
        <v>15830</v>
      </c>
      <c r="B15828" t="s">
        <v>17697</v>
      </c>
      <c r="C15828" t="s">
        <v>17697</v>
      </c>
      <c r="D15828" t="s">
        <v>17697</v>
      </c>
      <c r="E15828">
        <f t="shared" si="742"/>
        <v>1</v>
      </c>
      <c r="F15828">
        <f t="shared" si="741"/>
        <v>0</v>
      </c>
      <c r="G15828">
        <f t="shared" si="743"/>
        <v>1</v>
      </c>
    </row>
    <row r="15829" spans="1:7" x14ac:dyDescent="0.2">
      <c r="A15829" t="s">
        <v>15831</v>
      </c>
      <c r="B15829" t="s">
        <v>17697</v>
      </c>
      <c r="C15829" t="s">
        <v>17697</v>
      </c>
      <c r="D15829" t="s">
        <v>17697</v>
      </c>
      <c r="E15829">
        <f t="shared" si="742"/>
        <v>1</v>
      </c>
      <c r="F15829">
        <f t="shared" si="741"/>
        <v>0</v>
      </c>
      <c r="G15829">
        <f t="shared" si="743"/>
        <v>1</v>
      </c>
    </row>
    <row r="15830" spans="1:7" x14ac:dyDescent="0.2">
      <c r="A15830" t="s">
        <v>15832</v>
      </c>
      <c r="B15830" t="s">
        <v>17697</v>
      </c>
      <c r="C15830" t="s">
        <v>17697</v>
      </c>
      <c r="D15830" t="s">
        <v>4</v>
      </c>
      <c r="E15830">
        <f t="shared" si="742"/>
        <v>0</v>
      </c>
      <c r="F15830">
        <f t="shared" si="741"/>
        <v>0</v>
      </c>
      <c r="G15830">
        <f t="shared" si="743"/>
        <v>0</v>
      </c>
    </row>
    <row r="15831" spans="1:7" x14ac:dyDescent="0.2">
      <c r="A15831" t="s">
        <v>15833</v>
      </c>
      <c r="B15831" t="s">
        <v>17697</v>
      </c>
      <c r="C15831" t="s">
        <v>17697</v>
      </c>
      <c r="D15831" t="s">
        <v>17697</v>
      </c>
      <c r="E15831">
        <f t="shared" si="742"/>
        <v>1</v>
      </c>
      <c r="F15831">
        <f t="shared" si="741"/>
        <v>0</v>
      </c>
      <c r="G15831">
        <f t="shared" si="743"/>
        <v>1</v>
      </c>
    </row>
    <row r="15832" spans="1:7" x14ac:dyDescent="0.2">
      <c r="A15832" t="s">
        <v>15834</v>
      </c>
      <c r="B15832" t="s">
        <v>17697</v>
      </c>
      <c r="C15832" t="s">
        <v>17697</v>
      </c>
      <c r="D15832" t="s">
        <v>17697</v>
      </c>
      <c r="E15832">
        <f t="shared" si="742"/>
        <v>1</v>
      </c>
      <c r="F15832">
        <f t="shared" si="741"/>
        <v>0</v>
      </c>
      <c r="G15832">
        <f t="shared" si="743"/>
        <v>1</v>
      </c>
    </row>
    <row r="15833" spans="1:7" x14ac:dyDescent="0.2">
      <c r="A15833" t="s">
        <v>15835</v>
      </c>
      <c r="B15833" t="s">
        <v>4</v>
      </c>
      <c r="C15833" t="s">
        <v>4</v>
      </c>
      <c r="D15833" t="s">
        <v>4</v>
      </c>
      <c r="E15833">
        <f t="shared" si="742"/>
        <v>1</v>
      </c>
      <c r="F15833">
        <f t="shared" si="741"/>
        <v>0</v>
      </c>
      <c r="G15833">
        <f t="shared" si="743"/>
        <v>1</v>
      </c>
    </row>
    <row r="15834" spans="1:7" x14ac:dyDescent="0.2">
      <c r="A15834" t="s">
        <v>15836</v>
      </c>
      <c r="B15834" t="s">
        <v>17697</v>
      </c>
      <c r="C15834" t="s">
        <v>17697</v>
      </c>
      <c r="D15834" t="s">
        <v>17697</v>
      </c>
      <c r="E15834">
        <f t="shared" si="742"/>
        <v>1</v>
      </c>
      <c r="F15834">
        <f t="shared" si="741"/>
        <v>0</v>
      </c>
      <c r="G15834">
        <f t="shared" si="743"/>
        <v>1</v>
      </c>
    </row>
    <row r="15835" spans="1:7" x14ac:dyDescent="0.2">
      <c r="A15835" t="s">
        <v>15837</v>
      </c>
      <c r="B15835" t="s">
        <v>17697</v>
      </c>
      <c r="C15835" t="s">
        <v>17697</v>
      </c>
      <c r="D15835" t="s">
        <v>17697</v>
      </c>
      <c r="E15835">
        <f t="shared" si="742"/>
        <v>1</v>
      </c>
      <c r="F15835">
        <f t="shared" si="741"/>
        <v>0</v>
      </c>
      <c r="G15835">
        <f t="shared" si="743"/>
        <v>1</v>
      </c>
    </row>
    <row r="15836" spans="1:7" x14ac:dyDescent="0.2">
      <c r="A15836" t="s">
        <v>15838</v>
      </c>
      <c r="B15836" t="s">
        <v>17697</v>
      </c>
      <c r="C15836" t="s">
        <v>17697</v>
      </c>
      <c r="D15836" t="s">
        <v>17697</v>
      </c>
      <c r="E15836">
        <f t="shared" si="742"/>
        <v>1</v>
      </c>
      <c r="F15836">
        <f t="shared" si="741"/>
        <v>0</v>
      </c>
      <c r="G15836">
        <f t="shared" si="743"/>
        <v>1</v>
      </c>
    </row>
    <row r="15837" spans="1:7" x14ac:dyDescent="0.2">
      <c r="A15837" t="s">
        <v>15839</v>
      </c>
      <c r="B15837" t="s">
        <v>17697</v>
      </c>
      <c r="C15837" t="s">
        <v>17697</v>
      </c>
      <c r="D15837" t="s">
        <v>17697</v>
      </c>
      <c r="E15837">
        <f t="shared" si="742"/>
        <v>1</v>
      </c>
      <c r="F15837">
        <f t="shared" si="741"/>
        <v>0</v>
      </c>
      <c r="G15837">
        <f t="shared" si="743"/>
        <v>1</v>
      </c>
    </row>
    <row r="15838" spans="1:7" x14ac:dyDescent="0.2">
      <c r="A15838" t="s">
        <v>15840</v>
      </c>
      <c r="B15838" t="s">
        <v>17697</v>
      </c>
      <c r="C15838" t="s">
        <v>17697</v>
      </c>
      <c r="D15838" t="s">
        <v>17697</v>
      </c>
      <c r="E15838">
        <f t="shared" si="742"/>
        <v>1</v>
      </c>
      <c r="F15838">
        <f t="shared" si="741"/>
        <v>0</v>
      </c>
      <c r="G15838">
        <f t="shared" si="743"/>
        <v>1</v>
      </c>
    </row>
    <row r="15839" spans="1:7" x14ac:dyDescent="0.2">
      <c r="A15839" t="s">
        <v>15841</v>
      </c>
      <c r="B15839" t="s">
        <v>7</v>
      </c>
      <c r="C15839" t="s">
        <v>7</v>
      </c>
      <c r="D15839" t="s">
        <v>7</v>
      </c>
      <c r="E15839">
        <f t="shared" si="742"/>
        <v>1</v>
      </c>
      <c r="F15839">
        <f t="shared" si="741"/>
        <v>0</v>
      </c>
      <c r="G15839">
        <f t="shared" si="743"/>
        <v>1</v>
      </c>
    </row>
    <row r="15840" spans="1:7" x14ac:dyDescent="0.2">
      <c r="A15840" t="s">
        <v>15842</v>
      </c>
      <c r="B15840" t="s">
        <v>17697</v>
      </c>
      <c r="C15840" t="s">
        <v>17697</v>
      </c>
      <c r="D15840" t="s">
        <v>17697</v>
      </c>
      <c r="E15840">
        <f t="shared" si="742"/>
        <v>1</v>
      </c>
      <c r="F15840">
        <f t="shared" si="741"/>
        <v>0</v>
      </c>
      <c r="G15840">
        <f t="shared" si="743"/>
        <v>1</v>
      </c>
    </row>
    <row r="15841" spans="1:7" x14ac:dyDescent="0.2">
      <c r="A15841" t="s">
        <v>15843</v>
      </c>
      <c r="B15841" t="s">
        <v>17697</v>
      </c>
      <c r="C15841" t="s">
        <v>17697</v>
      </c>
      <c r="D15841" t="s">
        <v>17697</v>
      </c>
      <c r="E15841">
        <f t="shared" si="742"/>
        <v>1</v>
      </c>
      <c r="F15841">
        <f t="shared" si="741"/>
        <v>0</v>
      </c>
      <c r="G15841">
        <f t="shared" si="743"/>
        <v>1</v>
      </c>
    </row>
    <row r="15842" spans="1:7" x14ac:dyDescent="0.2">
      <c r="A15842" t="s">
        <v>15844</v>
      </c>
      <c r="B15842" t="s">
        <v>7</v>
      </c>
      <c r="C15842" t="s">
        <v>7</v>
      </c>
      <c r="D15842" t="s">
        <v>17697</v>
      </c>
      <c r="E15842">
        <f t="shared" si="742"/>
        <v>0</v>
      </c>
      <c r="F15842">
        <f t="shared" si="741"/>
        <v>0</v>
      </c>
      <c r="G15842">
        <f t="shared" si="743"/>
        <v>0</v>
      </c>
    </row>
    <row r="15843" spans="1:7" x14ac:dyDescent="0.2">
      <c r="A15843" t="s">
        <v>15845</v>
      </c>
      <c r="B15843" t="s">
        <v>7</v>
      </c>
      <c r="C15843" t="s">
        <v>7</v>
      </c>
      <c r="D15843" t="s">
        <v>17697</v>
      </c>
      <c r="E15843">
        <f t="shared" si="742"/>
        <v>0</v>
      </c>
      <c r="F15843">
        <f t="shared" si="741"/>
        <v>0</v>
      </c>
      <c r="G15843">
        <f t="shared" si="743"/>
        <v>0</v>
      </c>
    </row>
    <row r="15844" spans="1:7" x14ac:dyDescent="0.2">
      <c r="A15844" t="s">
        <v>15846</v>
      </c>
      <c r="B15844" t="s">
        <v>7</v>
      </c>
      <c r="C15844" t="s">
        <v>7</v>
      </c>
      <c r="D15844" t="s">
        <v>7</v>
      </c>
      <c r="E15844">
        <f t="shared" si="742"/>
        <v>1</v>
      </c>
      <c r="F15844">
        <f t="shared" si="741"/>
        <v>0</v>
      </c>
      <c r="G15844">
        <f t="shared" si="743"/>
        <v>1</v>
      </c>
    </row>
    <row r="15845" spans="1:7" x14ac:dyDescent="0.2">
      <c r="A15845" t="s">
        <v>15847</v>
      </c>
      <c r="B15845" t="s">
        <v>17697</v>
      </c>
      <c r="C15845" t="s">
        <v>17697</v>
      </c>
      <c r="D15845" t="s">
        <v>17697</v>
      </c>
      <c r="E15845">
        <f t="shared" si="742"/>
        <v>1</v>
      </c>
      <c r="F15845">
        <f t="shared" si="741"/>
        <v>0</v>
      </c>
      <c r="G15845">
        <f t="shared" si="743"/>
        <v>1</v>
      </c>
    </row>
    <row r="15846" spans="1:7" x14ac:dyDescent="0.2">
      <c r="A15846" t="s">
        <v>15848</v>
      </c>
      <c r="B15846" t="s">
        <v>17697</v>
      </c>
      <c r="C15846" t="s">
        <v>17697</v>
      </c>
      <c r="D15846" t="s">
        <v>17703</v>
      </c>
      <c r="E15846">
        <f t="shared" si="742"/>
        <v>0</v>
      </c>
      <c r="F15846">
        <f t="shared" si="741"/>
        <v>1</v>
      </c>
      <c r="G15846">
        <f t="shared" si="743"/>
        <v>0</v>
      </c>
    </row>
    <row r="15847" spans="1:7" x14ac:dyDescent="0.2">
      <c r="A15847" t="s">
        <v>15849</v>
      </c>
      <c r="B15847" t="s">
        <v>17697</v>
      </c>
      <c r="C15847" t="s">
        <v>17697</v>
      </c>
      <c r="D15847" t="s">
        <v>17697</v>
      </c>
      <c r="E15847">
        <f t="shared" si="742"/>
        <v>1</v>
      </c>
      <c r="F15847">
        <f t="shared" si="741"/>
        <v>0</v>
      </c>
      <c r="G15847">
        <f t="shared" si="743"/>
        <v>1</v>
      </c>
    </row>
    <row r="15848" spans="1:7" x14ac:dyDescent="0.2">
      <c r="A15848" t="s">
        <v>15850</v>
      </c>
      <c r="B15848" t="s">
        <v>17697</v>
      </c>
      <c r="C15848" t="s">
        <v>17697</v>
      </c>
      <c r="D15848" t="s">
        <v>17697</v>
      </c>
      <c r="E15848">
        <f t="shared" si="742"/>
        <v>1</v>
      </c>
      <c r="F15848">
        <f t="shared" si="741"/>
        <v>0</v>
      </c>
      <c r="G15848">
        <f t="shared" si="743"/>
        <v>1</v>
      </c>
    </row>
    <row r="15849" spans="1:7" x14ac:dyDescent="0.2">
      <c r="A15849" t="s">
        <v>15851</v>
      </c>
      <c r="B15849" t="s">
        <v>17697</v>
      </c>
      <c r="C15849" t="s">
        <v>17697</v>
      </c>
      <c r="D15849" t="s">
        <v>17697</v>
      </c>
      <c r="E15849">
        <f t="shared" si="742"/>
        <v>1</v>
      </c>
      <c r="F15849">
        <f t="shared" si="741"/>
        <v>0</v>
      </c>
      <c r="G15849">
        <f t="shared" si="743"/>
        <v>1</v>
      </c>
    </row>
    <row r="15850" spans="1:7" x14ac:dyDescent="0.2">
      <c r="A15850" t="s">
        <v>15852</v>
      </c>
      <c r="B15850" t="s">
        <v>17697</v>
      </c>
      <c r="C15850" t="s">
        <v>17697</v>
      </c>
      <c r="D15850" t="s">
        <v>17697</v>
      </c>
      <c r="E15850">
        <f t="shared" si="742"/>
        <v>1</v>
      </c>
      <c r="F15850">
        <f t="shared" si="741"/>
        <v>0</v>
      </c>
      <c r="G15850">
        <f t="shared" si="743"/>
        <v>1</v>
      </c>
    </row>
    <row r="15851" spans="1:7" x14ac:dyDescent="0.2">
      <c r="A15851" t="s">
        <v>15853</v>
      </c>
      <c r="B15851" t="s">
        <v>17697</v>
      </c>
      <c r="C15851" t="s">
        <v>17697</v>
      </c>
      <c r="D15851" t="s">
        <v>17697</v>
      </c>
      <c r="E15851">
        <f t="shared" si="742"/>
        <v>1</v>
      </c>
      <c r="F15851">
        <f t="shared" si="741"/>
        <v>0</v>
      </c>
      <c r="G15851">
        <f t="shared" si="743"/>
        <v>1</v>
      </c>
    </row>
    <row r="15852" spans="1:7" x14ac:dyDescent="0.2">
      <c r="A15852" t="s">
        <v>15854</v>
      </c>
      <c r="B15852" t="s">
        <v>17697</v>
      </c>
      <c r="C15852" t="s">
        <v>17697</v>
      </c>
      <c r="D15852" t="s">
        <v>17697</v>
      </c>
      <c r="E15852">
        <f t="shared" si="742"/>
        <v>1</v>
      </c>
      <c r="F15852">
        <f t="shared" si="741"/>
        <v>0</v>
      </c>
      <c r="G15852">
        <f t="shared" si="743"/>
        <v>1</v>
      </c>
    </row>
    <row r="15853" spans="1:7" x14ac:dyDescent="0.2">
      <c r="A15853" t="s">
        <v>15855</v>
      </c>
      <c r="B15853" t="s">
        <v>17697</v>
      </c>
      <c r="C15853" t="s">
        <v>17697</v>
      </c>
      <c r="D15853" t="s">
        <v>17697</v>
      </c>
      <c r="E15853">
        <f t="shared" si="742"/>
        <v>1</v>
      </c>
      <c r="F15853">
        <f t="shared" si="741"/>
        <v>0</v>
      </c>
      <c r="G15853">
        <f t="shared" si="743"/>
        <v>1</v>
      </c>
    </row>
    <row r="15854" spans="1:7" x14ac:dyDescent="0.2">
      <c r="A15854" t="s">
        <v>15856</v>
      </c>
      <c r="B15854" t="s">
        <v>17697</v>
      </c>
      <c r="C15854" t="s">
        <v>17697</v>
      </c>
      <c r="D15854" t="s">
        <v>17697</v>
      </c>
      <c r="E15854">
        <f t="shared" si="742"/>
        <v>1</v>
      </c>
      <c r="F15854">
        <f t="shared" si="741"/>
        <v>0</v>
      </c>
      <c r="G15854">
        <f t="shared" si="743"/>
        <v>1</v>
      </c>
    </row>
    <row r="15855" spans="1:7" x14ac:dyDescent="0.2">
      <c r="A15855" t="s">
        <v>15857</v>
      </c>
      <c r="B15855" t="s">
        <v>17697</v>
      </c>
      <c r="C15855" t="s">
        <v>17697</v>
      </c>
      <c r="D15855" t="s">
        <v>17697</v>
      </c>
      <c r="E15855">
        <f t="shared" si="742"/>
        <v>1</v>
      </c>
      <c r="F15855">
        <f t="shared" si="741"/>
        <v>0</v>
      </c>
      <c r="G15855">
        <f t="shared" si="743"/>
        <v>1</v>
      </c>
    </row>
    <row r="15856" spans="1:7" x14ac:dyDescent="0.2">
      <c r="A15856" t="s">
        <v>15858</v>
      </c>
      <c r="B15856" t="s">
        <v>4</v>
      </c>
      <c r="C15856" t="s">
        <v>4</v>
      </c>
      <c r="D15856" t="s">
        <v>4</v>
      </c>
      <c r="E15856">
        <f t="shared" si="742"/>
        <v>1</v>
      </c>
      <c r="F15856">
        <f t="shared" si="741"/>
        <v>0</v>
      </c>
      <c r="G15856">
        <f t="shared" si="743"/>
        <v>1</v>
      </c>
    </row>
    <row r="15857" spans="1:7" x14ac:dyDescent="0.2">
      <c r="A15857" t="s">
        <v>15859</v>
      </c>
      <c r="B15857" t="s">
        <v>17697</v>
      </c>
      <c r="C15857" t="s">
        <v>17697</v>
      </c>
      <c r="D15857" t="s">
        <v>17697</v>
      </c>
      <c r="E15857">
        <f t="shared" si="742"/>
        <v>1</v>
      </c>
      <c r="F15857">
        <f t="shared" si="741"/>
        <v>0</v>
      </c>
      <c r="G15857">
        <f t="shared" si="743"/>
        <v>1</v>
      </c>
    </row>
    <row r="15858" spans="1:7" x14ac:dyDescent="0.2">
      <c r="A15858" t="s">
        <v>15860</v>
      </c>
      <c r="B15858" t="s">
        <v>4</v>
      </c>
      <c r="C15858" t="s">
        <v>4</v>
      </c>
      <c r="D15858" t="s">
        <v>4</v>
      </c>
      <c r="E15858">
        <f t="shared" si="742"/>
        <v>1</v>
      </c>
      <c r="F15858">
        <f t="shared" si="741"/>
        <v>0</v>
      </c>
      <c r="G15858">
        <f t="shared" si="743"/>
        <v>1</v>
      </c>
    </row>
    <row r="15859" spans="1:7" x14ac:dyDescent="0.2">
      <c r="A15859" t="s">
        <v>15861</v>
      </c>
      <c r="B15859" t="s">
        <v>17697</v>
      </c>
      <c r="C15859" t="s">
        <v>17697</v>
      </c>
      <c r="D15859" t="s">
        <v>17697</v>
      </c>
      <c r="E15859">
        <f t="shared" si="742"/>
        <v>1</v>
      </c>
      <c r="F15859">
        <f t="shared" si="741"/>
        <v>0</v>
      </c>
      <c r="G15859">
        <f t="shared" si="743"/>
        <v>1</v>
      </c>
    </row>
    <row r="15860" spans="1:7" x14ac:dyDescent="0.2">
      <c r="A15860" t="s">
        <v>15862</v>
      </c>
      <c r="B15860" t="s">
        <v>17697</v>
      </c>
      <c r="C15860" t="s">
        <v>17697</v>
      </c>
      <c r="D15860" t="s">
        <v>17697</v>
      </c>
      <c r="E15860">
        <f t="shared" si="742"/>
        <v>1</v>
      </c>
      <c r="F15860">
        <f t="shared" si="741"/>
        <v>0</v>
      </c>
      <c r="G15860">
        <f t="shared" si="743"/>
        <v>1</v>
      </c>
    </row>
    <row r="15861" spans="1:7" x14ac:dyDescent="0.2">
      <c r="A15861" t="s">
        <v>15863</v>
      </c>
      <c r="B15861" t="s">
        <v>4</v>
      </c>
      <c r="C15861" t="s">
        <v>4</v>
      </c>
      <c r="D15861" t="s">
        <v>4</v>
      </c>
      <c r="E15861">
        <f t="shared" si="742"/>
        <v>1</v>
      </c>
      <c r="F15861">
        <f t="shared" si="741"/>
        <v>0</v>
      </c>
      <c r="G15861">
        <f t="shared" si="743"/>
        <v>1</v>
      </c>
    </row>
    <row r="15862" spans="1:7" x14ac:dyDescent="0.2">
      <c r="A15862" t="s">
        <v>15864</v>
      </c>
      <c r="B15862" t="s">
        <v>17697</v>
      </c>
      <c r="C15862" t="s">
        <v>17697</v>
      </c>
      <c r="D15862" t="s">
        <v>17697</v>
      </c>
      <c r="E15862">
        <f t="shared" si="742"/>
        <v>1</v>
      </c>
      <c r="F15862">
        <f t="shared" si="741"/>
        <v>0</v>
      </c>
      <c r="G15862">
        <f t="shared" si="743"/>
        <v>1</v>
      </c>
    </row>
    <row r="15863" spans="1:7" x14ac:dyDescent="0.2">
      <c r="A15863" t="s">
        <v>15865</v>
      </c>
      <c r="B15863" t="s">
        <v>17697</v>
      </c>
      <c r="C15863" t="s">
        <v>17697</v>
      </c>
      <c r="D15863" t="s">
        <v>17697</v>
      </c>
      <c r="E15863">
        <f t="shared" si="742"/>
        <v>1</v>
      </c>
      <c r="F15863">
        <f t="shared" si="741"/>
        <v>0</v>
      </c>
      <c r="G15863">
        <f t="shared" si="743"/>
        <v>1</v>
      </c>
    </row>
    <row r="15864" spans="1:7" x14ac:dyDescent="0.2">
      <c r="A15864" t="s">
        <v>15866</v>
      </c>
      <c r="B15864" t="s">
        <v>17697</v>
      </c>
      <c r="C15864" t="s">
        <v>17697</v>
      </c>
      <c r="D15864" t="s">
        <v>17697</v>
      </c>
      <c r="E15864">
        <f t="shared" si="742"/>
        <v>1</v>
      </c>
      <c r="F15864">
        <f t="shared" si="741"/>
        <v>0</v>
      </c>
      <c r="G15864">
        <f t="shared" si="743"/>
        <v>1</v>
      </c>
    </row>
    <row r="15865" spans="1:7" x14ac:dyDescent="0.2">
      <c r="A15865" t="s">
        <v>15867</v>
      </c>
      <c r="B15865" t="s">
        <v>7</v>
      </c>
      <c r="C15865" t="s">
        <v>7</v>
      </c>
      <c r="D15865" t="s">
        <v>7</v>
      </c>
      <c r="E15865">
        <f t="shared" si="742"/>
        <v>1</v>
      </c>
      <c r="F15865">
        <f t="shared" si="741"/>
        <v>0</v>
      </c>
      <c r="G15865">
        <f t="shared" si="743"/>
        <v>1</v>
      </c>
    </row>
    <row r="15866" spans="1:7" x14ac:dyDescent="0.2">
      <c r="A15866" t="s">
        <v>15868</v>
      </c>
      <c r="B15866" t="s">
        <v>4</v>
      </c>
      <c r="C15866" t="s">
        <v>4</v>
      </c>
      <c r="D15866" t="s">
        <v>4</v>
      </c>
      <c r="E15866">
        <f t="shared" si="742"/>
        <v>1</v>
      </c>
      <c r="F15866">
        <f t="shared" si="741"/>
        <v>0</v>
      </c>
      <c r="G15866">
        <f t="shared" si="743"/>
        <v>1</v>
      </c>
    </row>
    <row r="15867" spans="1:7" x14ac:dyDescent="0.2">
      <c r="A15867" t="s">
        <v>15869</v>
      </c>
      <c r="B15867" t="s">
        <v>17697</v>
      </c>
      <c r="C15867" t="s">
        <v>17697</v>
      </c>
      <c r="D15867" t="s">
        <v>17697</v>
      </c>
      <c r="E15867">
        <f t="shared" si="742"/>
        <v>1</v>
      </c>
      <c r="F15867">
        <f t="shared" si="741"/>
        <v>0</v>
      </c>
      <c r="G15867">
        <f t="shared" si="743"/>
        <v>1</v>
      </c>
    </row>
    <row r="15868" spans="1:7" x14ac:dyDescent="0.2">
      <c r="A15868" t="s">
        <v>15870</v>
      </c>
      <c r="B15868" t="s">
        <v>4</v>
      </c>
      <c r="C15868" t="s">
        <v>4</v>
      </c>
      <c r="D15868" t="s">
        <v>4</v>
      </c>
      <c r="E15868">
        <f t="shared" si="742"/>
        <v>1</v>
      </c>
      <c r="F15868">
        <f t="shared" si="741"/>
        <v>0</v>
      </c>
      <c r="G15868">
        <f t="shared" si="743"/>
        <v>1</v>
      </c>
    </row>
    <row r="15869" spans="1:7" x14ac:dyDescent="0.2">
      <c r="A15869" t="s">
        <v>15871</v>
      </c>
      <c r="B15869" t="s">
        <v>4</v>
      </c>
      <c r="C15869" t="s">
        <v>4</v>
      </c>
      <c r="D15869" t="s">
        <v>4</v>
      </c>
      <c r="E15869">
        <f t="shared" si="742"/>
        <v>1</v>
      </c>
      <c r="F15869">
        <f t="shared" si="741"/>
        <v>0</v>
      </c>
      <c r="G15869">
        <f t="shared" si="743"/>
        <v>1</v>
      </c>
    </row>
    <row r="15870" spans="1:7" x14ac:dyDescent="0.2">
      <c r="A15870" t="s">
        <v>15872</v>
      </c>
      <c r="B15870" t="s">
        <v>17697</v>
      </c>
      <c r="C15870" t="s">
        <v>17697</v>
      </c>
      <c r="D15870" t="s">
        <v>17697</v>
      </c>
      <c r="E15870">
        <f t="shared" si="742"/>
        <v>1</v>
      </c>
      <c r="F15870">
        <f t="shared" si="741"/>
        <v>0</v>
      </c>
      <c r="G15870">
        <f t="shared" si="743"/>
        <v>1</v>
      </c>
    </row>
    <row r="15871" spans="1:7" x14ac:dyDescent="0.2">
      <c r="A15871" t="s">
        <v>15873</v>
      </c>
      <c r="B15871" t="s">
        <v>17697</v>
      </c>
      <c r="C15871" t="s">
        <v>17697</v>
      </c>
      <c r="D15871" t="s">
        <v>17697</v>
      </c>
      <c r="E15871">
        <f t="shared" si="742"/>
        <v>1</v>
      </c>
      <c r="F15871">
        <f t="shared" si="741"/>
        <v>0</v>
      </c>
      <c r="G15871">
        <f t="shared" si="743"/>
        <v>1</v>
      </c>
    </row>
    <row r="15872" spans="1:7" x14ac:dyDescent="0.2">
      <c r="A15872" t="s">
        <v>15874</v>
      </c>
      <c r="B15872" t="s">
        <v>4</v>
      </c>
      <c r="C15872" t="s">
        <v>4</v>
      </c>
      <c r="D15872" t="s">
        <v>4</v>
      </c>
      <c r="E15872">
        <f t="shared" si="742"/>
        <v>1</v>
      </c>
      <c r="F15872">
        <f t="shared" si="741"/>
        <v>0</v>
      </c>
      <c r="G15872">
        <f t="shared" si="743"/>
        <v>1</v>
      </c>
    </row>
    <row r="15873" spans="1:7" x14ac:dyDescent="0.2">
      <c r="A15873" t="s">
        <v>15875</v>
      </c>
      <c r="B15873" t="s">
        <v>17697</v>
      </c>
      <c r="C15873" t="s">
        <v>17697</v>
      </c>
      <c r="D15873" t="s">
        <v>17697</v>
      </c>
      <c r="E15873">
        <f t="shared" si="742"/>
        <v>1</v>
      </c>
      <c r="F15873">
        <f t="shared" si="741"/>
        <v>0</v>
      </c>
      <c r="G15873">
        <f t="shared" si="743"/>
        <v>1</v>
      </c>
    </row>
    <row r="15874" spans="1:7" x14ac:dyDescent="0.2">
      <c r="A15874" t="s">
        <v>15876</v>
      </c>
      <c r="B15874" t="s">
        <v>17697</v>
      </c>
      <c r="C15874" t="s">
        <v>17697</v>
      </c>
      <c r="D15874" t="s">
        <v>17697</v>
      </c>
      <c r="E15874">
        <f t="shared" si="742"/>
        <v>1</v>
      </c>
      <c r="F15874">
        <f t="shared" ref="F15874:F15937" si="744">IF(D15874="Not in v5.6",1,0)</f>
        <v>0</v>
      </c>
      <c r="G15874">
        <f t="shared" si="743"/>
        <v>1</v>
      </c>
    </row>
    <row r="15875" spans="1:7" x14ac:dyDescent="0.2">
      <c r="A15875" t="s">
        <v>15877</v>
      </c>
      <c r="B15875" t="s">
        <v>4</v>
      </c>
      <c r="C15875" t="s">
        <v>4</v>
      </c>
      <c r="D15875" t="s">
        <v>4</v>
      </c>
      <c r="E15875">
        <f t="shared" ref="E15875:E15938" si="745">IF(C15875=D15875,1,0)</f>
        <v>1</v>
      </c>
      <c r="F15875">
        <f t="shared" si="744"/>
        <v>0</v>
      </c>
      <c r="G15875">
        <f t="shared" ref="G15875:G15938" si="746">IF(AND(E15875=1,F15875=0),1,0)</f>
        <v>1</v>
      </c>
    </row>
    <row r="15876" spans="1:7" x14ac:dyDescent="0.2">
      <c r="A15876" t="s">
        <v>15878</v>
      </c>
      <c r="B15876" t="s">
        <v>17697</v>
      </c>
      <c r="C15876" t="s">
        <v>17697</v>
      </c>
      <c r="D15876" t="s">
        <v>17697</v>
      </c>
      <c r="E15876">
        <f t="shared" si="745"/>
        <v>1</v>
      </c>
      <c r="F15876">
        <f t="shared" si="744"/>
        <v>0</v>
      </c>
      <c r="G15876">
        <f t="shared" si="746"/>
        <v>1</v>
      </c>
    </row>
    <row r="15877" spans="1:7" x14ac:dyDescent="0.2">
      <c r="A15877" t="s">
        <v>15879</v>
      </c>
      <c r="B15877" t="s">
        <v>17697</v>
      </c>
      <c r="C15877" t="s">
        <v>17697</v>
      </c>
      <c r="D15877" t="s">
        <v>17697</v>
      </c>
      <c r="E15877">
        <f t="shared" si="745"/>
        <v>1</v>
      </c>
      <c r="F15877">
        <f t="shared" si="744"/>
        <v>0</v>
      </c>
      <c r="G15877">
        <f t="shared" si="746"/>
        <v>1</v>
      </c>
    </row>
    <row r="15878" spans="1:7" x14ac:dyDescent="0.2">
      <c r="A15878" t="s">
        <v>15880</v>
      </c>
      <c r="B15878" t="s">
        <v>17697</v>
      </c>
      <c r="C15878" t="s">
        <v>17697</v>
      </c>
      <c r="D15878" t="s">
        <v>17697</v>
      </c>
      <c r="E15878">
        <f t="shared" si="745"/>
        <v>1</v>
      </c>
      <c r="F15878">
        <f t="shared" si="744"/>
        <v>0</v>
      </c>
      <c r="G15878">
        <f t="shared" si="746"/>
        <v>1</v>
      </c>
    </row>
    <row r="15879" spans="1:7" x14ac:dyDescent="0.2">
      <c r="A15879" t="s">
        <v>15881</v>
      </c>
      <c r="B15879" t="s">
        <v>17697</v>
      </c>
      <c r="C15879" t="s">
        <v>17697</v>
      </c>
      <c r="D15879" t="s">
        <v>17697</v>
      </c>
      <c r="E15879">
        <f t="shared" si="745"/>
        <v>1</v>
      </c>
      <c r="F15879">
        <f t="shared" si="744"/>
        <v>0</v>
      </c>
      <c r="G15879">
        <f t="shared" si="746"/>
        <v>1</v>
      </c>
    </row>
    <row r="15880" spans="1:7" x14ac:dyDescent="0.2">
      <c r="A15880" t="s">
        <v>15882</v>
      </c>
      <c r="B15880" t="s">
        <v>17697</v>
      </c>
      <c r="C15880" t="s">
        <v>17697</v>
      </c>
      <c r="D15880" t="s">
        <v>17697</v>
      </c>
      <c r="E15880">
        <f t="shared" si="745"/>
        <v>1</v>
      </c>
      <c r="F15880">
        <f t="shared" si="744"/>
        <v>0</v>
      </c>
      <c r="G15880">
        <f t="shared" si="746"/>
        <v>1</v>
      </c>
    </row>
    <row r="15881" spans="1:7" x14ac:dyDescent="0.2">
      <c r="A15881" t="s">
        <v>15883</v>
      </c>
      <c r="B15881" t="s">
        <v>17697</v>
      </c>
      <c r="C15881" t="s">
        <v>17697</v>
      </c>
      <c r="D15881" t="s">
        <v>17697</v>
      </c>
      <c r="E15881">
        <f t="shared" si="745"/>
        <v>1</v>
      </c>
      <c r="F15881">
        <f t="shared" si="744"/>
        <v>0</v>
      </c>
      <c r="G15881">
        <f t="shared" si="746"/>
        <v>1</v>
      </c>
    </row>
    <row r="15882" spans="1:7" x14ac:dyDescent="0.2">
      <c r="A15882" t="s">
        <v>15884</v>
      </c>
      <c r="B15882" t="s">
        <v>17697</v>
      </c>
      <c r="C15882" t="s">
        <v>17697</v>
      </c>
      <c r="D15882" t="s">
        <v>17697</v>
      </c>
      <c r="E15882">
        <f t="shared" si="745"/>
        <v>1</v>
      </c>
      <c r="F15882">
        <f t="shared" si="744"/>
        <v>0</v>
      </c>
      <c r="G15882">
        <f t="shared" si="746"/>
        <v>1</v>
      </c>
    </row>
    <row r="15883" spans="1:7" x14ac:dyDescent="0.2">
      <c r="A15883" t="s">
        <v>15885</v>
      </c>
      <c r="B15883" t="s">
        <v>17697</v>
      </c>
      <c r="C15883" t="s">
        <v>17697</v>
      </c>
      <c r="D15883" t="s">
        <v>17697</v>
      </c>
      <c r="E15883">
        <f t="shared" si="745"/>
        <v>1</v>
      </c>
      <c r="F15883">
        <f t="shared" si="744"/>
        <v>0</v>
      </c>
      <c r="G15883">
        <f t="shared" si="746"/>
        <v>1</v>
      </c>
    </row>
    <row r="15884" spans="1:7" x14ac:dyDescent="0.2">
      <c r="A15884" t="s">
        <v>15886</v>
      </c>
      <c r="B15884" t="s">
        <v>17697</v>
      </c>
      <c r="C15884" t="s">
        <v>17697</v>
      </c>
      <c r="D15884" t="s">
        <v>17697</v>
      </c>
      <c r="E15884">
        <f t="shared" si="745"/>
        <v>1</v>
      </c>
      <c r="F15884">
        <f t="shared" si="744"/>
        <v>0</v>
      </c>
      <c r="G15884">
        <f t="shared" si="746"/>
        <v>1</v>
      </c>
    </row>
    <row r="15885" spans="1:7" x14ac:dyDescent="0.2">
      <c r="A15885" t="s">
        <v>15887</v>
      </c>
      <c r="B15885" t="s">
        <v>17697</v>
      </c>
      <c r="C15885" t="s">
        <v>17697</v>
      </c>
      <c r="D15885" t="s">
        <v>17697</v>
      </c>
      <c r="E15885">
        <f t="shared" si="745"/>
        <v>1</v>
      </c>
      <c r="F15885">
        <f t="shared" si="744"/>
        <v>0</v>
      </c>
      <c r="G15885">
        <f t="shared" si="746"/>
        <v>1</v>
      </c>
    </row>
    <row r="15886" spans="1:7" x14ac:dyDescent="0.2">
      <c r="A15886" t="s">
        <v>15888</v>
      </c>
      <c r="B15886" t="s">
        <v>17697</v>
      </c>
      <c r="C15886" t="s">
        <v>17697</v>
      </c>
      <c r="D15886" t="s">
        <v>17697</v>
      </c>
      <c r="E15886">
        <f t="shared" si="745"/>
        <v>1</v>
      </c>
      <c r="F15886">
        <f t="shared" si="744"/>
        <v>0</v>
      </c>
      <c r="G15886">
        <f t="shared" si="746"/>
        <v>1</v>
      </c>
    </row>
    <row r="15887" spans="1:7" x14ac:dyDescent="0.2">
      <c r="A15887" t="s">
        <v>15889</v>
      </c>
      <c r="B15887" t="s">
        <v>17697</v>
      </c>
      <c r="C15887" t="s">
        <v>17697</v>
      </c>
      <c r="D15887" t="s">
        <v>17697</v>
      </c>
      <c r="E15887">
        <f t="shared" si="745"/>
        <v>1</v>
      </c>
      <c r="F15887">
        <f t="shared" si="744"/>
        <v>0</v>
      </c>
      <c r="G15887">
        <f t="shared" si="746"/>
        <v>1</v>
      </c>
    </row>
    <row r="15888" spans="1:7" x14ac:dyDescent="0.2">
      <c r="A15888" t="s">
        <v>15890</v>
      </c>
      <c r="B15888" t="s">
        <v>17697</v>
      </c>
      <c r="C15888" t="s">
        <v>17697</v>
      </c>
      <c r="D15888" t="s">
        <v>17697</v>
      </c>
      <c r="E15888">
        <f t="shared" si="745"/>
        <v>1</v>
      </c>
      <c r="F15888">
        <f t="shared" si="744"/>
        <v>0</v>
      </c>
      <c r="G15888">
        <f t="shared" si="746"/>
        <v>1</v>
      </c>
    </row>
    <row r="15889" spans="1:7" x14ac:dyDescent="0.2">
      <c r="A15889" t="s">
        <v>15891</v>
      </c>
      <c r="B15889" t="s">
        <v>17697</v>
      </c>
      <c r="C15889" t="s">
        <v>17697</v>
      </c>
      <c r="D15889" t="s">
        <v>17697</v>
      </c>
      <c r="E15889">
        <f t="shared" si="745"/>
        <v>1</v>
      </c>
      <c r="F15889">
        <f t="shared" si="744"/>
        <v>0</v>
      </c>
      <c r="G15889">
        <f t="shared" si="746"/>
        <v>1</v>
      </c>
    </row>
    <row r="15890" spans="1:7" x14ac:dyDescent="0.2">
      <c r="A15890" t="s">
        <v>15892</v>
      </c>
      <c r="B15890" t="s">
        <v>7</v>
      </c>
      <c r="C15890" t="s">
        <v>7</v>
      </c>
      <c r="D15890" t="s">
        <v>7</v>
      </c>
      <c r="E15890">
        <f t="shared" si="745"/>
        <v>1</v>
      </c>
      <c r="F15890">
        <f t="shared" si="744"/>
        <v>0</v>
      </c>
      <c r="G15890">
        <f t="shared" si="746"/>
        <v>1</v>
      </c>
    </row>
    <row r="15891" spans="1:7" x14ac:dyDescent="0.2">
      <c r="A15891" t="s">
        <v>15893</v>
      </c>
      <c r="B15891" t="s">
        <v>17697</v>
      </c>
      <c r="C15891" t="s">
        <v>17697</v>
      </c>
      <c r="D15891" t="s">
        <v>17697</v>
      </c>
      <c r="E15891">
        <f t="shared" si="745"/>
        <v>1</v>
      </c>
      <c r="F15891">
        <f t="shared" si="744"/>
        <v>0</v>
      </c>
      <c r="G15891">
        <f t="shared" si="746"/>
        <v>1</v>
      </c>
    </row>
    <row r="15892" spans="1:7" x14ac:dyDescent="0.2">
      <c r="A15892" t="s">
        <v>15894</v>
      </c>
      <c r="B15892" t="s">
        <v>17697</v>
      </c>
      <c r="C15892" t="s">
        <v>17697</v>
      </c>
      <c r="D15892" t="s">
        <v>17697</v>
      </c>
      <c r="E15892">
        <f t="shared" si="745"/>
        <v>1</v>
      </c>
      <c r="F15892">
        <f t="shared" si="744"/>
        <v>0</v>
      </c>
      <c r="G15892">
        <f t="shared" si="746"/>
        <v>1</v>
      </c>
    </row>
    <row r="15893" spans="1:7" x14ac:dyDescent="0.2">
      <c r="A15893" t="s">
        <v>15895</v>
      </c>
      <c r="B15893" t="s">
        <v>4</v>
      </c>
      <c r="C15893" t="s">
        <v>4</v>
      </c>
      <c r="D15893" t="s">
        <v>4</v>
      </c>
      <c r="E15893">
        <f t="shared" si="745"/>
        <v>1</v>
      </c>
      <c r="F15893">
        <f t="shared" si="744"/>
        <v>0</v>
      </c>
      <c r="G15893">
        <f t="shared" si="746"/>
        <v>1</v>
      </c>
    </row>
    <row r="15894" spans="1:7" x14ac:dyDescent="0.2">
      <c r="A15894" t="s">
        <v>15896</v>
      </c>
      <c r="B15894" t="s">
        <v>17697</v>
      </c>
      <c r="C15894" t="s">
        <v>17697</v>
      </c>
      <c r="D15894" t="s">
        <v>17697</v>
      </c>
      <c r="E15894">
        <f t="shared" si="745"/>
        <v>1</v>
      </c>
      <c r="F15894">
        <f t="shared" si="744"/>
        <v>0</v>
      </c>
      <c r="G15894">
        <f t="shared" si="746"/>
        <v>1</v>
      </c>
    </row>
    <row r="15895" spans="1:7" x14ac:dyDescent="0.2">
      <c r="A15895" t="s">
        <v>15897</v>
      </c>
      <c r="B15895" t="s">
        <v>17697</v>
      </c>
      <c r="C15895" t="s">
        <v>17697</v>
      </c>
      <c r="D15895" t="s">
        <v>17697</v>
      </c>
      <c r="E15895">
        <f t="shared" si="745"/>
        <v>1</v>
      </c>
      <c r="F15895">
        <f t="shared" si="744"/>
        <v>0</v>
      </c>
      <c r="G15895">
        <f t="shared" si="746"/>
        <v>1</v>
      </c>
    </row>
    <row r="15896" spans="1:7" x14ac:dyDescent="0.2">
      <c r="A15896" t="s">
        <v>15898</v>
      </c>
      <c r="B15896" t="s">
        <v>4</v>
      </c>
      <c r="C15896" t="s">
        <v>4</v>
      </c>
      <c r="D15896" t="s">
        <v>4</v>
      </c>
      <c r="E15896">
        <f t="shared" si="745"/>
        <v>1</v>
      </c>
      <c r="F15896">
        <f t="shared" si="744"/>
        <v>0</v>
      </c>
      <c r="G15896">
        <f t="shared" si="746"/>
        <v>1</v>
      </c>
    </row>
    <row r="15897" spans="1:7" x14ac:dyDescent="0.2">
      <c r="A15897" t="s">
        <v>15899</v>
      </c>
      <c r="B15897" t="s">
        <v>7</v>
      </c>
      <c r="C15897" t="s">
        <v>7</v>
      </c>
      <c r="D15897" t="s">
        <v>7</v>
      </c>
      <c r="E15897">
        <f t="shared" si="745"/>
        <v>1</v>
      </c>
      <c r="F15897">
        <f t="shared" si="744"/>
        <v>0</v>
      </c>
      <c r="G15897">
        <f t="shared" si="746"/>
        <v>1</v>
      </c>
    </row>
    <row r="15898" spans="1:7" x14ac:dyDescent="0.2">
      <c r="A15898" t="s">
        <v>15900</v>
      </c>
      <c r="B15898" t="s">
        <v>17697</v>
      </c>
      <c r="C15898" t="s">
        <v>17697</v>
      </c>
      <c r="D15898" t="s">
        <v>17697</v>
      </c>
      <c r="E15898">
        <f t="shared" si="745"/>
        <v>1</v>
      </c>
      <c r="F15898">
        <f t="shared" si="744"/>
        <v>0</v>
      </c>
      <c r="G15898">
        <f t="shared" si="746"/>
        <v>1</v>
      </c>
    </row>
    <row r="15899" spans="1:7" x14ac:dyDescent="0.2">
      <c r="A15899" t="s">
        <v>15901</v>
      </c>
      <c r="B15899" t="s">
        <v>17697</v>
      </c>
      <c r="C15899" t="s">
        <v>17697</v>
      </c>
      <c r="D15899" t="s">
        <v>17697</v>
      </c>
      <c r="E15899">
        <f t="shared" si="745"/>
        <v>1</v>
      </c>
      <c r="F15899">
        <f t="shared" si="744"/>
        <v>0</v>
      </c>
      <c r="G15899">
        <f t="shared" si="746"/>
        <v>1</v>
      </c>
    </row>
    <row r="15900" spans="1:7" x14ac:dyDescent="0.2">
      <c r="A15900" t="s">
        <v>15902</v>
      </c>
      <c r="B15900" t="s">
        <v>17697</v>
      </c>
      <c r="C15900" t="s">
        <v>17697</v>
      </c>
      <c r="D15900" t="s">
        <v>17697</v>
      </c>
      <c r="E15900">
        <f t="shared" si="745"/>
        <v>1</v>
      </c>
      <c r="F15900">
        <f t="shared" si="744"/>
        <v>0</v>
      </c>
      <c r="G15900">
        <f t="shared" si="746"/>
        <v>1</v>
      </c>
    </row>
    <row r="15901" spans="1:7" x14ac:dyDescent="0.2">
      <c r="A15901" t="s">
        <v>15903</v>
      </c>
      <c r="B15901" t="s">
        <v>17697</v>
      </c>
      <c r="C15901" t="s">
        <v>17697</v>
      </c>
      <c r="D15901" t="s">
        <v>17697</v>
      </c>
      <c r="E15901">
        <f t="shared" si="745"/>
        <v>1</v>
      </c>
      <c r="F15901">
        <f t="shared" si="744"/>
        <v>0</v>
      </c>
      <c r="G15901">
        <f t="shared" si="746"/>
        <v>1</v>
      </c>
    </row>
    <row r="15902" spans="1:7" x14ac:dyDescent="0.2">
      <c r="A15902" t="s">
        <v>15904</v>
      </c>
      <c r="B15902" t="s">
        <v>17697</v>
      </c>
      <c r="C15902" t="s">
        <v>17697</v>
      </c>
      <c r="D15902" t="s">
        <v>17697</v>
      </c>
      <c r="E15902">
        <f t="shared" si="745"/>
        <v>1</v>
      </c>
      <c r="F15902">
        <f t="shared" si="744"/>
        <v>0</v>
      </c>
      <c r="G15902">
        <f t="shared" si="746"/>
        <v>1</v>
      </c>
    </row>
    <row r="15903" spans="1:7" x14ac:dyDescent="0.2">
      <c r="A15903" t="s">
        <v>15905</v>
      </c>
      <c r="B15903" t="s">
        <v>4</v>
      </c>
      <c r="C15903" t="s">
        <v>4</v>
      </c>
      <c r="D15903" t="s">
        <v>4</v>
      </c>
      <c r="E15903">
        <f t="shared" si="745"/>
        <v>1</v>
      </c>
      <c r="F15903">
        <f t="shared" si="744"/>
        <v>0</v>
      </c>
      <c r="G15903">
        <f t="shared" si="746"/>
        <v>1</v>
      </c>
    </row>
    <row r="15904" spans="1:7" x14ac:dyDescent="0.2">
      <c r="A15904" t="s">
        <v>15906</v>
      </c>
      <c r="B15904" t="s">
        <v>4</v>
      </c>
      <c r="C15904" t="s">
        <v>4</v>
      </c>
      <c r="D15904" t="s">
        <v>4</v>
      </c>
      <c r="E15904">
        <f t="shared" si="745"/>
        <v>1</v>
      </c>
      <c r="F15904">
        <f t="shared" si="744"/>
        <v>0</v>
      </c>
      <c r="G15904">
        <f t="shared" si="746"/>
        <v>1</v>
      </c>
    </row>
    <row r="15905" spans="1:7" x14ac:dyDescent="0.2">
      <c r="A15905" t="s">
        <v>15907</v>
      </c>
      <c r="B15905" t="s">
        <v>7</v>
      </c>
      <c r="C15905" t="s">
        <v>7</v>
      </c>
      <c r="D15905" t="s">
        <v>7</v>
      </c>
      <c r="E15905">
        <f t="shared" si="745"/>
        <v>1</v>
      </c>
      <c r="F15905">
        <f t="shared" si="744"/>
        <v>0</v>
      </c>
      <c r="G15905">
        <f t="shared" si="746"/>
        <v>1</v>
      </c>
    </row>
    <row r="15906" spans="1:7" x14ac:dyDescent="0.2">
      <c r="A15906" t="s">
        <v>15908</v>
      </c>
      <c r="B15906" t="s">
        <v>4</v>
      </c>
      <c r="C15906" t="s">
        <v>4</v>
      </c>
      <c r="D15906" t="s">
        <v>4</v>
      </c>
      <c r="E15906">
        <f t="shared" si="745"/>
        <v>1</v>
      </c>
      <c r="F15906">
        <f t="shared" si="744"/>
        <v>0</v>
      </c>
      <c r="G15906">
        <f t="shared" si="746"/>
        <v>1</v>
      </c>
    </row>
    <row r="15907" spans="1:7" x14ac:dyDescent="0.2">
      <c r="A15907" t="s">
        <v>15909</v>
      </c>
      <c r="B15907" t="s">
        <v>17697</v>
      </c>
      <c r="C15907" t="s">
        <v>17697</v>
      </c>
      <c r="D15907" t="s">
        <v>17697</v>
      </c>
      <c r="E15907">
        <f t="shared" si="745"/>
        <v>1</v>
      </c>
      <c r="F15907">
        <f t="shared" si="744"/>
        <v>0</v>
      </c>
      <c r="G15907">
        <f t="shared" si="746"/>
        <v>1</v>
      </c>
    </row>
    <row r="15908" spans="1:7" x14ac:dyDescent="0.2">
      <c r="A15908" t="s">
        <v>15910</v>
      </c>
      <c r="B15908" t="s">
        <v>17697</v>
      </c>
      <c r="C15908" t="s">
        <v>17697</v>
      </c>
      <c r="D15908" t="s">
        <v>17697</v>
      </c>
      <c r="E15908">
        <f t="shared" si="745"/>
        <v>1</v>
      </c>
      <c r="F15908">
        <f t="shared" si="744"/>
        <v>0</v>
      </c>
      <c r="G15908">
        <f t="shared" si="746"/>
        <v>1</v>
      </c>
    </row>
    <row r="15909" spans="1:7" x14ac:dyDescent="0.2">
      <c r="A15909" t="s">
        <v>15911</v>
      </c>
      <c r="B15909" t="s">
        <v>17697</v>
      </c>
      <c r="C15909" t="s">
        <v>17697</v>
      </c>
      <c r="D15909" t="s">
        <v>17697</v>
      </c>
      <c r="E15909">
        <f t="shared" si="745"/>
        <v>1</v>
      </c>
      <c r="F15909">
        <f t="shared" si="744"/>
        <v>0</v>
      </c>
      <c r="G15909">
        <f t="shared" si="746"/>
        <v>1</v>
      </c>
    </row>
    <row r="15910" spans="1:7" x14ac:dyDescent="0.2">
      <c r="A15910" t="s">
        <v>15912</v>
      </c>
      <c r="B15910" t="s">
        <v>4</v>
      </c>
      <c r="C15910" t="s">
        <v>4</v>
      </c>
      <c r="D15910" t="s">
        <v>4</v>
      </c>
      <c r="E15910">
        <f t="shared" si="745"/>
        <v>1</v>
      </c>
      <c r="F15910">
        <f t="shared" si="744"/>
        <v>0</v>
      </c>
      <c r="G15910">
        <f t="shared" si="746"/>
        <v>1</v>
      </c>
    </row>
    <row r="15911" spans="1:7" x14ac:dyDescent="0.2">
      <c r="A15911" t="s">
        <v>15913</v>
      </c>
      <c r="B15911" t="s">
        <v>17697</v>
      </c>
      <c r="C15911" t="s">
        <v>17697</v>
      </c>
      <c r="D15911" t="s">
        <v>17697</v>
      </c>
      <c r="E15911">
        <f t="shared" si="745"/>
        <v>1</v>
      </c>
      <c r="F15911">
        <f t="shared" si="744"/>
        <v>0</v>
      </c>
      <c r="G15911">
        <f t="shared" si="746"/>
        <v>1</v>
      </c>
    </row>
    <row r="15912" spans="1:7" x14ac:dyDescent="0.2">
      <c r="A15912" t="s">
        <v>15914</v>
      </c>
      <c r="B15912" t="s">
        <v>17697</v>
      </c>
      <c r="C15912" t="s">
        <v>17697</v>
      </c>
      <c r="D15912" t="s">
        <v>17697</v>
      </c>
      <c r="E15912">
        <f t="shared" si="745"/>
        <v>1</v>
      </c>
      <c r="F15912">
        <f t="shared" si="744"/>
        <v>0</v>
      </c>
      <c r="G15912">
        <f t="shared" si="746"/>
        <v>1</v>
      </c>
    </row>
    <row r="15913" spans="1:7" x14ac:dyDescent="0.2">
      <c r="A15913" t="s">
        <v>15915</v>
      </c>
      <c r="B15913" t="s">
        <v>17697</v>
      </c>
      <c r="C15913" t="s">
        <v>17697</v>
      </c>
      <c r="D15913" t="s">
        <v>17697</v>
      </c>
      <c r="E15913">
        <f t="shared" si="745"/>
        <v>1</v>
      </c>
      <c r="F15913">
        <f t="shared" si="744"/>
        <v>0</v>
      </c>
      <c r="G15913">
        <f t="shared" si="746"/>
        <v>1</v>
      </c>
    </row>
    <row r="15914" spans="1:7" x14ac:dyDescent="0.2">
      <c r="A15914" t="s">
        <v>15916</v>
      </c>
      <c r="B15914" t="s">
        <v>17697</v>
      </c>
      <c r="C15914" t="s">
        <v>17697</v>
      </c>
      <c r="D15914" t="s">
        <v>17697</v>
      </c>
      <c r="E15914">
        <f t="shared" si="745"/>
        <v>1</v>
      </c>
      <c r="F15914">
        <f t="shared" si="744"/>
        <v>0</v>
      </c>
      <c r="G15914">
        <f t="shared" si="746"/>
        <v>1</v>
      </c>
    </row>
    <row r="15915" spans="1:7" x14ac:dyDescent="0.2">
      <c r="A15915" t="s">
        <v>15917</v>
      </c>
      <c r="B15915" t="s">
        <v>7</v>
      </c>
      <c r="C15915" t="s">
        <v>7</v>
      </c>
      <c r="D15915" t="s">
        <v>7</v>
      </c>
      <c r="E15915">
        <f t="shared" si="745"/>
        <v>1</v>
      </c>
      <c r="F15915">
        <f t="shared" si="744"/>
        <v>0</v>
      </c>
      <c r="G15915">
        <f t="shared" si="746"/>
        <v>1</v>
      </c>
    </row>
    <row r="15916" spans="1:7" x14ac:dyDescent="0.2">
      <c r="A15916" t="s">
        <v>15918</v>
      </c>
      <c r="B15916" t="s">
        <v>7</v>
      </c>
      <c r="C15916" t="s">
        <v>7</v>
      </c>
      <c r="D15916" t="s">
        <v>7</v>
      </c>
      <c r="E15916">
        <f t="shared" si="745"/>
        <v>1</v>
      </c>
      <c r="F15916">
        <f t="shared" si="744"/>
        <v>0</v>
      </c>
      <c r="G15916">
        <f t="shared" si="746"/>
        <v>1</v>
      </c>
    </row>
    <row r="15917" spans="1:7" x14ac:dyDescent="0.2">
      <c r="A15917" t="s">
        <v>15919</v>
      </c>
      <c r="B15917" t="s">
        <v>7</v>
      </c>
      <c r="C15917" t="s">
        <v>7</v>
      </c>
      <c r="D15917" t="s">
        <v>7</v>
      </c>
      <c r="E15917">
        <f t="shared" si="745"/>
        <v>1</v>
      </c>
      <c r="F15917">
        <f t="shared" si="744"/>
        <v>0</v>
      </c>
      <c r="G15917">
        <f t="shared" si="746"/>
        <v>1</v>
      </c>
    </row>
    <row r="15918" spans="1:7" x14ac:dyDescent="0.2">
      <c r="A15918" t="s">
        <v>15920</v>
      </c>
      <c r="B15918" t="s">
        <v>17697</v>
      </c>
      <c r="C15918" t="s">
        <v>17697</v>
      </c>
      <c r="D15918" t="s">
        <v>17697</v>
      </c>
      <c r="E15918">
        <f t="shared" si="745"/>
        <v>1</v>
      </c>
      <c r="F15918">
        <f t="shared" si="744"/>
        <v>0</v>
      </c>
      <c r="G15918">
        <f t="shared" si="746"/>
        <v>1</v>
      </c>
    </row>
    <row r="15919" spans="1:7" x14ac:dyDescent="0.2">
      <c r="A15919" t="s">
        <v>15921</v>
      </c>
      <c r="B15919" t="s">
        <v>17697</v>
      </c>
      <c r="C15919" t="s">
        <v>17697</v>
      </c>
      <c r="D15919" t="s">
        <v>17697</v>
      </c>
      <c r="E15919">
        <f t="shared" si="745"/>
        <v>1</v>
      </c>
      <c r="F15919">
        <f t="shared" si="744"/>
        <v>0</v>
      </c>
      <c r="G15919">
        <f t="shared" si="746"/>
        <v>1</v>
      </c>
    </row>
    <row r="15920" spans="1:7" x14ac:dyDescent="0.2">
      <c r="A15920" t="s">
        <v>15922</v>
      </c>
      <c r="B15920" t="s">
        <v>17697</v>
      </c>
      <c r="C15920" t="s">
        <v>17697</v>
      </c>
      <c r="D15920" t="s">
        <v>17697</v>
      </c>
      <c r="E15920">
        <f t="shared" si="745"/>
        <v>1</v>
      </c>
      <c r="F15920">
        <f t="shared" si="744"/>
        <v>0</v>
      </c>
      <c r="G15920">
        <f t="shared" si="746"/>
        <v>1</v>
      </c>
    </row>
    <row r="15921" spans="1:7" x14ac:dyDescent="0.2">
      <c r="A15921" t="s">
        <v>15923</v>
      </c>
      <c r="B15921" t="s">
        <v>9</v>
      </c>
      <c r="C15921" t="s">
        <v>9</v>
      </c>
      <c r="D15921" t="s">
        <v>9</v>
      </c>
      <c r="E15921">
        <f t="shared" si="745"/>
        <v>1</v>
      </c>
      <c r="F15921">
        <f t="shared" si="744"/>
        <v>0</v>
      </c>
      <c r="G15921">
        <f t="shared" si="746"/>
        <v>1</v>
      </c>
    </row>
    <row r="15922" spans="1:7" x14ac:dyDescent="0.2">
      <c r="A15922" t="s">
        <v>15924</v>
      </c>
      <c r="B15922" t="s">
        <v>7</v>
      </c>
      <c r="C15922" t="s">
        <v>7</v>
      </c>
      <c r="D15922" t="s">
        <v>7</v>
      </c>
      <c r="E15922">
        <f t="shared" si="745"/>
        <v>1</v>
      </c>
      <c r="F15922">
        <f t="shared" si="744"/>
        <v>0</v>
      </c>
      <c r="G15922">
        <f t="shared" si="746"/>
        <v>1</v>
      </c>
    </row>
    <row r="15923" spans="1:7" x14ac:dyDescent="0.2">
      <c r="A15923" t="s">
        <v>15925</v>
      </c>
      <c r="B15923" t="s">
        <v>17697</v>
      </c>
      <c r="C15923" t="s">
        <v>17697</v>
      </c>
      <c r="D15923" t="s">
        <v>17697</v>
      </c>
      <c r="E15923">
        <f t="shared" si="745"/>
        <v>1</v>
      </c>
      <c r="F15923">
        <f t="shared" si="744"/>
        <v>0</v>
      </c>
      <c r="G15923">
        <f t="shared" si="746"/>
        <v>1</v>
      </c>
    </row>
    <row r="15924" spans="1:7" x14ac:dyDescent="0.2">
      <c r="A15924" t="s">
        <v>15926</v>
      </c>
      <c r="B15924" t="s">
        <v>17697</v>
      </c>
      <c r="C15924" t="s">
        <v>17697</v>
      </c>
      <c r="D15924" t="s">
        <v>17697</v>
      </c>
      <c r="E15924">
        <f t="shared" si="745"/>
        <v>1</v>
      </c>
      <c r="F15924">
        <f t="shared" si="744"/>
        <v>0</v>
      </c>
      <c r="G15924">
        <f t="shared" si="746"/>
        <v>1</v>
      </c>
    </row>
    <row r="15925" spans="1:7" x14ac:dyDescent="0.2">
      <c r="A15925" t="s">
        <v>15927</v>
      </c>
      <c r="B15925" t="s">
        <v>17697</v>
      </c>
      <c r="C15925" t="s">
        <v>17697</v>
      </c>
      <c r="D15925" t="s">
        <v>17703</v>
      </c>
      <c r="E15925">
        <f t="shared" si="745"/>
        <v>0</v>
      </c>
      <c r="F15925">
        <f t="shared" si="744"/>
        <v>1</v>
      </c>
      <c r="G15925">
        <f t="shared" si="746"/>
        <v>0</v>
      </c>
    </row>
    <row r="15926" spans="1:7" x14ac:dyDescent="0.2">
      <c r="A15926" t="s">
        <v>15928</v>
      </c>
      <c r="B15926" t="s">
        <v>7</v>
      </c>
      <c r="C15926" t="s">
        <v>7</v>
      </c>
      <c r="D15926" t="s">
        <v>7</v>
      </c>
      <c r="E15926">
        <f t="shared" si="745"/>
        <v>1</v>
      </c>
      <c r="F15926">
        <f t="shared" si="744"/>
        <v>0</v>
      </c>
      <c r="G15926">
        <f t="shared" si="746"/>
        <v>1</v>
      </c>
    </row>
    <row r="15927" spans="1:7" x14ac:dyDescent="0.2">
      <c r="A15927" t="s">
        <v>15929</v>
      </c>
      <c r="B15927" t="s">
        <v>17697</v>
      </c>
      <c r="C15927" t="s">
        <v>17697</v>
      </c>
      <c r="D15927" t="s">
        <v>17697</v>
      </c>
      <c r="E15927">
        <f t="shared" si="745"/>
        <v>1</v>
      </c>
      <c r="F15927">
        <f t="shared" si="744"/>
        <v>0</v>
      </c>
      <c r="G15927">
        <f t="shared" si="746"/>
        <v>1</v>
      </c>
    </row>
    <row r="15928" spans="1:7" x14ac:dyDescent="0.2">
      <c r="A15928" t="s">
        <v>15930</v>
      </c>
      <c r="B15928" t="s">
        <v>17697</v>
      </c>
      <c r="C15928" t="s">
        <v>17697</v>
      </c>
      <c r="D15928" t="s">
        <v>17697</v>
      </c>
      <c r="E15928">
        <f t="shared" si="745"/>
        <v>1</v>
      </c>
      <c r="F15928">
        <f t="shared" si="744"/>
        <v>0</v>
      </c>
      <c r="G15928">
        <f t="shared" si="746"/>
        <v>1</v>
      </c>
    </row>
    <row r="15929" spans="1:7" x14ac:dyDescent="0.2">
      <c r="A15929" t="s">
        <v>15931</v>
      </c>
      <c r="B15929" t="s">
        <v>17697</v>
      </c>
      <c r="C15929" t="s">
        <v>17697</v>
      </c>
      <c r="D15929" t="s">
        <v>17697</v>
      </c>
      <c r="E15929">
        <f t="shared" si="745"/>
        <v>1</v>
      </c>
      <c r="F15929">
        <f t="shared" si="744"/>
        <v>0</v>
      </c>
      <c r="G15929">
        <f t="shared" si="746"/>
        <v>1</v>
      </c>
    </row>
    <row r="15930" spans="1:7" x14ac:dyDescent="0.2">
      <c r="A15930" t="s">
        <v>15932</v>
      </c>
      <c r="B15930" t="s">
        <v>17697</v>
      </c>
      <c r="C15930" t="s">
        <v>17697</v>
      </c>
      <c r="D15930" t="s">
        <v>17697</v>
      </c>
      <c r="E15930">
        <f t="shared" si="745"/>
        <v>1</v>
      </c>
      <c r="F15930">
        <f t="shared" si="744"/>
        <v>0</v>
      </c>
      <c r="G15930">
        <f t="shared" si="746"/>
        <v>1</v>
      </c>
    </row>
    <row r="15931" spans="1:7" x14ac:dyDescent="0.2">
      <c r="A15931" t="s">
        <v>15933</v>
      </c>
      <c r="B15931" t="s">
        <v>4</v>
      </c>
      <c r="C15931" t="s">
        <v>4</v>
      </c>
      <c r="D15931" t="s">
        <v>4</v>
      </c>
      <c r="E15931">
        <f t="shared" si="745"/>
        <v>1</v>
      </c>
      <c r="F15931">
        <f t="shared" si="744"/>
        <v>0</v>
      </c>
      <c r="G15931">
        <f t="shared" si="746"/>
        <v>1</v>
      </c>
    </row>
    <row r="15932" spans="1:7" x14ac:dyDescent="0.2">
      <c r="A15932" t="s">
        <v>15934</v>
      </c>
      <c r="B15932" t="s">
        <v>4</v>
      </c>
      <c r="C15932" t="s">
        <v>4</v>
      </c>
      <c r="D15932" t="s">
        <v>4</v>
      </c>
      <c r="E15932">
        <f t="shared" si="745"/>
        <v>1</v>
      </c>
      <c r="F15932">
        <f t="shared" si="744"/>
        <v>0</v>
      </c>
      <c r="G15932">
        <f t="shared" si="746"/>
        <v>1</v>
      </c>
    </row>
    <row r="15933" spans="1:7" x14ac:dyDescent="0.2">
      <c r="A15933" t="s">
        <v>15935</v>
      </c>
      <c r="B15933" t="s">
        <v>4</v>
      </c>
      <c r="C15933" t="s">
        <v>4</v>
      </c>
      <c r="D15933" t="s">
        <v>4</v>
      </c>
      <c r="E15933">
        <f t="shared" si="745"/>
        <v>1</v>
      </c>
      <c r="F15933">
        <f t="shared" si="744"/>
        <v>0</v>
      </c>
      <c r="G15933">
        <f t="shared" si="746"/>
        <v>1</v>
      </c>
    </row>
    <row r="15934" spans="1:7" x14ac:dyDescent="0.2">
      <c r="A15934" t="s">
        <v>15936</v>
      </c>
      <c r="B15934" t="s">
        <v>17697</v>
      </c>
      <c r="C15934" t="s">
        <v>17697</v>
      </c>
      <c r="D15934" t="s">
        <v>17697</v>
      </c>
      <c r="E15934">
        <f t="shared" si="745"/>
        <v>1</v>
      </c>
      <c r="F15934">
        <f t="shared" si="744"/>
        <v>0</v>
      </c>
      <c r="G15934">
        <f t="shared" si="746"/>
        <v>1</v>
      </c>
    </row>
    <row r="15935" spans="1:7" x14ac:dyDescent="0.2">
      <c r="A15935" t="s">
        <v>15937</v>
      </c>
      <c r="B15935" t="s">
        <v>4</v>
      </c>
      <c r="C15935" t="s">
        <v>4</v>
      </c>
      <c r="D15935" t="s">
        <v>4</v>
      </c>
      <c r="E15935">
        <f t="shared" si="745"/>
        <v>1</v>
      </c>
      <c r="F15935">
        <f t="shared" si="744"/>
        <v>0</v>
      </c>
      <c r="G15935">
        <f t="shared" si="746"/>
        <v>1</v>
      </c>
    </row>
    <row r="15936" spans="1:7" x14ac:dyDescent="0.2">
      <c r="A15936" t="s">
        <v>15938</v>
      </c>
      <c r="B15936" t="s">
        <v>7</v>
      </c>
      <c r="C15936" t="s">
        <v>7</v>
      </c>
      <c r="D15936" t="s">
        <v>7</v>
      </c>
      <c r="E15936">
        <f t="shared" si="745"/>
        <v>1</v>
      </c>
      <c r="F15936">
        <f t="shared" si="744"/>
        <v>0</v>
      </c>
      <c r="G15936">
        <f t="shared" si="746"/>
        <v>1</v>
      </c>
    </row>
    <row r="15937" spans="1:7" x14ac:dyDescent="0.2">
      <c r="A15937" t="s">
        <v>15939</v>
      </c>
      <c r="B15937" t="s">
        <v>9</v>
      </c>
      <c r="C15937" t="s">
        <v>9</v>
      </c>
      <c r="D15937" t="s">
        <v>9</v>
      </c>
      <c r="E15937">
        <f t="shared" si="745"/>
        <v>1</v>
      </c>
      <c r="F15937">
        <f t="shared" si="744"/>
        <v>0</v>
      </c>
      <c r="G15937">
        <f t="shared" si="746"/>
        <v>1</v>
      </c>
    </row>
    <row r="15938" spans="1:7" x14ac:dyDescent="0.2">
      <c r="A15938" t="s">
        <v>15940</v>
      </c>
      <c r="B15938" t="s">
        <v>17697</v>
      </c>
      <c r="C15938" t="s">
        <v>17697</v>
      </c>
      <c r="D15938" t="s">
        <v>17697</v>
      </c>
      <c r="E15938">
        <f t="shared" si="745"/>
        <v>1</v>
      </c>
      <c r="F15938">
        <f t="shared" ref="F15938:F16001" si="747">IF(D15938="Not in v5.6",1,0)</f>
        <v>0</v>
      </c>
      <c r="G15938">
        <f t="shared" si="746"/>
        <v>1</v>
      </c>
    </row>
    <row r="15939" spans="1:7" x14ac:dyDescent="0.2">
      <c r="A15939" t="s">
        <v>15941</v>
      </c>
      <c r="B15939" t="s">
        <v>9</v>
      </c>
      <c r="C15939" t="s">
        <v>9</v>
      </c>
      <c r="D15939" t="s">
        <v>9</v>
      </c>
      <c r="E15939">
        <f t="shared" ref="E15939:E16002" si="748">IF(C15939=D15939,1,0)</f>
        <v>1</v>
      </c>
      <c r="F15939">
        <f t="shared" si="747"/>
        <v>0</v>
      </c>
      <c r="G15939">
        <f t="shared" ref="G15939:G16002" si="749">IF(AND(E15939=1,F15939=0),1,0)</f>
        <v>1</v>
      </c>
    </row>
    <row r="15940" spans="1:7" x14ac:dyDescent="0.2">
      <c r="A15940" t="s">
        <v>15942</v>
      </c>
      <c r="B15940" t="s">
        <v>17697</v>
      </c>
      <c r="C15940" t="s">
        <v>17697</v>
      </c>
      <c r="D15940" t="s">
        <v>17697</v>
      </c>
      <c r="E15940">
        <f t="shared" si="748"/>
        <v>1</v>
      </c>
      <c r="F15940">
        <f t="shared" si="747"/>
        <v>0</v>
      </c>
      <c r="G15940">
        <f t="shared" si="749"/>
        <v>1</v>
      </c>
    </row>
    <row r="15941" spans="1:7" x14ac:dyDescent="0.2">
      <c r="A15941" t="s">
        <v>15943</v>
      </c>
      <c r="B15941" t="s">
        <v>17697</v>
      </c>
      <c r="C15941" t="s">
        <v>17697</v>
      </c>
      <c r="D15941" t="s">
        <v>17697</v>
      </c>
      <c r="E15941">
        <f t="shared" si="748"/>
        <v>1</v>
      </c>
      <c r="F15941">
        <f t="shared" si="747"/>
        <v>0</v>
      </c>
      <c r="G15941">
        <f t="shared" si="749"/>
        <v>1</v>
      </c>
    </row>
    <row r="15942" spans="1:7" x14ac:dyDescent="0.2">
      <c r="A15942" t="s">
        <v>15944</v>
      </c>
      <c r="B15942" t="s">
        <v>17697</v>
      </c>
      <c r="C15942" t="s">
        <v>17697</v>
      </c>
      <c r="D15942" t="s">
        <v>17697</v>
      </c>
      <c r="E15942">
        <f t="shared" si="748"/>
        <v>1</v>
      </c>
      <c r="F15942">
        <f t="shared" si="747"/>
        <v>0</v>
      </c>
      <c r="G15942">
        <f t="shared" si="749"/>
        <v>1</v>
      </c>
    </row>
    <row r="15943" spans="1:7" x14ac:dyDescent="0.2">
      <c r="A15943" t="s">
        <v>15945</v>
      </c>
      <c r="B15943" t="s">
        <v>17697</v>
      </c>
      <c r="C15943" t="s">
        <v>17697</v>
      </c>
      <c r="D15943" t="s">
        <v>17697</v>
      </c>
      <c r="E15943">
        <f t="shared" si="748"/>
        <v>1</v>
      </c>
      <c r="F15943">
        <f t="shared" si="747"/>
        <v>0</v>
      </c>
      <c r="G15943">
        <f t="shared" si="749"/>
        <v>1</v>
      </c>
    </row>
    <row r="15944" spans="1:7" x14ac:dyDescent="0.2">
      <c r="A15944" t="s">
        <v>15946</v>
      </c>
      <c r="B15944" t="s">
        <v>7</v>
      </c>
      <c r="C15944" t="s">
        <v>7</v>
      </c>
      <c r="D15944" t="s">
        <v>7</v>
      </c>
      <c r="E15944">
        <f t="shared" si="748"/>
        <v>1</v>
      </c>
      <c r="F15944">
        <f t="shared" si="747"/>
        <v>0</v>
      </c>
      <c r="G15944">
        <f t="shared" si="749"/>
        <v>1</v>
      </c>
    </row>
    <row r="15945" spans="1:7" x14ac:dyDescent="0.2">
      <c r="A15945" t="s">
        <v>15947</v>
      </c>
      <c r="B15945" t="s">
        <v>7</v>
      </c>
      <c r="C15945" t="s">
        <v>7</v>
      </c>
      <c r="D15945" t="s">
        <v>7</v>
      </c>
      <c r="E15945">
        <f t="shared" si="748"/>
        <v>1</v>
      </c>
      <c r="F15945">
        <f t="shared" si="747"/>
        <v>0</v>
      </c>
      <c r="G15945">
        <f t="shared" si="749"/>
        <v>1</v>
      </c>
    </row>
    <row r="15946" spans="1:7" x14ac:dyDescent="0.2">
      <c r="A15946" t="s">
        <v>15948</v>
      </c>
      <c r="B15946" t="s">
        <v>17697</v>
      </c>
      <c r="C15946" t="s">
        <v>17697</v>
      </c>
      <c r="D15946" t="s">
        <v>17697</v>
      </c>
      <c r="E15946">
        <f t="shared" si="748"/>
        <v>1</v>
      </c>
      <c r="F15946">
        <f t="shared" si="747"/>
        <v>0</v>
      </c>
      <c r="G15946">
        <f t="shared" si="749"/>
        <v>1</v>
      </c>
    </row>
    <row r="15947" spans="1:7" x14ac:dyDescent="0.2">
      <c r="A15947" t="s">
        <v>15949</v>
      </c>
      <c r="B15947" t="s">
        <v>17697</v>
      </c>
      <c r="C15947" t="s">
        <v>17697</v>
      </c>
      <c r="D15947" t="s">
        <v>17697</v>
      </c>
      <c r="E15947">
        <f t="shared" si="748"/>
        <v>1</v>
      </c>
      <c r="F15947">
        <f t="shared" si="747"/>
        <v>0</v>
      </c>
      <c r="G15947">
        <f t="shared" si="749"/>
        <v>1</v>
      </c>
    </row>
    <row r="15948" spans="1:7" x14ac:dyDescent="0.2">
      <c r="A15948" t="s">
        <v>15950</v>
      </c>
      <c r="B15948" t="s">
        <v>9</v>
      </c>
      <c r="C15948" t="s">
        <v>9</v>
      </c>
      <c r="D15948" t="s">
        <v>9</v>
      </c>
      <c r="E15948">
        <f t="shared" si="748"/>
        <v>1</v>
      </c>
      <c r="F15948">
        <f t="shared" si="747"/>
        <v>0</v>
      </c>
      <c r="G15948">
        <f t="shared" si="749"/>
        <v>1</v>
      </c>
    </row>
    <row r="15949" spans="1:7" x14ac:dyDescent="0.2">
      <c r="A15949" t="s">
        <v>15951</v>
      </c>
      <c r="B15949" t="s">
        <v>7</v>
      </c>
      <c r="C15949" t="s">
        <v>7</v>
      </c>
      <c r="D15949" t="s">
        <v>7</v>
      </c>
      <c r="E15949">
        <f t="shared" si="748"/>
        <v>1</v>
      </c>
      <c r="F15949">
        <f t="shared" si="747"/>
        <v>0</v>
      </c>
      <c r="G15949">
        <f t="shared" si="749"/>
        <v>1</v>
      </c>
    </row>
    <row r="15950" spans="1:7" x14ac:dyDescent="0.2">
      <c r="A15950" t="s">
        <v>15952</v>
      </c>
      <c r="B15950" t="s">
        <v>17697</v>
      </c>
      <c r="C15950" t="s">
        <v>17697</v>
      </c>
      <c r="D15950" t="s">
        <v>17697</v>
      </c>
      <c r="E15950">
        <f t="shared" si="748"/>
        <v>1</v>
      </c>
      <c r="F15950">
        <f t="shared" si="747"/>
        <v>0</v>
      </c>
      <c r="G15950">
        <f t="shared" si="749"/>
        <v>1</v>
      </c>
    </row>
    <row r="15951" spans="1:7" x14ac:dyDescent="0.2">
      <c r="A15951" t="s">
        <v>15953</v>
      </c>
      <c r="B15951" t="s">
        <v>17697</v>
      </c>
      <c r="C15951" t="s">
        <v>17697</v>
      </c>
      <c r="D15951" t="s">
        <v>17697</v>
      </c>
      <c r="E15951">
        <f t="shared" si="748"/>
        <v>1</v>
      </c>
      <c r="F15951">
        <f t="shared" si="747"/>
        <v>0</v>
      </c>
      <c r="G15951">
        <f t="shared" si="749"/>
        <v>1</v>
      </c>
    </row>
    <row r="15952" spans="1:7" x14ac:dyDescent="0.2">
      <c r="A15952" t="s">
        <v>15954</v>
      </c>
      <c r="B15952" t="s">
        <v>17701</v>
      </c>
      <c r="C15952" t="s">
        <v>17701</v>
      </c>
      <c r="D15952" t="s">
        <v>17701</v>
      </c>
      <c r="E15952">
        <f t="shared" si="748"/>
        <v>1</v>
      </c>
      <c r="F15952">
        <f t="shared" si="747"/>
        <v>0</v>
      </c>
      <c r="G15952">
        <f t="shared" si="749"/>
        <v>1</v>
      </c>
    </row>
    <row r="15953" spans="1:7" x14ac:dyDescent="0.2">
      <c r="A15953" t="s">
        <v>15955</v>
      </c>
      <c r="B15953" t="s">
        <v>17697</v>
      </c>
      <c r="C15953" t="s">
        <v>17697</v>
      </c>
      <c r="D15953" t="s">
        <v>17697</v>
      </c>
      <c r="E15953">
        <f t="shared" si="748"/>
        <v>1</v>
      </c>
      <c r="F15953">
        <f t="shared" si="747"/>
        <v>0</v>
      </c>
      <c r="G15953">
        <f t="shared" si="749"/>
        <v>1</v>
      </c>
    </row>
    <row r="15954" spans="1:7" x14ac:dyDescent="0.2">
      <c r="A15954" t="s">
        <v>15956</v>
      </c>
      <c r="B15954" t="s">
        <v>17697</v>
      </c>
      <c r="C15954" t="s">
        <v>17697</v>
      </c>
      <c r="D15954" t="s">
        <v>17697</v>
      </c>
      <c r="E15954">
        <f t="shared" si="748"/>
        <v>1</v>
      </c>
      <c r="F15954">
        <f t="shared" si="747"/>
        <v>0</v>
      </c>
      <c r="G15954">
        <f t="shared" si="749"/>
        <v>1</v>
      </c>
    </row>
    <row r="15955" spans="1:7" x14ac:dyDescent="0.2">
      <c r="A15955" t="s">
        <v>15957</v>
      </c>
      <c r="B15955" t="s">
        <v>17697</v>
      </c>
      <c r="C15955" t="s">
        <v>17697</v>
      </c>
      <c r="D15955" t="s">
        <v>17697</v>
      </c>
      <c r="E15955">
        <f t="shared" si="748"/>
        <v>1</v>
      </c>
      <c r="F15955">
        <f t="shared" si="747"/>
        <v>0</v>
      </c>
      <c r="G15955">
        <f t="shared" si="749"/>
        <v>1</v>
      </c>
    </row>
    <row r="15956" spans="1:7" x14ac:dyDescent="0.2">
      <c r="A15956" t="s">
        <v>15958</v>
      </c>
      <c r="B15956" t="s">
        <v>17697</v>
      </c>
      <c r="C15956" t="s">
        <v>17697</v>
      </c>
      <c r="D15956" t="s">
        <v>17697</v>
      </c>
      <c r="E15956">
        <f t="shared" si="748"/>
        <v>1</v>
      </c>
      <c r="F15956">
        <f t="shared" si="747"/>
        <v>0</v>
      </c>
      <c r="G15956">
        <f t="shared" si="749"/>
        <v>1</v>
      </c>
    </row>
    <row r="15957" spans="1:7" x14ac:dyDescent="0.2">
      <c r="A15957" t="s">
        <v>15959</v>
      </c>
      <c r="B15957" t="s">
        <v>17697</v>
      </c>
      <c r="C15957" t="s">
        <v>17697</v>
      </c>
      <c r="D15957" t="s">
        <v>17697</v>
      </c>
      <c r="E15957">
        <f t="shared" si="748"/>
        <v>1</v>
      </c>
      <c r="F15957">
        <f t="shared" si="747"/>
        <v>0</v>
      </c>
      <c r="G15957">
        <f t="shared" si="749"/>
        <v>1</v>
      </c>
    </row>
    <row r="15958" spans="1:7" x14ac:dyDescent="0.2">
      <c r="A15958" t="s">
        <v>15960</v>
      </c>
      <c r="B15958" t="s">
        <v>17697</v>
      </c>
      <c r="C15958" t="s">
        <v>17697</v>
      </c>
      <c r="D15958" t="s">
        <v>17697</v>
      </c>
      <c r="E15958">
        <f t="shared" si="748"/>
        <v>1</v>
      </c>
      <c r="F15958">
        <f t="shared" si="747"/>
        <v>0</v>
      </c>
      <c r="G15958">
        <f t="shared" si="749"/>
        <v>1</v>
      </c>
    </row>
    <row r="15959" spans="1:7" x14ac:dyDescent="0.2">
      <c r="A15959" t="s">
        <v>15961</v>
      </c>
      <c r="B15959" t="s">
        <v>7</v>
      </c>
      <c r="C15959" t="s">
        <v>7</v>
      </c>
      <c r="D15959" t="s">
        <v>7</v>
      </c>
      <c r="E15959">
        <f t="shared" si="748"/>
        <v>1</v>
      </c>
      <c r="F15959">
        <f t="shared" si="747"/>
        <v>0</v>
      </c>
      <c r="G15959">
        <f t="shared" si="749"/>
        <v>1</v>
      </c>
    </row>
    <row r="15960" spans="1:7" x14ac:dyDescent="0.2">
      <c r="A15960" t="s">
        <v>15962</v>
      </c>
      <c r="B15960" t="s">
        <v>17697</v>
      </c>
      <c r="C15960" t="s">
        <v>17697</v>
      </c>
      <c r="D15960" t="s">
        <v>17697</v>
      </c>
      <c r="E15960">
        <f t="shared" si="748"/>
        <v>1</v>
      </c>
      <c r="F15960">
        <f t="shared" si="747"/>
        <v>0</v>
      </c>
      <c r="G15960">
        <f t="shared" si="749"/>
        <v>1</v>
      </c>
    </row>
    <row r="15961" spans="1:7" x14ac:dyDescent="0.2">
      <c r="A15961" t="s">
        <v>15963</v>
      </c>
      <c r="B15961" t="s">
        <v>17697</v>
      </c>
      <c r="C15961" t="s">
        <v>17697</v>
      </c>
      <c r="D15961" t="s">
        <v>17697</v>
      </c>
      <c r="E15961">
        <f t="shared" si="748"/>
        <v>1</v>
      </c>
      <c r="F15961">
        <f t="shared" si="747"/>
        <v>0</v>
      </c>
      <c r="G15961">
        <f t="shared" si="749"/>
        <v>1</v>
      </c>
    </row>
    <row r="15962" spans="1:7" x14ac:dyDescent="0.2">
      <c r="A15962" t="s">
        <v>15964</v>
      </c>
      <c r="B15962" t="s">
        <v>17697</v>
      </c>
      <c r="C15962" t="s">
        <v>17697</v>
      </c>
      <c r="D15962" t="s">
        <v>17697</v>
      </c>
      <c r="E15962">
        <f t="shared" si="748"/>
        <v>1</v>
      </c>
      <c r="F15962">
        <f t="shared" si="747"/>
        <v>0</v>
      </c>
      <c r="G15962">
        <f t="shared" si="749"/>
        <v>1</v>
      </c>
    </row>
    <row r="15963" spans="1:7" x14ac:dyDescent="0.2">
      <c r="A15963" t="s">
        <v>15965</v>
      </c>
      <c r="B15963" t="s">
        <v>4</v>
      </c>
      <c r="C15963" t="s">
        <v>4</v>
      </c>
      <c r="D15963" t="s">
        <v>17697</v>
      </c>
      <c r="E15963">
        <f t="shared" si="748"/>
        <v>0</v>
      </c>
      <c r="F15963">
        <f t="shared" si="747"/>
        <v>0</v>
      </c>
      <c r="G15963">
        <f t="shared" si="749"/>
        <v>0</v>
      </c>
    </row>
    <row r="15964" spans="1:7" x14ac:dyDescent="0.2">
      <c r="A15964" t="s">
        <v>15966</v>
      </c>
      <c r="B15964" t="s">
        <v>17697</v>
      </c>
      <c r="C15964" t="s">
        <v>17697</v>
      </c>
      <c r="D15964" t="s">
        <v>17697</v>
      </c>
      <c r="E15964">
        <f t="shared" si="748"/>
        <v>1</v>
      </c>
      <c r="F15964">
        <f t="shared" si="747"/>
        <v>0</v>
      </c>
      <c r="G15964">
        <f t="shared" si="749"/>
        <v>1</v>
      </c>
    </row>
    <row r="15965" spans="1:7" x14ac:dyDescent="0.2">
      <c r="A15965" t="s">
        <v>15967</v>
      </c>
      <c r="B15965" t="s">
        <v>17697</v>
      </c>
      <c r="C15965" t="s">
        <v>17697</v>
      </c>
      <c r="D15965" t="s">
        <v>17697</v>
      </c>
      <c r="E15965">
        <f t="shared" si="748"/>
        <v>1</v>
      </c>
      <c r="F15965">
        <f t="shared" si="747"/>
        <v>0</v>
      </c>
      <c r="G15965">
        <f t="shared" si="749"/>
        <v>1</v>
      </c>
    </row>
    <row r="15966" spans="1:7" x14ac:dyDescent="0.2">
      <c r="A15966" t="s">
        <v>15968</v>
      </c>
      <c r="B15966" t="s">
        <v>17697</v>
      </c>
      <c r="C15966" t="s">
        <v>17697</v>
      </c>
      <c r="D15966" t="s">
        <v>17697</v>
      </c>
      <c r="E15966">
        <f t="shared" si="748"/>
        <v>1</v>
      </c>
      <c r="F15966">
        <f t="shared" si="747"/>
        <v>0</v>
      </c>
      <c r="G15966">
        <f t="shared" si="749"/>
        <v>1</v>
      </c>
    </row>
    <row r="15967" spans="1:7" x14ac:dyDescent="0.2">
      <c r="A15967" t="s">
        <v>15969</v>
      </c>
      <c r="B15967" t="s">
        <v>17697</v>
      </c>
      <c r="C15967" t="s">
        <v>17697</v>
      </c>
      <c r="D15967" t="s">
        <v>17697</v>
      </c>
      <c r="E15967">
        <f t="shared" si="748"/>
        <v>1</v>
      </c>
      <c r="F15967">
        <f t="shared" si="747"/>
        <v>0</v>
      </c>
      <c r="G15967">
        <f t="shared" si="749"/>
        <v>1</v>
      </c>
    </row>
    <row r="15968" spans="1:7" x14ac:dyDescent="0.2">
      <c r="A15968" t="s">
        <v>15970</v>
      </c>
      <c r="B15968" t="s">
        <v>7</v>
      </c>
      <c r="C15968" t="s">
        <v>7</v>
      </c>
      <c r="D15968" t="s">
        <v>17697</v>
      </c>
      <c r="E15968">
        <f t="shared" si="748"/>
        <v>0</v>
      </c>
      <c r="F15968">
        <f t="shared" si="747"/>
        <v>0</v>
      </c>
      <c r="G15968">
        <f t="shared" si="749"/>
        <v>0</v>
      </c>
    </row>
    <row r="15969" spans="1:7" x14ac:dyDescent="0.2">
      <c r="A15969" t="s">
        <v>15971</v>
      </c>
      <c r="B15969" t="s">
        <v>7</v>
      </c>
      <c r="C15969" t="s">
        <v>7</v>
      </c>
      <c r="D15969" t="s">
        <v>7</v>
      </c>
      <c r="E15969">
        <f t="shared" si="748"/>
        <v>1</v>
      </c>
      <c r="F15969">
        <f t="shared" si="747"/>
        <v>0</v>
      </c>
      <c r="G15969">
        <f t="shared" si="749"/>
        <v>1</v>
      </c>
    </row>
    <row r="15970" spans="1:7" x14ac:dyDescent="0.2">
      <c r="A15970" t="s">
        <v>15972</v>
      </c>
      <c r="B15970" t="s">
        <v>17697</v>
      </c>
      <c r="C15970" t="s">
        <v>17697</v>
      </c>
      <c r="D15970" t="s">
        <v>17697</v>
      </c>
      <c r="E15970">
        <f t="shared" si="748"/>
        <v>1</v>
      </c>
      <c r="F15970">
        <f t="shared" si="747"/>
        <v>0</v>
      </c>
      <c r="G15970">
        <f t="shared" si="749"/>
        <v>1</v>
      </c>
    </row>
    <row r="15971" spans="1:7" x14ac:dyDescent="0.2">
      <c r="A15971" t="s">
        <v>15973</v>
      </c>
      <c r="B15971" t="s">
        <v>17697</v>
      </c>
      <c r="C15971" t="s">
        <v>17697</v>
      </c>
      <c r="D15971" t="s">
        <v>17697</v>
      </c>
      <c r="E15971">
        <f t="shared" si="748"/>
        <v>1</v>
      </c>
      <c r="F15971">
        <f t="shared" si="747"/>
        <v>0</v>
      </c>
      <c r="G15971">
        <f t="shared" si="749"/>
        <v>1</v>
      </c>
    </row>
    <row r="15972" spans="1:7" x14ac:dyDescent="0.2">
      <c r="A15972" t="s">
        <v>15974</v>
      </c>
      <c r="B15972" t="s">
        <v>17697</v>
      </c>
      <c r="C15972" t="s">
        <v>17697</v>
      </c>
      <c r="D15972" t="s">
        <v>17697</v>
      </c>
      <c r="E15972">
        <f t="shared" si="748"/>
        <v>1</v>
      </c>
      <c r="F15972">
        <f t="shared" si="747"/>
        <v>0</v>
      </c>
      <c r="G15972">
        <f t="shared" si="749"/>
        <v>1</v>
      </c>
    </row>
    <row r="15973" spans="1:7" x14ac:dyDescent="0.2">
      <c r="A15973" t="s">
        <v>15975</v>
      </c>
      <c r="B15973" t="s">
        <v>17697</v>
      </c>
      <c r="C15973" t="s">
        <v>17697</v>
      </c>
      <c r="D15973" t="s">
        <v>17697</v>
      </c>
      <c r="E15973">
        <f t="shared" si="748"/>
        <v>1</v>
      </c>
      <c r="F15973">
        <f t="shared" si="747"/>
        <v>0</v>
      </c>
      <c r="G15973">
        <f t="shared" si="749"/>
        <v>1</v>
      </c>
    </row>
    <row r="15974" spans="1:7" x14ac:dyDescent="0.2">
      <c r="A15974" t="s">
        <v>15976</v>
      </c>
      <c r="B15974" t="s">
        <v>4</v>
      </c>
      <c r="C15974" t="s">
        <v>4</v>
      </c>
      <c r="D15974" t="s">
        <v>4</v>
      </c>
      <c r="E15974">
        <f t="shared" si="748"/>
        <v>1</v>
      </c>
      <c r="F15974">
        <f t="shared" si="747"/>
        <v>0</v>
      </c>
      <c r="G15974">
        <f t="shared" si="749"/>
        <v>1</v>
      </c>
    </row>
    <row r="15975" spans="1:7" x14ac:dyDescent="0.2">
      <c r="A15975" t="s">
        <v>15977</v>
      </c>
      <c r="B15975" t="s">
        <v>17697</v>
      </c>
      <c r="C15975" t="s">
        <v>17697</v>
      </c>
      <c r="D15975" t="s">
        <v>17697</v>
      </c>
      <c r="E15975">
        <f t="shared" si="748"/>
        <v>1</v>
      </c>
      <c r="F15975">
        <f t="shared" si="747"/>
        <v>0</v>
      </c>
      <c r="G15975">
        <f t="shared" si="749"/>
        <v>1</v>
      </c>
    </row>
    <row r="15976" spans="1:7" x14ac:dyDescent="0.2">
      <c r="A15976" t="s">
        <v>15978</v>
      </c>
      <c r="B15976" t="s">
        <v>17697</v>
      </c>
      <c r="C15976" t="s">
        <v>17697</v>
      </c>
      <c r="D15976" t="s">
        <v>17697</v>
      </c>
      <c r="E15976">
        <f t="shared" si="748"/>
        <v>1</v>
      </c>
      <c r="F15976">
        <f t="shared" si="747"/>
        <v>0</v>
      </c>
      <c r="G15976">
        <f t="shared" si="749"/>
        <v>1</v>
      </c>
    </row>
    <row r="15977" spans="1:7" x14ac:dyDescent="0.2">
      <c r="A15977" t="s">
        <v>15979</v>
      </c>
      <c r="B15977" t="s">
        <v>17697</v>
      </c>
      <c r="C15977" t="s">
        <v>17697</v>
      </c>
      <c r="D15977" t="s">
        <v>17697</v>
      </c>
      <c r="E15977">
        <f t="shared" si="748"/>
        <v>1</v>
      </c>
      <c r="F15977">
        <f t="shared" si="747"/>
        <v>0</v>
      </c>
      <c r="G15977">
        <f t="shared" si="749"/>
        <v>1</v>
      </c>
    </row>
    <row r="15978" spans="1:7" x14ac:dyDescent="0.2">
      <c r="A15978" t="s">
        <v>15980</v>
      </c>
      <c r="B15978" t="s">
        <v>17697</v>
      </c>
      <c r="C15978" t="s">
        <v>17697</v>
      </c>
      <c r="D15978" t="s">
        <v>17697</v>
      </c>
      <c r="E15978">
        <f t="shared" si="748"/>
        <v>1</v>
      </c>
      <c r="F15978">
        <f t="shared" si="747"/>
        <v>0</v>
      </c>
      <c r="G15978">
        <f t="shared" si="749"/>
        <v>1</v>
      </c>
    </row>
    <row r="15979" spans="1:7" x14ac:dyDescent="0.2">
      <c r="A15979" t="s">
        <v>15981</v>
      </c>
      <c r="B15979" t="s">
        <v>17697</v>
      </c>
      <c r="C15979" t="s">
        <v>17697</v>
      </c>
      <c r="D15979" t="s">
        <v>17697</v>
      </c>
      <c r="E15979">
        <f t="shared" si="748"/>
        <v>1</v>
      </c>
      <c r="F15979">
        <f t="shared" si="747"/>
        <v>0</v>
      </c>
      <c r="G15979">
        <f t="shared" si="749"/>
        <v>1</v>
      </c>
    </row>
    <row r="15980" spans="1:7" x14ac:dyDescent="0.2">
      <c r="A15980" t="s">
        <v>15982</v>
      </c>
      <c r="B15980" t="s">
        <v>17697</v>
      </c>
      <c r="C15980" t="s">
        <v>17697</v>
      </c>
      <c r="D15980" t="s">
        <v>17697</v>
      </c>
      <c r="E15980">
        <f t="shared" si="748"/>
        <v>1</v>
      </c>
      <c r="F15980">
        <f t="shared" si="747"/>
        <v>0</v>
      </c>
      <c r="G15980">
        <f t="shared" si="749"/>
        <v>1</v>
      </c>
    </row>
    <row r="15981" spans="1:7" x14ac:dyDescent="0.2">
      <c r="A15981" t="s">
        <v>15983</v>
      </c>
      <c r="B15981" t="s">
        <v>17697</v>
      </c>
      <c r="C15981" t="s">
        <v>17697</v>
      </c>
      <c r="D15981" t="s">
        <v>17697</v>
      </c>
      <c r="E15981">
        <f t="shared" si="748"/>
        <v>1</v>
      </c>
      <c r="F15981">
        <f t="shared" si="747"/>
        <v>0</v>
      </c>
      <c r="G15981">
        <f t="shared" si="749"/>
        <v>1</v>
      </c>
    </row>
    <row r="15982" spans="1:7" x14ac:dyDescent="0.2">
      <c r="A15982" t="s">
        <v>15984</v>
      </c>
      <c r="B15982" t="s">
        <v>7</v>
      </c>
      <c r="C15982" t="s">
        <v>7</v>
      </c>
      <c r="D15982" t="s">
        <v>7</v>
      </c>
      <c r="E15982">
        <f t="shared" si="748"/>
        <v>1</v>
      </c>
      <c r="F15982">
        <f t="shared" si="747"/>
        <v>0</v>
      </c>
      <c r="G15982">
        <f t="shared" si="749"/>
        <v>1</v>
      </c>
    </row>
    <row r="15983" spans="1:7" x14ac:dyDescent="0.2">
      <c r="A15983" t="s">
        <v>15985</v>
      </c>
      <c r="B15983" t="s">
        <v>7</v>
      </c>
      <c r="C15983" t="s">
        <v>7</v>
      </c>
      <c r="D15983" t="s">
        <v>7</v>
      </c>
      <c r="E15983">
        <f t="shared" si="748"/>
        <v>1</v>
      </c>
      <c r="F15983">
        <f t="shared" si="747"/>
        <v>0</v>
      </c>
      <c r="G15983">
        <f t="shared" si="749"/>
        <v>1</v>
      </c>
    </row>
    <row r="15984" spans="1:7" x14ac:dyDescent="0.2">
      <c r="A15984" t="s">
        <v>15986</v>
      </c>
      <c r="B15984" t="s">
        <v>17697</v>
      </c>
      <c r="C15984" t="s">
        <v>17697</v>
      </c>
      <c r="D15984" t="s">
        <v>17697</v>
      </c>
      <c r="E15984">
        <f t="shared" si="748"/>
        <v>1</v>
      </c>
      <c r="F15984">
        <f t="shared" si="747"/>
        <v>0</v>
      </c>
      <c r="G15984">
        <f t="shared" si="749"/>
        <v>1</v>
      </c>
    </row>
    <row r="15985" spans="1:7" x14ac:dyDescent="0.2">
      <c r="A15985" t="s">
        <v>15987</v>
      </c>
      <c r="B15985" t="s">
        <v>17697</v>
      </c>
      <c r="C15985" t="s">
        <v>17697</v>
      </c>
      <c r="D15985" t="s">
        <v>17697</v>
      </c>
      <c r="E15985">
        <f t="shared" si="748"/>
        <v>1</v>
      </c>
      <c r="F15985">
        <f t="shared" si="747"/>
        <v>0</v>
      </c>
      <c r="G15985">
        <f t="shared" si="749"/>
        <v>1</v>
      </c>
    </row>
    <row r="15986" spans="1:7" x14ac:dyDescent="0.2">
      <c r="A15986" t="s">
        <v>15988</v>
      </c>
      <c r="B15986" t="s">
        <v>17697</v>
      </c>
      <c r="C15986" t="s">
        <v>17697</v>
      </c>
      <c r="D15986" t="s">
        <v>17697</v>
      </c>
      <c r="E15986">
        <f t="shared" si="748"/>
        <v>1</v>
      </c>
      <c r="F15986">
        <f t="shared" si="747"/>
        <v>0</v>
      </c>
      <c r="G15986">
        <f t="shared" si="749"/>
        <v>1</v>
      </c>
    </row>
    <row r="15987" spans="1:7" x14ac:dyDescent="0.2">
      <c r="A15987" t="s">
        <v>15989</v>
      </c>
      <c r="B15987" t="s">
        <v>4</v>
      </c>
      <c r="C15987" t="s">
        <v>4</v>
      </c>
      <c r="D15987" t="s">
        <v>4</v>
      </c>
      <c r="E15987">
        <f t="shared" si="748"/>
        <v>1</v>
      </c>
      <c r="F15987">
        <f t="shared" si="747"/>
        <v>0</v>
      </c>
      <c r="G15987">
        <f t="shared" si="749"/>
        <v>1</v>
      </c>
    </row>
    <row r="15988" spans="1:7" x14ac:dyDescent="0.2">
      <c r="A15988" t="s">
        <v>15990</v>
      </c>
      <c r="B15988" t="s">
        <v>17697</v>
      </c>
      <c r="C15988" t="s">
        <v>17697</v>
      </c>
      <c r="D15988" t="s">
        <v>17697</v>
      </c>
      <c r="E15988">
        <f t="shared" si="748"/>
        <v>1</v>
      </c>
      <c r="F15988">
        <f t="shared" si="747"/>
        <v>0</v>
      </c>
      <c r="G15988">
        <f t="shared" si="749"/>
        <v>1</v>
      </c>
    </row>
    <row r="15989" spans="1:7" x14ac:dyDescent="0.2">
      <c r="A15989" t="s">
        <v>15991</v>
      </c>
      <c r="B15989" t="s">
        <v>4</v>
      </c>
      <c r="C15989" t="s">
        <v>4</v>
      </c>
      <c r="D15989" t="s">
        <v>4</v>
      </c>
      <c r="E15989">
        <f t="shared" si="748"/>
        <v>1</v>
      </c>
      <c r="F15989">
        <f t="shared" si="747"/>
        <v>0</v>
      </c>
      <c r="G15989">
        <f t="shared" si="749"/>
        <v>1</v>
      </c>
    </row>
    <row r="15990" spans="1:7" x14ac:dyDescent="0.2">
      <c r="A15990" t="s">
        <v>15992</v>
      </c>
      <c r="B15990" t="s">
        <v>17697</v>
      </c>
      <c r="C15990" t="s">
        <v>17697</v>
      </c>
      <c r="D15990" t="s">
        <v>17697</v>
      </c>
      <c r="E15990">
        <f t="shared" si="748"/>
        <v>1</v>
      </c>
      <c r="F15990">
        <f t="shared" si="747"/>
        <v>0</v>
      </c>
      <c r="G15990">
        <f t="shared" si="749"/>
        <v>1</v>
      </c>
    </row>
    <row r="15991" spans="1:7" x14ac:dyDescent="0.2">
      <c r="A15991" t="s">
        <v>15993</v>
      </c>
      <c r="B15991" t="s">
        <v>7</v>
      </c>
      <c r="C15991" t="s">
        <v>7</v>
      </c>
      <c r="D15991" t="s">
        <v>7</v>
      </c>
      <c r="E15991">
        <f t="shared" si="748"/>
        <v>1</v>
      </c>
      <c r="F15991">
        <f t="shared" si="747"/>
        <v>0</v>
      </c>
      <c r="G15991">
        <f t="shared" si="749"/>
        <v>1</v>
      </c>
    </row>
    <row r="15992" spans="1:7" x14ac:dyDescent="0.2">
      <c r="A15992" t="s">
        <v>15994</v>
      </c>
      <c r="B15992" t="s">
        <v>4</v>
      </c>
      <c r="C15992" t="s">
        <v>4</v>
      </c>
      <c r="D15992" t="s">
        <v>4</v>
      </c>
      <c r="E15992">
        <f t="shared" si="748"/>
        <v>1</v>
      </c>
      <c r="F15992">
        <f t="shared" si="747"/>
        <v>0</v>
      </c>
      <c r="G15992">
        <f t="shared" si="749"/>
        <v>1</v>
      </c>
    </row>
    <row r="15993" spans="1:7" x14ac:dyDescent="0.2">
      <c r="A15993" t="s">
        <v>15995</v>
      </c>
      <c r="B15993" t="s">
        <v>9</v>
      </c>
      <c r="C15993" t="s">
        <v>9</v>
      </c>
      <c r="D15993" t="s">
        <v>9</v>
      </c>
      <c r="E15993">
        <f t="shared" si="748"/>
        <v>1</v>
      </c>
      <c r="F15993">
        <f t="shared" si="747"/>
        <v>0</v>
      </c>
      <c r="G15993">
        <f t="shared" si="749"/>
        <v>1</v>
      </c>
    </row>
    <row r="15994" spans="1:7" x14ac:dyDescent="0.2">
      <c r="A15994" t="s">
        <v>15996</v>
      </c>
      <c r="B15994" t="s">
        <v>17697</v>
      </c>
      <c r="C15994" t="s">
        <v>17697</v>
      </c>
      <c r="D15994" t="s">
        <v>17697</v>
      </c>
      <c r="E15994">
        <f t="shared" si="748"/>
        <v>1</v>
      </c>
      <c r="F15994">
        <f t="shared" si="747"/>
        <v>0</v>
      </c>
      <c r="G15994">
        <f t="shared" si="749"/>
        <v>1</v>
      </c>
    </row>
    <row r="15995" spans="1:7" x14ac:dyDescent="0.2">
      <c r="A15995" t="s">
        <v>15997</v>
      </c>
      <c r="B15995" t="s">
        <v>7</v>
      </c>
      <c r="C15995" t="s">
        <v>7</v>
      </c>
      <c r="D15995" t="s">
        <v>7</v>
      </c>
      <c r="E15995">
        <f t="shared" si="748"/>
        <v>1</v>
      </c>
      <c r="F15995">
        <f t="shared" si="747"/>
        <v>0</v>
      </c>
      <c r="G15995">
        <f t="shared" si="749"/>
        <v>1</v>
      </c>
    </row>
    <row r="15996" spans="1:7" x14ac:dyDescent="0.2">
      <c r="A15996" t="s">
        <v>15998</v>
      </c>
      <c r="B15996" t="s">
        <v>7</v>
      </c>
      <c r="C15996" t="s">
        <v>7</v>
      </c>
      <c r="D15996" t="s">
        <v>7</v>
      </c>
      <c r="E15996">
        <f t="shared" si="748"/>
        <v>1</v>
      </c>
      <c r="F15996">
        <f t="shared" si="747"/>
        <v>0</v>
      </c>
      <c r="G15996">
        <f t="shared" si="749"/>
        <v>1</v>
      </c>
    </row>
    <row r="15997" spans="1:7" x14ac:dyDescent="0.2">
      <c r="A15997" t="s">
        <v>15999</v>
      </c>
      <c r="B15997" t="s">
        <v>4</v>
      </c>
      <c r="C15997" t="s">
        <v>4</v>
      </c>
      <c r="D15997" t="s">
        <v>4</v>
      </c>
      <c r="E15997">
        <f t="shared" si="748"/>
        <v>1</v>
      </c>
      <c r="F15997">
        <f t="shared" si="747"/>
        <v>0</v>
      </c>
      <c r="G15997">
        <f t="shared" si="749"/>
        <v>1</v>
      </c>
    </row>
    <row r="15998" spans="1:7" x14ac:dyDescent="0.2">
      <c r="A15998" t="s">
        <v>16000</v>
      </c>
      <c r="B15998" t="s">
        <v>7</v>
      </c>
      <c r="C15998" t="s">
        <v>7</v>
      </c>
      <c r="D15998" t="s">
        <v>7</v>
      </c>
      <c r="E15998">
        <f t="shared" si="748"/>
        <v>1</v>
      </c>
      <c r="F15998">
        <f t="shared" si="747"/>
        <v>0</v>
      </c>
      <c r="G15998">
        <f t="shared" si="749"/>
        <v>1</v>
      </c>
    </row>
    <row r="15999" spans="1:7" x14ac:dyDescent="0.2">
      <c r="A15999" t="s">
        <v>16001</v>
      </c>
      <c r="B15999" t="s">
        <v>17697</v>
      </c>
      <c r="C15999" t="s">
        <v>17697</v>
      </c>
      <c r="D15999" t="s">
        <v>17697</v>
      </c>
      <c r="E15999">
        <f t="shared" si="748"/>
        <v>1</v>
      </c>
      <c r="F15999">
        <f t="shared" si="747"/>
        <v>0</v>
      </c>
      <c r="G15999">
        <f t="shared" si="749"/>
        <v>1</v>
      </c>
    </row>
    <row r="16000" spans="1:7" x14ac:dyDescent="0.2">
      <c r="A16000" t="s">
        <v>16002</v>
      </c>
      <c r="B16000" t="s">
        <v>9</v>
      </c>
      <c r="C16000" t="s">
        <v>9</v>
      </c>
      <c r="D16000" t="s">
        <v>9</v>
      </c>
      <c r="E16000">
        <f t="shared" si="748"/>
        <v>1</v>
      </c>
      <c r="F16000">
        <f t="shared" si="747"/>
        <v>0</v>
      </c>
      <c r="G16000">
        <f t="shared" si="749"/>
        <v>1</v>
      </c>
    </row>
    <row r="16001" spans="1:7" x14ac:dyDescent="0.2">
      <c r="A16001" t="s">
        <v>16003</v>
      </c>
      <c r="B16001" t="s">
        <v>17697</v>
      </c>
      <c r="C16001" t="s">
        <v>17697</v>
      </c>
      <c r="D16001" t="s">
        <v>17697</v>
      </c>
      <c r="E16001">
        <f t="shared" si="748"/>
        <v>1</v>
      </c>
      <c r="F16001">
        <f t="shared" si="747"/>
        <v>0</v>
      </c>
      <c r="G16001">
        <f t="shared" si="749"/>
        <v>1</v>
      </c>
    </row>
    <row r="16002" spans="1:7" x14ac:dyDescent="0.2">
      <c r="A16002" t="s">
        <v>16004</v>
      </c>
      <c r="B16002" t="s">
        <v>17697</v>
      </c>
      <c r="C16002" t="s">
        <v>17697</v>
      </c>
      <c r="D16002" t="s">
        <v>17697</v>
      </c>
      <c r="E16002">
        <f t="shared" si="748"/>
        <v>1</v>
      </c>
      <c r="F16002">
        <f t="shared" ref="F16002:F16065" si="750">IF(D16002="Not in v5.6",1,0)</f>
        <v>0</v>
      </c>
      <c r="G16002">
        <f t="shared" si="749"/>
        <v>1</v>
      </c>
    </row>
    <row r="16003" spans="1:7" x14ac:dyDescent="0.2">
      <c r="A16003" t="s">
        <v>16005</v>
      </c>
      <c r="B16003" t="s">
        <v>17697</v>
      </c>
      <c r="C16003" t="s">
        <v>17697</v>
      </c>
      <c r="D16003" t="s">
        <v>17697</v>
      </c>
      <c r="E16003">
        <f t="shared" ref="E16003:E16066" si="751">IF(C16003=D16003,1,0)</f>
        <v>1</v>
      </c>
      <c r="F16003">
        <f t="shared" si="750"/>
        <v>0</v>
      </c>
      <c r="G16003">
        <f t="shared" ref="G16003:G16066" si="752">IF(AND(E16003=1,F16003=0),1,0)</f>
        <v>1</v>
      </c>
    </row>
    <row r="16004" spans="1:7" x14ac:dyDescent="0.2">
      <c r="A16004" t="s">
        <v>16006</v>
      </c>
      <c r="B16004" t="s">
        <v>7</v>
      </c>
      <c r="C16004" t="s">
        <v>7</v>
      </c>
      <c r="D16004" t="s">
        <v>7</v>
      </c>
      <c r="E16004">
        <f t="shared" si="751"/>
        <v>1</v>
      </c>
      <c r="F16004">
        <f t="shared" si="750"/>
        <v>0</v>
      </c>
      <c r="G16004">
        <f t="shared" si="752"/>
        <v>1</v>
      </c>
    </row>
    <row r="16005" spans="1:7" x14ac:dyDescent="0.2">
      <c r="A16005" t="s">
        <v>16007</v>
      </c>
      <c r="B16005" t="s">
        <v>17697</v>
      </c>
      <c r="C16005" t="s">
        <v>17697</v>
      </c>
      <c r="D16005" t="s">
        <v>17697</v>
      </c>
      <c r="E16005">
        <f t="shared" si="751"/>
        <v>1</v>
      </c>
      <c r="F16005">
        <f t="shared" si="750"/>
        <v>0</v>
      </c>
      <c r="G16005">
        <f t="shared" si="752"/>
        <v>1</v>
      </c>
    </row>
    <row r="16006" spans="1:7" x14ac:dyDescent="0.2">
      <c r="A16006" t="s">
        <v>16008</v>
      </c>
      <c r="B16006" t="s">
        <v>17697</v>
      </c>
      <c r="C16006" t="s">
        <v>17697</v>
      </c>
      <c r="D16006" t="s">
        <v>4</v>
      </c>
      <c r="E16006">
        <f t="shared" si="751"/>
        <v>0</v>
      </c>
      <c r="F16006">
        <f t="shared" si="750"/>
        <v>0</v>
      </c>
      <c r="G16006">
        <f t="shared" si="752"/>
        <v>0</v>
      </c>
    </row>
    <row r="16007" spans="1:7" x14ac:dyDescent="0.2">
      <c r="A16007" t="s">
        <v>16009</v>
      </c>
      <c r="B16007" t="s">
        <v>17697</v>
      </c>
      <c r="C16007" t="s">
        <v>17697</v>
      </c>
      <c r="D16007" t="s">
        <v>17697</v>
      </c>
      <c r="E16007">
        <f t="shared" si="751"/>
        <v>1</v>
      </c>
      <c r="F16007">
        <f t="shared" si="750"/>
        <v>0</v>
      </c>
      <c r="G16007">
        <f t="shared" si="752"/>
        <v>1</v>
      </c>
    </row>
    <row r="16008" spans="1:7" x14ac:dyDescent="0.2">
      <c r="A16008" t="s">
        <v>16010</v>
      </c>
      <c r="B16008" t="s">
        <v>7</v>
      </c>
      <c r="C16008" t="s">
        <v>7</v>
      </c>
      <c r="D16008" t="s">
        <v>7</v>
      </c>
      <c r="E16008">
        <f t="shared" si="751"/>
        <v>1</v>
      </c>
      <c r="F16008">
        <f t="shared" si="750"/>
        <v>0</v>
      </c>
      <c r="G16008">
        <f t="shared" si="752"/>
        <v>1</v>
      </c>
    </row>
    <row r="16009" spans="1:7" x14ac:dyDescent="0.2">
      <c r="A16009" t="s">
        <v>16011</v>
      </c>
      <c r="B16009" t="s">
        <v>4</v>
      </c>
      <c r="C16009" t="s">
        <v>4</v>
      </c>
      <c r="D16009" t="s">
        <v>4</v>
      </c>
      <c r="E16009">
        <f t="shared" si="751"/>
        <v>1</v>
      </c>
      <c r="F16009">
        <f t="shared" si="750"/>
        <v>0</v>
      </c>
      <c r="G16009">
        <f t="shared" si="752"/>
        <v>1</v>
      </c>
    </row>
    <row r="16010" spans="1:7" x14ac:dyDescent="0.2">
      <c r="A16010" t="s">
        <v>16012</v>
      </c>
      <c r="B16010" t="s">
        <v>17697</v>
      </c>
      <c r="C16010" t="s">
        <v>17697</v>
      </c>
      <c r="D16010" t="s">
        <v>17697</v>
      </c>
      <c r="E16010">
        <f t="shared" si="751"/>
        <v>1</v>
      </c>
      <c r="F16010">
        <f t="shared" si="750"/>
        <v>0</v>
      </c>
      <c r="G16010">
        <f t="shared" si="752"/>
        <v>1</v>
      </c>
    </row>
    <row r="16011" spans="1:7" x14ac:dyDescent="0.2">
      <c r="A16011" t="s">
        <v>16013</v>
      </c>
      <c r="B16011" t="s">
        <v>7</v>
      </c>
      <c r="C16011" t="s">
        <v>7</v>
      </c>
      <c r="D16011" t="s">
        <v>7</v>
      </c>
      <c r="E16011">
        <f t="shared" si="751"/>
        <v>1</v>
      </c>
      <c r="F16011">
        <f t="shared" si="750"/>
        <v>0</v>
      </c>
      <c r="G16011">
        <f t="shared" si="752"/>
        <v>1</v>
      </c>
    </row>
    <row r="16012" spans="1:7" x14ac:dyDescent="0.2">
      <c r="A16012" t="s">
        <v>16014</v>
      </c>
      <c r="B16012" t="s">
        <v>17697</v>
      </c>
      <c r="C16012" t="s">
        <v>17697</v>
      </c>
      <c r="D16012" t="s">
        <v>17697</v>
      </c>
      <c r="E16012">
        <f t="shared" si="751"/>
        <v>1</v>
      </c>
      <c r="F16012">
        <f t="shared" si="750"/>
        <v>0</v>
      </c>
      <c r="G16012">
        <f t="shared" si="752"/>
        <v>1</v>
      </c>
    </row>
    <row r="16013" spans="1:7" x14ac:dyDescent="0.2">
      <c r="A16013" t="s">
        <v>16015</v>
      </c>
      <c r="B16013" t="s">
        <v>17697</v>
      </c>
      <c r="C16013" t="s">
        <v>17697</v>
      </c>
      <c r="D16013" t="s">
        <v>17697</v>
      </c>
      <c r="E16013">
        <f t="shared" si="751"/>
        <v>1</v>
      </c>
      <c r="F16013">
        <f t="shared" si="750"/>
        <v>0</v>
      </c>
      <c r="G16013">
        <f t="shared" si="752"/>
        <v>1</v>
      </c>
    </row>
    <row r="16014" spans="1:7" x14ac:dyDescent="0.2">
      <c r="A16014" t="s">
        <v>16016</v>
      </c>
      <c r="B16014" t="s">
        <v>17697</v>
      </c>
      <c r="C16014" t="s">
        <v>17697</v>
      </c>
      <c r="D16014" t="s">
        <v>17697</v>
      </c>
      <c r="E16014">
        <f t="shared" si="751"/>
        <v>1</v>
      </c>
      <c r="F16014">
        <f t="shared" si="750"/>
        <v>0</v>
      </c>
      <c r="G16014">
        <f t="shared" si="752"/>
        <v>1</v>
      </c>
    </row>
    <row r="16015" spans="1:7" x14ac:dyDescent="0.2">
      <c r="A16015" t="s">
        <v>16017</v>
      </c>
      <c r="B16015" t="s">
        <v>4</v>
      </c>
      <c r="C16015" t="s">
        <v>4</v>
      </c>
      <c r="D16015" t="s">
        <v>17697</v>
      </c>
      <c r="E16015">
        <f t="shared" si="751"/>
        <v>0</v>
      </c>
      <c r="F16015">
        <f t="shared" si="750"/>
        <v>0</v>
      </c>
      <c r="G16015">
        <f t="shared" si="752"/>
        <v>0</v>
      </c>
    </row>
    <row r="16016" spans="1:7" x14ac:dyDescent="0.2">
      <c r="A16016" t="s">
        <v>16018</v>
      </c>
      <c r="B16016" t="s">
        <v>17697</v>
      </c>
      <c r="C16016" t="s">
        <v>17697</v>
      </c>
      <c r="D16016" t="s">
        <v>17697</v>
      </c>
      <c r="E16016">
        <f t="shared" si="751"/>
        <v>1</v>
      </c>
      <c r="F16016">
        <f t="shared" si="750"/>
        <v>0</v>
      </c>
      <c r="G16016">
        <f t="shared" si="752"/>
        <v>1</v>
      </c>
    </row>
    <row r="16017" spans="1:7" x14ac:dyDescent="0.2">
      <c r="A16017" t="s">
        <v>16019</v>
      </c>
      <c r="B16017" t="s">
        <v>17697</v>
      </c>
      <c r="C16017" t="s">
        <v>17697</v>
      </c>
      <c r="D16017" t="s">
        <v>17697</v>
      </c>
      <c r="E16017">
        <f t="shared" si="751"/>
        <v>1</v>
      </c>
      <c r="F16017">
        <f t="shared" si="750"/>
        <v>0</v>
      </c>
      <c r="G16017">
        <f t="shared" si="752"/>
        <v>1</v>
      </c>
    </row>
    <row r="16018" spans="1:7" x14ac:dyDescent="0.2">
      <c r="A16018" t="s">
        <v>16020</v>
      </c>
      <c r="B16018" t="s">
        <v>17697</v>
      </c>
      <c r="C16018" t="s">
        <v>17697</v>
      </c>
      <c r="D16018" t="s">
        <v>17697</v>
      </c>
      <c r="E16018">
        <f t="shared" si="751"/>
        <v>1</v>
      </c>
      <c r="F16018">
        <f t="shared" si="750"/>
        <v>0</v>
      </c>
      <c r="G16018">
        <f t="shared" si="752"/>
        <v>1</v>
      </c>
    </row>
    <row r="16019" spans="1:7" x14ac:dyDescent="0.2">
      <c r="A16019" t="s">
        <v>16021</v>
      </c>
      <c r="B16019" t="s">
        <v>4</v>
      </c>
      <c r="C16019" t="s">
        <v>4</v>
      </c>
      <c r="D16019" t="s">
        <v>17697</v>
      </c>
      <c r="E16019">
        <f t="shared" si="751"/>
        <v>0</v>
      </c>
      <c r="F16019">
        <f t="shared" si="750"/>
        <v>0</v>
      </c>
      <c r="G16019">
        <f t="shared" si="752"/>
        <v>0</v>
      </c>
    </row>
    <row r="16020" spans="1:7" x14ac:dyDescent="0.2">
      <c r="A16020" t="s">
        <v>16022</v>
      </c>
      <c r="B16020" t="s">
        <v>4</v>
      </c>
      <c r="C16020" t="s">
        <v>4</v>
      </c>
      <c r="D16020" t="s">
        <v>4</v>
      </c>
      <c r="E16020">
        <f t="shared" si="751"/>
        <v>1</v>
      </c>
      <c r="F16020">
        <f t="shared" si="750"/>
        <v>0</v>
      </c>
      <c r="G16020">
        <f t="shared" si="752"/>
        <v>1</v>
      </c>
    </row>
    <row r="16021" spans="1:7" x14ac:dyDescent="0.2">
      <c r="A16021" t="s">
        <v>16023</v>
      </c>
      <c r="B16021" t="s">
        <v>7</v>
      </c>
      <c r="C16021" t="s">
        <v>7</v>
      </c>
      <c r="D16021" t="s">
        <v>7</v>
      </c>
      <c r="E16021">
        <f t="shared" si="751"/>
        <v>1</v>
      </c>
      <c r="F16021">
        <f t="shared" si="750"/>
        <v>0</v>
      </c>
      <c r="G16021">
        <f t="shared" si="752"/>
        <v>1</v>
      </c>
    </row>
    <row r="16022" spans="1:7" x14ac:dyDescent="0.2">
      <c r="A16022" t="s">
        <v>16024</v>
      </c>
      <c r="B16022" t="s">
        <v>17697</v>
      </c>
      <c r="C16022" t="s">
        <v>17697</v>
      </c>
      <c r="D16022" t="s">
        <v>17697</v>
      </c>
      <c r="E16022">
        <f t="shared" si="751"/>
        <v>1</v>
      </c>
      <c r="F16022">
        <f t="shared" si="750"/>
        <v>0</v>
      </c>
      <c r="G16022">
        <f t="shared" si="752"/>
        <v>1</v>
      </c>
    </row>
    <row r="16023" spans="1:7" x14ac:dyDescent="0.2">
      <c r="A16023" t="s">
        <v>16025</v>
      </c>
      <c r="B16023" t="s">
        <v>17697</v>
      </c>
      <c r="C16023" t="s">
        <v>17697</v>
      </c>
      <c r="D16023" t="s">
        <v>17697</v>
      </c>
      <c r="E16023">
        <f t="shared" si="751"/>
        <v>1</v>
      </c>
      <c r="F16023">
        <f t="shared" si="750"/>
        <v>0</v>
      </c>
      <c r="G16023">
        <f t="shared" si="752"/>
        <v>1</v>
      </c>
    </row>
    <row r="16024" spans="1:7" x14ac:dyDescent="0.2">
      <c r="A16024" t="s">
        <v>16026</v>
      </c>
      <c r="B16024" t="s">
        <v>17697</v>
      </c>
      <c r="C16024" t="s">
        <v>17697</v>
      </c>
      <c r="D16024" t="s">
        <v>17697</v>
      </c>
      <c r="E16024">
        <f t="shared" si="751"/>
        <v>1</v>
      </c>
      <c r="F16024">
        <f t="shared" si="750"/>
        <v>0</v>
      </c>
      <c r="G16024">
        <f t="shared" si="752"/>
        <v>1</v>
      </c>
    </row>
    <row r="16025" spans="1:7" x14ac:dyDescent="0.2">
      <c r="A16025" t="s">
        <v>16027</v>
      </c>
      <c r="B16025" t="s">
        <v>4</v>
      </c>
      <c r="C16025" t="s">
        <v>4</v>
      </c>
      <c r="D16025" t="s">
        <v>4</v>
      </c>
      <c r="E16025">
        <f t="shared" si="751"/>
        <v>1</v>
      </c>
      <c r="F16025">
        <f t="shared" si="750"/>
        <v>0</v>
      </c>
      <c r="G16025">
        <f t="shared" si="752"/>
        <v>1</v>
      </c>
    </row>
    <row r="16026" spans="1:7" x14ac:dyDescent="0.2">
      <c r="A16026" t="s">
        <v>16028</v>
      </c>
      <c r="B16026" t="s">
        <v>4</v>
      </c>
      <c r="C16026" t="s">
        <v>4</v>
      </c>
      <c r="D16026" t="s">
        <v>4</v>
      </c>
      <c r="E16026">
        <f t="shared" si="751"/>
        <v>1</v>
      </c>
      <c r="F16026">
        <f t="shared" si="750"/>
        <v>0</v>
      </c>
      <c r="G16026">
        <f t="shared" si="752"/>
        <v>1</v>
      </c>
    </row>
    <row r="16027" spans="1:7" x14ac:dyDescent="0.2">
      <c r="A16027" t="s">
        <v>16029</v>
      </c>
      <c r="B16027" t="s">
        <v>9</v>
      </c>
      <c r="C16027" t="s">
        <v>9</v>
      </c>
      <c r="D16027" t="s">
        <v>9</v>
      </c>
      <c r="E16027">
        <f t="shared" si="751"/>
        <v>1</v>
      </c>
      <c r="F16027">
        <f t="shared" si="750"/>
        <v>0</v>
      </c>
      <c r="G16027">
        <f t="shared" si="752"/>
        <v>1</v>
      </c>
    </row>
    <row r="16028" spans="1:7" x14ac:dyDescent="0.2">
      <c r="A16028" t="s">
        <v>16030</v>
      </c>
      <c r="B16028" t="s">
        <v>9</v>
      </c>
      <c r="C16028" t="s">
        <v>9</v>
      </c>
      <c r="D16028" t="s">
        <v>9</v>
      </c>
      <c r="E16028">
        <f t="shared" si="751"/>
        <v>1</v>
      </c>
      <c r="F16028">
        <f t="shared" si="750"/>
        <v>0</v>
      </c>
      <c r="G16028">
        <f t="shared" si="752"/>
        <v>1</v>
      </c>
    </row>
    <row r="16029" spans="1:7" x14ac:dyDescent="0.2">
      <c r="A16029" t="s">
        <v>16031</v>
      </c>
      <c r="B16029" t="s">
        <v>17697</v>
      </c>
      <c r="C16029" t="s">
        <v>17697</v>
      </c>
      <c r="D16029" t="s">
        <v>17697</v>
      </c>
      <c r="E16029">
        <f t="shared" si="751"/>
        <v>1</v>
      </c>
      <c r="F16029">
        <f t="shared" si="750"/>
        <v>0</v>
      </c>
      <c r="G16029">
        <f t="shared" si="752"/>
        <v>1</v>
      </c>
    </row>
    <row r="16030" spans="1:7" x14ac:dyDescent="0.2">
      <c r="A16030" t="s">
        <v>16032</v>
      </c>
      <c r="B16030" t="s">
        <v>17697</v>
      </c>
      <c r="C16030" t="s">
        <v>17697</v>
      </c>
      <c r="D16030" t="s">
        <v>17697</v>
      </c>
      <c r="E16030">
        <f t="shared" si="751"/>
        <v>1</v>
      </c>
      <c r="F16030">
        <f t="shared" si="750"/>
        <v>0</v>
      </c>
      <c r="G16030">
        <f t="shared" si="752"/>
        <v>1</v>
      </c>
    </row>
    <row r="16031" spans="1:7" x14ac:dyDescent="0.2">
      <c r="A16031" t="s">
        <v>16033</v>
      </c>
      <c r="B16031" t="s">
        <v>17697</v>
      </c>
      <c r="C16031" t="s">
        <v>17697</v>
      </c>
      <c r="D16031" t="s">
        <v>17697</v>
      </c>
      <c r="E16031">
        <f t="shared" si="751"/>
        <v>1</v>
      </c>
      <c r="F16031">
        <f t="shared" si="750"/>
        <v>0</v>
      </c>
      <c r="G16031">
        <f t="shared" si="752"/>
        <v>1</v>
      </c>
    </row>
    <row r="16032" spans="1:7" x14ac:dyDescent="0.2">
      <c r="A16032" t="s">
        <v>16034</v>
      </c>
      <c r="B16032" t="s">
        <v>4</v>
      </c>
      <c r="C16032" t="s">
        <v>4</v>
      </c>
      <c r="D16032" t="s">
        <v>4</v>
      </c>
      <c r="E16032">
        <f t="shared" si="751"/>
        <v>1</v>
      </c>
      <c r="F16032">
        <f t="shared" si="750"/>
        <v>0</v>
      </c>
      <c r="G16032">
        <f t="shared" si="752"/>
        <v>1</v>
      </c>
    </row>
    <row r="16033" spans="1:7" x14ac:dyDescent="0.2">
      <c r="A16033" t="s">
        <v>16035</v>
      </c>
      <c r="B16033" t="s">
        <v>17697</v>
      </c>
      <c r="C16033" t="s">
        <v>17697</v>
      </c>
      <c r="D16033" t="s">
        <v>17697</v>
      </c>
      <c r="E16033">
        <f t="shared" si="751"/>
        <v>1</v>
      </c>
      <c r="F16033">
        <f t="shared" si="750"/>
        <v>0</v>
      </c>
      <c r="G16033">
        <f t="shared" si="752"/>
        <v>1</v>
      </c>
    </row>
    <row r="16034" spans="1:7" x14ac:dyDescent="0.2">
      <c r="A16034" t="s">
        <v>16036</v>
      </c>
      <c r="B16034" t="s">
        <v>17697</v>
      </c>
      <c r="C16034" t="s">
        <v>17697</v>
      </c>
      <c r="D16034" t="s">
        <v>17697</v>
      </c>
      <c r="E16034">
        <f t="shared" si="751"/>
        <v>1</v>
      </c>
      <c r="F16034">
        <f t="shared" si="750"/>
        <v>0</v>
      </c>
      <c r="G16034">
        <f t="shared" si="752"/>
        <v>1</v>
      </c>
    </row>
    <row r="16035" spans="1:7" x14ac:dyDescent="0.2">
      <c r="A16035" t="s">
        <v>16037</v>
      </c>
      <c r="B16035" t="s">
        <v>17697</v>
      </c>
      <c r="C16035" t="s">
        <v>17697</v>
      </c>
      <c r="D16035" t="s">
        <v>17697</v>
      </c>
      <c r="E16035">
        <f t="shared" si="751"/>
        <v>1</v>
      </c>
      <c r="F16035">
        <f t="shared" si="750"/>
        <v>0</v>
      </c>
      <c r="G16035">
        <f t="shared" si="752"/>
        <v>1</v>
      </c>
    </row>
    <row r="16036" spans="1:7" x14ac:dyDescent="0.2">
      <c r="A16036" t="s">
        <v>16038</v>
      </c>
      <c r="B16036" t="s">
        <v>7</v>
      </c>
      <c r="C16036" t="s">
        <v>7</v>
      </c>
      <c r="D16036" t="s">
        <v>7</v>
      </c>
      <c r="E16036">
        <f t="shared" si="751"/>
        <v>1</v>
      </c>
      <c r="F16036">
        <f t="shared" si="750"/>
        <v>0</v>
      </c>
      <c r="G16036">
        <f t="shared" si="752"/>
        <v>1</v>
      </c>
    </row>
    <row r="16037" spans="1:7" x14ac:dyDescent="0.2">
      <c r="A16037" t="s">
        <v>16039</v>
      </c>
      <c r="B16037" t="s">
        <v>17697</v>
      </c>
      <c r="C16037" t="s">
        <v>17697</v>
      </c>
      <c r="D16037" t="s">
        <v>17697</v>
      </c>
      <c r="E16037">
        <f t="shared" si="751"/>
        <v>1</v>
      </c>
      <c r="F16037">
        <f t="shared" si="750"/>
        <v>0</v>
      </c>
      <c r="G16037">
        <f t="shared" si="752"/>
        <v>1</v>
      </c>
    </row>
    <row r="16038" spans="1:7" x14ac:dyDescent="0.2">
      <c r="A16038" t="s">
        <v>16040</v>
      </c>
      <c r="B16038" t="s">
        <v>17697</v>
      </c>
      <c r="C16038" t="s">
        <v>17697</v>
      </c>
      <c r="D16038" t="s">
        <v>17697</v>
      </c>
      <c r="E16038">
        <f t="shared" si="751"/>
        <v>1</v>
      </c>
      <c r="F16038">
        <f t="shared" si="750"/>
        <v>0</v>
      </c>
      <c r="G16038">
        <f t="shared" si="752"/>
        <v>1</v>
      </c>
    </row>
    <row r="16039" spans="1:7" x14ac:dyDescent="0.2">
      <c r="A16039" t="s">
        <v>16041</v>
      </c>
      <c r="B16039" t="s">
        <v>7</v>
      </c>
      <c r="C16039" t="s">
        <v>7</v>
      </c>
      <c r="D16039" t="s">
        <v>7</v>
      </c>
      <c r="E16039">
        <f t="shared" si="751"/>
        <v>1</v>
      </c>
      <c r="F16039">
        <f t="shared" si="750"/>
        <v>0</v>
      </c>
      <c r="G16039">
        <f t="shared" si="752"/>
        <v>1</v>
      </c>
    </row>
    <row r="16040" spans="1:7" x14ac:dyDescent="0.2">
      <c r="A16040" t="s">
        <v>16042</v>
      </c>
      <c r="B16040" t="s">
        <v>17697</v>
      </c>
      <c r="C16040" t="s">
        <v>17697</v>
      </c>
      <c r="D16040" t="s">
        <v>17697</v>
      </c>
      <c r="E16040">
        <f t="shared" si="751"/>
        <v>1</v>
      </c>
      <c r="F16040">
        <f t="shared" si="750"/>
        <v>0</v>
      </c>
      <c r="G16040">
        <f t="shared" si="752"/>
        <v>1</v>
      </c>
    </row>
    <row r="16041" spans="1:7" x14ac:dyDescent="0.2">
      <c r="A16041" t="s">
        <v>16043</v>
      </c>
      <c r="B16041" t="s">
        <v>4</v>
      </c>
      <c r="C16041" t="s">
        <v>4</v>
      </c>
      <c r="D16041" t="s">
        <v>4</v>
      </c>
      <c r="E16041">
        <f t="shared" si="751"/>
        <v>1</v>
      </c>
      <c r="F16041">
        <f t="shared" si="750"/>
        <v>0</v>
      </c>
      <c r="G16041">
        <f t="shared" si="752"/>
        <v>1</v>
      </c>
    </row>
    <row r="16042" spans="1:7" x14ac:dyDescent="0.2">
      <c r="A16042" t="s">
        <v>16044</v>
      </c>
      <c r="B16042" t="s">
        <v>17697</v>
      </c>
      <c r="C16042" t="s">
        <v>17697</v>
      </c>
      <c r="D16042" t="s">
        <v>17697</v>
      </c>
      <c r="E16042">
        <f t="shared" si="751"/>
        <v>1</v>
      </c>
      <c r="F16042">
        <f t="shared" si="750"/>
        <v>0</v>
      </c>
      <c r="G16042">
        <f t="shared" si="752"/>
        <v>1</v>
      </c>
    </row>
    <row r="16043" spans="1:7" x14ac:dyDescent="0.2">
      <c r="A16043" t="s">
        <v>16045</v>
      </c>
      <c r="B16043" t="s">
        <v>17697</v>
      </c>
      <c r="C16043" t="s">
        <v>17697</v>
      </c>
      <c r="D16043" t="s">
        <v>17697</v>
      </c>
      <c r="E16043">
        <f t="shared" si="751"/>
        <v>1</v>
      </c>
      <c r="F16043">
        <f t="shared" si="750"/>
        <v>0</v>
      </c>
      <c r="G16043">
        <f t="shared" si="752"/>
        <v>1</v>
      </c>
    </row>
    <row r="16044" spans="1:7" x14ac:dyDescent="0.2">
      <c r="A16044" t="s">
        <v>16046</v>
      </c>
      <c r="B16044" t="s">
        <v>17697</v>
      </c>
      <c r="C16044" t="s">
        <v>17697</v>
      </c>
      <c r="D16044" t="s">
        <v>17697</v>
      </c>
      <c r="E16044">
        <f t="shared" si="751"/>
        <v>1</v>
      </c>
      <c r="F16044">
        <f t="shared" si="750"/>
        <v>0</v>
      </c>
      <c r="G16044">
        <f t="shared" si="752"/>
        <v>1</v>
      </c>
    </row>
    <row r="16045" spans="1:7" x14ac:dyDescent="0.2">
      <c r="A16045" t="s">
        <v>16047</v>
      </c>
      <c r="B16045" t="s">
        <v>4</v>
      </c>
      <c r="C16045" t="s">
        <v>4</v>
      </c>
      <c r="D16045" t="s">
        <v>4</v>
      </c>
      <c r="E16045">
        <f t="shared" si="751"/>
        <v>1</v>
      </c>
      <c r="F16045">
        <f t="shared" si="750"/>
        <v>0</v>
      </c>
      <c r="G16045">
        <f t="shared" si="752"/>
        <v>1</v>
      </c>
    </row>
    <row r="16046" spans="1:7" x14ac:dyDescent="0.2">
      <c r="A16046" t="s">
        <v>16048</v>
      </c>
      <c r="B16046" t="s">
        <v>4</v>
      </c>
      <c r="C16046" t="s">
        <v>4</v>
      </c>
      <c r="D16046" t="s">
        <v>4</v>
      </c>
      <c r="E16046">
        <f t="shared" si="751"/>
        <v>1</v>
      </c>
      <c r="F16046">
        <f t="shared" si="750"/>
        <v>0</v>
      </c>
      <c r="G16046">
        <f t="shared" si="752"/>
        <v>1</v>
      </c>
    </row>
    <row r="16047" spans="1:7" x14ac:dyDescent="0.2">
      <c r="A16047" t="s">
        <v>16049</v>
      </c>
      <c r="B16047" t="s">
        <v>4</v>
      </c>
      <c r="C16047" t="s">
        <v>4</v>
      </c>
      <c r="D16047" t="s">
        <v>4</v>
      </c>
      <c r="E16047">
        <f t="shared" si="751"/>
        <v>1</v>
      </c>
      <c r="F16047">
        <f t="shared" si="750"/>
        <v>0</v>
      </c>
      <c r="G16047">
        <f t="shared" si="752"/>
        <v>1</v>
      </c>
    </row>
    <row r="16048" spans="1:7" x14ac:dyDescent="0.2">
      <c r="A16048" t="s">
        <v>16050</v>
      </c>
      <c r="B16048" t="s">
        <v>17697</v>
      </c>
      <c r="C16048" t="s">
        <v>17697</v>
      </c>
      <c r="D16048" t="s">
        <v>17697</v>
      </c>
      <c r="E16048">
        <f t="shared" si="751"/>
        <v>1</v>
      </c>
      <c r="F16048">
        <f t="shared" si="750"/>
        <v>0</v>
      </c>
      <c r="G16048">
        <f t="shared" si="752"/>
        <v>1</v>
      </c>
    </row>
    <row r="16049" spans="1:7" x14ac:dyDescent="0.2">
      <c r="A16049" t="s">
        <v>16051</v>
      </c>
      <c r="B16049" t="s">
        <v>17697</v>
      </c>
      <c r="C16049" t="s">
        <v>17697</v>
      </c>
      <c r="D16049" t="s">
        <v>17697</v>
      </c>
      <c r="E16049">
        <f t="shared" si="751"/>
        <v>1</v>
      </c>
      <c r="F16049">
        <f t="shared" si="750"/>
        <v>0</v>
      </c>
      <c r="G16049">
        <f t="shared" si="752"/>
        <v>1</v>
      </c>
    </row>
    <row r="16050" spans="1:7" x14ac:dyDescent="0.2">
      <c r="A16050" t="s">
        <v>16052</v>
      </c>
      <c r="B16050" t="s">
        <v>7</v>
      </c>
      <c r="C16050" t="s">
        <v>7</v>
      </c>
      <c r="D16050" t="s">
        <v>7</v>
      </c>
      <c r="E16050">
        <f t="shared" si="751"/>
        <v>1</v>
      </c>
      <c r="F16050">
        <f t="shared" si="750"/>
        <v>0</v>
      </c>
      <c r="G16050">
        <f t="shared" si="752"/>
        <v>1</v>
      </c>
    </row>
    <row r="16051" spans="1:7" x14ac:dyDescent="0.2">
      <c r="A16051" t="s">
        <v>16053</v>
      </c>
      <c r="B16051" t="s">
        <v>4</v>
      </c>
      <c r="C16051" t="s">
        <v>4</v>
      </c>
      <c r="D16051" t="s">
        <v>17697</v>
      </c>
      <c r="E16051">
        <f t="shared" si="751"/>
        <v>0</v>
      </c>
      <c r="F16051">
        <f t="shared" si="750"/>
        <v>0</v>
      </c>
      <c r="G16051">
        <f t="shared" si="752"/>
        <v>0</v>
      </c>
    </row>
    <row r="16052" spans="1:7" x14ac:dyDescent="0.2">
      <c r="A16052" t="s">
        <v>16054</v>
      </c>
      <c r="B16052" t="s">
        <v>17697</v>
      </c>
      <c r="C16052" t="s">
        <v>17697</v>
      </c>
      <c r="D16052" t="s">
        <v>17697</v>
      </c>
      <c r="E16052">
        <f t="shared" si="751"/>
        <v>1</v>
      </c>
      <c r="F16052">
        <f t="shared" si="750"/>
        <v>0</v>
      </c>
      <c r="G16052">
        <f t="shared" si="752"/>
        <v>1</v>
      </c>
    </row>
    <row r="16053" spans="1:7" x14ac:dyDescent="0.2">
      <c r="A16053" t="s">
        <v>16055</v>
      </c>
      <c r="B16053" t="s">
        <v>17697</v>
      </c>
      <c r="C16053" t="s">
        <v>17697</v>
      </c>
      <c r="D16053" t="s">
        <v>17697</v>
      </c>
      <c r="E16053">
        <f t="shared" si="751"/>
        <v>1</v>
      </c>
      <c r="F16053">
        <f t="shared" si="750"/>
        <v>0</v>
      </c>
      <c r="G16053">
        <f t="shared" si="752"/>
        <v>1</v>
      </c>
    </row>
    <row r="16054" spans="1:7" x14ac:dyDescent="0.2">
      <c r="A16054" t="s">
        <v>16056</v>
      </c>
      <c r="B16054" t="s">
        <v>17697</v>
      </c>
      <c r="C16054" t="s">
        <v>17697</v>
      </c>
      <c r="D16054" t="s">
        <v>17697</v>
      </c>
      <c r="E16054">
        <f t="shared" si="751"/>
        <v>1</v>
      </c>
      <c r="F16054">
        <f t="shared" si="750"/>
        <v>0</v>
      </c>
      <c r="G16054">
        <f t="shared" si="752"/>
        <v>1</v>
      </c>
    </row>
    <row r="16055" spans="1:7" x14ac:dyDescent="0.2">
      <c r="A16055" t="s">
        <v>16057</v>
      </c>
      <c r="B16055" t="s">
        <v>17697</v>
      </c>
      <c r="C16055" t="s">
        <v>17697</v>
      </c>
      <c r="D16055" t="s">
        <v>17697</v>
      </c>
      <c r="E16055">
        <f t="shared" si="751"/>
        <v>1</v>
      </c>
      <c r="F16055">
        <f t="shared" si="750"/>
        <v>0</v>
      </c>
      <c r="G16055">
        <f t="shared" si="752"/>
        <v>1</v>
      </c>
    </row>
    <row r="16056" spans="1:7" x14ac:dyDescent="0.2">
      <c r="A16056" t="s">
        <v>16058</v>
      </c>
      <c r="B16056" t="s">
        <v>17697</v>
      </c>
      <c r="C16056" t="s">
        <v>17697</v>
      </c>
      <c r="D16056" t="s">
        <v>17697</v>
      </c>
      <c r="E16056">
        <f t="shared" si="751"/>
        <v>1</v>
      </c>
      <c r="F16056">
        <f t="shared" si="750"/>
        <v>0</v>
      </c>
      <c r="G16056">
        <f t="shared" si="752"/>
        <v>1</v>
      </c>
    </row>
    <row r="16057" spans="1:7" x14ac:dyDescent="0.2">
      <c r="A16057" t="s">
        <v>16059</v>
      </c>
      <c r="B16057" t="s">
        <v>17697</v>
      </c>
      <c r="C16057" t="s">
        <v>17697</v>
      </c>
      <c r="D16057" t="s">
        <v>17697</v>
      </c>
      <c r="E16057">
        <f t="shared" si="751"/>
        <v>1</v>
      </c>
      <c r="F16057">
        <f t="shared" si="750"/>
        <v>0</v>
      </c>
      <c r="G16057">
        <f t="shared" si="752"/>
        <v>1</v>
      </c>
    </row>
    <row r="16058" spans="1:7" x14ac:dyDescent="0.2">
      <c r="A16058" t="s">
        <v>16060</v>
      </c>
      <c r="B16058" t="s">
        <v>4</v>
      </c>
      <c r="C16058" t="s">
        <v>4</v>
      </c>
      <c r="D16058" t="s">
        <v>4</v>
      </c>
      <c r="E16058">
        <f t="shared" si="751"/>
        <v>1</v>
      </c>
      <c r="F16058">
        <f t="shared" si="750"/>
        <v>0</v>
      </c>
      <c r="G16058">
        <f t="shared" si="752"/>
        <v>1</v>
      </c>
    </row>
    <row r="16059" spans="1:7" x14ac:dyDescent="0.2">
      <c r="A16059" t="s">
        <v>16061</v>
      </c>
      <c r="B16059" t="s">
        <v>17697</v>
      </c>
      <c r="C16059" t="s">
        <v>17697</v>
      </c>
      <c r="D16059" t="s">
        <v>17697</v>
      </c>
      <c r="E16059">
        <f t="shared" si="751"/>
        <v>1</v>
      </c>
      <c r="F16059">
        <f t="shared" si="750"/>
        <v>0</v>
      </c>
      <c r="G16059">
        <f t="shared" si="752"/>
        <v>1</v>
      </c>
    </row>
    <row r="16060" spans="1:7" x14ac:dyDescent="0.2">
      <c r="A16060" t="s">
        <v>16062</v>
      </c>
      <c r="B16060" t="s">
        <v>4</v>
      </c>
      <c r="C16060" t="s">
        <v>4</v>
      </c>
      <c r="D16060" t="s">
        <v>4</v>
      </c>
      <c r="E16060">
        <f t="shared" si="751"/>
        <v>1</v>
      </c>
      <c r="F16060">
        <f t="shared" si="750"/>
        <v>0</v>
      </c>
      <c r="G16060">
        <f t="shared" si="752"/>
        <v>1</v>
      </c>
    </row>
    <row r="16061" spans="1:7" x14ac:dyDescent="0.2">
      <c r="A16061" t="s">
        <v>16063</v>
      </c>
      <c r="B16061" t="s">
        <v>4</v>
      </c>
      <c r="C16061" t="s">
        <v>4</v>
      </c>
      <c r="D16061" t="s">
        <v>4</v>
      </c>
      <c r="E16061">
        <f t="shared" si="751"/>
        <v>1</v>
      </c>
      <c r="F16061">
        <f t="shared" si="750"/>
        <v>0</v>
      </c>
      <c r="G16061">
        <f t="shared" si="752"/>
        <v>1</v>
      </c>
    </row>
    <row r="16062" spans="1:7" x14ac:dyDescent="0.2">
      <c r="A16062" t="s">
        <v>16064</v>
      </c>
      <c r="B16062" t="s">
        <v>17697</v>
      </c>
      <c r="C16062" t="s">
        <v>17697</v>
      </c>
      <c r="D16062" t="s">
        <v>17697</v>
      </c>
      <c r="E16062">
        <f t="shared" si="751"/>
        <v>1</v>
      </c>
      <c r="F16062">
        <f t="shared" si="750"/>
        <v>0</v>
      </c>
      <c r="G16062">
        <f t="shared" si="752"/>
        <v>1</v>
      </c>
    </row>
    <row r="16063" spans="1:7" x14ac:dyDescent="0.2">
      <c r="A16063" t="s">
        <v>16065</v>
      </c>
      <c r="B16063" t="s">
        <v>7</v>
      </c>
      <c r="C16063" t="s">
        <v>7</v>
      </c>
      <c r="D16063" t="s">
        <v>7</v>
      </c>
      <c r="E16063">
        <f t="shared" si="751"/>
        <v>1</v>
      </c>
      <c r="F16063">
        <f t="shared" si="750"/>
        <v>0</v>
      </c>
      <c r="G16063">
        <f t="shared" si="752"/>
        <v>1</v>
      </c>
    </row>
    <row r="16064" spans="1:7" x14ac:dyDescent="0.2">
      <c r="A16064" t="s">
        <v>16066</v>
      </c>
      <c r="B16064" t="s">
        <v>17697</v>
      </c>
      <c r="C16064" t="s">
        <v>17697</v>
      </c>
      <c r="D16064" t="s">
        <v>17697</v>
      </c>
      <c r="E16064">
        <f t="shared" si="751"/>
        <v>1</v>
      </c>
      <c r="F16064">
        <f t="shared" si="750"/>
        <v>0</v>
      </c>
      <c r="G16064">
        <f t="shared" si="752"/>
        <v>1</v>
      </c>
    </row>
    <row r="16065" spans="1:7" x14ac:dyDescent="0.2">
      <c r="A16065" t="s">
        <v>16067</v>
      </c>
      <c r="B16065" t="s">
        <v>4</v>
      </c>
      <c r="C16065" t="s">
        <v>4</v>
      </c>
      <c r="D16065" t="s">
        <v>4</v>
      </c>
      <c r="E16065">
        <f t="shared" si="751"/>
        <v>1</v>
      </c>
      <c r="F16065">
        <f t="shared" si="750"/>
        <v>0</v>
      </c>
      <c r="G16065">
        <f t="shared" si="752"/>
        <v>1</v>
      </c>
    </row>
    <row r="16066" spans="1:7" x14ac:dyDescent="0.2">
      <c r="A16066" t="s">
        <v>16068</v>
      </c>
      <c r="B16066" t="s">
        <v>7</v>
      </c>
      <c r="C16066" t="s">
        <v>7</v>
      </c>
      <c r="D16066" t="s">
        <v>7</v>
      </c>
      <c r="E16066">
        <f t="shared" si="751"/>
        <v>1</v>
      </c>
      <c r="F16066">
        <f t="shared" ref="F16066:F16129" si="753">IF(D16066="Not in v5.6",1,0)</f>
        <v>0</v>
      </c>
      <c r="G16066">
        <f t="shared" si="752"/>
        <v>1</v>
      </c>
    </row>
    <row r="16067" spans="1:7" x14ac:dyDescent="0.2">
      <c r="A16067" t="s">
        <v>16069</v>
      </c>
      <c r="B16067" t="s">
        <v>4</v>
      </c>
      <c r="C16067" t="s">
        <v>4</v>
      </c>
      <c r="D16067" t="s">
        <v>17697</v>
      </c>
      <c r="E16067">
        <f t="shared" ref="E16067:E16130" si="754">IF(C16067=D16067,1,0)</f>
        <v>0</v>
      </c>
      <c r="F16067">
        <f t="shared" si="753"/>
        <v>0</v>
      </c>
      <c r="G16067">
        <f t="shared" ref="G16067:G16130" si="755">IF(AND(E16067=1,F16067=0),1,0)</f>
        <v>0</v>
      </c>
    </row>
    <row r="16068" spans="1:7" x14ac:dyDescent="0.2">
      <c r="A16068" t="s">
        <v>16070</v>
      </c>
      <c r="B16068" t="s">
        <v>17697</v>
      </c>
      <c r="C16068" t="s">
        <v>17697</v>
      </c>
      <c r="D16068" t="s">
        <v>17697</v>
      </c>
      <c r="E16068">
        <f t="shared" si="754"/>
        <v>1</v>
      </c>
      <c r="F16068">
        <f t="shared" si="753"/>
        <v>0</v>
      </c>
      <c r="G16068">
        <f t="shared" si="755"/>
        <v>1</v>
      </c>
    </row>
    <row r="16069" spans="1:7" x14ac:dyDescent="0.2">
      <c r="A16069" t="s">
        <v>16071</v>
      </c>
      <c r="B16069" t="s">
        <v>17697</v>
      </c>
      <c r="C16069" t="s">
        <v>17697</v>
      </c>
      <c r="D16069" t="s">
        <v>17697</v>
      </c>
      <c r="E16069">
        <f t="shared" si="754"/>
        <v>1</v>
      </c>
      <c r="F16069">
        <f t="shared" si="753"/>
        <v>0</v>
      </c>
      <c r="G16069">
        <f t="shared" si="755"/>
        <v>1</v>
      </c>
    </row>
    <row r="16070" spans="1:7" x14ac:dyDescent="0.2">
      <c r="A16070" t="s">
        <v>16072</v>
      </c>
      <c r="B16070" t="s">
        <v>4</v>
      </c>
      <c r="C16070" t="s">
        <v>4</v>
      </c>
      <c r="D16070" t="s">
        <v>4</v>
      </c>
      <c r="E16070">
        <f t="shared" si="754"/>
        <v>1</v>
      </c>
      <c r="F16070">
        <f t="shared" si="753"/>
        <v>0</v>
      </c>
      <c r="G16070">
        <f t="shared" si="755"/>
        <v>1</v>
      </c>
    </row>
    <row r="16071" spans="1:7" x14ac:dyDescent="0.2">
      <c r="A16071" t="s">
        <v>16073</v>
      </c>
      <c r="B16071" t="s">
        <v>4</v>
      </c>
      <c r="C16071" t="s">
        <v>4</v>
      </c>
      <c r="D16071" t="s">
        <v>4</v>
      </c>
      <c r="E16071">
        <f t="shared" si="754"/>
        <v>1</v>
      </c>
      <c r="F16071">
        <f t="shared" si="753"/>
        <v>0</v>
      </c>
      <c r="G16071">
        <f t="shared" si="755"/>
        <v>1</v>
      </c>
    </row>
    <row r="16072" spans="1:7" x14ac:dyDescent="0.2">
      <c r="A16072" t="s">
        <v>16074</v>
      </c>
      <c r="B16072" t="s">
        <v>4</v>
      </c>
      <c r="C16072" t="s">
        <v>4</v>
      </c>
      <c r="D16072" t="s">
        <v>4</v>
      </c>
      <c r="E16072">
        <f t="shared" si="754"/>
        <v>1</v>
      </c>
      <c r="F16072">
        <f t="shared" si="753"/>
        <v>0</v>
      </c>
      <c r="G16072">
        <f t="shared" si="755"/>
        <v>1</v>
      </c>
    </row>
    <row r="16073" spans="1:7" x14ac:dyDescent="0.2">
      <c r="A16073" t="s">
        <v>16075</v>
      </c>
      <c r="B16073" t="s">
        <v>4</v>
      </c>
      <c r="C16073" t="s">
        <v>4</v>
      </c>
      <c r="D16073" t="s">
        <v>4</v>
      </c>
      <c r="E16073">
        <f t="shared" si="754"/>
        <v>1</v>
      </c>
      <c r="F16073">
        <f t="shared" si="753"/>
        <v>0</v>
      </c>
      <c r="G16073">
        <f t="shared" si="755"/>
        <v>1</v>
      </c>
    </row>
    <row r="16074" spans="1:7" x14ac:dyDescent="0.2">
      <c r="A16074" t="s">
        <v>16076</v>
      </c>
      <c r="B16074" t="s">
        <v>4</v>
      </c>
      <c r="C16074" t="s">
        <v>4</v>
      </c>
      <c r="D16074" t="s">
        <v>4</v>
      </c>
      <c r="E16074">
        <f t="shared" si="754"/>
        <v>1</v>
      </c>
      <c r="F16074">
        <f t="shared" si="753"/>
        <v>0</v>
      </c>
      <c r="G16074">
        <f t="shared" si="755"/>
        <v>1</v>
      </c>
    </row>
    <row r="16075" spans="1:7" x14ac:dyDescent="0.2">
      <c r="A16075" t="s">
        <v>16077</v>
      </c>
      <c r="B16075" t="s">
        <v>4</v>
      </c>
      <c r="C16075" t="s">
        <v>4</v>
      </c>
      <c r="D16075" t="s">
        <v>4</v>
      </c>
      <c r="E16075">
        <f t="shared" si="754"/>
        <v>1</v>
      </c>
      <c r="F16075">
        <f t="shared" si="753"/>
        <v>0</v>
      </c>
      <c r="G16075">
        <f t="shared" si="755"/>
        <v>1</v>
      </c>
    </row>
    <row r="16076" spans="1:7" x14ac:dyDescent="0.2">
      <c r="A16076" t="s">
        <v>16078</v>
      </c>
      <c r="B16076" t="s">
        <v>17697</v>
      </c>
      <c r="C16076" t="s">
        <v>17697</v>
      </c>
      <c r="D16076" t="s">
        <v>17697</v>
      </c>
      <c r="E16076">
        <f t="shared" si="754"/>
        <v>1</v>
      </c>
      <c r="F16076">
        <f t="shared" si="753"/>
        <v>0</v>
      </c>
      <c r="G16076">
        <f t="shared" si="755"/>
        <v>1</v>
      </c>
    </row>
    <row r="16077" spans="1:7" x14ac:dyDescent="0.2">
      <c r="A16077" t="s">
        <v>16079</v>
      </c>
      <c r="B16077" t="s">
        <v>9</v>
      </c>
      <c r="C16077" t="s">
        <v>9</v>
      </c>
      <c r="D16077" t="s">
        <v>9</v>
      </c>
      <c r="E16077">
        <f t="shared" si="754"/>
        <v>1</v>
      </c>
      <c r="F16077">
        <f t="shared" si="753"/>
        <v>0</v>
      </c>
      <c r="G16077">
        <f t="shared" si="755"/>
        <v>1</v>
      </c>
    </row>
    <row r="16078" spans="1:7" x14ac:dyDescent="0.2">
      <c r="A16078" t="s">
        <v>16080</v>
      </c>
      <c r="B16078" t="s">
        <v>17697</v>
      </c>
      <c r="C16078" t="s">
        <v>17697</v>
      </c>
      <c r="D16078" t="s">
        <v>17697</v>
      </c>
      <c r="E16078">
        <f t="shared" si="754"/>
        <v>1</v>
      </c>
      <c r="F16078">
        <f t="shared" si="753"/>
        <v>0</v>
      </c>
      <c r="G16078">
        <f t="shared" si="755"/>
        <v>1</v>
      </c>
    </row>
    <row r="16079" spans="1:7" x14ac:dyDescent="0.2">
      <c r="A16079" t="s">
        <v>16081</v>
      </c>
      <c r="B16079" t="s">
        <v>4</v>
      </c>
      <c r="C16079" t="s">
        <v>4</v>
      </c>
      <c r="D16079" t="s">
        <v>4</v>
      </c>
      <c r="E16079">
        <f t="shared" si="754"/>
        <v>1</v>
      </c>
      <c r="F16079">
        <f t="shared" si="753"/>
        <v>0</v>
      </c>
      <c r="G16079">
        <f t="shared" si="755"/>
        <v>1</v>
      </c>
    </row>
    <row r="16080" spans="1:7" x14ac:dyDescent="0.2">
      <c r="A16080" t="s">
        <v>16082</v>
      </c>
      <c r="B16080" t="s">
        <v>17697</v>
      </c>
      <c r="C16080" t="s">
        <v>17697</v>
      </c>
      <c r="D16080" t="s">
        <v>17697</v>
      </c>
      <c r="E16080">
        <f t="shared" si="754"/>
        <v>1</v>
      </c>
      <c r="F16080">
        <f t="shared" si="753"/>
        <v>0</v>
      </c>
      <c r="G16080">
        <f t="shared" si="755"/>
        <v>1</v>
      </c>
    </row>
    <row r="16081" spans="1:7" x14ac:dyDescent="0.2">
      <c r="A16081" t="s">
        <v>16083</v>
      </c>
      <c r="B16081" t="s">
        <v>17697</v>
      </c>
      <c r="C16081" t="s">
        <v>17697</v>
      </c>
      <c r="D16081" t="s">
        <v>17697</v>
      </c>
      <c r="E16081">
        <f t="shared" si="754"/>
        <v>1</v>
      </c>
      <c r="F16081">
        <f t="shared" si="753"/>
        <v>0</v>
      </c>
      <c r="G16081">
        <f t="shared" si="755"/>
        <v>1</v>
      </c>
    </row>
    <row r="16082" spans="1:7" x14ac:dyDescent="0.2">
      <c r="A16082" t="s">
        <v>16084</v>
      </c>
      <c r="B16082" t="s">
        <v>4</v>
      </c>
      <c r="C16082" t="s">
        <v>4</v>
      </c>
      <c r="D16082" t="s">
        <v>4</v>
      </c>
      <c r="E16082">
        <f t="shared" si="754"/>
        <v>1</v>
      </c>
      <c r="F16082">
        <f t="shared" si="753"/>
        <v>0</v>
      </c>
      <c r="G16082">
        <f t="shared" si="755"/>
        <v>1</v>
      </c>
    </row>
    <row r="16083" spans="1:7" x14ac:dyDescent="0.2">
      <c r="A16083" t="s">
        <v>16085</v>
      </c>
      <c r="B16083" t="s">
        <v>17697</v>
      </c>
      <c r="C16083" t="s">
        <v>17697</v>
      </c>
      <c r="D16083" t="s">
        <v>17697</v>
      </c>
      <c r="E16083">
        <f t="shared" si="754"/>
        <v>1</v>
      </c>
      <c r="F16083">
        <f t="shared" si="753"/>
        <v>0</v>
      </c>
      <c r="G16083">
        <f t="shared" si="755"/>
        <v>1</v>
      </c>
    </row>
    <row r="16084" spans="1:7" x14ac:dyDescent="0.2">
      <c r="A16084" t="s">
        <v>16086</v>
      </c>
      <c r="B16084" t="s">
        <v>17697</v>
      </c>
      <c r="C16084" t="s">
        <v>17697</v>
      </c>
      <c r="D16084" t="s">
        <v>4</v>
      </c>
      <c r="E16084">
        <f t="shared" si="754"/>
        <v>0</v>
      </c>
      <c r="F16084">
        <f t="shared" si="753"/>
        <v>0</v>
      </c>
      <c r="G16084">
        <f t="shared" si="755"/>
        <v>0</v>
      </c>
    </row>
    <row r="16085" spans="1:7" x14ac:dyDescent="0.2">
      <c r="A16085" t="s">
        <v>16087</v>
      </c>
      <c r="B16085" t="s">
        <v>17697</v>
      </c>
      <c r="C16085" t="s">
        <v>17697</v>
      </c>
      <c r="D16085" t="s">
        <v>17697</v>
      </c>
      <c r="E16085">
        <f t="shared" si="754"/>
        <v>1</v>
      </c>
      <c r="F16085">
        <f t="shared" si="753"/>
        <v>0</v>
      </c>
      <c r="G16085">
        <f t="shared" si="755"/>
        <v>1</v>
      </c>
    </row>
    <row r="16086" spans="1:7" x14ac:dyDescent="0.2">
      <c r="A16086" t="s">
        <v>16088</v>
      </c>
      <c r="B16086" t="s">
        <v>17697</v>
      </c>
      <c r="C16086" t="s">
        <v>17697</v>
      </c>
      <c r="D16086" t="s">
        <v>17697</v>
      </c>
      <c r="E16086">
        <f t="shared" si="754"/>
        <v>1</v>
      </c>
      <c r="F16086">
        <f t="shared" si="753"/>
        <v>0</v>
      </c>
      <c r="G16086">
        <f t="shared" si="755"/>
        <v>1</v>
      </c>
    </row>
    <row r="16087" spans="1:7" x14ac:dyDescent="0.2">
      <c r="A16087" t="s">
        <v>16089</v>
      </c>
      <c r="B16087" t="s">
        <v>17697</v>
      </c>
      <c r="C16087" t="s">
        <v>17697</v>
      </c>
      <c r="D16087" t="s">
        <v>17697</v>
      </c>
      <c r="E16087">
        <f t="shared" si="754"/>
        <v>1</v>
      </c>
      <c r="F16087">
        <f t="shared" si="753"/>
        <v>0</v>
      </c>
      <c r="G16087">
        <f t="shared" si="755"/>
        <v>1</v>
      </c>
    </row>
    <row r="16088" spans="1:7" x14ac:dyDescent="0.2">
      <c r="A16088" t="s">
        <v>16090</v>
      </c>
      <c r="B16088" t="s">
        <v>17697</v>
      </c>
      <c r="C16088" t="s">
        <v>17697</v>
      </c>
      <c r="D16088" t="s">
        <v>17697</v>
      </c>
      <c r="E16088">
        <f t="shared" si="754"/>
        <v>1</v>
      </c>
      <c r="F16088">
        <f t="shared" si="753"/>
        <v>0</v>
      </c>
      <c r="G16088">
        <f t="shared" si="755"/>
        <v>1</v>
      </c>
    </row>
    <row r="16089" spans="1:7" x14ac:dyDescent="0.2">
      <c r="A16089" t="s">
        <v>16091</v>
      </c>
      <c r="B16089" t="s">
        <v>17697</v>
      </c>
      <c r="C16089" t="s">
        <v>17697</v>
      </c>
      <c r="D16089" t="s">
        <v>17697</v>
      </c>
      <c r="E16089">
        <f t="shared" si="754"/>
        <v>1</v>
      </c>
      <c r="F16089">
        <f t="shared" si="753"/>
        <v>0</v>
      </c>
      <c r="G16089">
        <f t="shared" si="755"/>
        <v>1</v>
      </c>
    </row>
    <row r="16090" spans="1:7" x14ac:dyDescent="0.2">
      <c r="A16090" t="s">
        <v>16092</v>
      </c>
      <c r="B16090" t="s">
        <v>17697</v>
      </c>
      <c r="C16090" t="s">
        <v>17697</v>
      </c>
      <c r="D16090" t="s">
        <v>17697</v>
      </c>
      <c r="E16090">
        <f t="shared" si="754"/>
        <v>1</v>
      </c>
      <c r="F16090">
        <f t="shared" si="753"/>
        <v>0</v>
      </c>
      <c r="G16090">
        <f t="shared" si="755"/>
        <v>1</v>
      </c>
    </row>
    <row r="16091" spans="1:7" x14ac:dyDescent="0.2">
      <c r="A16091" t="s">
        <v>16093</v>
      </c>
      <c r="B16091" t="s">
        <v>17697</v>
      </c>
      <c r="C16091" t="s">
        <v>17697</v>
      </c>
      <c r="D16091" t="s">
        <v>17697</v>
      </c>
      <c r="E16091">
        <f t="shared" si="754"/>
        <v>1</v>
      </c>
      <c r="F16091">
        <f t="shared" si="753"/>
        <v>0</v>
      </c>
      <c r="G16091">
        <f t="shared" si="755"/>
        <v>1</v>
      </c>
    </row>
    <row r="16092" spans="1:7" x14ac:dyDescent="0.2">
      <c r="A16092" t="s">
        <v>16094</v>
      </c>
      <c r="B16092" t="s">
        <v>17697</v>
      </c>
      <c r="C16092" t="s">
        <v>17697</v>
      </c>
      <c r="D16092" t="s">
        <v>17697</v>
      </c>
      <c r="E16092">
        <f t="shared" si="754"/>
        <v>1</v>
      </c>
      <c r="F16092">
        <f t="shared" si="753"/>
        <v>0</v>
      </c>
      <c r="G16092">
        <f t="shared" si="755"/>
        <v>1</v>
      </c>
    </row>
    <row r="16093" spans="1:7" x14ac:dyDescent="0.2">
      <c r="A16093" t="s">
        <v>16095</v>
      </c>
      <c r="B16093" t="s">
        <v>17697</v>
      </c>
      <c r="C16093" t="s">
        <v>17697</v>
      </c>
      <c r="D16093" t="s">
        <v>17697</v>
      </c>
      <c r="E16093">
        <f t="shared" si="754"/>
        <v>1</v>
      </c>
      <c r="F16093">
        <f t="shared" si="753"/>
        <v>0</v>
      </c>
      <c r="G16093">
        <f t="shared" si="755"/>
        <v>1</v>
      </c>
    </row>
    <row r="16094" spans="1:7" x14ac:dyDescent="0.2">
      <c r="A16094" t="s">
        <v>16096</v>
      </c>
      <c r="B16094" t="s">
        <v>7</v>
      </c>
      <c r="C16094" t="s">
        <v>7</v>
      </c>
      <c r="D16094" t="s">
        <v>7</v>
      </c>
      <c r="E16094">
        <f t="shared" si="754"/>
        <v>1</v>
      </c>
      <c r="F16094">
        <f t="shared" si="753"/>
        <v>0</v>
      </c>
      <c r="G16094">
        <f t="shared" si="755"/>
        <v>1</v>
      </c>
    </row>
    <row r="16095" spans="1:7" x14ac:dyDescent="0.2">
      <c r="A16095" t="s">
        <v>16097</v>
      </c>
      <c r="B16095" t="s">
        <v>17697</v>
      </c>
      <c r="C16095" t="s">
        <v>17697</v>
      </c>
      <c r="D16095" t="s">
        <v>17697</v>
      </c>
      <c r="E16095">
        <f t="shared" si="754"/>
        <v>1</v>
      </c>
      <c r="F16095">
        <f t="shared" si="753"/>
        <v>0</v>
      </c>
      <c r="G16095">
        <f t="shared" si="755"/>
        <v>1</v>
      </c>
    </row>
    <row r="16096" spans="1:7" x14ac:dyDescent="0.2">
      <c r="A16096" t="s">
        <v>16098</v>
      </c>
      <c r="B16096" t="s">
        <v>7</v>
      </c>
      <c r="C16096" t="s">
        <v>7</v>
      </c>
      <c r="D16096" t="s">
        <v>7</v>
      </c>
      <c r="E16096">
        <f t="shared" si="754"/>
        <v>1</v>
      </c>
      <c r="F16096">
        <f t="shared" si="753"/>
        <v>0</v>
      </c>
      <c r="G16096">
        <f t="shared" si="755"/>
        <v>1</v>
      </c>
    </row>
    <row r="16097" spans="1:7" x14ac:dyDescent="0.2">
      <c r="A16097" t="s">
        <v>16099</v>
      </c>
      <c r="B16097" t="s">
        <v>7</v>
      </c>
      <c r="C16097" t="s">
        <v>7</v>
      </c>
      <c r="D16097" t="s">
        <v>7</v>
      </c>
      <c r="E16097">
        <f t="shared" si="754"/>
        <v>1</v>
      </c>
      <c r="F16097">
        <f t="shared" si="753"/>
        <v>0</v>
      </c>
      <c r="G16097">
        <f t="shared" si="755"/>
        <v>1</v>
      </c>
    </row>
    <row r="16098" spans="1:7" x14ac:dyDescent="0.2">
      <c r="A16098" t="s">
        <v>16100</v>
      </c>
      <c r="B16098" t="s">
        <v>4</v>
      </c>
      <c r="C16098" t="s">
        <v>4</v>
      </c>
      <c r="D16098" t="s">
        <v>4</v>
      </c>
      <c r="E16098">
        <f t="shared" si="754"/>
        <v>1</v>
      </c>
      <c r="F16098">
        <f t="shared" si="753"/>
        <v>0</v>
      </c>
      <c r="G16098">
        <f t="shared" si="755"/>
        <v>1</v>
      </c>
    </row>
    <row r="16099" spans="1:7" x14ac:dyDescent="0.2">
      <c r="A16099" t="s">
        <v>16101</v>
      </c>
      <c r="B16099" t="s">
        <v>17697</v>
      </c>
      <c r="C16099" t="s">
        <v>17697</v>
      </c>
      <c r="D16099" t="s">
        <v>17697</v>
      </c>
      <c r="E16099">
        <f t="shared" si="754"/>
        <v>1</v>
      </c>
      <c r="F16099">
        <f t="shared" si="753"/>
        <v>0</v>
      </c>
      <c r="G16099">
        <f t="shared" si="755"/>
        <v>1</v>
      </c>
    </row>
    <row r="16100" spans="1:7" x14ac:dyDescent="0.2">
      <c r="A16100" t="s">
        <v>16102</v>
      </c>
      <c r="B16100" t="s">
        <v>17697</v>
      </c>
      <c r="C16100" t="s">
        <v>17697</v>
      </c>
      <c r="D16100" t="s">
        <v>17697</v>
      </c>
      <c r="E16100">
        <f t="shared" si="754"/>
        <v>1</v>
      </c>
      <c r="F16100">
        <f t="shared" si="753"/>
        <v>0</v>
      </c>
      <c r="G16100">
        <f t="shared" si="755"/>
        <v>1</v>
      </c>
    </row>
    <row r="16101" spans="1:7" x14ac:dyDescent="0.2">
      <c r="A16101" t="s">
        <v>16103</v>
      </c>
      <c r="B16101" t="s">
        <v>7</v>
      </c>
      <c r="C16101" t="s">
        <v>7</v>
      </c>
      <c r="D16101" t="s">
        <v>17697</v>
      </c>
      <c r="E16101">
        <f t="shared" si="754"/>
        <v>0</v>
      </c>
      <c r="F16101">
        <f t="shared" si="753"/>
        <v>0</v>
      </c>
      <c r="G16101">
        <f t="shared" si="755"/>
        <v>0</v>
      </c>
    </row>
    <row r="16102" spans="1:7" x14ac:dyDescent="0.2">
      <c r="A16102" t="s">
        <v>16104</v>
      </c>
      <c r="B16102" t="s">
        <v>4</v>
      </c>
      <c r="C16102" t="s">
        <v>4</v>
      </c>
      <c r="D16102" t="s">
        <v>4</v>
      </c>
      <c r="E16102">
        <f t="shared" si="754"/>
        <v>1</v>
      </c>
      <c r="F16102">
        <f t="shared" si="753"/>
        <v>0</v>
      </c>
      <c r="G16102">
        <f t="shared" si="755"/>
        <v>1</v>
      </c>
    </row>
    <row r="16103" spans="1:7" x14ac:dyDescent="0.2">
      <c r="A16103" t="s">
        <v>16105</v>
      </c>
      <c r="B16103" t="s">
        <v>4</v>
      </c>
      <c r="C16103" t="s">
        <v>4</v>
      </c>
      <c r="D16103" t="s">
        <v>4</v>
      </c>
      <c r="E16103">
        <f t="shared" si="754"/>
        <v>1</v>
      </c>
      <c r="F16103">
        <f t="shared" si="753"/>
        <v>0</v>
      </c>
      <c r="G16103">
        <f t="shared" si="755"/>
        <v>1</v>
      </c>
    </row>
    <row r="16104" spans="1:7" x14ac:dyDescent="0.2">
      <c r="A16104" t="s">
        <v>16106</v>
      </c>
      <c r="B16104" t="s">
        <v>4</v>
      </c>
      <c r="C16104" t="s">
        <v>4</v>
      </c>
      <c r="D16104" t="s">
        <v>4</v>
      </c>
      <c r="E16104">
        <f t="shared" si="754"/>
        <v>1</v>
      </c>
      <c r="F16104">
        <f t="shared" si="753"/>
        <v>0</v>
      </c>
      <c r="G16104">
        <f t="shared" si="755"/>
        <v>1</v>
      </c>
    </row>
    <row r="16105" spans="1:7" x14ac:dyDescent="0.2">
      <c r="A16105" t="s">
        <v>16107</v>
      </c>
      <c r="B16105" t="s">
        <v>7</v>
      </c>
      <c r="C16105" t="s">
        <v>7</v>
      </c>
      <c r="D16105" t="s">
        <v>7</v>
      </c>
      <c r="E16105">
        <f t="shared" si="754"/>
        <v>1</v>
      </c>
      <c r="F16105">
        <f t="shared" si="753"/>
        <v>0</v>
      </c>
      <c r="G16105">
        <f t="shared" si="755"/>
        <v>1</v>
      </c>
    </row>
    <row r="16106" spans="1:7" x14ac:dyDescent="0.2">
      <c r="A16106" t="s">
        <v>16108</v>
      </c>
      <c r="B16106" t="s">
        <v>17697</v>
      </c>
      <c r="C16106" t="s">
        <v>17697</v>
      </c>
      <c r="D16106" t="s">
        <v>17697</v>
      </c>
      <c r="E16106">
        <f t="shared" si="754"/>
        <v>1</v>
      </c>
      <c r="F16106">
        <f t="shared" si="753"/>
        <v>0</v>
      </c>
      <c r="G16106">
        <f t="shared" si="755"/>
        <v>1</v>
      </c>
    </row>
    <row r="16107" spans="1:7" x14ac:dyDescent="0.2">
      <c r="A16107" t="s">
        <v>16109</v>
      </c>
      <c r="B16107" t="s">
        <v>17697</v>
      </c>
      <c r="C16107" t="s">
        <v>17697</v>
      </c>
      <c r="D16107" t="s">
        <v>17697</v>
      </c>
      <c r="E16107">
        <f t="shared" si="754"/>
        <v>1</v>
      </c>
      <c r="F16107">
        <f t="shared" si="753"/>
        <v>0</v>
      </c>
      <c r="G16107">
        <f t="shared" si="755"/>
        <v>1</v>
      </c>
    </row>
    <row r="16108" spans="1:7" x14ac:dyDescent="0.2">
      <c r="A16108" t="s">
        <v>16110</v>
      </c>
      <c r="B16108" t="s">
        <v>17697</v>
      </c>
      <c r="C16108" t="s">
        <v>17697</v>
      </c>
      <c r="D16108" t="s">
        <v>17697</v>
      </c>
      <c r="E16108">
        <f t="shared" si="754"/>
        <v>1</v>
      </c>
      <c r="F16108">
        <f t="shared" si="753"/>
        <v>0</v>
      </c>
      <c r="G16108">
        <f t="shared" si="755"/>
        <v>1</v>
      </c>
    </row>
    <row r="16109" spans="1:7" x14ac:dyDescent="0.2">
      <c r="A16109" t="s">
        <v>16111</v>
      </c>
      <c r="B16109" t="s">
        <v>4</v>
      </c>
      <c r="C16109" t="s">
        <v>4</v>
      </c>
      <c r="D16109" t="s">
        <v>4</v>
      </c>
      <c r="E16109">
        <f t="shared" si="754"/>
        <v>1</v>
      </c>
      <c r="F16109">
        <f t="shared" si="753"/>
        <v>0</v>
      </c>
      <c r="G16109">
        <f t="shared" si="755"/>
        <v>1</v>
      </c>
    </row>
    <row r="16110" spans="1:7" x14ac:dyDescent="0.2">
      <c r="A16110" t="s">
        <v>16112</v>
      </c>
      <c r="B16110" t="s">
        <v>17697</v>
      </c>
      <c r="C16110" t="s">
        <v>17697</v>
      </c>
      <c r="D16110" t="s">
        <v>17697</v>
      </c>
      <c r="E16110">
        <f t="shared" si="754"/>
        <v>1</v>
      </c>
      <c r="F16110">
        <f t="shared" si="753"/>
        <v>0</v>
      </c>
      <c r="G16110">
        <f t="shared" si="755"/>
        <v>1</v>
      </c>
    </row>
    <row r="16111" spans="1:7" x14ac:dyDescent="0.2">
      <c r="A16111" t="s">
        <v>16113</v>
      </c>
      <c r="B16111" t="s">
        <v>17697</v>
      </c>
      <c r="C16111" t="s">
        <v>17697</v>
      </c>
      <c r="D16111" t="s">
        <v>17697</v>
      </c>
      <c r="E16111">
        <f t="shared" si="754"/>
        <v>1</v>
      </c>
      <c r="F16111">
        <f t="shared" si="753"/>
        <v>0</v>
      </c>
      <c r="G16111">
        <f t="shared" si="755"/>
        <v>1</v>
      </c>
    </row>
    <row r="16112" spans="1:7" x14ac:dyDescent="0.2">
      <c r="A16112" t="s">
        <v>16114</v>
      </c>
      <c r="B16112" t="s">
        <v>17697</v>
      </c>
      <c r="C16112" t="s">
        <v>17697</v>
      </c>
      <c r="D16112" t="s">
        <v>17697</v>
      </c>
      <c r="E16112">
        <f t="shared" si="754"/>
        <v>1</v>
      </c>
      <c r="F16112">
        <f t="shared" si="753"/>
        <v>0</v>
      </c>
      <c r="G16112">
        <f t="shared" si="755"/>
        <v>1</v>
      </c>
    </row>
    <row r="16113" spans="1:7" x14ac:dyDescent="0.2">
      <c r="A16113" t="s">
        <v>16115</v>
      </c>
      <c r="B16113" t="s">
        <v>17697</v>
      </c>
      <c r="C16113" t="s">
        <v>17697</v>
      </c>
      <c r="D16113" t="s">
        <v>17697</v>
      </c>
      <c r="E16113">
        <f t="shared" si="754"/>
        <v>1</v>
      </c>
      <c r="F16113">
        <f t="shared" si="753"/>
        <v>0</v>
      </c>
      <c r="G16113">
        <f t="shared" si="755"/>
        <v>1</v>
      </c>
    </row>
    <row r="16114" spans="1:7" x14ac:dyDescent="0.2">
      <c r="A16114" t="s">
        <v>16116</v>
      </c>
      <c r="B16114" t="s">
        <v>17697</v>
      </c>
      <c r="C16114" t="s">
        <v>17697</v>
      </c>
      <c r="D16114" t="s">
        <v>17697</v>
      </c>
      <c r="E16114">
        <f t="shared" si="754"/>
        <v>1</v>
      </c>
      <c r="F16114">
        <f t="shared" si="753"/>
        <v>0</v>
      </c>
      <c r="G16114">
        <f t="shared" si="755"/>
        <v>1</v>
      </c>
    </row>
    <row r="16115" spans="1:7" x14ac:dyDescent="0.2">
      <c r="A16115" t="s">
        <v>16117</v>
      </c>
      <c r="B16115" t="s">
        <v>17697</v>
      </c>
      <c r="C16115" t="s">
        <v>17697</v>
      </c>
      <c r="D16115" t="s">
        <v>17697</v>
      </c>
      <c r="E16115">
        <f t="shared" si="754"/>
        <v>1</v>
      </c>
      <c r="F16115">
        <f t="shared" si="753"/>
        <v>0</v>
      </c>
      <c r="G16115">
        <f t="shared" si="755"/>
        <v>1</v>
      </c>
    </row>
    <row r="16116" spans="1:7" x14ac:dyDescent="0.2">
      <c r="A16116" t="s">
        <v>16118</v>
      </c>
      <c r="B16116" t="s">
        <v>17697</v>
      </c>
      <c r="C16116" t="s">
        <v>17697</v>
      </c>
      <c r="D16116" t="s">
        <v>17697</v>
      </c>
      <c r="E16116">
        <f t="shared" si="754"/>
        <v>1</v>
      </c>
      <c r="F16116">
        <f t="shared" si="753"/>
        <v>0</v>
      </c>
      <c r="G16116">
        <f t="shared" si="755"/>
        <v>1</v>
      </c>
    </row>
    <row r="16117" spans="1:7" x14ac:dyDescent="0.2">
      <c r="A16117" t="s">
        <v>16119</v>
      </c>
      <c r="B16117" t="s">
        <v>17697</v>
      </c>
      <c r="C16117" t="s">
        <v>17697</v>
      </c>
      <c r="D16117" t="s">
        <v>17697</v>
      </c>
      <c r="E16117">
        <f t="shared" si="754"/>
        <v>1</v>
      </c>
      <c r="F16117">
        <f t="shared" si="753"/>
        <v>0</v>
      </c>
      <c r="G16117">
        <f t="shared" si="755"/>
        <v>1</v>
      </c>
    </row>
    <row r="16118" spans="1:7" x14ac:dyDescent="0.2">
      <c r="A16118" t="s">
        <v>16120</v>
      </c>
      <c r="B16118" t="s">
        <v>4</v>
      </c>
      <c r="C16118" t="s">
        <v>4</v>
      </c>
      <c r="D16118" t="s">
        <v>4</v>
      </c>
      <c r="E16118">
        <f t="shared" si="754"/>
        <v>1</v>
      </c>
      <c r="F16118">
        <f t="shared" si="753"/>
        <v>0</v>
      </c>
      <c r="G16118">
        <f t="shared" si="755"/>
        <v>1</v>
      </c>
    </row>
    <row r="16119" spans="1:7" x14ac:dyDescent="0.2">
      <c r="A16119" t="s">
        <v>16121</v>
      </c>
      <c r="B16119" t="s">
        <v>4</v>
      </c>
      <c r="C16119" t="s">
        <v>4</v>
      </c>
      <c r="D16119" t="s">
        <v>4</v>
      </c>
      <c r="E16119">
        <f t="shared" si="754"/>
        <v>1</v>
      </c>
      <c r="F16119">
        <f t="shared" si="753"/>
        <v>0</v>
      </c>
      <c r="G16119">
        <f t="shared" si="755"/>
        <v>1</v>
      </c>
    </row>
    <row r="16120" spans="1:7" x14ac:dyDescent="0.2">
      <c r="A16120" t="s">
        <v>16122</v>
      </c>
      <c r="B16120" t="s">
        <v>17697</v>
      </c>
      <c r="C16120" t="s">
        <v>17697</v>
      </c>
      <c r="D16120" t="s">
        <v>17697</v>
      </c>
      <c r="E16120">
        <f t="shared" si="754"/>
        <v>1</v>
      </c>
      <c r="F16120">
        <f t="shared" si="753"/>
        <v>0</v>
      </c>
      <c r="G16120">
        <f t="shared" si="755"/>
        <v>1</v>
      </c>
    </row>
    <row r="16121" spans="1:7" x14ac:dyDescent="0.2">
      <c r="A16121" t="s">
        <v>16123</v>
      </c>
      <c r="B16121" t="s">
        <v>4</v>
      </c>
      <c r="C16121" t="s">
        <v>4</v>
      </c>
      <c r="D16121" t="s">
        <v>4</v>
      </c>
      <c r="E16121">
        <f t="shared" si="754"/>
        <v>1</v>
      </c>
      <c r="F16121">
        <f t="shared" si="753"/>
        <v>0</v>
      </c>
      <c r="G16121">
        <f t="shared" si="755"/>
        <v>1</v>
      </c>
    </row>
    <row r="16122" spans="1:7" x14ac:dyDescent="0.2">
      <c r="A16122" t="s">
        <v>16124</v>
      </c>
      <c r="B16122" t="s">
        <v>17697</v>
      </c>
      <c r="C16122" t="s">
        <v>17697</v>
      </c>
      <c r="D16122" t="s">
        <v>17697</v>
      </c>
      <c r="E16122">
        <f t="shared" si="754"/>
        <v>1</v>
      </c>
      <c r="F16122">
        <f t="shared" si="753"/>
        <v>0</v>
      </c>
      <c r="G16122">
        <f t="shared" si="755"/>
        <v>1</v>
      </c>
    </row>
    <row r="16123" spans="1:7" x14ac:dyDescent="0.2">
      <c r="A16123" t="s">
        <v>16125</v>
      </c>
      <c r="B16123" t="s">
        <v>17697</v>
      </c>
      <c r="C16123" t="s">
        <v>17697</v>
      </c>
      <c r="D16123" t="s">
        <v>17697</v>
      </c>
      <c r="E16123">
        <f t="shared" si="754"/>
        <v>1</v>
      </c>
      <c r="F16123">
        <f t="shared" si="753"/>
        <v>0</v>
      </c>
      <c r="G16123">
        <f t="shared" si="755"/>
        <v>1</v>
      </c>
    </row>
    <row r="16124" spans="1:7" x14ac:dyDescent="0.2">
      <c r="A16124" t="s">
        <v>16126</v>
      </c>
      <c r="B16124" t="s">
        <v>7</v>
      </c>
      <c r="C16124" t="s">
        <v>7</v>
      </c>
      <c r="D16124" t="s">
        <v>7</v>
      </c>
      <c r="E16124">
        <f t="shared" si="754"/>
        <v>1</v>
      </c>
      <c r="F16124">
        <f t="shared" si="753"/>
        <v>0</v>
      </c>
      <c r="G16124">
        <f t="shared" si="755"/>
        <v>1</v>
      </c>
    </row>
    <row r="16125" spans="1:7" x14ac:dyDescent="0.2">
      <c r="A16125" t="s">
        <v>16127</v>
      </c>
      <c r="B16125" t="s">
        <v>17697</v>
      </c>
      <c r="C16125" t="s">
        <v>17697</v>
      </c>
      <c r="D16125" t="s">
        <v>17697</v>
      </c>
      <c r="E16125">
        <f t="shared" si="754"/>
        <v>1</v>
      </c>
      <c r="F16125">
        <f t="shared" si="753"/>
        <v>0</v>
      </c>
      <c r="G16125">
        <f t="shared" si="755"/>
        <v>1</v>
      </c>
    </row>
    <row r="16126" spans="1:7" x14ac:dyDescent="0.2">
      <c r="A16126" t="s">
        <v>16128</v>
      </c>
      <c r="B16126" t="s">
        <v>7</v>
      </c>
      <c r="C16126" t="s">
        <v>7</v>
      </c>
      <c r="D16126" t="s">
        <v>7</v>
      </c>
      <c r="E16126">
        <f t="shared" si="754"/>
        <v>1</v>
      </c>
      <c r="F16126">
        <f t="shared" si="753"/>
        <v>0</v>
      </c>
      <c r="G16126">
        <f t="shared" si="755"/>
        <v>1</v>
      </c>
    </row>
    <row r="16127" spans="1:7" x14ac:dyDescent="0.2">
      <c r="A16127" t="s">
        <v>16129</v>
      </c>
      <c r="B16127" t="s">
        <v>9</v>
      </c>
      <c r="C16127" t="s">
        <v>9</v>
      </c>
      <c r="D16127" t="s">
        <v>9</v>
      </c>
      <c r="E16127">
        <f t="shared" si="754"/>
        <v>1</v>
      </c>
      <c r="F16127">
        <f t="shared" si="753"/>
        <v>0</v>
      </c>
      <c r="G16127">
        <f t="shared" si="755"/>
        <v>1</v>
      </c>
    </row>
    <row r="16128" spans="1:7" x14ac:dyDescent="0.2">
      <c r="A16128" t="s">
        <v>16130</v>
      </c>
      <c r="B16128" t="s">
        <v>17697</v>
      </c>
      <c r="C16128" t="s">
        <v>17697</v>
      </c>
      <c r="D16128" t="s">
        <v>17697</v>
      </c>
      <c r="E16128">
        <f t="shared" si="754"/>
        <v>1</v>
      </c>
      <c r="F16128">
        <f t="shared" si="753"/>
        <v>0</v>
      </c>
      <c r="G16128">
        <f t="shared" si="755"/>
        <v>1</v>
      </c>
    </row>
    <row r="16129" spans="1:7" x14ac:dyDescent="0.2">
      <c r="A16129" t="s">
        <v>16131</v>
      </c>
      <c r="B16129" t="s">
        <v>17697</v>
      </c>
      <c r="C16129" t="s">
        <v>17697</v>
      </c>
      <c r="D16129" t="s">
        <v>17697</v>
      </c>
      <c r="E16129">
        <f t="shared" si="754"/>
        <v>1</v>
      </c>
      <c r="F16129">
        <f t="shared" si="753"/>
        <v>0</v>
      </c>
      <c r="G16129">
        <f t="shared" si="755"/>
        <v>1</v>
      </c>
    </row>
    <row r="16130" spans="1:7" x14ac:dyDescent="0.2">
      <c r="A16130" t="s">
        <v>16132</v>
      </c>
      <c r="B16130" t="s">
        <v>17697</v>
      </c>
      <c r="C16130" t="s">
        <v>17697</v>
      </c>
      <c r="D16130" t="s">
        <v>17703</v>
      </c>
      <c r="E16130">
        <f t="shared" si="754"/>
        <v>0</v>
      </c>
      <c r="F16130">
        <f t="shared" ref="F16130:F16193" si="756">IF(D16130="Not in v5.6",1,0)</f>
        <v>1</v>
      </c>
      <c r="G16130">
        <f t="shared" si="755"/>
        <v>0</v>
      </c>
    </row>
    <row r="16131" spans="1:7" x14ac:dyDescent="0.2">
      <c r="A16131" t="s">
        <v>16133</v>
      </c>
      <c r="B16131" t="s">
        <v>17697</v>
      </c>
      <c r="C16131" t="s">
        <v>17697</v>
      </c>
      <c r="D16131" t="s">
        <v>17703</v>
      </c>
      <c r="E16131">
        <f t="shared" ref="E16131:E16194" si="757">IF(C16131=D16131,1,0)</f>
        <v>0</v>
      </c>
      <c r="F16131">
        <f t="shared" si="756"/>
        <v>1</v>
      </c>
      <c r="G16131">
        <f t="shared" ref="G16131:G16194" si="758">IF(AND(E16131=1,F16131=0),1,0)</f>
        <v>0</v>
      </c>
    </row>
    <row r="16132" spans="1:7" x14ac:dyDescent="0.2">
      <c r="A16132" t="s">
        <v>16134</v>
      </c>
      <c r="B16132" t="s">
        <v>9</v>
      </c>
      <c r="C16132" t="s">
        <v>9</v>
      </c>
      <c r="D16132" t="s">
        <v>17703</v>
      </c>
      <c r="E16132">
        <f t="shared" si="757"/>
        <v>0</v>
      </c>
      <c r="F16132">
        <f t="shared" si="756"/>
        <v>1</v>
      </c>
      <c r="G16132">
        <f t="shared" si="758"/>
        <v>0</v>
      </c>
    </row>
    <row r="16133" spans="1:7" x14ac:dyDescent="0.2">
      <c r="A16133" t="s">
        <v>16135</v>
      </c>
      <c r="B16133" t="s">
        <v>4</v>
      </c>
      <c r="C16133" t="s">
        <v>4</v>
      </c>
      <c r="D16133" t="s">
        <v>17703</v>
      </c>
      <c r="E16133">
        <f t="shared" si="757"/>
        <v>0</v>
      </c>
      <c r="F16133">
        <f t="shared" si="756"/>
        <v>1</v>
      </c>
      <c r="G16133">
        <f t="shared" si="758"/>
        <v>0</v>
      </c>
    </row>
    <row r="16134" spans="1:7" x14ac:dyDescent="0.2">
      <c r="A16134" t="s">
        <v>16136</v>
      </c>
      <c r="B16134" t="s">
        <v>17697</v>
      </c>
      <c r="C16134" t="s">
        <v>17697</v>
      </c>
      <c r="D16134" t="s">
        <v>17703</v>
      </c>
      <c r="E16134">
        <f t="shared" si="757"/>
        <v>0</v>
      </c>
      <c r="F16134">
        <f t="shared" si="756"/>
        <v>1</v>
      </c>
      <c r="G16134">
        <f t="shared" si="758"/>
        <v>0</v>
      </c>
    </row>
    <row r="16135" spans="1:7" x14ac:dyDescent="0.2">
      <c r="A16135" t="s">
        <v>16137</v>
      </c>
      <c r="B16135" t="s">
        <v>17697</v>
      </c>
      <c r="C16135" t="s">
        <v>17697</v>
      </c>
      <c r="D16135" t="s">
        <v>17703</v>
      </c>
      <c r="E16135">
        <f t="shared" si="757"/>
        <v>0</v>
      </c>
      <c r="F16135">
        <f t="shared" si="756"/>
        <v>1</v>
      </c>
      <c r="G16135">
        <f t="shared" si="758"/>
        <v>0</v>
      </c>
    </row>
    <row r="16136" spans="1:7" x14ac:dyDescent="0.2">
      <c r="A16136" t="s">
        <v>16138</v>
      </c>
      <c r="B16136" t="s">
        <v>17697</v>
      </c>
      <c r="C16136" t="s">
        <v>17697</v>
      </c>
      <c r="D16136" t="s">
        <v>17703</v>
      </c>
      <c r="E16136">
        <f t="shared" si="757"/>
        <v>0</v>
      </c>
      <c r="F16136">
        <f t="shared" si="756"/>
        <v>1</v>
      </c>
      <c r="G16136">
        <f t="shared" si="758"/>
        <v>0</v>
      </c>
    </row>
    <row r="16137" spans="1:7" x14ac:dyDescent="0.2">
      <c r="A16137" t="s">
        <v>16139</v>
      </c>
      <c r="B16137" t="s">
        <v>17697</v>
      </c>
      <c r="C16137" t="s">
        <v>17697</v>
      </c>
      <c r="D16137" t="s">
        <v>17703</v>
      </c>
      <c r="E16137">
        <f t="shared" si="757"/>
        <v>0</v>
      </c>
      <c r="F16137">
        <f t="shared" si="756"/>
        <v>1</v>
      </c>
      <c r="G16137">
        <f t="shared" si="758"/>
        <v>0</v>
      </c>
    </row>
    <row r="16138" spans="1:7" x14ac:dyDescent="0.2">
      <c r="A16138" t="s">
        <v>16140</v>
      </c>
      <c r="B16138" t="s">
        <v>4</v>
      </c>
      <c r="C16138" t="s">
        <v>4</v>
      </c>
      <c r="D16138" t="s">
        <v>17703</v>
      </c>
      <c r="E16138">
        <f t="shared" si="757"/>
        <v>0</v>
      </c>
      <c r="F16138">
        <f t="shared" si="756"/>
        <v>1</v>
      </c>
      <c r="G16138">
        <f t="shared" si="758"/>
        <v>0</v>
      </c>
    </row>
    <row r="16139" spans="1:7" x14ac:dyDescent="0.2">
      <c r="A16139" t="s">
        <v>16141</v>
      </c>
      <c r="B16139" t="s">
        <v>17697</v>
      </c>
      <c r="C16139" t="s">
        <v>17697</v>
      </c>
      <c r="D16139" t="s">
        <v>17703</v>
      </c>
      <c r="E16139">
        <f t="shared" si="757"/>
        <v>0</v>
      </c>
      <c r="F16139">
        <f t="shared" si="756"/>
        <v>1</v>
      </c>
      <c r="G16139">
        <f t="shared" si="758"/>
        <v>0</v>
      </c>
    </row>
    <row r="16140" spans="1:7" x14ac:dyDescent="0.2">
      <c r="A16140" t="s">
        <v>16142</v>
      </c>
      <c r="B16140" t="s">
        <v>4</v>
      </c>
      <c r="C16140" t="s">
        <v>4</v>
      </c>
      <c r="D16140" t="s">
        <v>17703</v>
      </c>
      <c r="E16140">
        <f t="shared" si="757"/>
        <v>0</v>
      </c>
      <c r="F16140">
        <f t="shared" si="756"/>
        <v>1</v>
      </c>
      <c r="G16140">
        <f t="shared" si="758"/>
        <v>0</v>
      </c>
    </row>
    <row r="16141" spans="1:7" x14ac:dyDescent="0.2">
      <c r="A16141" t="s">
        <v>16143</v>
      </c>
      <c r="B16141" t="s">
        <v>17697</v>
      </c>
      <c r="C16141" t="s">
        <v>17697</v>
      </c>
      <c r="D16141" t="s">
        <v>17703</v>
      </c>
      <c r="E16141">
        <f t="shared" si="757"/>
        <v>0</v>
      </c>
      <c r="F16141">
        <f t="shared" si="756"/>
        <v>1</v>
      </c>
      <c r="G16141">
        <f t="shared" si="758"/>
        <v>0</v>
      </c>
    </row>
    <row r="16142" spans="1:7" x14ac:dyDescent="0.2">
      <c r="A16142" t="s">
        <v>16144</v>
      </c>
      <c r="B16142" t="s">
        <v>17697</v>
      </c>
      <c r="C16142" t="s">
        <v>17697</v>
      </c>
      <c r="D16142" t="s">
        <v>17703</v>
      </c>
      <c r="E16142">
        <f t="shared" si="757"/>
        <v>0</v>
      </c>
      <c r="F16142">
        <f t="shared" si="756"/>
        <v>1</v>
      </c>
      <c r="G16142">
        <f t="shared" si="758"/>
        <v>0</v>
      </c>
    </row>
    <row r="16143" spans="1:7" x14ac:dyDescent="0.2">
      <c r="A16143" t="s">
        <v>16145</v>
      </c>
      <c r="B16143" t="s">
        <v>17697</v>
      </c>
      <c r="C16143" t="s">
        <v>17697</v>
      </c>
      <c r="D16143" t="s">
        <v>17703</v>
      </c>
      <c r="E16143">
        <f t="shared" si="757"/>
        <v>0</v>
      </c>
      <c r="F16143">
        <f t="shared" si="756"/>
        <v>1</v>
      </c>
      <c r="G16143">
        <f t="shared" si="758"/>
        <v>0</v>
      </c>
    </row>
    <row r="16144" spans="1:7" x14ac:dyDescent="0.2">
      <c r="A16144" t="s">
        <v>16146</v>
      </c>
      <c r="B16144" t="s">
        <v>17697</v>
      </c>
      <c r="C16144" t="s">
        <v>17697</v>
      </c>
      <c r="D16144" t="s">
        <v>17703</v>
      </c>
      <c r="E16144">
        <f t="shared" si="757"/>
        <v>0</v>
      </c>
      <c r="F16144">
        <f t="shared" si="756"/>
        <v>1</v>
      </c>
      <c r="G16144">
        <f t="shared" si="758"/>
        <v>0</v>
      </c>
    </row>
    <row r="16145" spans="1:7" x14ac:dyDescent="0.2">
      <c r="A16145" t="s">
        <v>16147</v>
      </c>
      <c r="B16145" t="s">
        <v>4</v>
      </c>
      <c r="C16145" t="s">
        <v>4</v>
      </c>
      <c r="D16145" t="s">
        <v>17703</v>
      </c>
      <c r="E16145">
        <f t="shared" si="757"/>
        <v>0</v>
      </c>
      <c r="F16145">
        <f t="shared" si="756"/>
        <v>1</v>
      </c>
      <c r="G16145">
        <f t="shared" si="758"/>
        <v>0</v>
      </c>
    </row>
    <row r="16146" spans="1:7" x14ac:dyDescent="0.2">
      <c r="A16146" t="s">
        <v>16148</v>
      </c>
      <c r="B16146" t="s">
        <v>17697</v>
      </c>
      <c r="C16146" t="s">
        <v>17697</v>
      </c>
      <c r="D16146" t="s">
        <v>17703</v>
      </c>
      <c r="E16146">
        <f t="shared" si="757"/>
        <v>0</v>
      </c>
      <c r="F16146">
        <f t="shared" si="756"/>
        <v>1</v>
      </c>
      <c r="G16146">
        <f t="shared" si="758"/>
        <v>0</v>
      </c>
    </row>
    <row r="16147" spans="1:7" x14ac:dyDescent="0.2">
      <c r="A16147" t="s">
        <v>16149</v>
      </c>
      <c r="B16147" t="s">
        <v>17697</v>
      </c>
      <c r="C16147" t="s">
        <v>17697</v>
      </c>
      <c r="D16147" t="s">
        <v>17703</v>
      </c>
      <c r="E16147">
        <f t="shared" si="757"/>
        <v>0</v>
      </c>
      <c r="F16147">
        <f t="shared" si="756"/>
        <v>1</v>
      </c>
      <c r="G16147">
        <f t="shared" si="758"/>
        <v>0</v>
      </c>
    </row>
    <row r="16148" spans="1:7" x14ac:dyDescent="0.2">
      <c r="A16148" t="s">
        <v>16150</v>
      </c>
      <c r="B16148" t="s">
        <v>17697</v>
      </c>
      <c r="C16148" t="s">
        <v>17697</v>
      </c>
      <c r="D16148" t="s">
        <v>17703</v>
      </c>
      <c r="E16148">
        <f t="shared" si="757"/>
        <v>0</v>
      </c>
      <c r="F16148">
        <f t="shared" si="756"/>
        <v>1</v>
      </c>
      <c r="G16148">
        <f t="shared" si="758"/>
        <v>0</v>
      </c>
    </row>
    <row r="16149" spans="1:7" x14ac:dyDescent="0.2">
      <c r="A16149" t="s">
        <v>16151</v>
      </c>
      <c r="B16149" t="s">
        <v>17697</v>
      </c>
      <c r="C16149" t="s">
        <v>17697</v>
      </c>
      <c r="D16149" t="s">
        <v>17703</v>
      </c>
      <c r="E16149">
        <f t="shared" si="757"/>
        <v>0</v>
      </c>
      <c r="F16149">
        <f t="shared" si="756"/>
        <v>1</v>
      </c>
      <c r="G16149">
        <f t="shared" si="758"/>
        <v>0</v>
      </c>
    </row>
    <row r="16150" spans="1:7" x14ac:dyDescent="0.2">
      <c r="A16150" t="s">
        <v>16152</v>
      </c>
      <c r="B16150" t="s">
        <v>17697</v>
      </c>
      <c r="C16150" t="s">
        <v>17697</v>
      </c>
      <c r="D16150" t="s">
        <v>17703</v>
      </c>
      <c r="E16150">
        <f t="shared" si="757"/>
        <v>0</v>
      </c>
      <c r="F16150">
        <f t="shared" si="756"/>
        <v>1</v>
      </c>
      <c r="G16150">
        <f t="shared" si="758"/>
        <v>0</v>
      </c>
    </row>
    <row r="16151" spans="1:7" x14ac:dyDescent="0.2">
      <c r="A16151" t="s">
        <v>16153</v>
      </c>
      <c r="B16151" t="s">
        <v>17697</v>
      </c>
      <c r="C16151" t="s">
        <v>17697</v>
      </c>
      <c r="D16151" t="s">
        <v>17703</v>
      </c>
      <c r="E16151">
        <f t="shared" si="757"/>
        <v>0</v>
      </c>
      <c r="F16151">
        <f t="shared" si="756"/>
        <v>1</v>
      </c>
      <c r="G16151">
        <f t="shared" si="758"/>
        <v>0</v>
      </c>
    </row>
    <row r="16152" spans="1:7" x14ac:dyDescent="0.2">
      <c r="A16152" t="s">
        <v>16154</v>
      </c>
      <c r="B16152" t="s">
        <v>17697</v>
      </c>
      <c r="C16152" t="s">
        <v>17697</v>
      </c>
      <c r="D16152" t="s">
        <v>17703</v>
      </c>
      <c r="E16152">
        <f t="shared" si="757"/>
        <v>0</v>
      </c>
      <c r="F16152">
        <f t="shared" si="756"/>
        <v>1</v>
      </c>
      <c r="G16152">
        <f t="shared" si="758"/>
        <v>0</v>
      </c>
    </row>
    <row r="16153" spans="1:7" x14ac:dyDescent="0.2">
      <c r="A16153" t="s">
        <v>16155</v>
      </c>
      <c r="B16153" t="s">
        <v>17697</v>
      </c>
      <c r="C16153" t="s">
        <v>17697</v>
      </c>
      <c r="D16153" t="s">
        <v>17703</v>
      </c>
      <c r="E16153">
        <f t="shared" si="757"/>
        <v>0</v>
      </c>
      <c r="F16153">
        <f t="shared" si="756"/>
        <v>1</v>
      </c>
      <c r="G16153">
        <f t="shared" si="758"/>
        <v>0</v>
      </c>
    </row>
    <row r="16154" spans="1:7" x14ac:dyDescent="0.2">
      <c r="A16154" t="s">
        <v>16156</v>
      </c>
      <c r="B16154" t="s">
        <v>17701</v>
      </c>
      <c r="C16154" t="s">
        <v>17701</v>
      </c>
      <c r="D16154" t="s">
        <v>17703</v>
      </c>
      <c r="E16154">
        <f t="shared" si="757"/>
        <v>0</v>
      </c>
      <c r="F16154">
        <f t="shared" si="756"/>
        <v>1</v>
      </c>
      <c r="G16154">
        <f t="shared" si="758"/>
        <v>0</v>
      </c>
    </row>
    <row r="16155" spans="1:7" x14ac:dyDescent="0.2">
      <c r="A16155" t="s">
        <v>16157</v>
      </c>
      <c r="B16155" t="s">
        <v>4</v>
      </c>
      <c r="C16155" t="s">
        <v>4</v>
      </c>
      <c r="D16155" t="s">
        <v>17703</v>
      </c>
      <c r="E16155">
        <f t="shared" si="757"/>
        <v>0</v>
      </c>
      <c r="F16155">
        <f t="shared" si="756"/>
        <v>1</v>
      </c>
      <c r="G16155">
        <f t="shared" si="758"/>
        <v>0</v>
      </c>
    </row>
    <row r="16156" spans="1:7" x14ac:dyDescent="0.2">
      <c r="A16156" t="s">
        <v>16158</v>
      </c>
      <c r="B16156" t="s">
        <v>17697</v>
      </c>
      <c r="C16156" t="s">
        <v>17697</v>
      </c>
      <c r="D16156" t="s">
        <v>17703</v>
      </c>
      <c r="E16156">
        <f t="shared" si="757"/>
        <v>0</v>
      </c>
      <c r="F16156">
        <f t="shared" si="756"/>
        <v>1</v>
      </c>
      <c r="G16156">
        <f t="shared" si="758"/>
        <v>0</v>
      </c>
    </row>
    <row r="16157" spans="1:7" x14ac:dyDescent="0.2">
      <c r="A16157" t="s">
        <v>16159</v>
      </c>
      <c r="B16157" t="s">
        <v>17697</v>
      </c>
      <c r="C16157" t="s">
        <v>17697</v>
      </c>
      <c r="D16157" t="s">
        <v>17703</v>
      </c>
      <c r="E16157">
        <f t="shared" si="757"/>
        <v>0</v>
      </c>
      <c r="F16157">
        <f t="shared" si="756"/>
        <v>1</v>
      </c>
      <c r="G16157">
        <f t="shared" si="758"/>
        <v>0</v>
      </c>
    </row>
    <row r="16158" spans="1:7" x14ac:dyDescent="0.2">
      <c r="A16158" t="s">
        <v>16160</v>
      </c>
      <c r="B16158" t="s">
        <v>7</v>
      </c>
      <c r="C16158" t="s">
        <v>7</v>
      </c>
      <c r="D16158" t="s">
        <v>17703</v>
      </c>
      <c r="E16158">
        <f t="shared" si="757"/>
        <v>0</v>
      </c>
      <c r="F16158">
        <f t="shared" si="756"/>
        <v>1</v>
      </c>
      <c r="G16158">
        <f t="shared" si="758"/>
        <v>0</v>
      </c>
    </row>
    <row r="16159" spans="1:7" x14ac:dyDescent="0.2">
      <c r="A16159" t="s">
        <v>16161</v>
      </c>
      <c r="B16159" t="s">
        <v>17697</v>
      </c>
      <c r="C16159" t="s">
        <v>17697</v>
      </c>
      <c r="D16159" t="s">
        <v>17703</v>
      </c>
      <c r="E16159">
        <f t="shared" si="757"/>
        <v>0</v>
      </c>
      <c r="F16159">
        <f t="shared" si="756"/>
        <v>1</v>
      </c>
      <c r="G16159">
        <f t="shared" si="758"/>
        <v>0</v>
      </c>
    </row>
    <row r="16160" spans="1:7" x14ac:dyDescent="0.2">
      <c r="A16160" t="s">
        <v>16162</v>
      </c>
      <c r="B16160" t="s">
        <v>17697</v>
      </c>
      <c r="C16160" t="s">
        <v>17697</v>
      </c>
      <c r="D16160" t="s">
        <v>17703</v>
      </c>
      <c r="E16160">
        <f t="shared" si="757"/>
        <v>0</v>
      </c>
      <c r="F16160">
        <f t="shared" si="756"/>
        <v>1</v>
      </c>
      <c r="G16160">
        <f t="shared" si="758"/>
        <v>0</v>
      </c>
    </row>
    <row r="16161" spans="1:7" x14ac:dyDescent="0.2">
      <c r="A16161" t="s">
        <v>16163</v>
      </c>
      <c r="B16161" t="s">
        <v>17697</v>
      </c>
      <c r="C16161" t="s">
        <v>17697</v>
      </c>
      <c r="D16161" t="s">
        <v>17703</v>
      </c>
      <c r="E16161">
        <f t="shared" si="757"/>
        <v>0</v>
      </c>
      <c r="F16161">
        <f t="shared" si="756"/>
        <v>1</v>
      </c>
      <c r="G16161">
        <f t="shared" si="758"/>
        <v>0</v>
      </c>
    </row>
    <row r="16162" spans="1:7" x14ac:dyDescent="0.2">
      <c r="A16162" t="s">
        <v>16164</v>
      </c>
      <c r="B16162" t="s">
        <v>17697</v>
      </c>
      <c r="C16162" t="s">
        <v>17697</v>
      </c>
      <c r="D16162" t="s">
        <v>17703</v>
      </c>
      <c r="E16162">
        <f t="shared" si="757"/>
        <v>0</v>
      </c>
      <c r="F16162">
        <f t="shared" si="756"/>
        <v>1</v>
      </c>
      <c r="G16162">
        <f t="shared" si="758"/>
        <v>0</v>
      </c>
    </row>
    <row r="16163" spans="1:7" x14ac:dyDescent="0.2">
      <c r="A16163" t="s">
        <v>16165</v>
      </c>
      <c r="B16163" t="s">
        <v>4</v>
      </c>
      <c r="C16163" t="s">
        <v>4</v>
      </c>
      <c r="D16163" t="s">
        <v>17703</v>
      </c>
      <c r="E16163">
        <f t="shared" si="757"/>
        <v>0</v>
      </c>
      <c r="F16163">
        <f t="shared" si="756"/>
        <v>1</v>
      </c>
      <c r="G16163">
        <f t="shared" si="758"/>
        <v>0</v>
      </c>
    </row>
    <row r="16164" spans="1:7" x14ac:dyDescent="0.2">
      <c r="A16164" t="s">
        <v>16166</v>
      </c>
      <c r="B16164" t="s">
        <v>17697</v>
      </c>
      <c r="C16164" t="s">
        <v>17697</v>
      </c>
      <c r="D16164" t="s">
        <v>17703</v>
      </c>
      <c r="E16164">
        <f t="shared" si="757"/>
        <v>0</v>
      </c>
      <c r="F16164">
        <f t="shared" si="756"/>
        <v>1</v>
      </c>
      <c r="G16164">
        <f t="shared" si="758"/>
        <v>0</v>
      </c>
    </row>
    <row r="16165" spans="1:7" x14ac:dyDescent="0.2">
      <c r="A16165" t="s">
        <v>16167</v>
      </c>
      <c r="B16165" t="s">
        <v>17697</v>
      </c>
      <c r="C16165" t="s">
        <v>17697</v>
      </c>
      <c r="D16165" t="s">
        <v>17703</v>
      </c>
      <c r="E16165">
        <f t="shared" si="757"/>
        <v>0</v>
      </c>
      <c r="F16165">
        <f t="shared" si="756"/>
        <v>1</v>
      </c>
      <c r="G16165">
        <f t="shared" si="758"/>
        <v>0</v>
      </c>
    </row>
    <row r="16166" spans="1:7" x14ac:dyDescent="0.2">
      <c r="A16166" t="s">
        <v>16168</v>
      </c>
      <c r="B16166" t="s">
        <v>17697</v>
      </c>
      <c r="C16166" t="s">
        <v>17697</v>
      </c>
      <c r="D16166" t="s">
        <v>17703</v>
      </c>
      <c r="E16166">
        <f t="shared" si="757"/>
        <v>0</v>
      </c>
      <c r="F16166">
        <f t="shared" si="756"/>
        <v>1</v>
      </c>
      <c r="G16166">
        <f t="shared" si="758"/>
        <v>0</v>
      </c>
    </row>
    <row r="16167" spans="1:7" x14ac:dyDescent="0.2">
      <c r="A16167" t="s">
        <v>16169</v>
      </c>
      <c r="B16167" t="s">
        <v>17697</v>
      </c>
      <c r="C16167" t="s">
        <v>17697</v>
      </c>
      <c r="D16167" t="s">
        <v>17703</v>
      </c>
      <c r="E16167">
        <f t="shared" si="757"/>
        <v>0</v>
      </c>
      <c r="F16167">
        <f t="shared" si="756"/>
        <v>1</v>
      </c>
      <c r="G16167">
        <f t="shared" si="758"/>
        <v>0</v>
      </c>
    </row>
    <row r="16168" spans="1:7" x14ac:dyDescent="0.2">
      <c r="A16168" t="s">
        <v>16170</v>
      </c>
      <c r="B16168" t="s">
        <v>4</v>
      </c>
      <c r="C16168" t="s">
        <v>4</v>
      </c>
      <c r="D16168" t="s">
        <v>17703</v>
      </c>
      <c r="E16168">
        <f t="shared" si="757"/>
        <v>0</v>
      </c>
      <c r="F16168">
        <f t="shared" si="756"/>
        <v>1</v>
      </c>
      <c r="G16168">
        <f t="shared" si="758"/>
        <v>0</v>
      </c>
    </row>
    <row r="16169" spans="1:7" x14ac:dyDescent="0.2">
      <c r="A16169" t="s">
        <v>16171</v>
      </c>
      <c r="B16169" t="s">
        <v>17697</v>
      </c>
      <c r="C16169" t="s">
        <v>17697</v>
      </c>
      <c r="D16169" t="s">
        <v>17703</v>
      </c>
      <c r="E16169">
        <f t="shared" si="757"/>
        <v>0</v>
      </c>
      <c r="F16169">
        <f t="shared" si="756"/>
        <v>1</v>
      </c>
      <c r="G16169">
        <f t="shared" si="758"/>
        <v>0</v>
      </c>
    </row>
    <row r="16170" spans="1:7" x14ac:dyDescent="0.2">
      <c r="A16170" t="s">
        <v>16172</v>
      </c>
      <c r="B16170" t="s">
        <v>17697</v>
      </c>
      <c r="C16170" t="s">
        <v>17697</v>
      </c>
      <c r="D16170" t="s">
        <v>17703</v>
      </c>
      <c r="E16170">
        <f t="shared" si="757"/>
        <v>0</v>
      </c>
      <c r="F16170">
        <f t="shared" si="756"/>
        <v>1</v>
      </c>
      <c r="G16170">
        <f t="shared" si="758"/>
        <v>0</v>
      </c>
    </row>
    <row r="16171" spans="1:7" x14ac:dyDescent="0.2">
      <c r="A16171" t="s">
        <v>16173</v>
      </c>
      <c r="B16171" t="s">
        <v>17697</v>
      </c>
      <c r="C16171" t="s">
        <v>17697</v>
      </c>
      <c r="D16171" t="s">
        <v>17703</v>
      </c>
      <c r="E16171">
        <f t="shared" si="757"/>
        <v>0</v>
      </c>
      <c r="F16171">
        <f t="shared" si="756"/>
        <v>1</v>
      </c>
      <c r="G16171">
        <f t="shared" si="758"/>
        <v>0</v>
      </c>
    </row>
    <row r="16172" spans="1:7" x14ac:dyDescent="0.2">
      <c r="A16172" t="s">
        <v>16174</v>
      </c>
      <c r="B16172" t="s">
        <v>7</v>
      </c>
      <c r="C16172" t="s">
        <v>7</v>
      </c>
      <c r="D16172" t="s">
        <v>17703</v>
      </c>
      <c r="E16172">
        <f t="shared" si="757"/>
        <v>0</v>
      </c>
      <c r="F16172">
        <f t="shared" si="756"/>
        <v>1</v>
      </c>
      <c r="G16172">
        <f t="shared" si="758"/>
        <v>0</v>
      </c>
    </row>
    <row r="16173" spans="1:7" x14ac:dyDescent="0.2">
      <c r="A16173" t="s">
        <v>16175</v>
      </c>
      <c r="B16173" t="s">
        <v>17697</v>
      </c>
      <c r="C16173" t="s">
        <v>17697</v>
      </c>
      <c r="D16173" t="s">
        <v>17703</v>
      </c>
      <c r="E16173">
        <f t="shared" si="757"/>
        <v>0</v>
      </c>
      <c r="F16173">
        <f t="shared" si="756"/>
        <v>1</v>
      </c>
      <c r="G16173">
        <f t="shared" si="758"/>
        <v>0</v>
      </c>
    </row>
    <row r="16174" spans="1:7" x14ac:dyDescent="0.2">
      <c r="A16174" t="s">
        <v>16176</v>
      </c>
      <c r="B16174" t="s">
        <v>17697</v>
      </c>
      <c r="C16174" t="s">
        <v>17697</v>
      </c>
      <c r="D16174" t="s">
        <v>17703</v>
      </c>
      <c r="E16174">
        <f t="shared" si="757"/>
        <v>0</v>
      </c>
      <c r="F16174">
        <f t="shared" si="756"/>
        <v>1</v>
      </c>
      <c r="G16174">
        <f t="shared" si="758"/>
        <v>0</v>
      </c>
    </row>
    <row r="16175" spans="1:7" x14ac:dyDescent="0.2">
      <c r="A16175" t="s">
        <v>16177</v>
      </c>
      <c r="B16175" t="s">
        <v>17697</v>
      </c>
      <c r="C16175" t="s">
        <v>17697</v>
      </c>
      <c r="D16175" t="s">
        <v>17703</v>
      </c>
      <c r="E16175">
        <f t="shared" si="757"/>
        <v>0</v>
      </c>
      <c r="F16175">
        <f t="shared" si="756"/>
        <v>1</v>
      </c>
      <c r="G16175">
        <f t="shared" si="758"/>
        <v>0</v>
      </c>
    </row>
    <row r="16176" spans="1:7" x14ac:dyDescent="0.2">
      <c r="A16176" t="s">
        <v>16178</v>
      </c>
      <c r="B16176" t="s">
        <v>17697</v>
      </c>
      <c r="C16176" t="s">
        <v>17697</v>
      </c>
      <c r="D16176" t="s">
        <v>17703</v>
      </c>
      <c r="E16176">
        <f t="shared" si="757"/>
        <v>0</v>
      </c>
      <c r="F16176">
        <f t="shared" si="756"/>
        <v>1</v>
      </c>
      <c r="G16176">
        <f t="shared" si="758"/>
        <v>0</v>
      </c>
    </row>
    <row r="16177" spans="1:7" x14ac:dyDescent="0.2">
      <c r="A16177" t="s">
        <v>16179</v>
      </c>
      <c r="B16177" t="s">
        <v>17697</v>
      </c>
      <c r="C16177" t="s">
        <v>17697</v>
      </c>
      <c r="D16177" t="s">
        <v>17703</v>
      </c>
      <c r="E16177">
        <f t="shared" si="757"/>
        <v>0</v>
      </c>
      <c r="F16177">
        <f t="shared" si="756"/>
        <v>1</v>
      </c>
      <c r="G16177">
        <f t="shared" si="758"/>
        <v>0</v>
      </c>
    </row>
    <row r="16178" spans="1:7" x14ac:dyDescent="0.2">
      <c r="A16178" t="s">
        <v>16180</v>
      </c>
      <c r="B16178" t="s">
        <v>17697</v>
      </c>
      <c r="C16178" t="s">
        <v>17697</v>
      </c>
      <c r="D16178" t="s">
        <v>17703</v>
      </c>
      <c r="E16178">
        <f t="shared" si="757"/>
        <v>0</v>
      </c>
      <c r="F16178">
        <f t="shared" si="756"/>
        <v>1</v>
      </c>
      <c r="G16178">
        <f t="shared" si="758"/>
        <v>0</v>
      </c>
    </row>
    <row r="16179" spans="1:7" x14ac:dyDescent="0.2">
      <c r="A16179" t="s">
        <v>16181</v>
      </c>
      <c r="B16179" t="s">
        <v>17697</v>
      </c>
      <c r="C16179" t="s">
        <v>17697</v>
      </c>
      <c r="D16179" t="s">
        <v>17703</v>
      </c>
      <c r="E16179">
        <f t="shared" si="757"/>
        <v>0</v>
      </c>
      <c r="F16179">
        <f t="shared" si="756"/>
        <v>1</v>
      </c>
      <c r="G16179">
        <f t="shared" si="758"/>
        <v>0</v>
      </c>
    </row>
    <row r="16180" spans="1:7" x14ac:dyDescent="0.2">
      <c r="A16180" t="s">
        <v>16182</v>
      </c>
      <c r="B16180" t="s">
        <v>17697</v>
      </c>
      <c r="C16180" t="s">
        <v>17697</v>
      </c>
      <c r="D16180" t="s">
        <v>17703</v>
      </c>
      <c r="E16180">
        <f t="shared" si="757"/>
        <v>0</v>
      </c>
      <c r="F16180">
        <f t="shared" si="756"/>
        <v>1</v>
      </c>
      <c r="G16180">
        <f t="shared" si="758"/>
        <v>0</v>
      </c>
    </row>
    <row r="16181" spans="1:7" x14ac:dyDescent="0.2">
      <c r="A16181" t="s">
        <v>16183</v>
      </c>
      <c r="B16181" t="s">
        <v>17697</v>
      </c>
      <c r="C16181" t="s">
        <v>17697</v>
      </c>
      <c r="D16181" t="s">
        <v>17703</v>
      </c>
      <c r="E16181">
        <f t="shared" si="757"/>
        <v>0</v>
      </c>
      <c r="F16181">
        <f t="shared" si="756"/>
        <v>1</v>
      </c>
      <c r="G16181">
        <f t="shared" si="758"/>
        <v>0</v>
      </c>
    </row>
    <row r="16182" spans="1:7" x14ac:dyDescent="0.2">
      <c r="A16182" t="s">
        <v>16184</v>
      </c>
      <c r="B16182" t="s">
        <v>17697</v>
      </c>
      <c r="C16182" t="s">
        <v>17697</v>
      </c>
      <c r="D16182" t="s">
        <v>17703</v>
      </c>
      <c r="E16182">
        <f t="shared" si="757"/>
        <v>0</v>
      </c>
      <c r="F16182">
        <f t="shared" si="756"/>
        <v>1</v>
      </c>
      <c r="G16182">
        <f t="shared" si="758"/>
        <v>0</v>
      </c>
    </row>
    <row r="16183" spans="1:7" x14ac:dyDescent="0.2">
      <c r="A16183" t="s">
        <v>16185</v>
      </c>
      <c r="B16183" t="s">
        <v>17697</v>
      </c>
      <c r="C16183" t="s">
        <v>17697</v>
      </c>
      <c r="D16183" t="s">
        <v>17703</v>
      </c>
      <c r="E16183">
        <f t="shared" si="757"/>
        <v>0</v>
      </c>
      <c r="F16183">
        <f t="shared" si="756"/>
        <v>1</v>
      </c>
      <c r="G16183">
        <f t="shared" si="758"/>
        <v>0</v>
      </c>
    </row>
    <row r="16184" spans="1:7" x14ac:dyDescent="0.2">
      <c r="A16184" t="s">
        <v>16186</v>
      </c>
      <c r="B16184" t="s">
        <v>17697</v>
      </c>
      <c r="C16184" t="s">
        <v>17697</v>
      </c>
      <c r="D16184" t="s">
        <v>17703</v>
      </c>
      <c r="E16184">
        <f t="shared" si="757"/>
        <v>0</v>
      </c>
      <c r="F16184">
        <f t="shared" si="756"/>
        <v>1</v>
      </c>
      <c r="G16184">
        <f t="shared" si="758"/>
        <v>0</v>
      </c>
    </row>
    <row r="16185" spans="1:7" x14ac:dyDescent="0.2">
      <c r="A16185" t="s">
        <v>16187</v>
      </c>
      <c r="B16185" t="s">
        <v>17697</v>
      </c>
      <c r="C16185" t="s">
        <v>17697</v>
      </c>
      <c r="D16185" t="s">
        <v>17703</v>
      </c>
      <c r="E16185">
        <f t="shared" si="757"/>
        <v>0</v>
      </c>
      <c r="F16185">
        <f t="shared" si="756"/>
        <v>1</v>
      </c>
      <c r="G16185">
        <f t="shared" si="758"/>
        <v>0</v>
      </c>
    </row>
    <row r="16186" spans="1:7" x14ac:dyDescent="0.2">
      <c r="A16186" t="s">
        <v>16188</v>
      </c>
      <c r="B16186" t="s">
        <v>17697</v>
      </c>
      <c r="C16186" t="s">
        <v>17697</v>
      </c>
      <c r="D16186" t="s">
        <v>17703</v>
      </c>
      <c r="E16186">
        <f t="shared" si="757"/>
        <v>0</v>
      </c>
      <c r="F16186">
        <f t="shared" si="756"/>
        <v>1</v>
      </c>
      <c r="G16186">
        <f t="shared" si="758"/>
        <v>0</v>
      </c>
    </row>
    <row r="16187" spans="1:7" x14ac:dyDescent="0.2">
      <c r="A16187" t="s">
        <v>16189</v>
      </c>
      <c r="B16187" t="s">
        <v>17697</v>
      </c>
      <c r="C16187" t="s">
        <v>17697</v>
      </c>
      <c r="D16187" t="s">
        <v>17703</v>
      </c>
      <c r="E16187">
        <f t="shared" si="757"/>
        <v>0</v>
      </c>
      <c r="F16187">
        <f t="shared" si="756"/>
        <v>1</v>
      </c>
      <c r="G16187">
        <f t="shared" si="758"/>
        <v>0</v>
      </c>
    </row>
    <row r="16188" spans="1:7" x14ac:dyDescent="0.2">
      <c r="A16188" t="s">
        <v>16190</v>
      </c>
      <c r="B16188" t="s">
        <v>17697</v>
      </c>
      <c r="C16188" t="s">
        <v>17697</v>
      </c>
      <c r="D16188" t="s">
        <v>17703</v>
      </c>
      <c r="E16188">
        <f t="shared" si="757"/>
        <v>0</v>
      </c>
      <c r="F16188">
        <f t="shared" si="756"/>
        <v>1</v>
      </c>
      <c r="G16188">
        <f t="shared" si="758"/>
        <v>0</v>
      </c>
    </row>
    <row r="16189" spans="1:7" x14ac:dyDescent="0.2">
      <c r="A16189" t="s">
        <v>16191</v>
      </c>
      <c r="B16189" t="s">
        <v>4</v>
      </c>
      <c r="C16189" t="s">
        <v>4</v>
      </c>
      <c r="D16189" t="s">
        <v>17703</v>
      </c>
      <c r="E16189">
        <f t="shared" si="757"/>
        <v>0</v>
      </c>
      <c r="F16189">
        <f t="shared" si="756"/>
        <v>1</v>
      </c>
      <c r="G16189">
        <f t="shared" si="758"/>
        <v>0</v>
      </c>
    </row>
    <row r="16190" spans="1:7" x14ac:dyDescent="0.2">
      <c r="A16190" t="s">
        <v>16192</v>
      </c>
      <c r="B16190" t="s">
        <v>7</v>
      </c>
      <c r="C16190" t="s">
        <v>7</v>
      </c>
      <c r="D16190" t="s">
        <v>17703</v>
      </c>
      <c r="E16190">
        <f t="shared" si="757"/>
        <v>0</v>
      </c>
      <c r="F16190">
        <f t="shared" si="756"/>
        <v>1</v>
      </c>
      <c r="G16190">
        <f t="shared" si="758"/>
        <v>0</v>
      </c>
    </row>
    <row r="16191" spans="1:7" x14ac:dyDescent="0.2">
      <c r="A16191" t="s">
        <v>16193</v>
      </c>
      <c r="B16191" t="s">
        <v>4</v>
      </c>
      <c r="C16191" t="s">
        <v>4</v>
      </c>
      <c r="D16191" t="s">
        <v>17703</v>
      </c>
      <c r="E16191">
        <f t="shared" si="757"/>
        <v>0</v>
      </c>
      <c r="F16191">
        <f t="shared" si="756"/>
        <v>1</v>
      </c>
      <c r="G16191">
        <f t="shared" si="758"/>
        <v>0</v>
      </c>
    </row>
    <row r="16192" spans="1:7" x14ac:dyDescent="0.2">
      <c r="A16192" t="s">
        <v>16194</v>
      </c>
      <c r="B16192" t="s">
        <v>4</v>
      </c>
      <c r="C16192" t="s">
        <v>4</v>
      </c>
      <c r="D16192" t="s">
        <v>17703</v>
      </c>
      <c r="E16192">
        <f t="shared" si="757"/>
        <v>0</v>
      </c>
      <c r="F16192">
        <f t="shared" si="756"/>
        <v>1</v>
      </c>
      <c r="G16192">
        <f t="shared" si="758"/>
        <v>0</v>
      </c>
    </row>
    <row r="16193" spans="1:7" x14ac:dyDescent="0.2">
      <c r="A16193" t="s">
        <v>16195</v>
      </c>
      <c r="B16193" t="s">
        <v>4</v>
      </c>
      <c r="C16193" t="s">
        <v>4</v>
      </c>
      <c r="D16193" t="s">
        <v>17703</v>
      </c>
      <c r="E16193">
        <f t="shared" si="757"/>
        <v>0</v>
      </c>
      <c r="F16193">
        <f t="shared" si="756"/>
        <v>1</v>
      </c>
      <c r="G16193">
        <f t="shared" si="758"/>
        <v>0</v>
      </c>
    </row>
    <row r="16194" spans="1:7" x14ac:dyDescent="0.2">
      <c r="A16194" t="s">
        <v>16196</v>
      </c>
      <c r="B16194" t="s">
        <v>17697</v>
      </c>
      <c r="C16194" t="s">
        <v>17697</v>
      </c>
      <c r="D16194" t="s">
        <v>17703</v>
      </c>
      <c r="E16194">
        <f t="shared" si="757"/>
        <v>0</v>
      </c>
      <c r="F16194">
        <f t="shared" ref="F16194:F16257" si="759">IF(D16194="Not in v5.6",1,0)</f>
        <v>1</v>
      </c>
      <c r="G16194">
        <f t="shared" si="758"/>
        <v>0</v>
      </c>
    </row>
    <row r="16195" spans="1:7" x14ac:dyDescent="0.2">
      <c r="A16195" t="s">
        <v>16197</v>
      </c>
      <c r="B16195" t="s">
        <v>17697</v>
      </c>
      <c r="C16195" t="s">
        <v>17697</v>
      </c>
      <c r="D16195" t="s">
        <v>17703</v>
      </c>
      <c r="E16195">
        <f t="shared" ref="E16195:E16258" si="760">IF(C16195=D16195,1,0)</f>
        <v>0</v>
      </c>
      <c r="F16195">
        <f t="shared" si="759"/>
        <v>1</v>
      </c>
      <c r="G16195">
        <f t="shared" ref="G16195:G16258" si="761">IF(AND(E16195=1,F16195=0),1,0)</f>
        <v>0</v>
      </c>
    </row>
    <row r="16196" spans="1:7" x14ac:dyDescent="0.2">
      <c r="A16196" t="s">
        <v>16198</v>
      </c>
      <c r="B16196" t="s">
        <v>4</v>
      </c>
      <c r="C16196" t="s">
        <v>4</v>
      </c>
      <c r="D16196" t="s">
        <v>17703</v>
      </c>
      <c r="E16196">
        <f t="shared" si="760"/>
        <v>0</v>
      </c>
      <c r="F16196">
        <f t="shared" si="759"/>
        <v>1</v>
      </c>
      <c r="G16196">
        <f t="shared" si="761"/>
        <v>0</v>
      </c>
    </row>
    <row r="16197" spans="1:7" x14ac:dyDescent="0.2">
      <c r="A16197" t="s">
        <v>16199</v>
      </c>
      <c r="B16197" t="s">
        <v>4</v>
      </c>
      <c r="C16197" t="s">
        <v>4</v>
      </c>
      <c r="D16197" t="s">
        <v>17703</v>
      </c>
      <c r="E16197">
        <f t="shared" si="760"/>
        <v>0</v>
      </c>
      <c r="F16197">
        <f t="shared" si="759"/>
        <v>1</v>
      </c>
      <c r="G16197">
        <f t="shared" si="761"/>
        <v>0</v>
      </c>
    </row>
    <row r="16198" spans="1:7" x14ac:dyDescent="0.2">
      <c r="A16198" t="s">
        <v>16200</v>
      </c>
      <c r="B16198" t="s">
        <v>17697</v>
      </c>
      <c r="C16198" t="s">
        <v>17697</v>
      </c>
      <c r="D16198" t="s">
        <v>17703</v>
      </c>
      <c r="E16198">
        <f t="shared" si="760"/>
        <v>0</v>
      </c>
      <c r="F16198">
        <f t="shared" si="759"/>
        <v>1</v>
      </c>
      <c r="G16198">
        <f t="shared" si="761"/>
        <v>0</v>
      </c>
    </row>
    <row r="16199" spans="1:7" x14ac:dyDescent="0.2">
      <c r="A16199" t="s">
        <v>16201</v>
      </c>
      <c r="B16199" t="s">
        <v>4</v>
      </c>
      <c r="C16199" t="s">
        <v>4</v>
      </c>
      <c r="D16199" t="s">
        <v>17703</v>
      </c>
      <c r="E16199">
        <f t="shared" si="760"/>
        <v>0</v>
      </c>
      <c r="F16199">
        <f t="shared" si="759"/>
        <v>1</v>
      </c>
      <c r="G16199">
        <f t="shared" si="761"/>
        <v>0</v>
      </c>
    </row>
    <row r="16200" spans="1:7" x14ac:dyDescent="0.2">
      <c r="A16200" t="s">
        <v>16202</v>
      </c>
      <c r="B16200" t="s">
        <v>17697</v>
      </c>
      <c r="C16200" t="s">
        <v>17697</v>
      </c>
      <c r="D16200" t="s">
        <v>17703</v>
      </c>
      <c r="E16200">
        <f t="shared" si="760"/>
        <v>0</v>
      </c>
      <c r="F16200">
        <f t="shared" si="759"/>
        <v>1</v>
      </c>
      <c r="G16200">
        <f t="shared" si="761"/>
        <v>0</v>
      </c>
    </row>
    <row r="16201" spans="1:7" x14ac:dyDescent="0.2">
      <c r="A16201" t="s">
        <v>16203</v>
      </c>
      <c r="B16201" t="s">
        <v>17697</v>
      </c>
      <c r="C16201" t="s">
        <v>17697</v>
      </c>
      <c r="D16201" t="s">
        <v>17703</v>
      </c>
      <c r="E16201">
        <f t="shared" si="760"/>
        <v>0</v>
      </c>
      <c r="F16201">
        <f t="shared" si="759"/>
        <v>1</v>
      </c>
      <c r="G16201">
        <f t="shared" si="761"/>
        <v>0</v>
      </c>
    </row>
    <row r="16202" spans="1:7" x14ac:dyDescent="0.2">
      <c r="A16202" t="s">
        <v>16204</v>
      </c>
      <c r="B16202" t="s">
        <v>17697</v>
      </c>
      <c r="C16202" t="s">
        <v>17697</v>
      </c>
      <c r="D16202" t="s">
        <v>17703</v>
      </c>
      <c r="E16202">
        <f t="shared" si="760"/>
        <v>0</v>
      </c>
      <c r="F16202">
        <f t="shared" si="759"/>
        <v>1</v>
      </c>
      <c r="G16202">
        <f t="shared" si="761"/>
        <v>0</v>
      </c>
    </row>
    <row r="16203" spans="1:7" x14ac:dyDescent="0.2">
      <c r="A16203" t="s">
        <v>16205</v>
      </c>
      <c r="B16203" t="s">
        <v>17697</v>
      </c>
      <c r="C16203" t="s">
        <v>17697</v>
      </c>
      <c r="D16203" t="s">
        <v>17703</v>
      </c>
      <c r="E16203">
        <f t="shared" si="760"/>
        <v>0</v>
      </c>
      <c r="F16203">
        <f t="shared" si="759"/>
        <v>1</v>
      </c>
      <c r="G16203">
        <f t="shared" si="761"/>
        <v>0</v>
      </c>
    </row>
    <row r="16204" spans="1:7" x14ac:dyDescent="0.2">
      <c r="A16204" t="s">
        <v>16206</v>
      </c>
      <c r="B16204" t="s">
        <v>17697</v>
      </c>
      <c r="C16204" t="s">
        <v>17697</v>
      </c>
      <c r="D16204" t="s">
        <v>17703</v>
      </c>
      <c r="E16204">
        <f t="shared" si="760"/>
        <v>0</v>
      </c>
      <c r="F16204">
        <f t="shared" si="759"/>
        <v>1</v>
      </c>
      <c r="G16204">
        <f t="shared" si="761"/>
        <v>0</v>
      </c>
    </row>
    <row r="16205" spans="1:7" x14ac:dyDescent="0.2">
      <c r="A16205" t="s">
        <v>16207</v>
      </c>
      <c r="B16205" t="s">
        <v>4</v>
      </c>
      <c r="C16205" t="s">
        <v>4</v>
      </c>
      <c r="D16205" t="s">
        <v>17703</v>
      </c>
      <c r="E16205">
        <f t="shared" si="760"/>
        <v>0</v>
      </c>
      <c r="F16205">
        <f t="shared" si="759"/>
        <v>1</v>
      </c>
      <c r="G16205">
        <f t="shared" si="761"/>
        <v>0</v>
      </c>
    </row>
    <row r="16206" spans="1:7" x14ac:dyDescent="0.2">
      <c r="A16206" t="s">
        <v>16208</v>
      </c>
      <c r="B16206" t="s">
        <v>17697</v>
      </c>
      <c r="C16206" t="s">
        <v>17697</v>
      </c>
      <c r="D16206" t="s">
        <v>17703</v>
      </c>
      <c r="E16206">
        <f t="shared" si="760"/>
        <v>0</v>
      </c>
      <c r="F16206">
        <f t="shared" si="759"/>
        <v>1</v>
      </c>
      <c r="G16206">
        <f t="shared" si="761"/>
        <v>0</v>
      </c>
    </row>
    <row r="16207" spans="1:7" x14ac:dyDescent="0.2">
      <c r="A16207" t="s">
        <v>16209</v>
      </c>
      <c r="B16207" t="s">
        <v>17697</v>
      </c>
      <c r="C16207" t="s">
        <v>17697</v>
      </c>
      <c r="D16207" t="s">
        <v>17703</v>
      </c>
      <c r="E16207">
        <f t="shared" si="760"/>
        <v>0</v>
      </c>
      <c r="F16207">
        <f t="shared" si="759"/>
        <v>1</v>
      </c>
      <c r="G16207">
        <f t="shared" si="761"/>
        <v>0</v>
      </c>
    </row>
    <row r="16208" spans="1:7" x14ac:dyDescent="0.2">
      <c r="A16208" t="s">
        <v>16210</v>
      </c>
      <c r="B16208" t="s">
        <v>17697</v>
      </c>
      <c r="C16208" t="s">
        <v>17697</v>
      </c>
      <c r="D16208" t="s">
        <v>17703</v>
      </c>
      <c r="E16208">
        <f t="shared" si="760"/>
        <v>0</v>
      </c>
      <c r="F16208">
        <f t="shared" si="759"/>
        <v>1</v>
      </c>
      <c r="G16208">
        <f t="shared" si="761"/>
        <v>0</v>
      </c>
    </row>
    <row r="16209" spans="1:7" x14ac:dyDescent="0.2">
      <c r="A16209" t="s">
        <v>16211</v>
      </c>
      <c r="B16209" t="s">
        <v>17697</v>
      </c>
      <c r="C16209" t="s">
        <v>17697</v>
      </c>
      <c r="D16209" t="s">
        <v>17703</v>
      </c>
      <c r="E16209">
        <f t="shared" si="760"/>
        <v>0</v>
      </c>
      <c r="F16209">
        <f t="shared" si="759"/>
        <v>1</v>
      </c>
      <c r="G16209">
        <f t="shared" si="761"/>
        <v>0</v>
      </c>
    </row>
    <row r="16210" spans="1:7" x14ac:dyDescent="0.2">
      <c r="A16210" t="s">
        <v>16212</v>
      </c>
      <c r="B16210" t="s">
        <v>17697</v>
      </c>
      <c r="C16210" t="s">
        <v>17697</v>
      </c>
      <c r="D16210" t="s">
        <v>17703</v>
      </c>
      <c r="E16210">
        <f t="shared" si="760"/>
        <v>0</v>
      </c>
      <c r="F16210">
        <f t="shared" si="759"/>
        <v>1</v>
      </c>
      <c r="G16210">
        <f t="shared" si="761"/>
        <v>0</v>
      </c>
    </row>
    <row r="16211" spans="1:7" x14ac:dyDescent="0.2">
      <c r="A16211" t="s">
        <v>16213</v>
      </c>
      <c r="B16211" t="s">
        <v>4</v>
      </c>
      <c r="C16211" t="s">
        <v>4</v>
      </c>
      <c r="D16211" t="s">
        <v>17703</v>
      </c>
      <c r="E16211">
        <f t="shared" si="760"/>
        <v>0</v>
      </c>
      <c r="F16211">
        <f t="shared" si="759"/>
        <v>1</v>
      </c>
      <c r="G16211">
        <f t="shared" si="761"/>
        <v>0</v>
      </c>
    </row>
    <row r="16212" spans="1:7" x14ac:dyDescent="0.2">
      <c r="A16212" t="s">
        <v>16214</v>
      </c>
      <c r="B16212" t="s">
        <v>17697</v>
      </c>
      <c r="C16212" t="s">
        <v>17697</v>
      </c>
      <c r="D16212" t="s">
        <v>17703</v>
      </c>
      <c r="E16212">
        <f t="shared" si="760"/>
        <v>0</v>
      </c>
      <c r="F16212">
        <f t="shared" si="759"/>
        <v>1</v>
      </c>
      <c r="G16212">
        <f t="shared" si="761"/>
        <v>0</v>
      </c>
    </row>
    <row r="16213" spans="1:7" x14ac:dyDescent="0.2">
      <c r="A16213" t="s">
        <v>16215</v>
      </c>
      <c r="B16213" t="s">
        <v>17697</v>
      </c>
      <c r="C16213" t="s">
        <v>17697</v>
      </c>
      <c r="D16213" t="s">
        <v>17703</v>
      </c>
      <c r="E16213">
        <f t="shared" si="760"/>
        <v>0</v>
      </c>
      <c r="F16213">
        <f t="shared" si="759"/>
        <v>1</v>
      </c>
      <c r="G16213">
        <f t="shared" si="761"/>
        <v>0</v>
      </c>
    </row>
    <row r="16214" spans="1:7" x14ac:dyDescent="0.2">
      <c r="A16214" t="s">
        <v>16216</v>
      </c>
      <c r="B16214" t="s">
        <v>17697</v>
      </c>
      <c r="C16214" t="s">
        <v>17697</v>
      </c>
      <c r="D16214" t="s">
        <v>17703</v>
      </c>
      <c r="E16214">
        <f t="shared" si="760"/>
        <v>0</v>
      </c>
      <c r="F16214">
        <f t="shared" si="759"/>
        <v>1</v>
      </c>
      <c r="G16214">
        <f t="shared" si="761"/>
        <v>0</v>
      </c>
    </row>
    <row r="16215" spans="1:7" x14ac:dyDescent="0.2">
      <c r="A16215" t="s">
        <v>16217</v>
      </c>
      <c r="B16215" t="s">
        <v>17697</v>
      </c>
      <c r="C16215" t="s">
        <v>17697</v>
      </c>
      <c r="D16215" t="s">
        <v>17703</v>
      </c>
      <c r="E16215">
        <f t="shared" si="760"/>
        <v>0</v>
      </c>
      <c r="F16215">
        <f t="shared" si="759"/>
        <v>1</v>
      </c>
      <c r="G16215">
        <f t="shared" si="761"/>
        <v>0</v>
      </c>
    </row>
    <row r="16216" spans="1:7" x14ac:dyDescent="0.2">
      <c r="A16216" t="s">
        <v>16218</v>
      </c>
      <c r="B16216" t="s">
        <v>17697</v>
      </c>
      <c r="C16216" t="s">
        <v>17697</v>
      </c>
      <c r="D16216" t="s">
        <v>17703</v>
      </c>
      <c r="E16216">
        <f t="shared" si="760"/>
        <v>0</v>
      </c>
      <c r="F16216">
        <f t="shared" si="759"/>
        <v>1</v>
      </c>
      <c r="G16216">
        <f t="shared" si="761"/>
        <v>0</v>
      </c>
    </row>
    <row r="16217" spans="1:7" x14ac:dyDescent="0.2">
      <c r="A16217" t="s">
        <v>16219</v>
      </c>
      <c r="B16217" t="s">
        <v>17697</v>
      </c>
      <c r="C16217" t="s">
        <v>17697</v>
      </c>
      <c r="D16217" t="s">
        <v>17703</v>
      </c>
      <c r="E16217">
        <f t="shared" si="760"/>
        <v>0</v>
      </c>
      <c r="F16217">
        <f t="shared" si="759"/>
        <v>1</v>
      </c>
      <c r="G16217">
        <f t="shared" si="761"/>
        <v>0</v>
      </c>
    </row>
    <row r="16218" spans="1:7" x14ac:dyDescent="0.2">
      <c r="A16218" t="s">
        <v>16220</v>
      </c>
      <c r="B16218" t="s">
        <v>17697</v>
      </c>
      <c r="C16218" t="s">
        <v>17697</v>
      </c>
      <c r="D16218" t="s">
        <v>17703</v>
      </c>
      <c r="E16218">
        <f t="shared" si="760"/>
        <v>0</v>
      </c>
      <c r="F16218">
        <f t="shared" si="759"/>
        <v>1</v>
      </c>
      <c r="G16218">
        <f t="shared" si="761"/>
        <v>0</v>
      </c>
    </row>
    <row r="16219" spans="1:7" x14ac:dyDescent="0.2">
      <c r="A16219" t="s">
        <v>16221</v>
      </c>
      <c r="B16219" t="s">
        <v>4</v>
      </c>
      <c r="C16219" t="s">
        <v>4</v>
      </c>
      <c r="D16219" t="s">
        <v>17703</v>
      </c>
      <c r="E16219">
        <f t="shared" si="760"/>
        <v>0</v>
      </c>
      <c r="F16219">
        <f t="shared" si="759"/>
        <v>1</v>
      </c>
      <c r="G16219">
        <f t="shared" si="761"/>
        <v>0</v>
      </c>
    </row>
    <row r="16220" spans="1:7" x14ac:dyDescent="0.2">
      <c r="A16220" t="s">
        <v>16222</v>
      </c>
      <c r="B16220" t="s">
        <v>17697</v>
      </c>
      <c r="C16220" t="s">
        <v>17697</v>
      </c>
      <c r="D16220" t="s">
        <v>17703</v>
      </c>
      <c r="E16220">
        <f t="shared" si="760"/>
        <v>0</v>
      </c>
      <c r="F16220">
        <f t="shared" si="759"/>
        <v>1</v>
      </c>
      <c r="G16220">
        <f t="shared" si="761"/>
        <v>0</v>
      </c>
    </row>
    <row r="16221" spans="1:7" x14ac:dyDescent="0.2">
      <c r="A16221" t="s">
        <v>16223</v>
      </c>
      <c r="B16221" t="s">
        <v>17697</v>
      </c>
      <c r="C16221" t="s">
        <v>17697</v>
      </c>
      <c r="D16221" t="s">
        <v>17703</v>
      </c>
      <c r="E16221">
        <f t="shared" si="760"/>
        <v>0</v>
      </c>
      <c r="F16221">
        <f t="shared" si="759"/>
        <v>1</v>
      </c>
      <c r="G16221">
        <f t="shared" si="761"/>
        <v>0</v>
      </c>
    </row>
    <row r="16222" spans="1:7" x14ac:dyDescent="0.2">
      <c r="A16222" t="s">
        <v>16224</v>
      </c>
      <c r="B16222" t="s">
        <v>17697</v>
      </c>
      <c r="C16222" t="s">
        <v>17697</v>
      </c>
      <c r="D16222" t="s">
        <v>17703</v>
      </c>
      <c r="E16222">
        <f t="shared" si="760"/>
        <v>0</v>
      </c>
      <c r="F16222">
        <f t="shared" si="759"/>
        <v>1</v>
      </c>
      <c r="G16222">
        <f t="shared" si="761"/>
        <v>0</v>
      </c>
    </row>
    <row r="16223" spans="1:7" x14ac:dyDescent="0.2">
      <c r="A16223" t="s">
        <v>16225</v>
      </c>
      <c r="B16223" t="s">
        <v>17697</v>
      </c>
      <c r="C16223" t="s">
        <v>17697</v>
      </c>
      <c r="D16223" t="s">
        <v>17703</v>
      </c>
      <c r="E16223">
        <f t="shared" si="760"/>
        <v>0</v>
      </c>
      <c r="F16223">
        <f t="shared" si="759"/>
        <v>1</v>
      </c>
      <c r="G16223">
        <f t="shared" si="761"/>
        <v>0</v>
      </c>
    </row>
    <row r="16224" spans="1:7" x14ac:dyDescent="0.2">
      <c r="A16224" t="s">
        <v>16226</v>
      </c>
      <c r="B16224" t="s">
        <v>7</v>
      </c>
      <c r="C16224" t="s">
        <v>7</v>
      </c>
      <c r="D16224" t="s">
        <v>17703</v>
      </c>
      <c r="E16224">
        <f t="shared" si="760"/>
        <v>0</v>
      </c>
      <c r="F16224">
        <f t="shared" si="759"/>
        <v>1</v>
      </c>
      <c r="G16224">
        <f t="shared" si="761"/>
        <v>0</v>
      </c>
    </row>
    <row r="16225" spans="1:7" x14ac:dyDescent="0.2">
      <c r="A16225" t="s">
        <v>16227</v>
      </c>
      <c r="B16225" t="s">
        <v>17697</v>
      </c>
      <c r="C16225" t="s">
        <v>17697</v>
      </c>
      <c r="D16225" t="s">
        <v>17703</v>
      </c>
      <c r="E16225">
        <f t="shared" si="760"/>
        <v>0</v>
      </c>
      <c r="F16225">
        <f t="shared" si="759"/>
        <v>1</v>
      </c>
      <c r="G16225">
        <f t="shared" si="761"/>
        <v>0</v>
      </c>
    </row>
    <row r="16226" spans="1:7" x14ac:dyDescent="0.2">
      <c r="A16226" t="s">
        <v>16228</v>
      </c>
      <c r="B16226" t="s">
        <v>17697</v>
      </c>
      <c r="C16226" t="s">
        <v>17697</v>
      </c>
      <c r="D16226" t="s">
        <v>17703</v>
      </c>
      <c r="E16226">
        <f t="shared" si="760"/>
        <v>0</v>
      </c>
      <c r="F16226">
        <f t="shared" si="759"/>
        <v>1</v>
      </c>
      <c r="G16226">
        <f t="shared" si="761"/>
        <v>0</v>
      </c>
    </row>
    <row r="16227" spans="1:7" x14ac:dyDescent="0.2">
      <c r="A16227" t="s">
        <v>16229</v>
      </c>
      <c r="B16227" t="s">
        <v>7</v>
      </c>
      <c r="C16227" t="s">
        <v>7</v>
      </c>
      <c r="D16227" t="s">
        <v>17703</v>
      </c>
      <c r="E16227">
        <f t="shared" si="760"/>
        <v>0</v>
      </c>
      <c r="F16227">
        <f t="shared" si="759"/>
        <v>1</v>
      </c>
      <c r="G16227">
        <f t="shared" si="761"/>
        <v>0</v>
      </c>
    </row>
    <row r="16228" spans="1:7" x14ac:dyDescent="0.2">
      <c r="A16228" t="s">
        <v>16230</v>
      </c>
      <c r="B16228" t="s">
        <v>17697</v>
      </c>
      <c r="C16228" t="s">
        <v>17697</v>
      </c>
      <c r="D16228" t="s">
        <v>17703</v>
      </c>
      <c r="E16228">
        <f t="shared" si="760"/>
        <v>0</v>
      </c>
      <c r="F16228">
        <f t="shared" si="759"/>
        <v>1</v>
      </c>
      <c r="G16228">
        <f t="shared" si="761"/>
        <v>0</v>
      </c>
    </row>
    <row r="16229" spans="1:7" x14ac:dyDescent="0.2">
      <c r="A16229" t="s">
        <v>16231</v>
      </c>
      <c r="B16229" t="s">
        <v>17697</v>
      </c>
      <c r="C16229" t="s">
        <v>17697</v>
      </c>
      <c r="D16229" t="s">
        <v>17703</v>
      </c>
      <c r="E16229">
        <f t="shared" si="760"/>
        <v>0</v>
      </c>
      <c r="F16229">
        <f t="shared" si="759"/>
        <v>1</v>
      </c>
      <c r="G16229">
        <f t="shared" si="761"/>
        <v>0</v>
      </c>
    </row>
    <row r="16230" spans="1:7" x14ac:dyDescent="0.2">
      <c r="A16230" t="s">
        <v>16232</v>
      </c>
      <c r="B16230" t="s">
        <v>4</v>
      </c>
      <c r="C16230" t="s">
        <v>4</v>
      </c>
      <c r="D16230" t="s">
        <v>17703</v>
      </c>
      <c r="E16230">
        <f t="shared" si="760"/>
        <v>0</v>
      </c>
      <c r="F16230">
        <f t="shared" si="759"/>
        <v>1</v>
      </c>
      <c r="G16230">
        <f t="shared" si="761"/>
        <v>0</v>
      </c>
    </row>
    <row r="16231" spans="1:7" x14ac:dyDescent="0.2">
      <c r="A16231" t="s">
        <v>16233</v>
      </c>
      <c r="B16231" t="s">
        <v>17697</v>
      </c>
      <c r="C16231" t="s">
        <v>17697</v>
      </c>
      <c r="D16231" t="s">
        <v>17703</v>
      </c>
      <c r="E16231">
        <f t="shared" si="760"/>
        <v>0</v>
      </c>
      <c r="F16231">
        <f t="shared" si="759"/>
        <v>1</v>
      </c>
      <c r="G16231">
        <f t="shared" si="761"/>
        <v>0</v>
      </c>
    </row>
    <row r="16232" spans="1:7" x14ac:dyDescent="0.2">
      <c r="A16232" t="s">
        <v>16234</v>
      </c>
      <c r="B16232" t="s">
        <v>17697</v>
      </c>
      <c r="C16232" t="s">
        <v>17697</v>
      </c>
      <c r="D16232" t="s">
        <v>17703</v>
      </c>
      <c r="E16232">
        <f t="shared" si="760"/>
        <v>0</v>
      </c>
      <c r="F16232">
        <f t="shared" si="759"/>
        <v>1</v>
      </c>
      <c r="G16232">
        <f t="shared" si="761"/>
        <v>0</v>
      </c>
    </row>
    <row r="16233" spans="1:7" x14ac:dyDescent="0.2">
      <c r="A16233" t="s">
        <v>16235</v>
      </c>
      <c r="B16233" t="s">
        <v>17697</v>
      </c>
      <c r="C16233" t="s">
        <v>17697</v>
      </c>
      <c r="D16233" t="s">
        <v>17703</v>
      </c>
      <c r="E16233">
        <f t="shared" si="760"/>
        <v>0</v>
      </c>
      <c r="F16233">
        <f t="shared" si="759"/>
        <v>1</v>
      </c>
      <c r="G16233">
        <f t="shared" si="761"/>
        <v>0</v>
      </c>
    </row>
    <row r="16234" spans="1:7" x14ac:dyDescent="0.2">
      <c r="A16234" t="s">
        <v>16236</v>
      </c>
      <c r="B16234" t="s">
        <v>17697</v>
      </c>
      <c r="C16234" t="s">
        <v>17697</v>
      </c>
      <c r="D16234" t="s">
        <v>17703</v>
      </c>
      <c r="E16234">
        <f t="shared" si="760"/>
        <v>0</v>
      </c>
      <c r="F16234">
        <f t="shared" si="759"/>
        <v>1</v>
      </c>
      <c r="G16234">
        <f t="shared" si="761"/>
        <v>0</v>
      </c>
    </row>
    <row r="16235" spans="1:7" x14ac:dyDescent="0.2">
      <c r="A16235" t="s">
        <v>16237</v>
      </c>
      <c r="B16235" t="s">
        <v>17697</v>
      </c>
      <c r="C16235" t="s">
        <v>17697</v>
      </c>
      <c r="D16235" t="s">
        <v>17703</v>
      </c>
      <c r="E16235">
        <f t="shared" si="760"/>
        <v>0</v>
      </c>
      <c r="F16235">
        <f t="shared" si="759"/>
        <v>1</v>
      </c>
      <c r="G16235">
        <f t="shared" si="761"/>
        <v>0</v>
      </c>
    </row>
    <row r="16236" spans="1:7" x14ac:dyDescent="0.2">
      <c r="A16236" t="s">
        <v>16238</v>
      </c>
      <c r="B16236" t="s">
        <v>17697</v>
      </c>
      <c r="C16236" t="s">
        <v>17697</v>
      </c>
      <c r="D16236" t="s">
        <v>17703</v>
      </c>
      <c r="E16236">
        <f t="shared" si="760"/>
        <v>0</v>
      </c>
      <c r="F16236">
        <f t="shared" si="759"/>
        <v>1</v>
      </c>
      <c r="G16236">
        <f t="shared" si="761"/>
        <v>0</v>
      </c>
    </row>
    <row r="16237" spans="1:7" x14ac:dyDescent="0.2">
      <c r="A16237" t="s">
        <v>16239</v>
      </c>
      <c r="B16237" t="s">
        <v>4</v>
      </c>
      <c r="C16237" t="s">
        <v>4</v>
      </c>
      <c r="D16237" t="s">
        <v>17703</v>
      </c>
      <c r="E16237">
        <f t="shared" si="760"/>
        <v>0</v>
      </c>
      <c r="F16237">
        <f t="shared" si="759"/>
        <v>1</v>
      </c>
      <c r="G16237">
        <f t="shared" si="761"/>
        <v>0</v>
      </c>
    </row>
    <row r="16238" spans="1:7" x14ac:dyDescent="0.2">
      <c r="A16238" t="s">
        <v>16240</v>
      </c>
      <c r="B16238" t="s">
        <v>17697</v>
      </c>
      <c r="C16238" t="s">
        <v>17697</v>
      </c>
      <c r="D16238" t="s">
        <v>17703</v>
      </c>
      <c r="E16238">
        <f t="shared" si="760"/>
        <v>0</v>
      </c>
      <c r="F16238">
        <f t="shared" si="759"/>
        <v>1</v>
      </c>
      <c r="G16238">
        <f t="shared" si="761"/>
        <v>0</v>
      </c>
    </row>
    <row r="16239" spans="1:7" x14ac:dyDescent="0.2">
      <c r="A16239" t="s">
        <v>16241</v>
      </c>
      <c r="B16239" t="s">
        <v>17697</v>
      </c>
      <c r="C16239" t="s">
        <v>17697</v>
      </c>
      <c r="D16239" t="s">
        <v>17703</v>
      </c>
      <c r="E16239">
        <f t="shared" si="760"/>
        <v>0</v>
      </c>
      <c r="F16239">
        <f t="shared" si="759"/>
        <v>1</v>
      </c>
      <c r="G16239">
        <f t="shared" si="761"/>
        <v>0</v>
      </c>
    </row>
    <row r="16240" spans="1:7" x14ac:dyDescent="0.2">
      <c r="A16240" t="s">
        <v>16242</v>
      </c>
      <c r="B16240" t="s">
        <v>17697</v>
      </c>
      <c r="C16240" t="s">
        <v>17697</v>
      </c>
      <c r="D16240" t="s">
        <v>17703</v>
      </c>
      <c r="E16240">
        <f t="shared" si="760"/>
        <v>0</v>
      </c>
      <c r="F16240">
        <f t="shared" si="759"/>
        <v>1</v>
      </c>
      <c r="G16240">
        <f t="shared" si="761"/>
        <v>0</v>
      </c>
    </row>
    <row r="16241" spans="1:7" x14ac:dyDescent="0.2">
      <c r="A16241" t="s">
        <v>16243</v>
      </c>
      <c r="B16241" t="s">
        <v>7</v>
      </c>
      <c r="C16241" t="s">
        <v>7</v>
      </c>
      <c r="D16241" t="s">
        <v>17703</v>
      </c>
      <c r="E16241">
        <f t="shared" si="760"/>
        <v>0</v>
      </c>
      <c r="F16241">
        <f t="shared" si="759"/>
        <v>1</v>
      </c>
      <c r="G16241">
        <f t="shared" si="761"/>
        <v>0</v>
      </c>
    </row>
    <row r="16242" spans="1:7" x14ac:dyDescent="0.2">
      <c r="A16242" t="s">
        <v>16244</v>
      </c>
      <c r="B16242" t="s">
        <v>17697</v>
      </c>
      <c r="C16242" t="s">
        <v>17697</v>
      </c>
      <c r="D16242" t="s">
        <v>17703</v>
      </c>
      <c r="E16242">
        <f t="shared" si="760"/>
        <v>0</v>
      </c>
      <c r="F16242">
        <f t="shared" si="759"/>
        <v>1</v>
      </c>
      <c r="G16242">
        <f t="shared" si="761"/>
        <v>0</v>
      </c>
    </row>
    <row r="16243" spans="1:7" x14ac:dyDescent="0.2">
      <c r="A16243" t="s">
        <v>16245</v>
      </c>
      <c r="B16243" t="s">
        <v>17697</v>
      </c>
      <c r="C16243" t="s">
        <v>17697</v>
      </c>
      <c r="D16243" t="s">
        <v>17703</v>
      </c>
      <c r="E16243">
        <f t="shared" si="760"/>
        <v>0</v>
      </c>
      <c r="F16243">
        <f t="shared" si="759"/>
        <v>1</v>
      </c>
      <c r="G16243">
        <f t="shared" si="761"/>
        <v>0</v>
      </c>
    </row>
    <row r="16244" spans="1:7" x14ac:dyDescent="0.2">
      <c r="A16244" t="s">
        <v>16246</v>
      </c>
      <c r="B16244" t="s">
        <v>17697</v>
      </c>
      <c r="C16244" t="s">
        <v>17697</v>
      </c>
      <c r="D16244" t="s">
        <v>17703</v>
      </c>
      <c r="E16244">
        <f t="shared" si="760"/>
        <v>0</v>
      </c>
      <c r="F16244">
        <f t="shared" si="759"/>
        <v>1</v>
      </c>
      <c r="G16244">
        <f t="shared" si="761"/>
        <v>0</v>
      </c>
    </row>
    <row r="16245" spans="1:7" x14ac:dyDescent="0.2">
      <c r="A16245" t="s">
        <v>16247</v>
      </c>
      <c r="B16245" t="s">
        <v>17697</v>
      </c>
      <c r="C16245" t="s">
        <v>17697</v>
      </c>
      <c r="D16245" t="s">
        <v>17703</v>
      </c>
      <c r="E16245">
        <f t="shared" si="760"/>
        <v>0</v>
      </c>
      <c r="F16245">
        <f t="shared" si="759"/>
        <v>1</v>
      </c>
      <c r="G16245">
        <f t="shared" si="761"/>
        <v>0</v>
      </c>
    </row>
    <row r="16246" spans="1:7" x14ac:dyDescent="0.2">
      <c r="A16246" t="s">
        <v>16248</v>
      </c>
      <c r="B16246" t="s">
        <v>17697</v>
      </c>
      <c r="C16246" t="s">
        <v>17697</v>
      </c>
      <c r="D16246" t="s">
        <v>17703</v>
      </c>
      <c r="E16246">
        <f t="shared" si="760"/>
        <v>0</v>
      </c>
      <c r="F16246">
        <f t="shared" si="759"/>
        <v>1</v>
      </c>
      <c r="G16246">
        <f t="shared" si="761"/>
        <v>0</v>
      </c>
    </row>
    <row r="16247" spans="1:7" x14ac:dyDescent="0.2">
      <c r="A16247" t="s">
        <v>16249</v>
      </c>
      <c r="B16247" t="s">
        <v>17697</v>
      </c>
      <c r="C16247" t="s">
        <v>17697</v>
      </c>
      <c r="D16247" t="s">
        <v>17703</v>
      </c>
      <c r="E16247">
        <f t="shared" si="760"/>
        <v>0</v>
      </c>
      <c r="F16247">
        <f t="shared" si="759"/>
        <v>1</v>
      </c>
      <c r="G16247">
        <f t="shared" si="761"/>
        <v>0</v>
      </c>
    </row>
    <row r="16248" spans="1:7" x14ac:dyDescent="0.2">
      <c r="A16248" t="s">
        <v>16250</v>
      </c>
      <c r="B16248" t="s">
        <v>17697</v>
      </c>
      <c r="C16248" t="s">
        <v>17697</v>
      </c>
      <c r="D16248" t="s">
        <v>17703</v>
      </c>
      <c r="E16248">
        <f t="shared" si="760"/>
        <v>0</v>
      </c>
      <c r="F16248">
        <f t="shared" si="759"/>
        <v>1</v>
      </c>
      <c r="G16248">
        <f t="shared" si="761"/>
        <v>0</v>
      </c>
    </row>
    <row r="16249" spans="1:7" x14ac:dyDescent="0.2">
      <c r="A16249" t="s">
        <v>16251</v>
      </c>
      <c r="B16249" t="s">
        <v>17697</v>
      </c>
      <c r="C16249" t="s">
        <v>17697</v>
      </c>
      <c r="D16249" t="s">
        <v>17703</v>
      </c>
      <c r="E16249">
        <f t="shared" si="760"/>
        <v>0</v>
      </c>
      <c r="F16249">
        <f t="shared" si="759"/>
        <v>1</v>
      </c>
      <c r="G16249">
        <f t="shared" si="761"/>
        <v>0</v>
      </c>
    </row>
    <row r="16250" spans="1:7" x14ac:dyDescent="0.2">
      <c r="A16250" t="s">
        <v>16252</v>
      </c>
      <c r="B16250" t="s">
        <v>17697</v>
      </c>
      <c r="C16250" t="s">
        <v>17697</v>
      </c>
      <c r="D16250" t="s">
        <v>17703</v>
      </c>
      <c r="E16250">
        <f t="shared" si="760"/>
        <v>0</v>
      </c>
      <c r="F16250">
        <f t="shared" si="759"/>
        <v>1</v>
      </c>
      <c r="G16250">
        <f t="shared" si="761"/>
        <v>0</v>
      </c>
    </row>
    <row r="16251" spans="1:7" x14ac:dyDescent="0.2">
      <c r="A16251" t="s">
        <v>16253</v>
      </c>
      <c r="B16251" t="s">
        <v>17697</v>
      </c>
      <c r="C16251" t="s">
        <v>17697</v>
      </c>
      <c r="D16251" t="s">
        <v>17703</v>
      </c>
      <c r="E16251">
        <f t="shared" si="760"/>
        <v>0</v>
      </c>
      <c r="F16251">
        <f t="shared" si="759"/>
        <v>1</v>
      </c>
      <c r="G16251">
        <f t="shared" si="761"/>
        <v>0</v>
      </c>
    </row>
    <row r="16252" spans="1:7" x14ac:dyDescent="0.2">
      <c r="A16252" t="s">
        <v>16254</v>
      </c>
      <c r="B16252" t="s">
        <v>17697</v>
      </c>
      <c r="C16252" t="s">
        <v>17697</v>
      </c>
      <c r="D16252" t="s">
        <v>17703</v>
      </c>
      <c r="E16252">
        <f t="shared" si="760"/>
        <v>0</v>
      </c>
      <c r="F16252">
        <f t="shared" si="759"/>
        <v>1</v>
      </c>
      <c r="G16252">
        <f t="shared" si="761"/>
        <v>0</v>
      </c>
    </row>
    <row r="16253" spans="1:7" x14ac:dyDescent="0.2">
      <c r="A16253" t="s">
        <v>16255</v>
      </c>
      <c r="B16253" t="s">
        <v>17697</v>
      </c>
      <c r="C16253" t="s">
        <v>17697</v>
      </c>
      <c r="D16253" t="s">
        <v>17703</v>
      </c>
      <c r="E16253">
        <f t="shared" si="760"/>
        <v>0</v>
      </c>
      <c r="F16253">
        <f t="shared" si="759"/>
        <v>1</v>
      </c>
      <c r="G16253">
        <f t="shared" si="761"/>
        <v>0</v>
      </c>
    </row>
    <row r="16254" spans="1:7" x14ac:dyDescent="0.2">
      <c r="A16254" t="s">
        <v>16256</v>
      </c>
      <c r="B16254" t="s">
        <v>17697</v>
      </c>
      <c r="C16254" t="s">
        <v>17697</v>
      </c>
      <c r="D16254" t="s">
        <v>17703</v>
      </c>
      <c r="E16254">
        <f t="shared" si="760"/>
        <v>0</v>
      </c>
      <c r="F16254">
        <f t="shared" si="759"/>
        <v>1</v>
      </c>
      <c r="G16254">
        <f t="shared" si="761"/>
        <v>0</v>
      </c>
    </row>
    <row r="16255" spans="1:7" x14ac:dyDescent="0.2">
      <c r="A16255" t="s">
        <v>16257</v>
      </c>
      <c r="B16255" t="s">
        <v>17697</v>
      </c>
      <c r="C16255" t="s">
        <v>17697</v>
      </c>
      <c r="D16255" t="s">
        <v>17703</v>
      </c>
      <c r="E16255">
        <f t="shared" si="760"/>
        <v>0</v>
      </c>
      <c r="F16255">
        <f t="shared" si="759"/>
        <v>1</v>
      </c>
      <c r="G16255">
        <f t="shared" si="761"/>
        <v>0</v>
      </c>
    </row>
    <row r="16256" spans="1:7" x14ac:dyDescent="0.2">
      <c r="A16256" t="s">
        <v>16258</v>
      </c>
      <c r="B16256" t="s">
        <v>17697</v>
      </c>
      <c r="C16256" t="s">
        <v>17697</v>
      </c>
      <c r="D16256" t="s">
        <v>17703</v>
      </c>
      <c r="E16256">
        <f t="shared" si="760"/>
        <v>0</v>
      </c>
      <c r="F16256">
        <f t="shared" si="759"/>
        <v>1</v>
      </c>
      <c r="G16256">
        <f t="shared" si="761"/>
        <v>0</v>
      </c>
    </row>
    <row r="16257" spans="1:7" x14ac:dyDescent="0.2">
      <c r="A16257" t="s">
        <v>16259</v>
      </c>
      <c r="B16257" t="s">
        <v>17697</v>
      </c>
      <c r="C16257" t="s">
        <v>17697</v>
      </c>
      <c r="D16257" t="s">
        <v>17703</v>
      </c>
      <c r="E16257">
        <f t="shared" si="760"/>
        <v>0</v>
      </c>
      <c r="F16257">
        <f t="shared" si="759"/>
        <v>1</v>
      </c>
      <c r="G16257">
        <f t="shared" si="761"/>
        <v>0</v>
      </c>
    </row>
    <row r="16258" spans="1:7" x14ac:dyDescent="0.2">
      <c r="A16258" t="s">
        <v>16260</v>
      </c>
      <c r="B16258" t="s">
        <v>17697</v>
      </c>
      <c r="C16258" t="s">
        <v>17697</v>
      </c>
      <c r="D16258" t="s">
        <v>17703</v>
      </c>
      <c r="E16258">
        <f t="shared" si="760"/>
        <v>0</v>
      </c>
      <c r="F16258">
        <f t="shared" ref="F16258:F16321" si="762">IF(D16258="Not in v5.6",1,0)</f>
        <v>1</v>
      </c>
      <c r="G16258">
        <f t="shared" si="761"/>
        <v>0</v>
      </c>
    </row>
    <row r="16259" spans="1:7" x14ac:dyDescent="0.2">
      <c r="A16259" t="s">
        <v>16261</v>
      </c>
      <c r="B16259" t="s">
        <v>4</v>
      </c>
      <c r="C16259" t="s">
        <v>4</v>
      </c>
      <c r="D16259" t="s">
        <v>17703</v>
      </c>
      <c r="E16259">
        <f t="shared" ref="E16259:E16322" si="763">IF(C16259=D16259,1,0)</f>
        <v>0</v>
      </c>
      <c r="F16259">
        <f t="shared" si="762"/>
        <v>1</v>
      </c>
      <c r="G16259">
        <f t="shared" ref="G16259:G16322" si="764">IF(AND(E16259=1,F16259=0),1,0)</f>
        <v>0</v>
      </c>
    </row>
    <row r="16260" spans="1:7" x14ac:dyDescent="0.2">
      <c r="A16260" t="s">
        <v>16262</v>
      </c>
      <c r="B16260" t="s">
        <v>17697</v>
      </c>
      <c r="C16260" t="s">
        <v>17697</v>
      </c>
      <c r="D16260" t="s">
        <v>17703</v>
      </c>
      <c r="E16260">
        <f t="shared" si="763"/>
        <v>0</v>
      </c>
      <c r="F16260">
        <f t="shared" si="762"/>
        <v>1</v>
      </c>
      <c r="G16260">
        <f t="shared" si="764"/>
        <v>0</v>
      </c>
    </row>
    <row r="16261" spans="1:7" x14ac:dyDescent="0.2">
      <c r="A16261" t="s">
        <v>16263</v>
      </c>
      <c r="B16261" t="s">
        <v>17697</v>
      </c>
      <c r="C16261" t="s">
        <v>17697</v>
      </c>
      <c r="D16261" t="s">
        <v>17703</v>
      </c>
      <c r="E16261">
        <f t="shared" si="763"/>
        <v>0</v>
      </c>
      <c r="F16261">
        <f t="shared" si="762"/>
        <v>1</v>
      </c>
      <c r="G16261">
        <f t="shared" si="764"/>
        <v>0</v>
      </c>
    </row>
    <row r="16262" spans="1:7" x14ac:dyDescent="0.2">
      <c r="A16262" t="s">
        <v>16264</v>
      </c>
      <c r="B16262" t="s">
        <v>17697</v>
      </c>
      <c r="C16262" t="s">
        <v>17697</v>
      </c>
      <c r="D16262" t="s">
        <v>17703</v>
      </c>
      <c r="E16262">
        <f t="shared" si="763"/>
        <v>0</v>
      </c>
      <c r="F16262">
        <f t="shared" si="762"/>
        <v>1</v>
      </c>
      <c r="G16262">
        <f t="shared" si="764"/>
        <v>0</v>
      </c>
    </row>
    <row r="16263" spans="1:7" x14ac:dyDescent="0.2">
      <c r="A16263" t="s">
        <v>16265</v>
      </c>
      <c r="B16263" t="s">
        <v>17697</v>
      </c>
      <c r="C16263" t="s">
        <v>17697</v>
      </c>
      <c r="D16263" t="s">
        <v>17703</v>
      </c>
      <c r="E16263">
        <f t="shared" si="763"/>
        <v>0</v>
      </c>
      <c r="F16263">
        <f t="shared" si="762"/>
        <v>1</v>
      </c>
      <c r="G16263">
        <f t="shared" si="764"/>
        <v>0</v>
      </c>
    </row>
    <row r="16264" spans="1:7" x14ac:dyDescent="0.2">
      <c r="A16264" t="s">
        <v>16266</v>
      </c>
      <c r="B16264" t="s">
        <v>17697</v>
      </c>
      <c r="C16264" t="s">
        <v>17697</v>
      </c>
      <c r="D16264" t="s">
        <v>17703</v>
      </c>
      <c r="E16264">
        <f t="shared" si="763"/>
        <v>0</v>
      </c>
      <c r="F16264">
        <f t="shared" si="762"/>
        <v>1</v>
      </c>
      <c r="G16264">
        <f t="shared" si="764"/>
        <v>0</v>
      </c>
    </row>
    <row r="16265" spans="1:7" x14ac:dyDescent="0.2">
      <c r="A16265" t="s">
        <v>16267</v>
      </c>
      <c r="B16265" t="s">
        <v>17697</v>
      </c>
      <c r="C16265" t="s">
        <v>17697</v>
      </c>
      <c r="D16265" t="s">
        <v>17703</v>
      </c>
      <c r="E16265">
        <f t="shared" si="763"/>
        <v>0</v>
      </c>
      <c r="F16265">
        <f t="shared" si="762"/>
        <v>1</v>
      </c>
      <c r="G16265">
        <f t="shared" si="764"/>
        <v>0</v>
      </c>
    </row>
    <row r="16266" spans="1:7" x14ac:dyDescent="0.2">
      <c r="A16266" t="s">
        <v>16268</v>
      </c>
      <c r="B16266" t="s">
        <v>17697</v>
      </c>
      <c r="C16266" t="s">
        <v>17697</v>
      </c>
      <c r="D16266" t="s">
        <v>17703</v>
      </c>
      <c r="E16266">
        <f t="shared" si="763"/>
        <v>0</v>
      </c>
      <c r="F16266">
        <f t="shared" si="762"/>
        <v>1</v>
      </c>
      <c r="G16266">
        <f t="shared" si="764"/>
        <v>0</v>
      </c>
    </row>
    <row r="16267" spans="1:7" x14ac:dyDescent="0.2">
      <c r="A16267" t="s">
        <v>16269</v>
      </c>
      <c r="B16267" t="s">
        <v>17697</v>
      </c>
      <c r="C16267" t="s">
        <v>17697</v>
      </c>
      <c r="D16267" t="s">
        <v>17703</v>
      </c>
      <c r="E16267">
        <f t="shared" si="763"/>
        <v>0</v>
      </c>
      <c r="F16267">
        <f t="shared" si="762"/>
        <v>1</v>
      </c>
      <c r="G16267">
        <f t="shared" si="764"/>
        <v>0</v>
      </c>
    </row>
    <row r="16268" spans="1:7" x14ac:dyDescent="0.2">
      <c r="A16268" t="s">
        <v>16270</v>
      </c>
      <c r="B16268" t="s">
        <v>17697</v>
      </c>
      <c r="C16268" t="s">
        <v>17697</v>
      </c>
      <c r="D16268" t="s">
        <v>17703</v>
      </c>
      <c r="E16268">
        <f t="shared" si="763"/>
        <v>0</v>
      </c>
      <c r="F16268">
        <f t="shared" si="762"/>
        <v>1</v>
      </c>
      <c r="G16268">
        <f t="shared" si="764"/>
        <v>0</v>
      </c>
    </row>
    <row r="16269" spans="1:7" x14ac:dyDescent="0.2">
      <c r="A16269" t="s">
        <v>16271</v>
      </c>
      <c r="B16269" t="s">
        <v>17697</v>
      </c>
      <c r="C16269" t="s">
        <v>17697</v>
      </c>
      <c r="D16269" t="s">
        <v>17703</v>
      </c>
      <c r="E16269">
        <f t="shared" si="763"/>
        <v>0</v>
      </c>
      <c r="F16269">
        <f t="shared" si="762"/>
        <v>1</v>
      </c>
      <c r="G16269">
        <f t="shared" si="764"/>
        <v>0</v>
      </c>
    </row>
    <row r="16270" spans="1:7" x14ac:dyDescent="0.2">
      <c r="A16270" t="s">
        <v>16272</v>
      </c>
      <c r="B16270" t="s">
        <v>17697</v>
      </c>
      <c r="C16270" t="s">
        <v>17697</v>
      </c>
      <c r="D16270" t="s">
        <v>17703</v>
      </c>
      <c r="E16270">
        <f t="shared" si="763"/>
        <v>0</v>
      </c>
      <c r="F16270">
        <f t="shared" si="762"/>
        <v>1</v>
      </c>
      <c r="G16270">
        <f t="shared" si="764"/>
        <v>0</v>
      </c>
    </row>
    <row r="16271" spans="1:7" x14ac:dyDescent="0.2">
      <c r="A16271" t="s">
        <v>16273</v>
      </c>
      <c r="B16271" t="s">
        <v>4</v>
      </c>
      <c r="C16271" t="s">
        <v>4</v>
      </c>
      <c r="D16271" t="s">
        <v>17703</v>
      </c>
      <c r="E16271">
        <f t="shared" si="763"/>
        <v>0</v>
      </c>
      <c r="F16271">
        <f t="shared" si="762"/>
        <v>1</v>
      </c>
      <c r="G16271">
        <f t="shared" si="764"/>
        <v>0</v>
      </c>
    </row>
    <row r="16272" spans="1:7" x14ac:dyDescent="0.2">
      <c r="A16272" t="s">
        <v>16274</v>
      </c>
      <c r="B16272" t="s">
        <v>17697</v>
      </c>
      <c r="C16272" t="s">
        <v>17697</v>
      </c>
      <c r="D16272" t="s">
        <v>17703</v>
      </c>
      <c r="E16272">
        <f t="shared" si="763"/>
        <v>0</v>
      </c>
      <c r="F16272">
        <f t="shared" si="762"/>
        <v>1</v>
      </c>
      <c r="G16272">
        <f t="shared" si="764"/>
        <v>0</v>
      </c>
    </row>
    <row r="16273" spans="1:7" x14ac:dyDescent="0.2">
      <c r="A16273" t="s">
        <v>16275</v>
      </c>
      <c r="B16273" t="s">
        <v>17697</v>
      </c>
      <c r="C16273" t="s">
        <v>17697</v>
      </c>
      <c r="D16273" t="s">
        <v>17703</v>
      </c>
      <c r="E16273">
        <f t="shared" si="763"/>
        <v>0</v>
      </c>
      <c r="F16273">
        <f t="shared" si="762"/>
        <v>1</v>
      </c>
      <c r="G16273">
        <f t="shared" si="764"/>
        <v>0</v>
      </c>
    </row>
    <row r="16274" spans="1:7" x14ac:dyDescent="0.2">
      <c r="A16274" t="s">
        <v>16276</v>
      </c>
      <c r="B16274" t="s">
        <v>17697</v>
      </c>
      <c r="C16274" t="s">
        <v>17697</v>
      </c>
      <c r="D16274" t="s">
        <v>17703</v>
      </c>
      <c r="E16274">
        <f t="shared" si="763"/>
        <v>0</v>
      </c>
      <c r="F16274">
        <f t="shared" si="762"/>
        <v>1</v>
      </c>
      <c r="G16274">
        <f t="shared" si="764"/>
        <v>0</v>
      </c>
    </row>
    <row r="16275" spans="1:7" x14ac:dyDescent="0.2">
      <c r="A16275" t="s">
        <v>16277</v>
      </c>
      <c r="B16275" t="s">
        <v>17697</v>
      </c>
      <c r="C16275" t="s">
        <v>17697</v>
      </c>
      <c r="D16275" t="s">
        <v>17703</v>
      </c>
      <c r="E16275">
        <f t="shared" si="763"/>
        <v>0</v>
      </c>
      <c r="F16275">
        <f t="shared" si="762"/>
        <v>1</v>
      </c>
      <c r="G16275">
        <f t="shared" si="764"/>
        <v>0</v>
      </c>
    </row>
    <row r="16276" spans="1:7" x14ac:dyDescent="0.2">
      <c r="A16276" t="s">
        <v>16278</v>
      </c>
      <c r="B16276" t="s">
        <v>17697</v>
      </c>
      <c r="C16276" t="s">
        <v>17697</v>
      </c>
      <c r="D16276" t="s">
        <v>17703</v>
      </c>
      <c r="E16276">
        <f t="shared" si="763"/>
        <v>0</v>
      </c>
      <c r="F16276">
        <f t="shared" si="762"/>
        <v>1</v>
      </c>
      <c r="G16276">
        <f t="shared" si="764"/>
        <v>0</v>
      </c>
    </row>
    <row r="16277" spans="1:7" x14ac:dyDescent="0.2">
      <c r="A16277" t="s">
        <v>16279</v>
      </c>
      <c r="B16277" t="s">
        <v>17697</v>
      </c>
      <c r="C16277" t="s">
        <v>17697</v>
      </c>
      <c r="D16277" t="s">
        <v>17703</v>
      </c>
      <c r="E16277">
        <f t="shared" si="763"/>
        <v>0</v>
      </c>
      <c r="F16277">
        <f t="shared" si="762"/>
        <v>1</v>
      </c>
      <c r="G16277">
        <f t="shared" si="764"/>
        <v>0</v>
      </c>
    </row>
    <row r="16278" spans="1:7" x14ac:dyDescent="0.2">
      <c r="A16278" t="s">
        <v>16280</v>
      </c>
      <c r="B16278" t="s">
        <v>17697</v>
      </c>
      <c r="C16278" t="s">
        <v>17697</v>
      </c>
      <c r="D16278" t="s">
        <v>17703</v>
      </c>
      <c r="E16278">
        <f t="shared" si="763"/>
        <v>0</v>
      </c>
      <c r="F16278">
        <f t="shared" si="762"/>
        <v>1</v>
      </c>
      <c r="G16278">
        <f t="shared" si="764"/>
        <v>0</v>
      </c>
    </row>
    <row r="16279" spans="1:7" x14ac:dyDescent="0.2">
      <c r="A16279" t="s">
        <v>16281</v>
      </c>
      <c r="B16279" t="s">
        <v>17697</v>
      </c>
      <c r="C16279" t="s">
        <v>17697</v>
      </c>
      <c r="D16279" t="s">
        <v>17703</v>
      </c>
      <c r="E16279">
        <f t="shared" si="763"/>
        <v>0</v>
      </c>
      <c r="F16279">
        <f t="shared" si="762"/>
        <v>1</v>
      </c>
      <c r="G16279">
        <f t="shared" si="764"/>
        <v>0</v>
      </c>
    </row>
    <row r="16280" spans="1:7" x14ac:dyDescent="0.2">
      <c r="A16280" t="s">
        <v>16282</v>
      </c>
      <c r="B16280" t="s">
        <v>17697</v>
      </c>
      <c r="C16280" t="s">
        <v>17697</v>
      </c>
      <c r="D16280" t="s">
        <v>17703</v>
      </c>
      <c r="E16280">
        <f t="shared" si="763"/>
        <v>0</v>
      </c>
      <c r="F16280">
        <f t="shared" si="762"/>
        <v>1</v>
      </c>
      <c r="G16280">
        <f t="shared" si="764"/>
        <v>0</v>
      </c>
    </row>
    <row r="16281" spans="1:7" x14ac:dyDescent="0.2">
      <c r="A16281" t="s">
        <v>16283</v>
      </c>
      <c r="B16281" t="s">
        <v>17697</v>
      </c>
      <c r="C16281" t="s">
        <v>17697</v>
      </c>
      <c r="D16281" t="s">
        <v>17703</v>
      </c>
      <c r="E16281">
        <f t="shared" si="763"/>
        <v>0</v>
      </c>
      <c r="F16281">
        <f t="shared" si="762"/>
        <v>1</v>
      </c>
      <c r="G16281">
        <f t="shared" si="764"/>
        <v>0</v>
      </c>
    </row>
    <row r="16282" spans="1:7" x14ac:dyDescent="0.2">
      <c r="A16282" t="s">
        <v>16284</v>
      </c>
      <c r="B16282" t="s">
        <v>4</v>
      </c>
      <c r="C16282" t="s">
        <v>4</v>
      </c>
      <c r="D16282" t="s">
        <v>4</v>
      </c>
      <c r="E16282">
        <f t="shared" si="763"/>
        <v>1</v>
      </c>
      <c r="F16282">
        <f t="shared" si="762"/>
        <v>0</v>
      </c>
      <c r="G16282">
        <f t="shared" si="764"/>
        <v>1</v>
      </c>
    </row>
    <row r="16283" spans="1:7" x14ac:dyDescent="0.2">
      <c r="A16283" t="s">
        <v>16285</v>
      </c>
      <c r="B16283" t="s">
        <v>17697</v>
      </c>
      <c r="C16283" t="s">
        <v>17697</v>
      </c>
      <c r="D16283" t="s">
        <v>17697</v>
      </c>
      <c r="E16283">
        <f t="shared" si="763"/>
        <v>1</v>
      </c>
      <c r="F16283">
        <f t="shared" si="762"/>
        <v>0</v>
      </c>
      <c r="G16283">
        <f t="shared" si="764"/>
        <v>1</v>
      </c>
    </row>
    <row r="16284" spans="1:7" x14ac:dyDescent="0.2">
      <c r="A16284" t="s">
        <v>16286</v>
      </c>
      <c r="B16284" t="s">
        <v>17697</v>
      </c>
      <c r="C16284" t="s">
        <v>17697</v>
      </c>
      <c r="D16284" t="s">
        <v>17697</v>
      </c>
      <c r="E16284">
        <f t="shared" si="763"/>
        <v>1</v>
      </c>
      <c r="F16284">
        <f t="shared" si="762"/>
        <v>0</v>
      </c>
      <c r="G16284">
        <f t="shared" si="764"/>
        <v>1</v>
      </c>
    </row>
    <row r="16285" spans="1:7" x14ac:dyDescent="0.2">
      <c r="A16285" t="s">
        <v>16287</v>
      </c>
      <c r="B16285" t="s">
        <v>4</v>
      </c>
      <c r="C16285" t="s">
        <v>4</v>
      </c>
      <c r="D16285" t="s">
        <v>4</v>
      </c>
      <c r="E16285">
        <f t="shared" si="763"/>
        <v>1</v>
      </c>
      <c r="F16285">
        <f t="shared" si="762"/>
        <v>0</v>
      </c>
      <c r="G16285">
        <f t="shared" si="764"/>
        <v>1</v>
      </c>
    </row>
    <row r="16286" spans="1:7" x14ac:dyDescent="0.2">
      <c r="A16286" t="s">
        <v>16288</v>
      </c>
      <c r="B16286" t="s">
        <v>7</v>
      </c>
      <c r="C16286" t="s">
        <v>7</v>
      </c>
      <c r="D16286" t="s">
        <v>7</v>
      </c>
      <c r="E16286">
        <f t="shared" si="763"/>
        <v>1</v>
      </c>
      <c r="F16286">
        <f t="shared" si="762"/>
        <v>0</v>
      </c>
      <c r="G16286">
        <f t="shared" si="764"/>
        <v>1</v>
      </c>
    </row>
    <row r="16287" spans="1:7" x14ac:dyDescent="0.2">
      <c r="A16287" t="s">
        <v>16289</v>
      </c>
      <c r="B16287" t="s">
        <v>17697</v>
      </c>
      <c r="C16287" t="s">
        <v>17697</v>
      </c>
      <c r="D16287" t="s">
        <v>17697</v>
      </c>
      <c r="E16287">
        <f t="shared" si="763"/>
        <v>1</v>
      </c>
      <c r="F16287">
        <f t="shared" si="762"/>
        <v>0</v>
      </c>
      <c r="G16287">
        <f t="shared" si="764"/>
        <v>1</v>
      </c>
    </row>
    <row r="16288" spans="1:7" x14ac:dyDescent="0.2">
      <c r="A16288" t="s">
        <v>16290</v>
      </c>
      <c r="B16288" t="s">
        <v>4</v>
      </c>
      <c r="C16288" t="s">
        <v>4</v>
      </c>
      <c r="D16288" t="s">
        <v>4</v>
      </c>
      <c r="E16288">
        <f t="shared" si="763"/>
        <v>1</v>
      </c>
      <c r="F16288">
        <f t="shared" si="762"/>
        <v>0</v>
      </c>
      <c r="G16288">
        <f t="shared" si="764"/>
        <v>1</v>
      </c>
    </row>
    <row r="16289" spans="1:7" x14ac:dyDescent="0.2">
      <c r="A16289" t="s">
        <v>16291</v>
      </c>
      <c r="B16289" t="s">
        <v>17697</v>
      </c>
      <c r="C16289" t="s">
        <v>17697</v>
      </c>
      <c r="D16289" t="s">
        <v>17697</v>
      </c>
      <c r="E16289">
        <f t="shared" si="763"/>
        <v>1</v>
      </c>
      <c r="F16289">
        <f t="shared" si="762"/>
        <v>0</v>
      </c>
      <c r="G16289">
        <f t="shared" si="764"/>
        <v>1</v>
      </c>
    </row>
    <row r="16290" spans="1:7" x14ac:dyDescent="0.2">
      <c r="A16290" t="s">
        <v>16292</v>
      </c>
      <c r="B16290" t="s">
        <v>17697</v>
      </c>
      <c r="C16290" t="s">
        <v>17697</v>
      </c>
      <c r="D16290" t="s">
        <v>17697</v>
      </c>
      <c r="E16290">
        <f t="shared" si="763"/>
        <v>1</v>
      </c>
      <c r="F16290">
        <f t="shared" si="762"/>
        <v>0</v>
      </c>
      <c r="G16290">
        <f t="shared" si="764"/>
        <v>1</v>
      </c>
    </row>
    <row r="16291" spans="1:7" x14ac:dyDescent="0.2">
      <c r="A16291" t="s">
        <v>16293</v>
      </c>
      <c r="B16291" t="s">
        <v>17697</v>
      </c>
      <c r="C16291" t="s">
        <v>17697</v>
      </c>
      <c r="D16291" t="s">
        <v>17697</v>
      </c>
      <c r="E16291">
        <f t="shared" si="763"/>
        <v>1</v>
      </c>
      <c r="F16291">
        <f t="shared" si="762"/>
        <v>0</v>
      </c>
      <c r="G16291">
        <f t="shared" si="764"/>
        <v>1</v>
      </c>
    </row>
    <row r="16292" spans="1:7" x14ac:dyDescent="0.2">
      <c r="A16292" t="s">
        <v>16294</v>
      </c>
      <c r="B16292" t="s">
        <v>17697</v>
      </c>
      <c r="C16292" t="s">
        <v>17697</v>
      </c>
      <c r="D16292" t="s">
        <v>17697</v>
      </c>
      <c r="E16292">
        <f t="shared" si="763"/>
        <v>1</v>
      </c>
      <c r="F16292">
        <f t="shared" si="762"/>
        <v>0</v>
      </c>
      <c r="G16292">
        <f t="shared" si="764"/>
        <v>1</v>
      </c>
    </row>
    <row r="16293" spans="1:7" x14ac:dyDescent="0.2">
      <c r="A16293" t="s">
        <v>16295</v>
      </c>
      <c r="B16293" t="s">
        <v>4</v>
      </c>
      <c r="C16293" t="s">
        <v>4</v>
      </c>
      <c r="D16293" t="s">
        <v>4</v>
      </c>
      <c r="E16293">
        <f t="shared" si="763"/>
        <v>1</v>
      </c>
      <c r="F16293">
        <f t="shared" si="762"/>
        <v>0</v>
      </c>
      <c r="G16293">
        <f t="shared" si="764"/>
        <v>1</v>
      </c>
    </row>
    <row r="16294" spans="1:7" x14ac:dyDescent="0.2">
      <c r="A16294" t="s">
        <v>16296</v>
      </c>
      <c r="B16294" t="s">
        <v>17697</v>
      </c>
      <c r="C16294" t="s">
        <v>17697</v>
      </c>
      <c r="D16294" t="s">
        <v>17697</v>
      </c>
      <c r="E16294">
        <f t="shared" si="763"/>
        <v>1</v>
      </c>
      <c r="F16294">
        <f t="shared" si="762"/>
        <v>0</v>
      </c>
      <c r="G16294">
        <f t="shared" si="764"/>
        <v>1</v>
      </c>
    </row>
    <row r="16295" spans="1:7" x14ac:dyDescent="0.2">
      <c r="A16295" t="s">
        <v>16297</v>
      </c>
      <c r="B16295" t="s">
        <v>4</v>
      </c>
      <c r="C16295" t="s">
        <v>4</v>
      </c>
      <c r="D16295" t="s">
        <v>4</v>
      </c>
      <c r="E16295">
        <f t="shared" si="763"/>
        <v>1</v>
      </c>
      <c r="F16295">
        <f t="shared" si="762"/>
        <v>0</v>
      </c>
      <c r="G16295">
        <f t="shared" si="764"/>
        <v>1</v>
      </c>
    </row>
    <row r="16296" spans="1:7" x14ac:dyDescent="0.2">
      <c r="A16296" t="s">
        <v>16298</v>
      </c>
      <c r="B16296" t="s">
        <v>17697</v>
      </c>
      <c r="C16296" t="s">
        <v>17697</v>
      </c>
      <c r="D16296" t="s">
        <v>17697</v>
      </c>
      <c r="E16296">
        <f t="shared" si="763"/>
        <v>1</v>
      </c>
      <c r="F16296">
        <f t="shared" si="762"/>
        <v>0</v>
      </c>
      <c r="G16296">
        <f t="shared" si="764"/>
        <v>1</v>
      </c>
    </row>
    <row r="16297" spans="1:7" x14ac:dyDescent="0.2">
      <c r="A16297" t="s">
        <v>16299</v>
      </c>
      <c r="B16297" t="s">
        <v>4</v>
      </c>
      <c r="C16297" t="s">
        <v>4</v>
      </c>
      <c r="D16297" t="s">
        <v>4</v>
      </c>
      <c r="E16297">
        <f t="shared" si="763"/>
        <v>1</v>
      </c>
      <c r="F16297">
        <f t="shared" si="762"/>
        <v>0</v>
      </c>
      <c r="G16297">
        <f t="shared" si="764"/>
        <v>1</v>
      </c>
    </row>
    <row r="16298" spans="1:7" x14ac:dyDescent="0.2">
      <c r="A16298" t="s">
        <v>16300</v>
      </c>
      <c r="B16298" t="s">
        <v>4</v>
      </c>
      <c r="C16298" t="s">
        <v>4</v>
      </c>
      <c r="D16298" t="s">
        <v>4</v>
      </c>
      <c r="E16298">
        <f t="shared" si="763"/>
        <v>1</v>
      </c>
      <c r="F16298">
        <f t="shared" si="762"/>
        <v>0</v>
      </c>
      <c r="G16298">
        <f t="shared" si="764"/>
        <v>1</v>
      </c>
    </row>
    <row r="16299" spans="1:7" x14ac:dyDescent="0.2">
      <c r="A16299" t="s">
        <v>16301</v>
      </c>
      <c r="B16299" t="s">
        <v>17697</v>
      </c>
      <c r="C16299" t="s">
        <v>17697</v>
      </c>
      <c r="D16299" t="s">
        <v>17697</v>
      </c>
      <c r="E16299">
        <f t="shared" si="763"/>
        <v>1</v>
      </c>
      <c r="F16299">
        <f t="shared" si="762"/>
        <v>0</v>
      </c>
      <c r="G16299">
        <f t="shared" si="764"/>
        <v>1</v>
      </c>
    </row>
    <row r="16300" spans="1:7" x14ac:dyDescent="0.2">
      <c r="A16300" t="s">
        <v>16302</v>
      </c>
      <c r="B16300" t="s">
        <v>7</v>
      </c>
      <c r="C16300" t="s">
        <v>7</v>
      </c>
      <c r="D16300" t="s">
        <v>7</v>
      </c>
      <c r="E16300">
        <f t="shared" si="763"/>
        <v>1</v>
      </c>
      <c r="F16300">
        <f t="shared" si="762"/>
        <v>0</v>
      </c>
      <c r="G16300">
        <f t="shared" si="764"/>
        <v>1</v>
      </c>
    </row>
    <row r="16301" spans="1:7" x14ac:dyDescent="0.2">
      <c r="A16301" t="s">
        <v>16303</v>
      </c>
      <c r="B16301" t="s">
        <v>17697</v>
      </c>
      <c r="C16301" t="s">
        <v>17697</v>
      </c>
      <c r="D16301" t="s">
        <v>17697</v>
      </c>
      <c r="E16301">
        <f t="shared" si="763"/>
        <v>1</v>
      </c>
      <c r="F16301">
        <f t="shared" si="762"/>
        <v>0</v>
      </c>
      <c r="G16301">
        <f t="shared" si="764"/>
        <v>1</v>
      </c>
    </row>
    <row r="16302" spans="1:7" x14ac:dyDescent="0.2">
      <c r="A16302" t="s">
        <v>16304</v>
      </c>
      <c r="B16302" t="s">
        <v>17697</v>
      </c>
      <c r="C16302" t="s">
        <v>17697</v>
      </c>
      <c r="D16302" t="s">
        <v>17697</v>
      </c>
      <c r="E16302">
        <f t="shared" si="763"/>
        <v>1</v>
      </c>
      <c r="F16302">
        <f t="shared" si="762"/>
        <v>0</v>
      </c>
      <c r="G16302">
        <f t="shared" si="764"/>
        <v>1</v>
      </c>
    </row>
    <row r="16303" spans="1:7" x14ac:dyDescent="0.2">
      <c r="A16303" t="s">
        <v>16305</v>
      </c>
      <c r="B16303" t="s">
        <v>4</v>
      </c>
      <c r="C16303" t="s">
        <v>4</v>
      </c>
      <c r="D16303" t="s">
        <v>4</v>
      </c>
      <c r="E16303">
        <f t="shared" si="763"/>
        <v>1</v>
      </c>
      <c r="F16303">
        <f t="shared" si="762"/>
        <v>0</v>
      </c>
      <c r="G16303">
        <f t="shared" si="764"/>
        <v>1</v>
      </c>
    </row>
    <row r="16304" spans="1:7" x14ac:dyDescent="0.2">
      <c r="A16304" t="s">
        <v>16306</v>
      </c>
      <c r="B16304" t="s">
        <v>7</v>
      </c>
      <c r="C16304" t="s">
        <v>7</v>
      </c>
      <c r="D16304" t="s">
        <v>7</v>
      </c>
      <c r="E16304">
        <f t="shared" si="763"/>
        <v>1</v>
      </c>
      <c r="F16304">
        <f t="shared" si="762"/>
        <v>0</v>
      </c>
      <c r="G16304">
        <f t="shared" si="764"/>
        <v>1</v>
      </c>
    </row>
    <row r="16305" spans="1:7" x14ac:dyDescent="0.2">
      <c r="A16305" t="s">
        <v>16307</v>
      </c>
      <c r="B16305" t="s">
        <v>17697</v>
      </c>
      <c r="C16305" t="s">
        <v>17697</v>
      </c>
      <c r="D16305" t="s">
        <v>17697</v>
      </c>
      <c r="E16305">
        <f t="shared" si="763"/>
        <v>1</v>
      </c>
      <c r="F16305">
        <f t="shared" si="762"/>
        <v>0</v>
      </c>
      <c r="G16305">
        <f t="shared" si="764"/>
        <v>1</v>
      </c>
    </row>
    <row r="16306" spans="1:7" x14ac:dyDescent="0.2">
      <c r="A16306" t="s">
        <v>16308</v>
      </c>
      <c r="B16306" t="s">
        <v>17697</v>
      </c>
      <c r="C16306" t="s">
        <v>17697</v>
      </c>
      <c r="D16306" t="s">
        <v>17697</v>
      </c>
      <c r="E16306">
        <f t="shared" si="763"/>
        <v>1</v>
      </c>
      <c r="F16306">
        <f t="shared" si="762"/>
        <v>0</v>
      </c>
      <c r="G16306">
        <f t="shared" si="764"/>
        <v>1</v>
      </c>
    </row>
    <row r="16307" spans="1:7" x14ac:dyDescent="0.2">
      <c r="A16307" t="s">
        <v>16309</v>
      </c>
      <c r="B16307" t="s">
        <v>4</v>
      </c>
      <c r="C16307" t="s">
        <v>4</v>
      </c>
      <c r="D16307" t="s">
        <v>4</v>
      </c>
      <c r="E16307">
        <f t="shared" si="763"/>
        <v>1</v>
      </c>
      <c r="F16307">
        <f t="shared" si="762"/>
        <v>0</v>
      </c>
      <c r="G16307">
        <f t="shared" si="764"/>
        <v>1</v>
      </c>
    </row>
    <row r="16308" spans="1:7" x14ac:dyDescent="0.2">
      <c r="A16308" t="s">
        <v>16310</v>
      </c>
      <c r="B16308" t="s">
        <v>17697</v>
      </c>
      <c r="C16308" t="s">
        <v>17697</v>
      </c>
      <c r="D16308" t="s">
        <v>17697</v>
      </c>
      <c r="E16308">
        <f t="shared" si="763"/>
        <v>1</v>
      </c>
      <c r="F16308">
        <f t="shared" si="762"/>
        <v>0</v>
      </c>
      <c r="G16308">
        <f t="shared" si="764"/>
        <v>1</v>
      </c>
    </row>
    <row r="16309" spans="1:7" x14ac:dyDescent="0.2">
      <c r="A16309" t="s">
        <v>16311</v>
      </c>
      <c r="B16309" t="s">
        <v>17697</v>
      </c>
      <c r="C16309" t="s">
        <v>17697</v>
      </c>
      <c r="D16309" t="s">
        <v>17697</v>
      </c>
      <c r="E16309">
        <f t="shared" si="763"/>
        <v>1</v>
      </c>
      <c r="F16309">
        <f t="shared" si="762"/>
        <v>0</v>
      </c>
      <c r="G16309">
        <f t="shared" si="764"/>
        <v>1</v>
      </c>
    </row>
    <row r="16310" spans="1:7" x14ac:dyDescent="0.2">
      <c r="A16310" t="s">
        <v>16312</v>
      </c>
      <c r="B16310" t="s">
        <v>17697</v>
      </c>
      <c r="C16310" t="s">
        <v>17697</v>
      </c>
      <c r="D16310" t="s">
        <v>17697</v>
      </c>
      <c r="E16310">
        <f t="shared" si="763"/>
        <v>1</v>
      </c>
      <c r="F16310">
        <f t="shared" si="762"/>
        <v>0</v>
      </c>
      <c r="G16310">
        <f t="shared" si="764"/>
        <v>1</v>
      </c>
    </row>
    <row r="16311" spans="1:7" x14ac:dyDescent="0.2">
      <c r="A16311" t="s">
        <v>16313</v>
      </c>
      <c r="B16311" t="s">
        <v>17697</v>
      </c>
      <c r="C16311" t="s">
        <v>17697</v>
      </c>
      <c r="D16311" t="s">
        <v>17697</v>
      </c>
      <c r="E16311">
        <f t="shared" si="763"/>
        <v>1</v>
      </c>
      <c r="F16311">
        <f t="shared" si="762"/>
        <v>0</v>
      </c>
      <c r="G16311">
        <f t="shared" si="764"/>
        <v>1</v>
      </c>
    </row>
    <row r="16312" spans="1:7" x14ac:dyDescent="0.2">
      <c r="A16312" t="s">
        <v>16314</v>
      </c>
      <c r="B16312" t="s">
        <v>17697</v>
      </c>
      <c r="C16312" t="s">
        <v>17697</v>
      </c>
      <c r="D16312" t="s">
        <v>17697</v>
      </c>
      <c r="E16312">
        <f t="shared" si="763"/>
        <v>1</v>
      </c>
      <c r="F16312">
        <f t="shared" si="762"/>
        <v>0</v>
      </c>
      <c r="G16312">
        <f t="shared" si="764"/>
        <v>1</v>
      </c>
    </row>
    <row r="16313" spans="1:7" x14ac:dyDescent="0.2">
      <c r="A16313" t="s">
        <v>16315</v>
      </c>
      <c r="B16313" t="s">
        <v>17697</v>
      </c>
      <c r="C16313" t="s">
        <v>17697</v>
      </c>
      <c r="D16313" t="s">
        <v>17697</v>
      </c>
      <c r="E16313">
        <f t="shared" si="763"/>
        <v>1</v>
      </c>
      <c r="F16313">
        <f t="shared" si="762"/>
        <v>0</v>
      </c>
      <c r="G16313">
        <f t="shared" si="764"/>
        <v>1</v>
      </c>
    </row>
    <row r="16314" spans="1:7" x14ac:dyDescent="0.2">
      <c r="A16314" t="s">
        <v>16316</v>
      </c>
      <c r="B16314" t="s">
        <v>17697</v>
      </c>
      <c r="C16314" t="s">
        <v>17697</v>
      </c>
      <c r="D16314" t="s">
        <v>17697</v>
      </c>
      <c r="E16314">
        <f t="shared" si="763"/>
        <v>1</v>
      </c>
      <c r="F16314">
        <f t="shared" si="762"/>
        <v>0</v>
      </c>
      <c r="G16314">
        <f t="shared" si="764"/>
        <v>1</v>
      </c>
    </row>
    <row r="16315" spans="1:7" x14ac:dyDescent="0.2">
      <c r="A16315" t="s">
        <v>16317</v>
      </c>
      <c r="B16315" t="s">
        <v>17697</v>
      </c>
      <c r="C16315" t="s">
        <v>17697</v>
      </c>
      <c r="D16315" t="s">
        <v>17697</v>
      </c>
      <c r="E16315">
        <f t="shared" si="763"/>
        <v>1</v>
      </c>
      <c r="F16315">
        <f t="shared" si="762"/>
        <v>0</v>
      </c>
      <c r="G16315">
        <f t="shared" si="764"/>
        <v>1</v>
      </c>
    </row>
    <row r="16316" spans="1:7" x14ac:dyDescent="0.2">
      <c r="A16316" t="s">
        <v>16318</v>
      </c>
      <c r="B16316" t="s">
        <v>17697</v>
      </c>
      <c r="C16316" t="s">
        <v>17697</v>
      </c>
      <c r="D16316" t="s">
        <v>17697</v>
      </c>
      <c r="E16316">
        <f t="shared" si="763"/>
        <v>1</v>
      </c>
      <c r="F16316">
        <f t="shared" si="762"/>
        <v>0</v>
      </c>
      <c r="G16316">
        <f t="shared" si="764"/>
        <v>1</v>
      </c>
    </row>
    <row r="16317" spans="1:7" x14ac:dyDescent="0.2">
      <c r="A16317" t="s">
        <v>16319</v>
      </c>
      <c r="B16317" t="s">
        <v>7</v>
      </c>
      <c r="C16317" t="s">
        <v>7</v>
      </c>
      <c r="D16317" t="s">
        <v>7</v>
      </c>
      <c r="E16317">
        <f t="shared" si="763"/>
        <v>1</v>
      </c>
      <c r="F16317">
        <f t="shared" si="762"/>
        <v>0</v>
      </c>
      <c r="G16317">
        <f t="shared" si="764"/>
        <v>1</v>
      </c>
    </row>
    <row r="16318" spans="1:7" x14ac:dyDescent="0.2">
      <c r="A16318" t="s">
        <v>16320</v>
      </c>
      <c r="B16318" t="s">
        <v>9</v>
      </c>
      <c r="C16318" t="s">
        <v>9</v>
      </c>
      <c r="D16318" t="s">
        <v>9</v>
      </c>
      <c r="E16318">
        <f t="shared" si="763"/>
        <v>1</v>
      </c>
      <c r="F16318">
        <f t="shared" si="762"/>
        <v>0</v>
      </c>
      <c r="G16318">
        <f t="shared" si="764"/>
        <v>1</v>
      </c>
    </row>
    <row r="16319" spans="1:7" x14ac:dyDescent="0.2">
      <c r="A16319" t="s">
        <v>16321</v>
      </c>
      <c r="B16319" t="s">
        <v>17697</v>
      </c>
      <c r="C16319" t="s">
        <v>17697</v>
      </c>
      <c r="D16319" t="s">
        <v>17697</v>
      </c>
      <c r="E16319">
        <f t="shared" si="763"/>
        <v>1</v>
      </c>
      <c r="F16319">
        <f t="shared" si="762"/>
        <v>0</v>
      </c>
      <c r="G16319">
        <f t="shared" si="764"/>
        <v>1</v>
      </c>
    </row>
    <row r="16320" spans="1:7" x14ac:dyDescent="0.2">
      <c r="A16320" t="s">
        <v>16322</v>
      </c>
      <c r="B16320" t="s">
        <v>17697</v>
      </c>
      <c r="C16320" t="s">
        <v>17697</v>
      </c>
      <c r="D16320" t="s">
        <v>17697</v>
      </c>
      <c r="E16320">
        <f t="shared" si="763"/>
        <v>1</v>
      </c>
      <c r="F16320">
        <f t="shared" si="762"/>
        <v>0</v>
      </c>
      <c r="G16320">
        <f t="shared" si="764"/>
        <v>1</v>
      </c>
    </row>
    <row r="16321" spans="1:7" x14ac:dyDescent="0.2">
      <c r="A16321" t="s">
        <v>16323</v>
      </c>
      <c r="B16321" t="s">
        <v>17697</v>
      </c>
      <c r="C16321" t="s">
        <v>17697</v>
      </c>
      <c r="D16321" t="s">
        <v>17697</v>
      </c>
      <c r="E16321">
        <f t="shared" si="763"/>
        <v>1</v>
      </c>
      <c r="F16321">
        <f t="shared" si="762"/>
        <v>0</v>
      </c>
      <c r="G16321">
        <f t="shared" si="764"/>
        <v>1</v>
      </c>
    </row>
    <row r="16322" spans="1:7" x14ac:dyDescent="0.2">
      <c r="A16322" t="s">
        <v>16324</v>
      </c>
      <c r="B16322" t="s">
        <v>17697</v>
      </c>
      <c r="C16322" t="s">
        <v>17697</v>
      </c>
      <c r="D16322" t="s">
        <v>17697</v>
      </c>
      <c r="E16322">
        <f t="shared" si="763"/>
        <v>1</v>
      </c>
      <c r="F16322">
        <f t="shared" ref="F16322:F16385" si="765">IF(D16322="Not in v5.6",1,0)</f>
        <v>0</v>
      </c>
      <c r="G16322">
        <f t="shared" si="764"/>
        <v>1</v>
      </c>
    </row>
    <row r="16323" spans="1:7" x14ac:dyDescent="0.2">
      <c r="A16323" t="s">
        <v>16325</v>
      </c>
      <c r="B16323" t="s">
        <v>9</v>
      </c>
      <c r="C16323" t="s">
        <v>9</v>
      </c>
      <c r="D16323" t="s">
        <v>9</v>
      </c>
      <c r="E16323">
        <f t="shared" ref="E16323:E16386" si="766">IF(C16323=D16323,1,0)</f>
        <v>1</v>
      </c>
      <c r="F16323">
        <f t="shared" si="765"/>
        <v>0</v>
      </c>
      <c r="G16323">
        <f t="shared" ref="G16323:G16386" si="767">IF(AND(E16323=1,F16323=0),1,0)</f>
        <v>1</v>
      </c>
    </row>
    <row r="16324" spans="1:7" x14ac:dyDescent="0.2">
      <c r="A16324" t="s">
        <v>16326</v>
      </c>
      <c r="B16324" t="s">
        <v>4</v>
      </c>
      <c r="C16324" t="s">
        <v>4</v>
      </c>
      <c r="D16324" t="s">
        <v>4</v>
      </c>
      <c r="E16324">
        <f t="shared" si="766"/>
        <v>1</v>
      </c>
      <c r="F16324">
        <f t="shared" si="765"/>
        <v>0</v>
      </c>
      <c r="G16324">
        <f t="shared" si="767"/>
        <v>1</v>
      </c>
    </row>
    <row r="16325" spans="1:7" x14ac:dyDescent="0.2">
      <c r="A16325" t="s">
        <v>16327</v>
      </c>
      <c r="B16325" t="s">
        <v>17697</v>
      </c>
      <c r="C16325" t="s">
        <v>17697</v>
      </c>
      <c r="D16325" t="s">
        <v>17697</v>
      </c>
      <c r="E16325">
        <f t="shared" si="766"/>
        <v>1</v>
      </c>
      <c r="F16325">
        <f t="shared" si="765"/>
        <v>0</v>
      </c>
      <c r="G16325">
        <f t="shared" si="767"/>
        <v>1</v>
      </c>
    </row>
    <row r="16326" spans="1:7" x14ac:dyDescent="0.2">
      <c r="A16326" t="s">
        <v>16328</v>
      </c>
      <c r="B16326" t="s">
        <v>17697</v>
      </c>
      <c r="C16326" t="s">
        <v>17697</v>
      </c>
      <c r="D16326" t="s">
        <v>17697</v>
      </c>
      <c r="E16326">
        <f t="shared" si="766"/>
        <v>1</v>
      </c>
      <c r="F16326">
        <f t="shared" si="765"/>
        <v>0</v>
      </c>
      <c r="G16326">
        <f t="shared" si="767"/>
        <v>1</v>
      </c>
    </row>
    <row r="16327" spans="1:7" x14ac:dyDescent="0.2">
      <c r="A16327" t="s">
        <v>16329</v>
      </c>
      <c r="B16327" t="s">
        <v>17697</v>
      </c>
      <c r="C16327" t="s">
        <v>17697</v>
      </c>
      <c r="D16327" t="s">
        <v>17697</v>
      </c>
      <c r="E16327">
        <f t="shared" si="766"/>
        <v>1</v>
      </c>
      <c r="F16327">
        <f t="shared" si="765"/>
        <v>0</v>
      </c>
      <c r="G16327">
        <f t="shared" si="767"/>
        <v>1</v>
      </c>
    </row>
    <row r="16328" spans="1:7" x14ac:dyDescent="0.2">
      <c r="A16328" t="s">
        <v>16330</v>
      </c>
      <c r="B16328" t="s">
        <v>17697</v>
      </c>
      <c r="C16328" t="s">
        <v>17697</v>
      </c>
      <c r="D16328" t="s">
        <v>17697</v>
      </c>
      <c r="E16328">
        <f t="shared" si="766"/>
        <v>1</v>
      </c>
      <c r="F16328">
        <f t="shared" si="765"/>
        <v>0</v>
      </c>
      <c r="G16328">
        <f t="shared" si="767"/>
        <v>1</v>
      </c>
    </row>
    <row r="16329" spans="1:7" x14ac:dyDescent="0.2">
      <c r="A16329" t="s">
        <v>16331</v>
      </c>
      <c r="B16329" t="s">
        <v>4</v>
      </c>
      <c r="C16329" t="s">
        <v>4</v>
      </c>
      <c r="D16329" t="s">
        <v>17697</v>
      </c>
      <c r="E16329">
        <f t="shared" si="766"/>
        <v>0</v>
      </c>
      <c r="F16329">
        <f t="shared" si="765"/>
        <v>0</v>
      </c>
      <c r="G16329">
        <f t="shared" si="767"/>
        <v>0</v>
      </c>
    </row>
    <row r="16330" spans="1:7" x14ac:dyDescent="0.2">
      <c r="A16330" t="s">
        <v>16332</v>
      </c>
      <c r="B16330" t="s">
        <v>4</v>
      </c>
      <c r="C16330" t="s">
        <v>4</v>
      </c>
      <c r="D16330" t="s">
        <v>4</v>
      </c>
      <c r="E16330">
        <f t="shared" si="766"/>
        <v>1</v>
      </c>
      <c r="F16330">
        <f t="shared" si="765"/>
        <v>0</v>
      </c>
      <c r="G16330">
        <f t="shared" si="767"/>
        <v>1</v>
      </c>
    </row>
    <row r="16331" spans="1:7" x14ac:dyDescent="0.2">
      <c r="A16331" t="s">
        <v>16333</v>
      </c>
      <c r="B16331" t="s">
        <v>17697</v>
      </c>
      <c r="C16331" t="s">
        <v>17697</v>
      </c>
      <c r="D16331" t="s">
        <v>17697</v>
      </c>
      <c r="E16331">
        <f t="shared" si="766"/>
        <v>1</v>
      </c>
      <c r="F16331">
        <f t="shared" si="765"/>
        <v>0</v>
      </c>
      <c r="G16331">
        <f t="shared" si="767"/>
        <v>1</v>
      </c>
    </row>
    <row r="16332" spans="1:7" x14ac:dyDescent="0.2">
      <c r="A16332" t="s">
        <v>16334</v>
      </c>
      <c r="B16332" t="s">
        <v>17697</v>
      </c>
      <c r="C16332" t="s">
        <v>17697</v>
      </c>
      <c r="D16332" t="s">
        <v>17697</v>
      </c>
      <c r="E16332">
        <f t="shared" si="766"/>
        <v>1</v>
      </c>
      <c r="F16332">
        <f t="shared" si="765"/>
        <v>0</v>
      </c>
      <c r="G16332">
        <f t="shared" si="767"/>
        <v>1</v>
      </c>
    </row>
    <row r="16333" spans="1:7" x14ac:dyDescent="0.2">
      <c r="A16333" t="s">
        <v>16335</v>
      </c>
      <c r="B16333" t="s">
        <v>17697</v>
      </c>
      <c r="C16333" t="s">
        <v>17697</v>
      </c>
      <c r="D16333" t="s">
        <v>17697</v>
      </c>
      <c r="E16333">
        <f t="shared" si="766"/>
        <v>1</v>
      </c>
      <c r="F16333">
        <f t="shared" si="765"/>
        <v>0</v>
      </c>
      <c r="G16333">
        <f t="shared" si="767"/>
        <v>1</v>
      </c>
    </row>
    <row r="16334" spans="1:7" x14ac:dyDescent="0.2">
      <c r="A16334" t="s">
        <v>16336</v>
      </c>
      <c r="B16334" t="s">
        <v>17697</v>
      </c>
      <c r="C16334" t="s">
        <v>17697</v>
      </c>
      <c r="D16334" t="s">
        <v>17697</v>
      </c>
      <c r="E16334">
        <f t="shared" si="766"/>
        <v>1</v>
      </c>
      <c r="F16334">
        <f t="shared" si="765"/>
        <v>0</v>
      </c>
      <c r="G16334">
        <f t="shared" si="767"/>
        <v>1</v>
      </c>
    </row>
    <row r="16335" spans="1:7" x14ac:dyDescent="0.2">
      <c r="A16335" t="s">
        <v>16337</v>
      </c>
      <c r="B16335" t="s">
        <v>17697</v>
      </c>
      <c r="C16335" t="s">
        <v>17697</v>
      </c>
      <c r="D16335" t="s">
        <v>17697</v>
      </c>
      <c r="E16335">
        <f t="shared" si="766"/>
        <v>1</v>
      </c>
      <c r="F16335">
        <f t="shared" si="765"/>
        <v>0</v>
      </c>
      <c r="G16335">
        <f t="shared" si="767"/>
        <v>1</v>
      </c>
    </row>
    <row r="16336" spans="1:7" x14ac:dyDescent="0.2">
      <c r="A16336" t="s">
        <v>16338</v>
      </c>
      <c r="B16336" t="s">
        <v>17697</v>
      </c>
      <c r="C16336" t="s">
        <v>17697</v>
      </c>
      <c r="D16336" t="s">
        <v>17697</v>
      </c>
      <c r="E16336">
        <f t="shared" si="766"/>
        <v>1</v>
      </c>
      <c r="F16336">
        <f t="shared" si="765"/>
        <v>0</v>
      </c>
      <c r="G16336">
        <f t="shared" si="767"/>
        <v>1</v>
      </c>
    </row>
    <row r="16337" spans="1:7" x14ac:dyDescent="0.2">
      <c r="A16337" t="s">
        <v>16339</v>
      </c>
      <c r="B16337" t="s">
        <v>17697</v>
      </c>
      <c r="C16337" t="s">
        <v>17697</v>
      </c>
      <c r="D16337" t="s">
        <v>17697</v>
      </c>
      <c r="E16337">
        <f t="shared" si="766"/>
        <v>1</v>
      </c>
      <c r="F16337">
        <f t="shared" si="765"/>
        <v>0</v>
      </c>
      <c r="G16337">
        <f t="shared" si="767"/>
        <v>1</v>
      </c>
    </row>
    <row r="16338" spans="1:7" x14ac:dyDescent="0.2">
      <c r="A16338" t="s">
        <v>16340</v>
      </c>
      <c r="B16338" t="s">
        <v>17701</v>
      </c>
      <c r="C16338" t="s">
        <v>17701</v>
      </c>
      <c r="D16338" t="s">
        <v>17701</v>
      </c>
      <c r="E16338">
        <f t="shared" si="766"/>
        <v>1</v>
      </c>
      <c r="F16338">
        <f t="shared" si="765"/>
        <v>0</v>
      </c>
      <c r="G16338">
        <f t="shared" si="767"/>
        <v>1</v>
      </c>
    </row>
    <row r="16339" spans="1:7" x14ac:dyDescent="0.2">
      <c r="A16339" t="s">
        <v>16341</v>
      </c>
      <c r="B16339" t="s">
        <v>17697</v>
      </c>
      <c r="C16339" t="s">
        <v>17697</v>
      </c>
      <c r="D16339" t="s">
        <v>17697</v>
      </c>
      <c r="E16339">
        <f t="shared" si="766"/>
        <v>1</v>
      </c>
      <c r="F16339">
        <f t="shared" si="765"/>
        <v>0</v>
      </c>
      <c r="G16339">
        <f t="shared" si="767"/>
        <v>1</v>
      </c>
    </row>
    <row r="16340" spans="1:7" x14ac:dyDescent="0.2">
      <c r="A16340" t="s">
        <v>16342</v>
      </c>
      <c r="B16340" t="s">
        <v>17697</v>
      </c>
      <c r="C16340" t="s">
        <v>17697</v>
      </c>
      <c r="D16340" t="s">
        <v>17697</v>
      </c>
      <c r="E16340">
        <f t="shared" si="766"/>
        <v>1</v>
      </c>
      <c r="F16340">
        <f t="shared" si="765"/>
        <v>0</v>
      </c>
      <c r="G16340">
        <f t="shared" si="767"/>
        <v>1</v>
      </c>
    </row>
    <row r="16341" spans="1:7" x14ac:dyDescent="0.2">
      <c r="A16341" t="s">
        <v>16343</v>
      </c>
      <c r="B16341" t="s">
        <v>17697</v>
      </c>
      <c r="C16341" t="s">
        <v>17697</v>
      </c>
      <c r="D16341" t="s">
        <v>17697</v>
      </c>
      <c r="E16341">
        <f t="shared" si="766"/>
        <v>1</v>
      </c>
      <c r="F16341">
        <f t="shared" si="765"/>
        <v>0</v>
      </c>
      <c r="G16341">
        <f t="shared" si="767"/>
        <v>1</v>
      </c>
    </row>
    <row r="16342" spans="1:7" x14ac:dyDescent="0.2">
      <c r="A16342" t="s">
        <v>16344</v>
      </c>
      <c r="B16342" t="s">
        <v>17697</v>
      </c>
      <c r="C16342" t="s">
        <v>17697</v>
      </c>
      <c r="D16342" t="s">
        <v>17697</v>
      </c>
      <c r="E16342">
        <f t="shared" si="766"/>
        <v>1</v>
      </c>
      <c r="F16342">
        <f t="shared" si="765"/>
        <v>0</v>
      </c>
      <c r="G16342">
        <f t="shared" si="767"/>
        <v>1</v>
      </c>
    </row>
    <row r="16343" spans="1:7" x14ac:dyDescent="0.2">
      <c r="A16343" t="s">
        <v>16345</v>
      </c>
      <c r="B16343" t="s">
        <v>17697</v>
      </c>
      <c r="C16343" t="s">
        <v>17697</v>
      </c>
      <c r="D16343" t="s">
        <v>4</v>
      </c>
      <c r="E16343">
        <f t="shared" si="766"/>
        <v>0</v>
      </c>
      <c r="F16343">
        <f t="shared" si="765"/>
        <v>0</v>
      </c>
      <c r="G16343">
        <f t="shared" si="767"/>
        <v>0</v>
      </c>
    </row>
    <row r="16344" spans="1:7" x14ac:dyDescent="0.2">
      <c r="A16344" t="s">
        <v>16346</v>
      </c>
      <c r="B16344" t="s">
        <v>17697</v>
      </c>
      <c r="C16344" t="s">
        <v>17697</v>
      </c>
      <c r="D16344" t="s">
        <v>17697</v>
      </c>
      <c r="E16344">
        <f t="shared" si="766"/>
        <v>1</v>
      </c>
      <c r="F16344">
        <f t="shared" si="765"/>
        <v>0</v>
      </c>
      <c r="G16344">
        <f t="shared" si="767"/>
        <v>1</v>
      </c>
    </row>
    <row r="16345" spans="1:7" x14ac:dyDescent="0.2">
      <c r="A16345" t="s">
        <v>16347</v>
      </c>
      <c r="B16345" t="s">
        <v>17697</v>
      </c>
      <c r="C16345" t="s">
        <v>17697</v>
      </c>
      <c r="D16345" t="s">
        <v>17697</v>
      </c>
      <c r="E16345">
        <f t="shared" si="766"/>
        <v>1</v>
      </c>
      <c r="F16345">
        <f t="shared" si="765"/>
        <v>0</v>
      </c>
      <c r="G16345">
        <f t="shared" si="767"/>
        <v>1</v>
      </c>
    </row>
    <row r="16346" spans="1:7" x14ac:dyDescent="0.2">
      <c r="A16346" t="s">
        <v>16348</v>
      </c>
      <c r="B16346" t="s">
        <v>4</v>
      </c>
      <c r="C16346" t="s">
        <v>4</v>
      </c>
      <c r="D16346" t="s">
        <v>4</v>
      </c>
      <c r="E16346">
        <f t="shared" si="766"/>
        <v>1</v>
      </c>
      <c r="F16346">
        <f t="shared" si="765"/>
        <v>0</v>
      </c>
      <c r="G16346">
        <f t="shared" si="767"/>
        <v>1</v>
      </c>
    </row>
    <row r="16347" spans="1:7" x14ac:dyDescent="0.2">
      <c r="A16347" t="s">
        <v>16349</v>
      </c>
      <c r="B16347" t="s">
        <v>17697</v>
      </c>
      <c r="C16347" t="s">
        <v>17697</v>
      </c>
      <c r="D16347" t="s">
        <v>17697</v>
      </c>
      <c r="E16347">
        <f t="shared" si="766"/>
        <v>1</v>
      </c>
      <c r="F16347">
        <f t="shared" si="765"/>
        <v>0</v>
      </c>
      <c r="G16347">
        <f t="shared" si="767"/>
        <v>1</v>
      </c>
    </row>
    <row r="16348" spans="1:7" x14ac:dyDescent="0.2">
      <c r="A16348" t="s">
        <v>16350</v>
      </c>
      <c r="B16348" t="s">
        <v>4</v>
      </c>
      <c r="C16348" t="s">
        <v>4</v>
      </c>
      <c r="D16348" t="s">
        <v>4</v>
      </c>
      <c r="E16348">
        <f t="shared" si="766"/>
        <v>1</v>
      </c>
      <c r="F16348">
        <f t="shared" si="765"/>
        <v>0</v>
      </c>
      <c r="G16348">
        <f t="shared" si="767"/>
        <v>1</v>
      </c>
    </row>
    <row r="16349" spans="1:7" x14ac:dyDescent="0.2">
      <c r="A16349" t="s">
        <v>16351</v>
      </c>
      <c r="B16349" t="s">
        <v>4</v>
      </c>
      <c r="C16349" t="s">
        <v>4</v>
      </c>
      <c r="D16349" t="s">
        <v>4</v>
      </c>
      <c r="E16349">
        <f t="shared" si="766"/>
        <v>1</v>
      </c>
      <c r="F16349">
        <f t="shared" si="765"/>
        <v>0</v>
      </c>
      <c r="G16349">
        <f t="shared" si="767"/>
        <v>1</v>
      </c>
    </row>
    <row r="16350" spans="1:7" x14ac:dyDescent="0.2">
      <c r="A16350" t="s">
        <v>16352</v>
      </c>
      <c r="B16350" t="s">
        <v>17697</v>
      </c>
      <c r="C16350" t="s">
        <v>17697</v>
      </c>
      <c r="D16350" t="s">
        <v>17697</v>
      </c>
      <c r="E16350">
        <f t="shared" si="766"/>
        <v>1</v>
      </c>
      <c r="F16350">
        <f t="shared" si="765"/>
        <v>0</v>
      </c>
      <c r="G16350">
        <f t="shared" si="767"/>
        <v>1</v>
      </c>
    </row>
    <row r="16351" spans="1:7" x14ac:dyDescent="0.2">
      <c r="A16351" t="s">
        <v>16353</v>
      </c>
      <c r="B16351" t="s">
        <v>17697</v>
      </c>
      <c r="C16351" t="s">
        <v>17697</v>
      </c>
      <c r="D16351" t="s">
        <v>17697</v>
      </c>
      <c r="E16351">
        <f t="shared" si="766"/>
        <v>1</v>
      </c>
      <c r="F16351">
        <f t="shared" si="765"/>
        <v>0</v>
      </c>
      <c r="G16351">
        <f t="shared" si="767"/>
        <v>1</v>
      </c>
    </row>
    <row r="16352" spans="1:7" x14ac:dyDescent="0.2">
      <c r="A16352" t="s">
        <v>16354</v>
      </c>
      <c r="B16352" t="s">
        <v>17697</v>
      </c>
      <c r="C16352" t="s">
        <v>17697</v>
      </c>
      <c r="D16352" t="s">
        <v>17697</v>
      </c>
      <c r="E16352">
        <f t="shared" si="766"/>
        <v>1</v>
      </c>
      <c r="F16352">
        <f t="shared" si="765"/>
        <v>0</v>
      </c>
      <c r="G16352">
        <f t="shared" si="767"/>
        <v>1</v>
      </c>
    </row>
    <row r="16353" spans="1:7" x14ac:dyDescent="0.2">
      <c r="A16353" t="s">
        <v>16355</v>
      </c>
      <c r="B16353" t="s">
        <v>4</v>
      </c>
      <c r="C16353" t="s">
        <v>4</v>
      </c>
      <c r="D16353" t="s">
        <v>4</v>
      </c>
      <c r="E16353">
        <f t="shared" si="766"/>
        <v>1</v>
      </c>
      <c r="F16353">
        <f t="shared" si="765"/>
        <v>0</v>
      </c>
      <c r="G16353">
        <f t="shared" si="767"/>
        <v>1</v>
      </c>
    </row>
    <row r="16354" spans="1:7" x14ac:dyDescent="0.2">
      <c r="A16354" t="s">
        <v>16356</v>
      </c>
      <c r="B16354" t="s">
        <v>4</v>
      </c>
      <c r="C16354" t="s">
        <v>4</v>
      </c>
      <c r="D16354" t="s">
        <v>4</v>
      </c>
      <c r="E16354">
        <f t="shared" si="766"/>
        <v>1</v>
      </c>
      <c r="F16354">
        <f t="shared" si="765"/>
        <v>0</v>
      </c>
      <c r="G16354">
        <f t="shared" si="767"/>
        <v>1</v>
      </c>
    </row>
    <row r="16355" spans="1:7" x14ac:dyDescent="0.2">
      <c r="A16355" t="s">
        <v>16357</v>
      </c>
      <c r="B16355" t="s">
        <v>4</v>
      </c>
      <c r="C16355" t="s">
        <v>4</v>
      </c>
      <c r="D16355" t="s">
        <v>4</v>
      </c>
      <c r="E16355">
        <f t="shared" si="766"/>
        <v>1</v>
      </c>
      <c r="F16355">
        <f t="shared" si="765"/>
        <v>0</v>
      </c>
      <c r="G16355">
        <f t="shared" si="767"/>
        <v>1</v>
      </c>
    </row>
    <row r="16356" spans="1:7" x14ac:dyDescent="0.2">
      <c r="A16356" t="s">
        <v>16358</v>
      </c>
      <c r="B16356" t="s">
        <v>4</v>
      </c>
      <c r="C16356" t="s">
        <v>4</v>
      </c>
      <c r="D16356" t="s">
        <v>4</v>
      </c>
      <c r="E16356">
        <f t="shared" si="766"/>
        <v>1</v>
      </c>
      <c r="F16356">
        <f t="shared" si="765"/>
        <v>0</v>
      </c>
      <c r="G16356">
        <f t="shared" si="767"/>
        <v>1</v>
      </c>
    </row>
    <row r="16357" spans="1:7" x14ac:dyDescent="0.2">
      <c r="A16357" t="s">
        <v>16359</v>
      </c>
      <c r="B16357" t="s">
        <v>17697</v>
      </c>
      <c r="C16357" t="s">
        <v>17697</v>
      </c>
      <c r="D16357" t="s">
        <v>17697</v>
      </c>
      <c r="E16357">
        <f t="shared" si="766"/>
        <v>1</v>
      </c>
      <c r="F16357">
        <f t="shared" si="765"/>
        <v>0</v>
      </c>
      <c r="G16357">
        <f t="shared" si="767"/>
        <v>1</v>
      </c>
    </row>
    <row r="16358" spans="1:7" x14ac:dyDescent="0.2">
      <c r="A16358" t="s">
        <v>16360</v>
      </c>
      <c r="B16358" t="s">
        <v>17697</v>
      </c>
      <c r="C16358" t="s">
        <v>17697</v>
      </c>
      <c r="D16358" t="s">
        <v>17697</v>
      </c>
      <c r="E16358">
        <f t="shared" si="766"/>
        <v>1</v>
      </c>
      <c r="F16358">
        <f t="shared" si="765"/>
        <v>0</v>
      </c>
      <c r="G16358">
        <f t="shared" si="767"/>
        <v>1</v>
      </c>
    </row>
    <row r="16359" spans="1:7" x14ac:dyDescent="0.2">
      <c r="A16359" t="s">
        <v>16361</v>
      </c>
      <c r="B16359" t="s">
        <v>17697</v>
      </c>
      <c r="C16359" t="s">
        <v>17697</v>
      </c>
      <c r="D16359" t="s">
        <v>17697</v>
      </c>
      <c r="E16359">
        <f t="shared" si="766"/>
        <v>1</v>
      </c>
      <c r="F16359">
        <f t="shared" si="765"/>
        <v>0</v>
      </c>
      <c r="G16359">
        <f t="shared" si="767"/>
        <v>1</v>
      </c>
    </row>
    <row r="16360" spans="1:7" x14ac:dyDescent="0.2">
      <c r="A16360" t="s">
        <v>16362</v>
      </c>
      <c r="B16360" t="s">
        <v>4</v>
      </c>
      <c r="C16360" t="s">
        <v>4</v>
      </c>
      <c r="D16360" t="s">
        <v>4</v>
      </c>
      <c r="E16360">
        <f t="shared" si="766"/>
        <v>1</v>
      </c>
      <c r="F16360">
        <f t="shared" si="765"/>
        <v>0</v>
      </c>
      <c r="G16360">
        <f t="shared" si="767"/>
        <v>1</v>
      </c>
    </row>
    <row r="16361" spans="1:7" x14ac:dyDescent="0.2">
      <c r="A16361" t="s">
        <v>16363</v>
      </c>
      <c r="B16361" t="s">
        <v>17697</v>
      </c>
      <c r="C16361" t="s">
        <v>17697</v>
      </c>
      <c r="D16361" t="s">
        <v>17697</v>
      </c>
      <c r="E16361">
        <f t="shared" si="766"/>
        <v>1</v>
      </c>
      <c r="F16361">
        <f t="shared" si="765"/>
        <v>0</v>
      </c>
      <c r="G16361">
        <f t="shared" si="767"/>
        <v>1</v>
      </c>
    </row>
    <row r="16362" spans="1:7" x14ac:dyDescent="0.2">
      <c r="A16362" t="s">
        <v>16364</v>
      </c>
      <c r="B16362" t="s">
        <v>17697</v>
      </c>
      <c r="C16362" t="s">
        <v>17697</v>
      </c>
      <c r="D16362" t="s">
        <v>17697</v>
      </c>
      <c r="E16362">
        <f t="shared" si="766"/>
        <v>1</v>
      </c>
      <c r="F16362">
        <f t="shared" si="765"/>
        <v>0</v>
      </c>
      <c r="G16362">
        <f t="shared" si="767"/>
        <v>1</v>
      </c>
    </row>
    <row r="16363" spans="1:7" x14ac:dyDescent="0.2">
      <c r="A16363" t="s">
        <v>16365</v>
      </c>
      <c r="B16363" t="s">
        <v>17697</v>
      </c>
      <c r="C16363" t="s">
        <v>17697</v>
      </c>
      <c r="D16363" t="s">
        <v>17697</v>
      </c>
      <c r="E16363">
        <f t="shared" si="766"/>
        <v>1</v>
      </c>
      <c r="F16363">
        <f t="shared" si="765"/>
        <v>0</v>
      </c>
      <c r="G16363">
        <f t="shared" si="767"/>
        <v>1</v>
      </c>
    </row>
    <row r="16364" spans="1:7" x14ac:dyDescent="0.2">
      <c r="A16364" t="s">
        <v>16366</v>
      </c>
      <c r="B16364" t="s">
        <v>17697</v>
      </c>
      <c r="C16364" t="s">
        <v>17697</v>
      </c>
      <c r="D16364" t="s">
        <v>17697</v>
      </c>
      <c r="E16364">
        <f t="shared" si="766"/>
        <v>1</v>
      </c>
      <c r="F16364">
        <f t="shared" si="765"/>
        <v>0</v>
      </c>
      <c r="G16364">
        <f t="shared" si="767"/>
        <v>1</v>
      </c>
    </row>
    <row r="16365" spans="1:7" x14ac:dyDescent="0.2">
      <c r="A16365" t="s">
        <v>16367</v>
      </c>
      <c r="B16365" t="s">
        <v>17697</v>
      </c>
      <c r="C16365" t="s">
        <v>17697</v>
      </c>
      <c r="D16365" t="s">
        <v>17697</v>
      </c>
      <c r="E16365">
        <f t="shared" si="766"/>
        <v>1</v>
      </c>
      <c r="F16365">
        <f t="shared" si="765"/>
        <v>0</v>
      </c>
      <c r="G16365">
        <f t="shared" si="767"/>
        <v>1</v>
      </c>
    </row>
    <row r="16366" spans="1:7" x14ac:dyDescent="0.2">
      <c r="A16366" t="s">
        <v>16368</v>
      </c>
      <c r="B16366" t="s">
        <v>17697</v>
      </c>
      <c r="C16366" t="s">
        <v>17697</v>
      </c>
      <c r="D16366" t="s">
        <v>4</v>
      </c>
      <c r="E16366">
        <f t="shared" si="766"/>
        <v>0</v>
      </c>
      <c r="F16366">
        <f t="shared" si="765"/>
        <v>0</v>
      </c>
      <c r="G16366">
        <f t="shared" si="767"/>
        <v>0</v>
      </c>
    </row>
    <row r="16367" spans="1:7" x14ac:dyDescent="0.2">
      <c r="A16367" t="s">
        <v>16369</v>
      </c>
      <c r="B16367" t="s">
        <v>17697</v>
      </c>
      <c r="C16367" t="s">
        <v>17697</v>
      </c>
      <c r="D16367" t="s">
        <v>17697</v>
      </c>
      <c r="E16367">
        <f t="shared" si="766"/>
        <v>1</v>
      </c>
      <c r="F16367">
        <f t="shared" si="765"/>
        <v>0</v>
      </c>
      <c r="G16367">
        <f t="shared" si="767"/>
        <v>1</v>
      </c>
    </row>
    <row r="16368" spans="1:7" x14ac:dyDescent="0.2">
      <c r="A16368" t="s">
        <v>16370</v>
      </c>
      <c r="B16368" t="s">
        <v>17697</v>
      </c>
      <c r="C16368" t="s">
        <v>17697</v>
      </c>
      <c r="D16368" t="s">
        <v>17697</v>
      </c>
      <c r="E16368">
        <f t="shared" si="766"/>
        <v>1</v>
      </c>
      <c r="F16368">
        <f t="shared" si="765"/>
        <v>0</v>
      </c>
      <c r="G16368">
        <f t="shared" si="767"/>
        <v>1</v>
      </c>
    </row>
    <row r="16369" spans="1:7" x14ac:dyDescent="0.2">
      <c r="A16369" t="s">
        <v>16371</v>
      </c>
      <c r="B16369" t="s">
        <v>17697</v>
      </c>
      <c r="C16369" t="s">
        <v>17697</v>
      </c>
      <c r="D16369" t="s">
        <v>17697</v>
      </c>
      <c r="E16369">
        <f t="shared" si="766"/>
        <v>1</v>
      </c>
      <c r="F16369">
        <f t="shared" si="765"/>
        <v>0</v>
      </c>
      <c r="G16369">
        <f t="shared" si="767"/>
        <v>1</v>
      </c>
    </row>
    <row r="16370" spans="1:7" x14ac:dyDescent="0.2">
      <c r="A16370" t="s">
        <v>16372</v>
      </c>
      <c r="B16370" t="s">
        <v>4</v>
      </c>
      <c r="C16370" t="s">
        <v>4</v>
      </c>
      <c r="D16370" t="s">
        <v>4</v>
      </c>
      <c r="E16370">
        <f t="shared" si="766"/>
        <v>1</v>
      </c>
      <c r="F16370">
        <f t="shared" si="765"/>
        <v>0</v>
      </c>
      <c r="G16370">
        <f t="shared" si="767"/>
        <v>1</v>
      </c>
    </row>
    <row r="16371" spans="1:7" x14ac:dyDescent="0.2">
      <c r="A16371" t="s">
        <v>16373</v>
      </c>
      <c r="B16371" t="s">
        <v>17697</v>
      </c>
      <c r="C16371" t="s">
        <v>17697</v>
      </c>
      <c r="D16371" t="s">
        <v>4</v>
      </c>
      <c r="E16371">
        <f t="shared" si="766"/>
        <v>0</v>
      </c>
      <c r="F16371">
        <f t="shared" si="765"/>
        <v>0</v>
      </c>
      <c r="G16371">
        <f t="shared" si="767"/>
        <v>0</v>
      </c>
    </row>
    <row r="16372" spans="1:7" x14ac:dyDescent="0.2">
      <c r="A16372" t="s">
        <v>16374</v>
      </c>
      <c r="B16372" t="s">
        <v>4</v>
      </c>
      <c r="C16372" t="s">
        <v>4</v>
      </c>
      <c r="D16372" t="s">
        <v>4</v>
      </c>
      <c r="E16372">
        <f t="shared" si="766"/>
        <v>1</v>
      </c>
      <c r="F16372">
        <f t="shared" si="765"/>
        <v>0</v>
      </c>
      <c r="G16372">
        <f t="shared" si="767"/>
        <v>1</v>
      </c>
    </row>
    <row r="16373" spans="1:7" x14ac:dyDescent="0.2">
      <c r="A16373" t="s">
        <v>16375</v>
      </c>
      <c r="B16373" t="s">
        <v>17697</v>
      </c>
      <c r="C16373" t="s">
        <v>17697</v>
      </c>
      <c r="D16373" t="s">
        <v>17697</v>
      </c>
      <c r="E16373">
        <f t="shared" si="766"/>
        <v>1</v>
      </c>
      <c r="F16373">
        <f t="shared" si="765"/>
        <v>0</v>
      </c>
      <c r="G16373">
        <f t="shared" si="767"/>
        <v>1</v>
      </c>
    </row>
    <row r="16374" spans="1:7" x14ac:dyDescent="0.2">
      <c r="A16374" t="s">
        <v>16376</v>
      </c>
      <c r="B16374" t="s">
        <v>9</v>
      </c>
      <c r="C16374" t="s">
        <v>9</v>
      </c>
      <c r="D16374" t="s">
        <v>9</v>
      </c>
      <c r="E16374">
        <f t="shared" si="766"/>
        <v>1</v>
      </c>
      <c r="F16374">
        <f t="shared" si="765"/>
        <v>0</v>
      </c>
      <c r="G16374">
        <f t="shared" si="767"/>
        <v>1</v>
      </c>
    </row>
    <row r="16375" spans="1:7" x14ac:dyDescent="0.2">
      <c r="A16375" t="s">
        <v>16377</v>
      </c>
      <c r="B16375" t="s">
        <v>7</v>
      </c>
      <c r="C16375" t="s">
        <v>7</v>
      </c>
      <c r="D16375" t="s">
        <v>7</v>
      </c>
      <c r="E16375">
        <f t="shared" si="766"/>
        <v>1</v>
      </c>
      <c r="F16375">
        <f t="shared" si="765"/>
        <v>0</v>
      </c>
      <c r="G16375">
        <f t="shared" si="767"/>
        <v>1</v>
      </c>
    </row>
    <row r="16376" spans="1:7" x14ac:dyDescent="0.2">
      <c r="A16376" t="s">
        <v>16378</v>
      </c>
      <c r="B16376" t="s">
        <v>7</v>
      </c>
      <c r="C16376" t="s">
        <v>7</v>
      </c>
      <c r="D16376" t="s">
        <v>7</v>
      </c>
      <c r="E16376">
        <f t="shared" si="766"/>
        <v>1</v>
      </c>
      <c r="F16376">
        <f t="shared" si="765"/>
        <v>0</v>
      </c>
      <c r="G16376">
        <f t="shared" si="767"/>
        <v>1</v>
      </c>
    </row>
    <row r="16377" spans="1:7" x14ac:dyDescent="0.2">
      <c r="A16377" t="s">
        <v>16379</v>
      </c>
      <c r="B16377" t="s">
        <v>4</v>
      </c>
      <c r="C16377" t="s">
        <v>4</v>
      </c>
      <c r="D16377" t="s">
        <v>4</v>
      </c>
      <c r="E16377">
        <f t="shared" si="766"/>
        <v>1</v>
      </c>
      <c r="F16377">
        <f t="shared" si="765"/>
        <v>0</v>
      </c>
      <c r="G16377">
        <f t="shared" si="767"/>
        <v>1</v>
      </c>
    </row>
    <row r="16378" spans="1:7" x14ac:dyDescent="0.2">
      <c r="A16378" t="s">
        <v>16380</v>
      </c>
      <c r="B16378" t="s">
        <v>17697</v>
      </c>
      <c r="C16378" t="s">
        <v>17697</v>
      </c>
      <c r="D16378" t="s">
        <v>17697</v>
      </c>
      <c r="E16378">
        <f t="shared" si="766"/>
        <v>1</v>
      </c>
      <c r="F16378">
        <f t="shared" si="765"/>
        <v>0</v>
      </c>
      <c r="G16378">
        <f t="shared" si="767"/>
        <v>1</v>
      </c>
    </row>
    <row r="16379" spans="1:7" x14ac:dyDescent="0.2">
      <c r="A16379" t="s">
        <v>16381</v>
      </c>
      <c r="B16379" t="s">
        <v>17697</v>
      </c>
      <c r="C16379" t="s">
        <v>17697</v>
      </c>
      <c r="D16379" t="s">
        <v>17697</v>
      </c>
      <c r="E16379">
        <f t="shared" si="766"/>
        <v>1</v>
      </c>
      <c r="F16379">
        <f t="shared" si="765"/>
        <v>0</v>
      </c>
      <c r="G16379">
        <f t="shared" si="767"/>
        <v>1</v>
      </c>
    </row>
    <row r="16380" spans="1:7" x14ac:dyDescent="0.2">
      <c r="A16380" t="s">
        <v>16382</v>
      </c>
      <c r="B16380" t="s">
        <v>17697</v>
      </c>
      <c r="C16380" t="s">
        <v>17697</v>
      </c>
      <c r="D16380" t="s">
        <v>17697</v>
      </c>
      <c r="E16380">
        <f t="shared" si="766"/>
        <v>1</v>
      </c>
      <c r="F16380">
        <f t="shared" si="765"/>
        <v>0</v>
      </c>
      <c r="G16380">
        <f t="shared" si="767"/>
        <v>1</v>
      </c>
    </row>
    <row r="16381" spans="1:7" x14ac:dyDescent="0.2">
      <c r="A16381" t="s">
        <v>16383</v>
      </c>
      <c r="B16381" t="s">
        <v>17697</v>
      </c>
      <c r="C16381" t="s">
        <v>17697</v>
      </c>
      <c r="D16381" t="s">
        <v>17697</v>
      </c>
      <c r="E16381">
        <f t="shared" si="766"/>
        <v>1</v>
      </c>
      <c r="F16381">
        <f t="shared" si="765"/>
        <v>0</v>
      </c>
      <c r="G16381">
        <f t="shared" si="767"/>
        <v>1</v>
      </c>
    </row>
    <row r="16382" spans="1:7" x14ac:dyDescent="0.2">
      <c r="A16382" t="s">
        <v>16384</v>
      </c>
      <c r="B16382" t="s">
        <v>4</v>
      </c>
      <c r="C16382" t="s">
        <v>4</v>
      </c>
      <c r="D16382" t="s">
        <v>4</v>
      </c>
      <c r="E16382">
        <f t="shared" si="766"/>
        <v>1</v>
      </c>
      <c r="F16382">
        <f t="shared" si="765"/>
        <v>0</v>
      </c>
      <c r="G16382">
        <f t="shared" si="767"/>
        <v>1</v>
      </c>
    </row>
    <row r="16383" spans="1:7" x14ac:dyDescent="0.2">
      <c r="A16383" t="s">
        <v>16385</v>
      </c>
      <c r="B16383" t="s">
        <v>17697</v>
      </c>
      <c r="C16383" t="s">
        <v>17697</v>
      </c>
      <c r="D16383" t="s">
        <v>17697</v>
      </c>
      <c r="E16383">
        <f t="shared" si="766"/>
        <v>1</v>
      </c>
      <c r="F16383">
        <f t="shared" si="765"/>
        <v>0</v>
      </c>
      <c r="G16383">
        <f t="shared" si="767"/>
        <v>1</v>
      </c>
    </row>
    <row r="16384" spans="1:7" x14ac:dyDescent="0.2">
      <c r="A16384" t="s">
        <v>16386</v>
      </c>
      <c r="B16384" t="s">
        <v>17697</v>
      </c>
      <c r="C16384" t="s">
        <v>17697</v>
      </c>
      <c r="D16384" t="s">
        <v>17697</v>
      </c>
      <c r="E16384">
        <f t="shared" si="766"/>
        <v>1</v>
      </c>
      <c r="F16384">
        <f t="shared" si="765"/>
        <v>0</v>
      </c>
      <c r="G16384">
        <f t="shared" si="767"/>
        <v>1</v>
      </c>
    </row>
    <row r="16385" spans="1:7" x14ac:dyDescent="0.2">
      <c r="A16385" t="s">
        <v>16387</v>
      </c>
      <c r="B16385" t="s">
        <v>17697</v>
      </c>
      <c r="C16385" t="s">
        <v>17697</v>
      </c>
      <c r="D16385" t="s">
        <v>17697</v>
      </c>
      <c r="E16385">
        <f t="shared" si="766"/>
        <v>1</v>
      </c>
      <c r="F16385">
        <f t="shared" si="765"/>
        <v>0</v>
      </c>
      <c r="G16385">
        <f t="shared" si="767"/>
        <v>1</v>
      </c>
    </row>
    <row r="16386" spans="1:7" x14ac:dyDescent="0.2">
      <c r="A16386" t="s">
        <v>16388</v>
      </c>
      <c r="B16386" t="s">
        <v>17697</v>
      </c>
      <c r="C16386" t="s">
        <v>17697</v>
      </c>
      <c r="D16386" t="s">
        <v>17697</v>
      </c>
      <c r="E16386">
        <f t="shared" si="766"/>
        <v>1</v>
      </c>
      <c r="F16386">
        <f t="shared" ref="F16386:F16449" si="768">IF(D16386="Not in v5.6",1,0)</f>
        <v>0</v>
      </c>
      <c r="G16386">
        <f t="shared" si="767"/>
        <v>1</v>
      </c>
    </row>
    <row r="16387" spans="1:7" x14ac:dyDescent="0.2">
      <c r="A16387" t="s">
        <v>16389</v>
      </c>
      <c r="B16387" t="s">
        <v>4</v>
      </c>
      <c r="C16387" t="s">
        <v>4</v>
      </c>
      <c r="D16387" t="s">
        <v>17697</v>
      </c>
      <c r="E16387">
        <f t="shared" ref="E16387:E16450" si="769">IF(C16387=D16387,1,0)</f>
        <v>0</v>
      </c>
      <c r="F16387">
        <f t="shared" si="768"/>
        <v>0</v>
      </c>
      <c r="G16387">
        <f t="shared" ref="G16387:G16450" si="770">IF(AND(E16387=1,F16387=0),1,0)</f>
        <v>0</v>
      </c>
    </row>
    <row r="16388" spans="1:7" x14ac:dyDescent="0.2">
      <c r="A16388" t="s">
        <v>16390</v>
      </c>
      <c r="B16388" t="s">
        <v>17697</v>
      </c>
      <c r="C16388" t="s">
        <v>17697</v>
      </c>
      <c r="D16388" t="s">
        <v>17697</v>
      </c>
      <c r="E16388">
        <f t="shared" si="769"/>
        <v>1</v>
      </c>
      <c r="F16388">
        <f t="shared" si="768"/>
        <v>0</v>
      </c>
      <c r="G16388">
        <f t="shared" si="770"/>
        <v>1</v>
      </c>
    </row>
    <row r="16389" spans="1:7" x14ac:dyDescent="0.2">
      <c r="A16389" t="s">
        <v>16391</v>
      </c>
      <c r="B16389" t="s">
        <v>17697</v>
      </c>
      <c r="C16389" t="s">
        <v>17697</v>
      </c>
      <c r="D16389" t="s">
        <v>17697</v>
      </c>
      <c r="E16389">
        <f t="shared" si="769"/>
        <v>1</v>
      </c>
      <c r="F16389">
        <f t="shared" si="768"/>
        <v>0</v>
      </c>
      <c r="G16389">
        <f t="shared" si="770"/>
        <v>1</v>
      </c>
    </row>
    <row r="16390" spans="1:7" x14ac:dyDescent="0.2">
      <c r="A16390" t="s">
        <v>16392</v>
      </c>
      <c r="B16390" t="s">
        <v>7</v>
      </c>
      <c r="C16390" t="s">
        <v>7</v>
      </c>
      <c r="D16390" t="s">
        <v>7</v>
      </c>
      <c r="E16390">
        <f t="shared" si="769"/>
        <v>1</v>
      </c>
      <c r="F16390">
        <f t="shared" si="768"/>
        <v>0</v>
      </c>
      <c r="G16390">
        <f t="shared" si="770"/>
        <v>1</v>
      </c>
    </row>
    <row r="16391" spans="1:7" x14ac:dyDescent="0.2">
      <c r="A16391" t="s">
        <v>16393</v>
      </c>
      <c r="B16391" t="s">
        <v>17697</v>
      </c>
      <c r="C16391" t="s">
        <v>17697</v>
      </c>
      <c r="D16391" t="s">
        <v>17697</v>
      </c>
      <c r="E16391">
        <f t="shared" si="769"/>
        <v>1</v>
      </c>
      <c r="F16391">
        <f t="shared" si="768"/>
        <v>0</v>
      </c>
      <c r="G16391">
        <f t="shared" si="770"/>
        <v>1</v>
      </c>
    </row>
    <row r="16392" spans="1:7" x14ac:dyDescent="0.2">
      <c r="A16392" t="s">
        <v>16394</v>
      </c>
      <c r="B16392" t="s">
        <v>17697</v>
      </c>
      <c r="C16392" t="s">
        <v>17697</v>
      </c>
      <c r="D16392" t="s">
        <v>17697</v>
      </c>
      <c r="E16392">
        <f t="shared" si="769"/>
        <v>1</v>
      </c>
      <c r="F16392">
        <f t="shared" si="768"/>
        <v>0</v>
      </c>
      <c r="G16392">
        <f t="shared" si="770"/>
        <v>1</v>
      </c>
    </row>
    <row r="16393" spans="1:7" x14ac:dyDescent="0.2">
      <c r="A16393" t="s">
        <v>16395</v>
      </c>
      <c r="B16393" t="s">
        <v>4</v>
      </c>
      <c r="C16393" t="s">
        <v>4</v>
      </c>
      <c r="D16393" t="s">
        <v>4</v>
      </c>
      <c r="E16393">
        <f t="shared" si="769"/>
        <v>1</v>
      </c>
      <c r="F16393">
        <f t="shared" si="768"/>
        <v>0</v>
      </c>
      <c r="G16393">
        <f t="shared" si="770"/>
        <v>1</v>
      </c>
    </row>
    <row r="16394" spans="1:7" x14ac:dyDescent="0.2">
      <c r="A16394" t="s">
        <v>16396</v>
      </c>
      <c r="B16394" t="s">
        <v>7</v>
      </c>
      <c r="C16394" t="s">
        <v>7</v>
      </c>
      <c r="D16394" t="s">
        <v>7</v>
      </c>
      <c r="E16394">
        <f t="shared" si="769"/>
        <v>1</v>
      </c>
      <c r="F16394">
        <f t="shared" si="768"/>
        <v>0</v>
      </c>
      <c r="G16394">
        <f t="shared" si="770"/>
        <v>1</v>
      </c>
    </row>
    <row r="16395" spans="1:7" x14ac:dyDescent="0.2">
      <c r="A16395" t="s">
        <v>16397</v>
      </c>
      <c r="B16395" t="s">
        <v>7</v>
      </c>
      <c r="C16395" t="s">
        <v>7</v>
      </c>
      <c r="D16395" t="s">
        <v>7</v>
      </c>
      <c r="E16395">
        <f t="shared" si="769"/>
        <v>1</v>
      </c>
      <c r="F16395">
        <f t="shared" si="768"/>
        <v>0</v>
      </c>
      <c r="G16395">
        <f t="shared" si="770"/>
        <v>1</v>
      </c>
    </row>
    <row r="16396" spans="1:7" x14ac:dyDescent="0.2">
      <c r="A16396" t="s">
        <v>16398</v>
      </c>
      <c r="B16396" t="s">
        <v>17697</v>
      </c>
      <c r="C16396" t="s">
        <v>17697</v>
      </c>
      <c r="D16396" t="s">
        <v>17697</v>
      </c>
      <c r="E16396">
        <f t="shared" si="769"/>
        <v>1</v>
      </c>
      <c r="F16396">
        <f t="shared" si="768"/>
        <v>0</v>
      </c>
      <c r="G16396">
        <f t="shared" si="770"/>
        <v>1</v>
      </c>
    </row>
    <row r="16397" spans="1:7" x14ac:dyDescent="0.2">
      <c r="A16397" t="s">
        <v>16399</v>
      </c>
      <c r="B16397" t="s">
        <v>4</v>
      </c>
      <c r="C16397" t="s">
        <v>4</v>
      </c>
      <c r="D16397" t="s">
        <v>4</v>
      </c>
      <c r="E16397">
        <f t="shared" si="769"/>
        <v>1</v>
      </c>
      <c r="F16397">
        <f t="shared" si="768"/>
        <v>0</v>
      </c>
      <c r="G16397">
        <f t="shared" si="770"/>
        <v>1</v>
      </c>
    </row>
    <row r="16398" spans="1:7" x14ac:dyDescent="0.2">
      <c r="A16398" t="s">
        <v>16400</v>
      </c>
      <c r="B16398" t="s">
        <v>17697</v>
      </c>
      <c r="C16398" t="s">
        <v>17697</v>
      </c>
      <c r="D16398" t="s">
        <v>17697</v>
      </c>
      <c r="E16398">
        <f t="shared" si="769"/>
        <v>1</v>
      </c>
      <c r="F16398">
        <f t="shared" si="768"/>
        <v>0</v>
      </c>
      <c r="G16398">
        <f t="shared" si="770"/>
        <v>1</v>
      </c>
    </row>
    <row r="16399" spans="1:7" x14ac:dyDescent="0.2">
      <c r="A16399" t="s">
        <v>16401</v>
      </c>
      <c r="B16399" t="s">
        <v>7</v>
      </c>
      <c r="C16399" t="s">
        <v>7</v>
      </c>
      <c r="D16399" t="s">
        <v>7</v>
      </c>
      <c r="E16399">
        <f t="shared" si="769"/>
        <v>1</v>
      </c>
      <c r="F16399">
        <f t="shared" si="768"/>
        <v>0</v>
      </c>
      <c r="G16399">
        <f t="shared" si="770"/>
        <v>1</v>
      </c>
    </row>
    <row r="16400" spans="1:7" x14ac:dyDescent="0.2">
      <c r="A16400" t="s">
        <v>16402</v>
      </c>
      <c r="B16400" t="s">
        <v>17697</v>
      </c>
      <c r="C16400" t="s">
        <v>17697</v>
      </c>
      <c r="D16400" t="s">
        <v>17697</v>
      </c>
      <c r="E16400">
        <f t="shared" si="769"/>
        <v>1</v>
      </c>
      <c r="F16400">
        <f t="shared" si="768"/>
        <v>0</v>
      </c>
      <c r="G16400">
        <f t="shared" si="770"/>
        <v>1</v>
      </c>
    </row>
    <row r="16401" spans="1:7" x14ac:dyDescent="0.2">
      <c r="A16401" t="s">
        <v>16403</v>
      </c>
      <c r="B16401" t="s">
        <v>17697</v>
      </c>
      <c r="C16401" t="s">
        <v>17697</v>
      </c>
      <c r="D16401" t="s">
        <v>17697</v>
      </c>
      <c r="E16401">
        <f t="shared" si="769"/>
        <v>1</v>
      </c>
      <c r="F16401">
        <f t="shared" si="768"/>
        <v>0</v>
      </c>
      <c r="G16401">
        <f t="shared" si="770"/>
        <v>1</v>
      </c>
    </row>
    <row r="16402" spans="1:7" x14ac:dyDescent="0.2">
      <c r="A16402" t="s">
        <v>16404</v>
      </c>
      <c r="B16402" t="s">
        <v>17697</v>
      </c>
      <c r="C16402" t="s">
        <v>17697</v>
      </c>
      <c r="D16402" t="s">
        <v>17697</v>
      </c>
      <c r="E16402">
        <f t="shared" si="769"/>
        <v>1</v>
      </c>
      <c r="F16402">
        <f t="shared" si="768"/>
        <v>0</v>
      </c>
      <c r="G16402">
        <f t="shared" si="770"/>
        <v>1</v>
      </c>
    </row>
    <row r="16403" spans="1:7" x14ac:dyDescent="0.2">
      <c r="A16403" t="s">
        <v>16405</v>
      </c>
      <c r="B16403" t="s">
        <v>17697</v>
      </c>
      <c r="C16403" t="s">
        <v>17697</v>
      </c>
      <c r="D16403" t="s">
        <v>17697</v>
      </c>
      <c r="E16403">
        <f t="shared" si="769"/>
        <v>1</v>
      </c>
      <c r="F16403">
        <f t="shared" si="768"/>
        <v>0</v>
      </c>
      <c r="G16403">
        <f t="shared" si="770"/>
        <v>1</v>
      </c>
    </row>
    <row r="16404" spans="1:7" x14ac:dyDescent="0.2">
      <c r="A16404" t="s">
        <v>16406</v>
      </c>
      <c r="B16404" t="s">
        <v>9</v>
      </c>
      <c r="C16404" t="s">
        <v>9</v>
      </c>
      <c r="D16404" t="s">
        <v>9</v>
      </c>
      <c r="E16404">
        <f t="shared" si="769"/>
        <v>1</v>
      </c>
      <c r="F16404">
        <f t="shared" si="768"/>
        <v>0</v>
      </c>
      <c r="G16404">
        <f t="shared" si="770"/>
        <v>1</v>
      </c>
    </row>
    <row r="16405" spans="1:7" x14ac:dyDescent="0.2">
      <c r="A16405" t="s">
        <v>16407</v>
      </c>
      <c r="B16405" t="s">
        <v>17697</v>
      </c>
      <c r="C16405" t="s">
        <v>17697</v>
      </c>
      <c r="D16405" t="s">
        <v>4</v>
      </c>
      <c r="E16405">
        <f t="shared" si="769"/>
        <v>0</v>
      </c>
      <c r="F16405">
        <f t="shared" si="768"/>
        <v>0</v>
      </c>
      <c r="G16405">
        <f t="shared" si="770"/>
        <v>0</v>
      </c>
    </row>
    <row r="16406" spans="1:7" x14ac:dyDescent="0.2">
      <c r="A16406" t="s">
        <v>16408</v>
      </c>
      <c r="B16406" t="s">
        <v>17697</v>
      </c>
      <c r="C16406" t="s">
        <v>17697</v>
      </c>
      <c r="D16406" t="s">
        <v>17697</v>
      </c>
      <c r="E16406">
        <f t="shared" si="769"/>
        <v>1</v>
      </c>
      <c r="F16406">
        <f t="shared" si="768"/>
        <v>0</v>
      </c>
      <c r="G16406">
        <f t="shared" si="770"/>
        <v>1</v>
      </c>
    </row>
    <row r="16407" spans="1:7" x14ac:dyDescent="0.2">
      <c r="A16407" t="s">
        <v>16409</v>
      </c>
      <c r="B16407" t="s">
        <v>17697</v>
      </c>
      <c r="C16407" t="s">
        <v>17697</v>
      </c>
      <c r="D16407" t="s">
        <v>17697</v>
      </c>
      <c r="E16407">
        <f t="shared" si="769"/>
        <v>1</v>
      </c>
      <c r="F16407">
        <f t="shared" si="768"/>
        <v>0</v>
      </c>
      <c r="G16407">
        <f t="shared" si="770"/>
        <v>1</v>
      </c>
    </row>
    <row r="16408" spans="1:7" x14ac:dyDescent="0.2">
      <c r="A16408" t="s">
        <v>16410</v>
      </c>
      <c r="B16408" t="s">
        <v>17697</v>
      </c>
      <c r="C16408" t="s">
        <v>17697</v>
      </c>
      <c r="D16408" t="s">
        <v>17697</v>
      </c>
      <c r="E16408">
        <f t="shared" si="769"/>
        <v>1</v>
      </c>
      <c r="F16408">
        <f t="shared" si="768"/>
        <v>0</v>
      </c>
      <c r="G16408">
        <f t="shared" si="770"/>
        <v>1</v>
      </c>
    </row>
    <row r="16409" spans="1:7" x14ac:dyDescent="0.2">
      <c r="A16409" t="s">
        <v>16411</v>
      </c>
      <c r="B16409" t="s">
        <v>4</v>
      </c>
      <c r="C16409" t="s">
        <v>4</v>
      </c>
      <c r="D16409" t="s">
        <v>4</v>
      </c>
      <c r="E16409">
        <f t="shared" si="769"/>
        <v>1</v>
      </c>
      <c r="F16409">
        <f t="shared" si="768"/>
        <v>0</v>
      </c>
      <c r="G16409">
        <f t="shared" si="770"/>
        <v>1</v>
      </c>
    </row>
    <row r="16410" spans="1:7" x14ac:dyDescent="0.2">
      <c r="A16410" t="s">
        <v>16412</v>
      </c>
      <c r="B16410" t="s">
        <v>4</v>
      </c>
      <c r="C16410" t="s">
        <v>4</v>
      </c>
      <c r="D16410" t="s">
        <v>4</v>
      </c>
      <c r="E16410">
        <f t="shared" si="769"/>
        <v>1</v>
      </c>
      <c r="F16410">
        <f t="shared" si="768"/>
        <v>0</v>
      </c>
      <c r="G16410">
        <f t="shared" si="770"/>
        <v>1</v>
      </c>
    </row>
    <row r="16411" spans="1:7" x14ac:dyDescent="0.2">
      <c r="A16411" t="s">
        <v>16413</v>
      </c>
      <c r="B16411" t="s">
        <v>7</v>
      </c>
      <c r="C16411" t="s">
        <v>7</v>
      </c>
      <c r="D16411" t="s">
        <v>7</v>
      </c>
      <c r="E16411">
        <f t="shared" si="769"/>
        <v>1</v>
      </c>
      <c r="F16411">
        <f t="shared" si="768"/>
        <v>0</v>
      </c>
      <c r="G16411">
        <f t="shared" si="770"/>
        <v>1</v>
      </c>
    </row>
    <row r="16412" spans="1:7" x14ac:dyDescent="0.2">
      <c r="A16412" t="s">
        <v>16414</v>
      </c>
      <c r="B16412" t="s">
        <v>17701</v>
      </c>
      <c r="C16412" t="s">
        <v>17701</v>
      </c>
      <c r="D16412" t="s">
        <v>17701</v>
      </c>
      <c r="E16412">
        <f t="shared" si="769"/>
        <v>1</v>
      </c>
      <c r="F16412">
        <f t="shared" si="768"/>
        <v>0</v>
      </c>
      <c r="G16412">
        <f t="shared" si="770"/>
        <v>1</v>
      </c>
    </row>
    <row r="16413" spans="1:7" x14ac:dyDescent="0.2">
      <c r="A16413" t="s">
        <v>16415</v>
      </c>
      <c r="B16413" t="s">
        <v>17697</v>
      </c>
      <c r="C16413" t="s">
        <v>17697</v>
      </c>
      <c r="D16413" t="s">
        <v>4</v>
      </c>
      <c r="E16413">
        <f t="shared" si="769"/>
        <v>0</v>
      </c>
      <c r="F16413">
        <f t="shared" si="768"/>
        <v>0</v>
      </c>
      <c r="G16413">
        <f t="shared" si="770"/>
        <v>0</v>
      </c>
    </row>
    <row r="16414" spans="1:7" x14ac:dyDescent="0.2">
      <c r="A16414" t="s">
        <v>16416</v>
      </c>
      <c r="B16414" t="s">
        <v>4</v>
      </c>
      <c r="C16414" t="s">
        <v>4</v>
      </c>
      <c r="D16414" t="s">
        <v>4</v>
      </c>
      <c r="E16414">
        <f t="shared" si="769"/>
        <v>1</v>
      </c>
      <c r="F16414">
        <f t="shared" si="768"/>
        <v>0</v>
      </c>
      <c r="G16414">
        <f t="shared" si="770"/>
        <v>1</v>
      </c>
    </row>
    <row r="16415" spans="1:7" x14ac:dyDescent="0.2">
      <c r="A16415" t="s">
        <v>16417</v>
      </c>
      <c r="B16415" t="s">
        <v>4</v>
      </c>
      <c r="C16415" t="s">
        <v>4</v>
      </c>
      <c r="D16415" t="s">
        <v>4</v>
      </c>
      <c r="E16415">
        <f t="shared" si="769"/>
        <v>1</v>
      </c>
      <c r="F16415">
        <f t="shared" si="768"/>
        <v>0</v>
      </c>
      <c r="G16415">
        <f t="shared" si="770"/>
        <v>1</v>
      </c>
    </row>
    <row r="16416" spans="1:7" x14ac:dyDescent="0.2">
      <c r="A16416" t="s">
        <v>16418</v>
      </c>
      <c r="B16416" t="s">
        <v>17697</v>
      </c>
      <c r="C16416" t="s">
        <v>17697</v>
      </c>
      <c r="D16416" t="s">
        <v>17697</v>
      </c>
      <c r="E16416">
        <f t="shared" si="769"/>
        <v>1</v>
      </c>
      <c r="F16416">
        <f t="shared" si="768"/>
        <v>0</v>
      </c>
      <c r="G16416">
        <f t="shared" si="770"/>
        <v>1</v>
      </c>
    </row>
    <row r="16417" spans="1:7" x14ac:dyDescent="0.2">
      <c r="A16417" t="s">
        <v>16419</v>
      </c>
      <c r="B16417" t="s">
        <v>4</v>
      </c>
      <c r="C16417" t="s">
        <v>4</v>
      </c>
      <c r="D16417" t="s">
        <v>4</v>
      </c>
      <c r="E16417">
        <f t="shared" si="769"/>
        <v>1</v>
      </c>
      <c r="F16417">
        <f t="shared" si="768"/>
        <v>0</v>
      </c>
      <c r="G16417">
        <f t="shared" si="770"/>
        <v>1</v>
      </c>
    </row>
    <row r="16418" spans="1:7" x14ac:dyDescent="0.2">
      <c r="A16418" t="s">
        <v>16420</v>
      </c>
      <c r="B16418" t="s">
        <v>17697</v>
      </c>
      <c r="C16418" t="s">
        <v>17697</v>
      </c>
      <c r="D16418" t="s">
        <v>17697</v>
      </c>
      <c r="E16418">
        <f t="shared" si="769"/>
        <v>1</v>
      </c>
      <c r="F16418">
        <f t="shared" si="768"/>
        <v>0</v>
      </c>
      <c r="G16418">
        <f t="shared" si="770"/>
        <v>1</v>
      </c>
    </row>
    <row r="16419" spans="1:7" x14ac:dyDescent="0.2">
      <c r="A16419" t="s">
        <v>16421</v>
      </c>
      <c r="B16419" t="s">
        <v>17697</v>
      </c>
      <c r="C16419" t="s">
        <v>17697</v>
      </c>
      <c r="D16419" t="s">
        <v>17697</v>
      </c>
      <c r="E16419">
        <f t="shared" si="769"/>
        <v>1</v>
      </c>
      <c r="F16419">
        <f t="shared" si="768"/>
        <v>0</v>
      </c>
      <c r="G16419">
        <f t="shared" si="770"/>
        <v>1</v>
      </c>
    </row>
    <row r="16420" spans="1:7" x14ac:dyDescent="0.2">
      <c r="A16420" t="s">
        <v>16422</v>
      </c>
      <c r="B16420" t="s">
        <v>9</v>
      </c>
      <c r="C16420" t="s">
        <v>9</v>
      </c>
      <c r="D16420" t="s">
        <v>9</v>
      </c>
      <c r="E16420">
        <f t="shared" si="769"/>
        <v>1</v>
      </c>
      <c r="F16420">
        <f t="shared" si="768"/>
        <v>0</v>
      </c>
      <c r="G16420">
        <f t="shared" si="770"/>
        <v>1</v>
      </c>
    </row>
    <row r="16421" spans="1:7" x14ac:dyDescent="0.2">
      <c r="A16421" t="s">
        <v>16423</v>
      </c>
      <c r="B16421" t="s">
        <v>17697</v>
      </c>
      <c r="C16421" t="s">
        <v>17697</v>
      </c>
      <c r="D16421" t="s">
        <v>17697</v>
      </c>
      <c r="E16421">
        <f t="shared" si="769"/>
        <v>1</v>
      </c>
      <c r="F16421">
        <f t="shared" si="768"/>
        <v>0</v>
      </c>
      <c r="G16421">
        <f t="shared" si="770"/>
        <v>1</v>
      </c>
    </row>
    <row r="16422" spans="1:7" x14ac:dyDescent="0.2">
      <c r="A16422" t="s">
        <v>16424</v>
      </c>
      <c r="B16422" t="s">
        <v>9</v>
      </c>
      <c r="C16422" t="s">
        <v>9</v>
      </c>
      <c r="D16422" t="s">
        <v>9</v>
      </c>
      <c r="E16422">
        <f t="shared" si="769"/>
        <v>1</v>
      </c>
      <c r="F16422">
        <f t="shared" si="768"/>
        <v>0</v>
      </c>
      <c r="G16422">
        <f t="shared" si="770"/>
        <v>1</v>
      </c>
    </row>
    <row r="16423" spans="1:7" x14ac:dyDescent="0.2">
      <c r="A16423" t="s">
        <v>16425</v>
      </c>
      <c r="B16423" t="s">
        <v>17697</v>
      </c>
      <c r="C16423" t="s">
        <v>17697</v>
      </c>
      <c r="D16423" t="s">
        <v>17697</v>
      </c>
      <c r="E16423">
        <f t="shared" si="769"/>
        <v>1</v>
      </c>
      <c r="F16423">
        <f t="shared" si="768"/>
        <v>0</v>
      </c>
      <c r="G16423">
        <f t="shared" si="770"/>
        <v>1</v>
      </c>
    </row>
    <row r="16424" spans="1:7" x14ac:dyDescent="0.2">
      <c r="A16424" t="s">
        <v>16426</v>
      </c>
      <c r="B16424" t="s">
        <v>4</v>
      </c>
      <c r="C16424" t="s">
        <v>4</v>
      </c>
      <c r="D16424" t="s">
        <v>4</v>
      </c>
      <c r="E16424">
        <f t="shared" si="769"/>
        <v>1</v>
      </c>
      <c r="F16424">
        <f t="shared" si="768"/>
        <v>0</v>
      </c>
      <c r="G16424">
        <f t="shared" si="770"/>
        <v>1</v>
      </c>
    </row>
    <row r="16425" spans="1:7" x14ac:dyDescent="0.2">
      <c r="A16425" t="s">
        <v>16427</v>
      </c>
      <c r="B16425" t="s">
        <v>9</v>
      </c>
      <c r="C16425" t="s">
        <v>9</v>
      </c>
      <c r="D16425" t="s">
        <v>9</v>
      </c>
      <c r="E16425">
        <f t="shared" si="769"/>
        <v>1</v>
      </c>
      <c r="F16425">
        <f t="shared" si="768"/>
        <v>0</v>
      </c>
      <c r="G16425">
        <f t="shared" si="770"/>
        <v>1</v>
      </c>
    </row>
    <row r="16426" spans="1:7" x14ac:dyDescent="0.2">
      <c r="A16426" t="s">
        <v>16428</v>
      </c>
      <c r="B16426" t="s">
        <v>17697</v>
      </c>
      <c r="C16426" t="s">
        <v>17697</v>
      </c>
      <c r="D16426" t="s">
        <v>17697</v>
      </c>
      <c r="E16426">
        <f t="shared" si="769"/>
        <v>1</v>
      </c>
      <c r="F16426">
        <f t="shared" si="768"/>
        <v>0</v>
      </c>
      <c r="G16426">
        <f t="shared" si="770"/>
        <v>1</v>
      </c>
    </row>
    <row r="16427" spans="1:7" x14ac:dyDescent="0.2">
      <c r="A16427" t="s">
        <v>16429</v>
      </c>
      <c r="B16427" t="s">
        <v>4</v>
      </c>
      <c r="C16427" t="s">
        <v>4</v>
      </c>
      <c r="D16427" t="s">
        <v>4</v>
      </c>
      <c r="E16427">
        <f t="shared" si="769"/>
        <v>1</v>
      </c>
      <c r="F16427">
        <f t="shared" si="768"/>
        <v>0</v>
      </c>
      <c r="G16427">
        <f t="shared" si="770"/>
        <v>1</v>
      </c>
    </row>
    <row r="16428" spans="1:7" x14ac:dyDescent="0.2">
      <c r="A16428" t="s">
        <v>16430</v>
      </c>
      <c r="B16428" t="s">
        <v>4</v>
      </c>
      <c r="C16428" t="s">
        <v>4</v>
      </c>
      <c r="D16428" t="s">
        <v>4</v>
      </c>
      <c r="E16428">
        <f t="shared" si="769"/>
        <v>1</v>
      </c>
      <c r="F16428">
        <f t="shared" si="768"/>
        <v>0</v>
      </c>
      <c r="G16428">
        <f t="shared" si="770"/>
        <v>1</v>
      </c>
    </row>
    <row r="16429" spans="1:7" x14ac:dyDescent="0.2">
      <c r="A16429" t="s">
        <v>16431</v>
      </c>
      <c r="B16429" t="s">
        <v>4</v>
      </c>
      <c r="C16429" t="s">
        <v>4</v>
      </c>
      <c r="D16429" t="s">
        <v>4</v>
      </c>
      <c r="E16429">
        <f t="shared" si="769"/>
        <v>1</v>
      </c>
      <c r="F16429">
        <f t="shared" si="768"/>
        <v>0</v>
      </c>
      <c r="G16429">
        <f t="shared" si="770"/>
        <v>1</v>
      </c>
    </row>
    <row r="16430" spans="1:7" x14ac:dyDescent="0.2">
      <c r="A16430" t="s">
        <v>16432</v>
      </c>
      <c r="B16430" t="s">
        <v>4</v>
      </c>
      <c r="C16430" t="s">
        <v>4</v>
      </c>
      <c r="D16430" t="s">
        <v>4</v>
      </c>
      <c r="E16430">
        <f t="shared" si="769"/>
        <v>1</v>
      </c>
      <c r="F16430">
        <f t="shared" si="768"/>
        <v>0</v>
      </c>
      <c r="G16430">
        <f t="shared" si="770"/>
        <v>1</v>
      </c>
    </row>
    <row r="16431" spans="1:7" x14ac:dyDescent="0.2">
      <c r="A16431" t="s">
        <v>16433</v>
      </c>
      <c r="B16431" t="s">
        <v>4</v>
      </c>
      <c r="C16431" t="s">
        <v>4</v>
      </c>
      <c r="D16431" t="s">
        <v>4</v>
      </c>
      <c r="E16431">
        <f t="shared" si="769"/>
        <v>1</v>
      </c>
      <c r="F16431">
        <f t="shared" si="768"/>
        <v>0</v>
      </c>
      <c r="G16431">
        <f t="shared" si="770"/>
        <v>1</v>
      </c>
    </row>
    <row r="16432" spans="1:7" x14ac:dyDescent="0.2">
      <c r="A16432" t="s">
        <v>16434</v>
      </c>
      <c r="B16432" t="s">
        <v>4</v>
      </c>
      <c r="C16432" t="s">
        <v>4</v>
      </c>
      <c r="D16432" t="s">
        <v>4</v>
      </c>
      <c r="E16432">
        <f t="shared" si="769"/>
        <v>1</v>
      </c>
      <c r="F16432">
        <f t="shared" si="768"/>
        <v>0</v>
      </c>
      <c r="G16432">
        <f t="shared" si="770"/>
        <v>1</v>
      </c>
    </row>
    <row r="16433" spans="1:7" x14ac:dyDescent="0.2">
      <c r="A16433" t="s">
        <v>16435</v>
      </c>
      <c r="B16433" t="s">
        <v>7</v>
      </c>
      <c r="C16433" t="s">
        <v>7</v>
      </c>
      <c r="D16433" t="s">
        <v>7</v>
      </c>
      <c r="E16433">
        <f t="shared" si="769"/>
        <v>1</v>
      </c>
      <c r="F16433">
        <f t="shared" si="768"/>
        <v>0</v>
      </c>
      <c r="G16433">
        <f t="shared" si="770"/>
        <v>1</v>
      </c>
    </row>
    <row r="16434" spans="1:7" x14ac:dyDescent="0.2">
      <c r="A16434" t="s">
        <v>16436</v>
      </c>
      <c r="B16434" t="s">
        <v>17697</v>
      </c>
      <c r="C16434" t="s">
        <v>17697</v>
      </c>
      <c r="D16434" t="s">
        <v>17697</v>
      </c>
      <c r="E16434">
        <f t="shared" si="769"/>
        <v>1</v>
      </c>
      <c r="F16434">
        <f t="shared" si="768"/>
        <v>0</v>
      </c>
      <c r="G16434">
        <f t="shared" si="770"/>
        <v>1</v>
      </c>
    </row>
    <row r="16435" spans="1:7" x14ac:dyDescent="0.2">
      <c r="A16435" t="s">
        <v>16437</v>
      </c>
      <c r="B16435" t="s">
        <v>17697</v>
      </c>
      <c r="C16435" t="s">
        <v>17697</v>
      </c>
      <c r="D16435" t="s">
        <v>17697</v>
      </c>
      <c r="E16435">
        <f t="shared" si="769"/>
        <v>1</v>
      </c>
      <c r="F16435">
        <f t="shared" si="768"/>
        <v>0</v>
      </c>
      <c r="G16435">
        <f t="shared" si="770"/>
        <v>1</v>
      </c>
    </row>
    <row r="16436" spans="1:7" x14ac:dyDescent="0.2">
      <c r="A16436" t="s">
        <v>16438</v>
      </c>
      <c r="B16436" t="s">
        <v>17697</v>
      </c>
      <c r="C16436" t="s">
        <v>17697</v>
      </c>
      <c r="D16436" t="s">
        <v>17697</v>
      </c>
      <c r="E16436">
        <f t="shared" si="769"/>
        <v>1</v>
      </c>
      <c r="F16436">
        <f t="shared" si="768"/>
        <v>0</v>
      </c>
      <c r="G16436">
        <f t="shared" si="770"/>
        <v>1</v>
      </c>
    </row>
    <row r="16437" spans="1:7" x14ac:dyDescent="0.2">
      <c r="A16437" t="s">
        <v>16439</v>
      </c>
      <c r="B16437" t="s">
        <v>17697</v>
      </c>
      <c r="C16437" t="s">
        <v>17697</v>
      </c>
      <c r="D16437" t="s">
        <v>17697</v>
      </c>
      <c r="E16437">
        <f t="shared" si="769"/>
        <v>1</v>
      </c>
      <c r="F16437">
        <f t="shared" si="768"/>
        <v>0</v>
      </c>
      <c r="G16437">
        <f t="shared" si="770"/>
        <v>1</v>
      </c>
    </row>
    <row r="16438" spans="1:7" x14ac:dyDescent="0.2">
      <c r="A16438" t="s">
        <v>16440</v>
      </c>
      <c r="B16438" t="s">
        <v>9</v>
      </c>
      <c r="C16438" t="s">
        <v>9</v>
      </c>
      <c r="D16438" t="s">
        <v>9</v>
      </c>
      <c r="E16438">
        <f t="shared" si="769"/>
        <v>1</v>
      </c>
      <c r="F16438">
        <f t="shared" si="768"/>
        <v>0</v>
      </c>
      <c r="G16438">
        <f t="shared" si="770"/>
        <v>1</v>
      </c>
    </row>
    <row r="16439" spans="1:7" x14ac:dyDescent="0.2">
      <c r="A16439" t="s">
        <v>16441</v>
      </c>
      <c r="B16439" t="s">
        <v>17697</v>
      </c>
      <c r="C16439" t="s">
        <v>17697</v>
      </c>
      <c r="D16439" t="s">
        <v>17697</v>
      </c>
      <c r="E16439">
        <f t="shared" si="769"/>
        <v>1</v>
      </c>
      <c r="F16439">
        <f t="shared" si="768"/>
        <v>0</v>
      </c>
      <c r="G16439">
        <f t="shared" si="770"/>
        <v>1</v>
      </c>
    </row>
    <row r="16440" spans="1:7" x14ac:dyDescent="0.2">
      <c r="A16440" t="s">
        <v>16442</v>
      </c>
      <c r="B16440" t="s">
        <v>17697</v>
      </c>
      <c r="C16440" t="s">
        <v>17697</v>
      </c>
      <c r="D16440" t="s">
        <v>17697</v>
      </c>
      <c r="E16440">
        <f t="shared" si="769"/>
        <v>1</v>
      </c>
      <c r="F16440">
        <f t="shared" si="768"/>
        <v>0</v>
      </c>
      <c r="G16440">
        <f t="shared" si="770"/>
        <v>1</v>
      </c>
    </row>
    <row r="16441" spans="1:7" x14ac:dyDescent="0.2">
      <c r="A16441" t="s">
        <v>16443</v>
      </c>
      <c r="B16441" t="s">
        <v>17697</v>
      </c>
      <c r="C16441" t="s">
        <v>17697</v>
      </c>
      <c r="D16441" t="s">
        <v>17697</v>
      </c>
      <c r="E16441">
        <f t="shared" si="769"/>
        <v>1</v>
      </c>
      <c r="F16441">
        <f t="shared" si="768"/>
        <v>0</v>
      </c>
      <c r="G16441">
        <f t="shared" si="770"/>
        <v>1</v>
      </c>
    </row>
    <row r="16442" spans="1:7" x14ac:dyDescent="0.2">
      <c r="A16442" t="s">
        <v>16444</v>
      </c>
      <c r="B16442" t="s">
        <v>17697</v>
      </c>
      <c r="C16442" t="s">
        <v>17697</v>
      </c>
      <c r="D16442" t="s">
        <v>17697</v>
      </c>
      <c r="E16442">
        <f t="shared" si="769"/>
        <v>1</v>
      </c>
      <c r="F16442">
        <f t="shared" si="768"/>
        <v>0</v>
      </c>
      <c r="G16442">
        <f t="shared" si="770"/>
        <v>1</v>
      </c>
    </row>
    <row r="16443" spans="1:7" x14ac:dyDescent="0.2">
      <c r="A16443" t="s">
        <v>16445</v>
      </c>
      <c r="B16443" t="s">
        <v>9</v>
      </c>
      <c r="C16443" t="s">
        <v>9</v>
      </c>
      <c r="D16443" t="s">
        <v>9</v>
      </c>
      <c r="E16443">
        <f t="shared" si="769"/>
        <v>1</v>
      </c>
      <c r="F16443">
        <f t="shared" si="768"/>
        <v>0</v>
      </c>
      <c r="G16443">
        <f t="shared" si="770"/>
        <v>1</v>
      </c>
    </row>
    <row r="16444" spans="1:7" x14ac:dyDescent="0.2">
      <c r="A16444" t="s">
        <v>16446</v>
      </c>
      <c r="B16444" t="s">
        <v>17697</v>
      </c>
      <c r="C16444" t="s">
        <v>17697</v>
      </c>
      <c r="D16444" t="s">
        <v>17697</v>
      </c>
      <c r="E16444">
        <f t="shared" si="769"/>
        <v>1</v>
      </c>
      <c r="F16444">
        <f t="shared" si="768"/>
        <v>0</v>
      </c>
      <c r="G16444">
        <f t="shared" si="770"/>
        <v>1</v>
      </c>
    </row>
    <row r="16445" spans="1:7" x14ac:dyDescent="0.2">
      <c r="A16445" t="s">
        <v>16447</v>
      </c>
      <c r="B16445" t="s">
        <v>4</v>
      </c>
      <c r="C16445" t="s">
        <v>4</v>
      </c>
      <c r="D16445" t="s">
        <v>4</v>
      </c>
      <c r="E16445">
        <f t="shared" si="769"/>
        <v>1</v>
      </c>
      <c r="F16445">
        <f t="shared" si="768"/>
        <v>0</v>
      </c>
      <c r="G16445">
        <f t="shared" si="770"/>
        <v>1</v>
      </c>
    </row>
    <row r="16446" spans="1:7" x14ac:dyDescent="0.2">
      <c r="A16446" t="s">
        <v>16448</v>
      </c>
      <c r="B16446" t="s">
        <v>4</v>
      </c>
      <c r="C16446" t="s">
        <v>4</v>
      </c>
      <c r="D16446" t="s">
        <v>4</v>
      </c>
      <c r="E16446">
        <f t="shared" si="769"/>
        <v>1</v>
      </c>
      <c r="F16446">
        <f t="shared" si="768"/>
        <v>0</v>
      </c>
      <c r="G16446">
        <f t="shared" si="770"/>
        <v>1</v>
      </c>
    </row>
    <row r="16447" spans="1:7" x14ac:dyDescent="0.2">
      <c r="A16447" t="s">
        <v>16449</v>
      </c>
      <c r="B16447" t="s">
        <v>7</v>
      </c>
      <c r="C16447" t="s">
        <v>7</v>
      </c>
      <c r="D16447" t="s">
        <v>7</v>
      </c>
      <c r="E16447">
        <f t="shared" si="769"/>
        <v>1</v>
      </c>
      <c r="F16447">
        <f t="shared" si="768"/>
        <v>0</v>
      </c>
      <c r="G16447">
        <f t="shared" si="770"/>
        <v>1</v>
      </c>
    </row>
    <row r="16448" spans="1:7" x14ac:dyDescent="0.2">
      <c r="A16448" t="s">
        <v>16450</v>
      </c>
      <c r="B16448" t="s">
        <v>17697</v>
      </c>
      <c r="C16448" t="s">
        <v>17697</v>
      </c>
      <c r="D16448" t="s">
        <v>17697</v>
      </c>
      <c r="E16448">
        <f t="shared" si="769"/>
        <v>1</v>
      </c>
      <c r="F16448">
        <f t="shared" si="768"/>
        <v>0</v>
      </c>
      <c r="G16448">
        <f t="shared" si="770"/>
        <v>1</v>
      </c>
    </row>
    <row r="16449" spans="1:7" x14ac:dyDescent="0.2">
      <c r="A16449" t="s">
        <v>16451</v>
      </c>
      <c r="B16449" t="s">
        <v>4</v>
      </c>
      <c r="C16449" t="s">
        <v>4</v>
      </c>
      <c r="D16449" t="s">
        <v>4</v>
      </c>
      <c r="E16449">
        <f t="shared" si="769"/>
        <v>1</v>
      </c>
      <c r="F16449">
        <f t="shared" si="768"/>
        <v>0</v>
      </c>
      <c r="G16449">
        <f t="shared" si="770"/>
        <v>1</v>
      </c>
    </row>
    <row r="16450" spans="1:7" x14ac:dyDescent="0.2">
      <c r="A16450" t="s">
        <v>16452</v>
      </c>
      <c r="B16450" t="s">
        <v>4</v>
      </c>
      <c r="C16450" t="s">
        <v>4</v>
      </c>
      <c r="D16450" t="s">
        <v>4</v>
      </c>
      <c r="E16450">
        <f t="shared" si="769"/>
        <v>1</v>
      </c>
      <c r="F16450">
        <f t="shared" ref="F16450:F16513" si="771">IF(D16450="Not in v5.6",1,0)</f>
        <v>0</v>
      </c>
      <c r="G16450">
        <f t="shared" si="770"/>
        <v>1</v>
      </c>
    </row>
    <row r="16451" spans="1:7" x14ac:dyDescent="0.2">
      <c r="A16451" t="s">
        <v>16453</v>
      </c>
      <c r="B16451" t="s">
        <v>4</v>
      </c>
      <c r="C16451" t="s">
        <v>4</v>
      </c>
      <c r="D16451" t="s">
        <v>4</v>
      </c>
      <c r="E16451">
        <f t="shared" ref="E16451:E16514" si="772">IF(C16451=D16451,1,0)</f>
        <v>1</v>
      </c>
      <c r="F16451">
        <f t="shared" si="771"/>
        <v>0</v>
      </c>
      <c r="G16451">
        <f t="shared" ref="G16451:G16514" si="773">IF(AND(E16451=1,F16451=0),1,0)</f>
        <v>1</v>
      </c>
    </row>
    <row r="16452" spans="1:7" x14ac:dyDescent="0.2">
      <c r="A16452" t="s">
        <v>16454</v>
      </c>
      <c r="B16452" t="s">
        <v>17697</v>
      </c>
      <c r="C16452" t="s">
        <v>17697</v>
      </c>
      <c r="D16452" t="s">
        <v>17697</v>
      </c>
      <c r="E16452">
        <f t="shared" si="772"/>
        <v>1</v>
      </c>
      <c r="F16452">
        <f t="shared" si="771"/>
        <v>0</v>
      </c>
      <c r="G16452">
        <f t="shared" si="773"/>
        <v>1</v>
      </c>
    </row>
    <row r="16453" spans="1:7" x14ac:dyDescent="0.2">
      <c r="A16453" t="s">
        <v>16455</v>
      </c>
      <c r="B16453" t="s">
        <v>17697</v>
      </c>
      <c r="C16453" t="s">
        <v>17697</v>
      </c>
      <c r="D16453" t="s">
        <v>17697</v>
      </c>
      <c r="E16453">
        <f t="shared" si="772"/>
        <v>1</v>
      </c>
      <c r="F16453">
        <f t="shared" si="771"/>
        <v>0</v>
      </c>
      <c r="G16453">
        <f t="shared" si="773"/>
        <v>1</v>
      </c>
    </row>
    <row r="16454" spans="1:7" x14ac:dyDescent="0.2">
      <c r="A16454" t="s">
        <v>16456</v>
      </c>
      <c r="B16454" t="s">
        <v>17697</v>
      </c>
      <c r="C16454" t="s">
        <v>17697</v>
      </c>
      <c r="D16454" t="s">
        <v>17697</v>
      </c>
      <c r="E16454">
        <f t="shared" si="772"/>
        <v>1</v>
      </c>
      <c r="F16454">
        <f t="shared" si="771"/>
        <v>0</v>
      </c>
      <c r="G16454">
        <f t="shared" si="773"/>
        <v>1</v>
      </c>
    </row>
    <row r="16455" spans="1:7" x14ac:dyDescent="0.2">
      <c r="A16455" t="s">
        <v>16457</v>
      </c>
      <c r="B16455" t="s">
        <v>4</v>
      </c>
      <c r="C16455" t="s">
        <v>4</v>
      </c>
      <c r="D16455" t="s">
        <v>4</v>
      </c>
      <c r="E16455">
        <f t="shared" si="772"/>
        <v>1</v>
      </c>
      <c r="F16455">
        <f t="shared" si="771"/>
        <v>0</v>
      </c>
      <c r="G16455">
        <f t="shared" si="773"/>
        <v>1</v>
      </c>
    </row>
    <row r="16456" spans="1:7" x14ac:dyDescent="0.2">
      <c r="A16456" t="s">
        <v>16458</v>
      </c>
      <c r="B16456" t="s">
        <v>17697</v>
      </c>
      <c r="C16456" t="s">
        <v>17697</v>
      </c>
      <c r="D16456" t="s">
        <v>17697</v>
      </c>
      <c r="E16456">
        <f t="shared" si="772"/>
        <v>1</v>
      </c>
      <c r="F16456">
        <f t="shared" si="771"/>
        <v>0</v>
      </c>
      <c r="G16456">
        <f t="shared" si="773"/>
        <v>1</v>
      </c>
    </row>
    <row r="16457" spans="1:7" x14ac:dyDescent="0.2">
      <c r="A16457" t="s">
        <v>16459</v>
      </c>
      <c r="B16457" t="s">
        <v>4</v>
      </c>
      <c r="C16457" t="s">
        <v>4</v>
      </c>
      <c r="D16457" t="s">
        <v>4</v>
      </c>
      <c r="E16457">
        <f t="shared" si="772"/>
        <v>1</v>
      </c>
      <c r="F16457">
        <f t="shared" si="771"/>
        <v>0</v>
      </c>
      <c r="G16457">
        <f t="shared" si="773"/>
        <v>1</v>
      </c>
    </row>
    <row r="16458" spans="1:7" x14ac:dyDescent="0.2">
      <c r="A16458" t="s">
        <v>16460</v>
      </c>
      <c r="B16458" t="s">
        <v>17697</v>
      </c>
      <c r="C16458" t="s">
        <v>17697</v>
      </c>
      <c r="D16458" t="s">
        <v>17697</v>
      </c>
      <c r="E16458">
        <f t="shared" si="772"/>
        <v>1</v>
      </c>
      <c r="F16458">
        <f t="shared" si="771"/>
        <v>0</v>
      </c>
      <c r="G16458">
        <f t="shared" si="773"/>
        <v>1</v>
      </c>
    </row>
    <row r="16459" spans="1:7" x14ac:dyDescent="0.2">
      <c r="A16459" t="s">
        <v>16461</v>
      </c>
      <c r="B16459" t="s">
        <v>17697</v>
      </c>
      <c r="C16459" t="s">
        <v>17697</v>
      </c>
      <c r="D16459" t="s">
        <v>17697</v>
      </c>
      <c r="E16459">
        <f t="shared" si="772"/>
        <v>1</v>
      </c>
      <c r="F16459">
        <f t="shared" si="771"/>
        <v>0</v>
      </c>
      <c r="G16459">
        <f t="shared" si="773"/>
        <v>1</v>
      </c>
    </row>
    <row r="16460" spans="1:7" x14ac:dyDescent="0.2">
      <c r="A16460" t="s">
        <v>16462</v>
      </c>
      <c r="B16460" t="s">
        <v>7</v>
      </c>
      <c r="C16460" t="s">
        <v>7</v>
      </c>
      <c r="D16460" t="s">
        <v>7</v>
      </c>
      <c r="E16460">
        <f t="shared" si="772"/>
        <v>1</v>
      </c>
      <c r="F16460">
        <f t="shared" si="771"/>
        <v>0</v>
      </c>
      <c r="G16460">
        <f t="shared" si="773"/>
        <v>1</v>
      </c>
    </row>
    <row r="16461" spans="1:7" x14ac:dyDescent="0.2">
      <c r="A16461" t="s">
        <v>16463</v>
      </c>
      <c r="B16461" t="s">
        <v>7</v>
      </c>
      <c r="C16461" t="s">
        <v>7</v>
      </c>
      <c r="D16461" t="s">
        <v>7</v>
      </c>
      <c r="E16461">
        <f t="shared" si="772"/>
        <v>1</v>
      </c>
      <c r="F16461">
        <f t="shared" si="771"/>
        <v>0</v>
      </c>
      <c r="G16461">
        <f t="shared" si="773"/>
        <v>1</v>
      </c>
    </row>
    <row r="16462" spans="1:7" x14ac:dyDescent="0.2">
      <c r="A16462" t="s">
        <v>16464</v>
      </c>
      <c r="B16462" t="s">
        <v>7</v>
      </c>
      <c r="C16462" t="s">
        <v>7</v>
      </c>
      <c r="D16462" t="s">
        <v>7</v>
      </c>
      <c r="E16462">
        <f t="shared" si="772"/>
        <v>1</v>
      </c>
      <c r="F16462">
        <f t="shared" si="771"/>
        <v>0</v>
      </c>
      <c r="G16462">
        <f t="shared" si="773"/>
        <v>1</v>
      </c>
    </row>
    <row r="16463" spans="1:7" x14ac:dyDescent="0.2">
      <c r="A16463" t="s">
        <v>16465</v>
      </c>
      <c r="B16463" t="s">
        <v>7</v>
      </c>
      <c r="C16463" t="s">
        <v>7</v>
      </c>
      <c r="D16463" t="s">
        <v>7</v>
      </c>
      <c r="E16463">
        <f t="shared" si="772"/>
        <v>1</v>
      </c>
      <c r="F16463">
        <f t="shared" si="771"/>
        <v>0</v>
      </c>
      <c r="G16463">
        <f t="shared" si="773"/>
        <v>1</v>
      </c>
    </row>
    <row r="16464" spans="1:7" x14ac:dyDescent="0.2">
      <c r="A16464" t="s">
        <v>16466</v>
      </c>
      <c r="B16464" t="s">
        <v>7</v>
      </c>
      <c r="C16464" t="s">
        <v>7</v>
      </c>
      <c r="D16464" t="s">
        <v>7</v>
      </c>
      <c r="E16464">
        <f t="shared" si="772"/>
        <v>1</v>
      </c>
      <c r="F16464">
        <f t="shared" si="771"/>
        <v>0</v>
      </c>
      <c r="G16464">
        <f t="shared" si="773"/>
        <v>1</v>
      </c>
    </row>
    <row r="16465" spans="1:7" x14ac:dyDescent="0.2">
      <c r="A16465" t="s">
        <v>16467</v>
      </c>
      <c r="B16465" t="s">
        <v>17697</v>
      </c>
      <c r="C16465" t="s">
        <v>17697</v>
      </c>
      <c r="D16465" t="s">
        <v>17697</v>
      </c>
      <c r="E16465">
        <f t="shared" si="772"/>
        <v>1</v>
      </c>
      <c r="F16465">
        <f t="shared" si="771"/>
        <v>0</v>
      </c>
      <c r="G16465">
        <f t="shared" si="773"/>
        <v>1</v>
      </c>
    </row>
    <row r="16466" spans="1:7" x14ac:dyDescent="0.2">
      <c r="A16466" t="s">
        <v>16468</v>
      </c>
      <c r="B16466" t="s">
        <v>17697</v>
      </c>
      <c r="C16466" t="s">
        <v>17697</v>
      </c>
      <c r="D16466" t="s">
        <v>17697</v>
      </c>
      <c r="E16466">
        <f t="shared" si="772"/>
        <v>1</v>
      </c>
      <c r="F16466">
        <f t="shared" si="771"/>
        <v>0</v>
      </c>
      <c r="G16466">
        <f t="shared" si="773"/>
        <v>1</v>
      </c>
    </row>
    <row r="16467" spans="1:7" x14ac:dyDescent="0.2">
      <c r="A16467" t="s">
        <v>16469</v>
      </c>
      <c r="B16467" t="s">
        <v>17697</v>
      </c>
      <c r="C16467" t="s">
        <v>17697</v>
      </c>
      <c r="D16467" t="s">
        <v>17697</v>
      </c>
      <c r="E16467">
        <f t="shared" si="772"/>
        <v>1</v>
      </c>
      <c r="F16467">
        <f t="shared" si="771"/>
        <v>0</v>
      </c>
      <c r="G16467">
        <f t="shared" si="773"/>
        <v>1</v>
      </c>
    </row>
    <row r="16468" spans="1:7" x14ac:dyDescent="0.2">
      <c r="A16468" t="s">
        <v>16470</v>
      </c>
      <c r="B16468" t="s">
        <v>4</v>
      </c>
      <c r="C16468" t="s">
        <v>4</v>
      </c>
      <c r="D16468" t="s">
        <v>4</v>
      </c>
      <c r="E16468">
        <f t="shared" si="772"/>
        <v>1</v>
      </c>
      <c r="F16468">
        <f t="shared" si="771"/>
        <v>0</v>
      </c>
      <c r="G16468">
        <f t="shared" si="773"/>
        <v>1</v>
      </c>
    </row>
    <row r="16469" spans="1:7" x14ac:dyDescent="0.2">
      <c r="A16469" t="s">
        <v>16471</v>
      </c>
      <c r="B16469" t="s">
        <v>4</v>
      </c>
      <c r="C16469" t="s">
        <v>4</v>
      </c>
      <c r="D16469" t="s">
        <v>4</v>
      </c>
      <c r="E16469">
        <f t="shared" si="772"/>
        <v>1</v>
      </c>
      <c r="F16469">
        <f t="shared" si="771"/>
        <v>0</v>
      </c>
      <c r="G16469">
        <f t="shared" si="773"/>
        <v>1</v>
      </c>
    </row>
    <row r="16470" spans="1:7" x14ac:dyDescent="0.2">
      <c r="A16470" t="s">
        <v>16472</v>
      </c>
      <c r="B16470" t="s">
        <v>17697</v>
      </c>
      <c r="C16470" t="s">
        <v>17697</v>
      </c>
      <c r="D16470" t="s">
        <v>17697</v>
      </c>
      <c r="E16470">
        <f t="shared" si="772"/>
        <v>1</v>
      </c>
      <c r="F16470">
        <f t="shared" si="771"/>
        <v>0</v>
      </c>
      <c r="G16470">
        <f t="shared" si="773"/>
        <v>1</v>
      </c>
    </row>
    <row r="16471" spans="1:7" x14ac:dyDescent="0.2">
      <c r="A16471" t="s">
        <v>16473</v>
      </c>
      <c r="B16471" t="s">
        <v>4</v>
      </c>
      <c r="C16471" t="s">
        <v>4</v>
      </c>
      <c r="D16471" t="s">
        <v>4</v>
      </c>
      <c r="E16471">
        <f t="shared" si="772"/>
        <v>1</v>
      </c>
      <c r="F16471">
        <f t="shared" si="771"/>
        <v>0</v>
      </c>
      <c r="G16471">
        <f t="shared" si="773"/>
        <v>1</v>
      </c>
    </row>
    <row r="16472" spans="1:7" x14ac:dyDescent="0.2">
      <c r="A16472" t="s">
        <v>16474</v>
      </c>
      <c r="B16472" t="s">
        <v>17697</v>
      </c>
      <c r="C16472" t="s">
        <v>17697</v>
      </c>
      <c r="D16472" t="s">
        <v>17697</v>
      </c>
      <c r="E16472">
        <f t="shared" si="772"/>
        <v>1</v>
      </c>
      <c r="F16472">
        <f t="shared" si="771"/>
        <v>0</v>
      </c>
      <c r="G16472">
        <f t="shared" si="773"/>
        <v>1</v>
      </c>
    </row>
    <row r="16473" spans="1:7" x14ac:dyDescent="0.2">
      <c r="A16473" t="s">
        <v>16475</v>
      </c>
      <c r="B16473" t="s">
        <v>17697</v>
      </c>
      <c r="C16473" t="s">
        <v>17697</v>
      </c>
      <c r="D16473" t="s">
        <v>17697</v>
      </c>
      <c r="E16473">
        <f t="shared" si="772"/>
        <v>1</v>
      </c>
      <c r="F16473">
        <f t="shared" si="771"/>
        <v>0</v>
      </c>
      <c r="G16473">
        <f t="shared" si="773"/>
        <v>1</v>
      </c>
    </row>
    <row r="16474" spans="1:7" x14ac:dyDescent="0.2">
      <c r="A16474" t="s">
        <v>16476</v>
      </c>
      <c r="B16474" t="s">
        <v>4</v>
      </c>
      <c r="C16474" t="s">
        <v>4</v>
      </c>
      <c r="D16474" t="s">
        <v>4</v>
      </c>
      <c r="E16474">
        <f t="shared" si="772"/>
        <v>1</v>
      </c>
      <c r="F16474">
        <f t="shared" si="771"/>
        <v>0</v>
      </c>
      <c r="G16474">
        <f t="shared" si="773"/>
        <v>1</v>
      </c>
    </row>
    <row r="16475" spans="1:7" x14ac:dyDescent="0.2">
      <c r="A16475" t="s">
        <v>16477</v>
      </c>
      <c r="B16475" t="s">
        <v>17697</v>
      </c>
      <c r="C16475" t="s">
        <v>17697</v>
      </c>
      <c r="D16475" t="s">
        <v>17697</v>
      </c>
      <c r="E16475">
        <f t="shared" si="772"/>
        <v>1</v>
      </c>
      <c r="F16475">
        <f t="shared" si="771"/>
        <v>0</v>
      </c>
      <c r="G16475">
        <f t="shared" si="773"/>
        <v>1</v>
      </c>
    </row>
    <row r="16476" spans="1:7" x14ac:dyDescent="0.2">
      <c r="A16476" t="s">
        <v>16478</v>
      </c>
      <c r="B16476" t="s">
        <v>4</v>
      </c>
      <c r="C16476" t="s">
        <v>4</v>
      </c>
      <c r="D16476" t="s">
        <v>4</v>
      </c>
      <c r="E16476">
        <f t="shared" si="772"/>
        <v>1</v>
      </c>
      <c r="F16476">
        <f t="shared" si="771"/>
        <v>0</v>
      </c>
      <c r="G16476">
        <f t="shared" si="773"/>
        <v>1</v>
      </c>
    </row>
    <row r="16477" spans="1:7" x14ac:dyDescent="0.2">
      <c r="A16477" t="s">
        <v>16479</v>
      </c>
      <c r="B16477" t="s">
        <v>17697</v>
      </c>
      <c r="C16477" t="s">
        <v>17697</v>
      </c>
      <c r="D16477" t="s">
        <v>17697</v>
      </c>
      <c r="E16477">
        <f t="shared" si="772"/>
        <v>1</v>
      </c>
      <c r="F16477">
        <f t="shared" si="771"/>
        <v>0</v>
      </c>
      <c r="G16477">
        <f t="shared" si="773"/>
        <v>1</v>
      </c>
    </row>
    <row r="16478" spans="1:7" x14ac:dyDescent="0.2">
      <c r="A16478" t="s">
        <v>16480</v>
      </c>
      <c r="B16478" t="s">
        <v>17697</v>
      </c>
      <c r="C16478" t="s">
        <v>17697</v>
      </c>
      <c r="D16478" t="s">
        <v>17697</v>
      </c>
      <c r="E16478">
        <f t="shared" si="772"/>
        <v>1</v>
      </c>
      <c r="F16478">
        <f t="shared" si="771"/>
        <v>0</v>
      </c>
      <c r="G16478">
        <f t="shared" si="773"/>
        <v>1</v>
      </c>
    </row>
    <row r="16479" spans="1:7" x14ac:dyDescent="0.2">
      <c r="A16479" t="s">
        <v>16481</v>
      </c>
      <c r="B16479" t="s">
        <v>17697</v>
      </c>
      <c r="C16479" t="s">
        <v>17697</v>
      </c>
      <c r="D16479" t="s">
        <v>17697</v>
      </c>
      <c r="E16479">
        <f t="shared" si="772"/>
        <v>1</v>
      </c>
      <c r="F16479">
        <f t="shared" si="771"/>
        <v>0</v>
      </c>
      <c r="G16479">
        <f t="shared" si="773"/>
        <v>1</v>
      </c>
    </row>
    <row r="16480" spans="1:7" x14ac:dyDescent="0.2">
      <c r="A16480" t="s">
        <v>16482</v>
      </c>
      <c r="B16480" t="s">
        <v>17697</v>
      </c>
      <c r="C16480" t="s">
        <v>17697</v>
      </c>
      <c r="D16480" t="s">
        <v>17697</v>
      </c>
      <c r="E16480">
        <f t="shared" si="772"/>
        <v>1</v>
      </c>
      <c r="F16480">
        <f t="shared" si="771"/>
        <v>0</v>
      </c>
      <c r="G16480">
        <f t="shared" si="773"/>
        <v>1</v>
      </c>
    </row>
    <row r="16481" spans="1:7" x14ac:dyDescent="0.2">
      <c r="A16481" t="s">
        <v>16483</v>
      </c>
      <c r="B16481" t="s">
        <v>17697</v>
      </c>
      <c r="C16481" t="s">
        <v>17697</v>
      </c>
      <c r="D16481" t="s">
        <v>17697</v>
      </c>
      <c r="E16481">
        <f t="shared" si="772"/>
        <v>1</v>
      </c>
      <c r="F16481">
        <f t="shared" si="771"/>
        <v>0</v>
      </c>
      <c r="G16481">
        <f t="shared" si="773"/>
        <v>1</v>
      </c>
    </row>
    <row r="16482" spans="1:7" x14ac:dyDescent="0.2">
      <c r="A16482" t="s">
        <v>16484</v>
      </c>
      <c r="B16482" t="s">
        <v>4</v>
      </c>
      <c r="C16482" t="s">
        <v>4</v>
      </c>
      <c r="D16482" t="s">
        <v>4</v>
      </c>
      <c r="E16482">
        <f t="shared" si="772"/>
        <v>1</v>
      </c>
      <c r="F16482">
        <f t="shared" si="771"/>
        <v>0</v>
      </c>
      <c r="G16482">
        <f t="shared" si="773"/>
        <v>1</v>
      </c>
    </row>
    <row r="16483" spans="1:7" x14ac:dyDescent="0.2">
      <c r="A16483" t="s">
        <v>16485</v>
      </c>
      <c r="B16483" t="s">
        <v>4</v>
      </c>
      <c r="C16483" t="s">
        <v>4</v>
      </c>
      <c r="D16483" t="s">
        <v>4</v>
      </c>
      <c r="E16483">
        <f t="shared" si="772"/>
        <v>1</v>
      </c>
      <c r="F16483">
        <f t="shared" si="771"/>
        <v>0</v>
      </c>
      <c r="G16483">
        <f t="shared" si="773"/>
        <v>1</v>
      </c>
    </row>
    <row r="16484" spans="1:7" x14ac:dyDescent="0.2">
      <c r="A16484" t="s">
        <v>16486</v>
      </c>
      <c r="B16484" t="s">
        <v>17697</v>
      </c>
      <c r="C16484" t="s">
        <v>17697</v>
      </c>
      <c r="D16484" t="s">
        <v>17697</v>
      </c>
      <c r="E16484">
        <f t="shared" si="772"/>
        <v>1</v>
      </c>
      <c r="F16484">
        <f t="shared" si="771"/>
        <v>0</v>
      </c>
      <c r="G16484">
        <f t="shared" si="773"/>
        <v>1</v>
      </c>
    </row>
    <row r="16485" spans="1:7" x14ac:dyDescent="0.2">
      <c r="A16485" t="s">
        <v>16487</v>
      </c>
      <c r="B16485" t="s">
        <v>17697</v>
      </c>
      <c r="C16485" t="s">
        <v>17697</v>
      </c>
      <c r="D16485" t="s">
        <v>17697</v>
      </c>
      <c r="E16485">
        <f t="shared" si="772"/>
        <v>1</v>
      </c>
      <c r="F16485">
        <f t="shared" si="771"/>
        <v>0</v>
      </c>
      <c r="G16485">
        <f t="shared" si="773"/>
        <v>1</v>
      </c>
    </row>
    <row r="16486" spans="1:7" x14ac:dyDescent="0.2">
      <c r="A16486" t="s">
        <v>16488</v>
      </c>
      <c r="B16486" t="s">
        <v>17697</v>
      </c>
      <c r="C16486" t="s">
        <v>17697</v>
      </c>
      <c r="D16486" t="s">
        <v>17697</v>
      </c>
      <c r="E16486">
        <f t="shared" si="772"/>
        <v>1</v>
      </c>
      <c r="F16486">
        <f t="shared" si="771"/>
        <v>0</v>
      </c>
      <c r="G16486">
        <f t="shared" si="773"/>
        <v>1</v>
      </c>
    </row>
    <row r="16487" spans="1:7" x14ac:dyDescent="0.2">
      <c r="A16487" t="s">
        <v>16489</v>
      </c>
      <c r="B16487" t="s">
        <v>17697</v>
      </c>
      <c r="C16487" t="s">
        <v>17697</v>
      </c>
      <c r="D16487" t="s">
        <v>17697</v>
      </c>
      <c r="E16487">
        <f t="shared" si="772"/>
        <v>1</v>
      </c>
      <c r="F16487">
        <f t="shared" si="771"/>
        <v>0</v>
      </c>
      <c r="G16487">
        <f t="shared" si="773"/>
        <v>1</v>
      </c>
    </row>
    <row r="16488" spans="1:7" x14ac:dyDescent="0.2">
      <c r="A16488" t="s">
        <v>16490</v>
      </c>
      <c r="B16488" t="s">
        <v>17697</v>
      </c>
      <c r="C16488" t="s">
        <v>17697</v>
      </c>
      <c r="D16488" t="s">
        <v>17697</v>
      </c>
      <c r="E16488">
        <f t="shared" si="772"/>
        <v>1</v>
      </c>
      <c r="F16488">
        <f t="shared" si="771"/>
        <v>0</v>
      </c>
      <c r="G16488">
        <f t="shared" si="773"/>
        <v>1</v>
      </c>
    </row>
    <row r="16489" spans="1:7" x14ac:dyDescent="0.2">
      <c r="A16489" t="s">
        <v>16491</v>
      </c>
      <c r="B16489" t="s">
        <v>17697</v>
      </c>
      <c r="C16489" t="s">
        <v>17697</v>
      </c>
      <c r="D16489" t="s">
        <v>17697</v>
      </c>
      <c r="E16489">
        <f t="shared" si="772"/>
        <v>1</v>
      </c>
      <c r="F16489">
        <f t="shared" si="771"/>
        <v>0</v>
      </c>
      <c r="G16489">
        <f t="shared" si="773"/>
        <v>1</v>
      </c>
    </row>
    <row r="16490" spans="1:7" x14ac:dyDescent="0.2">
      <c r="A16490" t="s">
        <v>16492</v>
      </c>
      <c r="B16490" t="s">
        <v>4</v>
      </c>
      <c r="C16490" t="s">
        <v>4</v>
      </c>
      <c r="D16490" t="s">
        <v>4</v>
      </c>
      <c r="E16490">
        <f t="shared" si="772"/>
        <v>1</v>
      </c>
      <c r="F16490">
        <f t="shared" si="771"/>
        <v>0</v>
      </c>
      <c r="G16490">
        <f t="shared" si="773"/>
        <v>1</v>
      </c>
    </row>
    <row r="16491" spans="1:7" x14ac:dyDescent="0.2">
      <c r="A16491" t="s">
        <v>16493</v>
      </c>
      <c r="B16491" t="s">
        <v>17697</v>
      </c>
      <c r="C16491" t="s">
        <v>17697</v>
      </c>
      <c r="D16491" t="s">
        <v>17697</v>
      </c>
      <c r="E16491">
        <f t="shared" si="772"/>
        <v>1</v>
      </c>
      <c r="F16491">
        <f t="shared" si="771"/>
        <v>0</v>
      </c>
      <c r="G16491">
        <f t="shared" si="773"/>
        <v>1</v>
      </c>
    </row>
    <row r="16492" spans="1:7" x14ac:dyDescent="0.2">
      <c r="A16492" t="s">
        <v>16494</v>
      </c>
      <c r="B16492" t="s">
        <v>4</v>
      </c>
      <c r="C16492" t="s">
        <v>4</v>
      </c>
      <c r="D16492" t="s">
        <v>4</v>
      </c>
      <c r="E16492">
        <f t="shared" si="772"/>
        <v>1</v>
      </c>
      <c r="F16492">
        <f t="shared" si="771"/>
        <v>0</v>
      </c>
      <c r="G16492">
        <f t="shared" si="773"/>
        <v>1</v>
      </c>
    </row>
    <row r="16493" spans="1:7" x14ac:dyDescent="0.2">
      <c r="A16493" t="s">
        <v>16495</v>
      </c>
      <c r="B16493" t="s">
        <v>17697</v>
      </c>
      <c r="C16493" t="s">
        <v>17697</v>
      </c>
      <c r="D16493" t="s">
        <v>17697</v>
      </c>
      <c r="E16493">
        <f t="shared" si="772"/>
        <v>1</v>
      </c>
      <c r="F16493">
        <f t="shared" si="771"/>
        <v>0</v>
      </c>
      <c r="G16493">
        <f t="shared" si="773"/>
        <v>1</v>
      </c>
    </row>
    <row r="16494" spans="1:7" x14ac:dyDescent="0.2">
      <c r="A16494" t="s">
        <v>16496</v>
      </c>
      <c r="B16494" t="s">
        <v>17697</v>
      </c>
      <c r="C16494" t="s">
        <v>17697</v>
      </c>
      <c r="D16494" t="s">
        <v>17697</v>
      </c>
      <c r="E16494">
        <f t="shared" si="772"/>
        <v>1</v>
      </c>
      <c r="F16494">
        <f t="shared" si="771"/>
        <v>0</v>
      </c>
      <c r="G16494">
        <f t="shared" si="773"/>
        <v>1</v>
      </c>
    </row>
    <row r="16495" spans="1:7" x14ac:dyDescent="0.2">
      <c r="A16495" t="s">
        <v>16497</v>
      </c>
      <c r="B16495" t="s">
        <v>17697</v>
      </c>
      <c r="C16495" t="s">
        <v>17697</v>
      </c>
      <c r="D16495" t="s">
        <v>17697</v>
      </c>
      <c r="E16495">
        <f t="shared" si="772"/>
        <v>1</v>
      </c>
      <c r="F16495">
        <f t="shared" si="771"/>
        <v>0</v>
      </c>
      <c r="G16495">
        <f t="shared" si="773"/>
        <v>1</v>
      </c>
    </row>
    <row r="16496" spans="1:7" x14ac:dyDescent="0.2">
      <c r="A16496" t="s">
        <v>16498</v>
      </c>
      <c r="B16496" t="s">
        <v>17697</v>
      </c>
      <c r="C16496" t="s">
        <v>17697</v>
      </c>
      <c r="D16496" t="s">
        <v>17697</v>
      </c>
      <c r="E16496">
        <f t="shared" si="772"/>
        <v>1</v>
      </c>
      <c r="F16496">
        <f t="shared" si="771"/>
        <v>0</v>
      </c>
      <c r="G16496">
        <f t="shared" si="773"/>
        <v>1</v>
      </c>
    </row>
    <row r="16497" spans="1:7" x14ac:dyDescent="0.2">
      <c r="A16497" t="s">
        <v>16499</v>
      </c>
      <c r="B16497" t="s">
        <v>4</v>
      </c>
      <c r="C16497" t="s">
        <v>4</v>
      </c>
      <c r="D16497" t="s">
        <v>4</v>
      </c>
      <c r="E16497">
        <f t="shared" si="772"/>
        <v>1</v>
      </c>
      <c r="F16497">
        <f t="shared" si="771"/>
        <v>0</v>
      </c>
      <c r="G16497">
        <f t="shared" si="773"/>
        <v>1</v>
      </c>
    </row>
    <row r="16498" spans="1:7" x14ac:dyDescent="0.2">
      <c r="A16498" t="s">
        <v>16500</v>
      </c>
      <c r="B16498" t="s">
        <v>17697</v>
      </c>
      <c r="C16498" t="s">
        <v>17697</v>
      </c>
      <c r="D16498" t="s">
        <v>17697</v>
      </c>
      <c r="E16498">
        <f t="shared" si="772"/>
        <v>1</v>
      </c>
      <c r="F16498">
        <f t="shared" si="771"/>
        <v>0</v>
      </c>
      <c r="G16498">
        <f t="shared" si="773"/>
        <v>1</v>
      </c>
    </row>
    <row r="16499" spans="1:7" x14ac:dyDescent="0.2">
      <c r="A16499" t="s">
        <v>16501</v>
      </c>
      <c r="B16499" t="s">
        <v>4</v>
      </c>
      <c r="C16499" t="s">
        <v>4</v>
      </c>
      <c r="D16499" t="s">
        <v>4</v>
      </c>
      <c r="E16499">
        <f t="shared" si="772"/>
        <v>1</v>
      </c>
      <c r="F16499">
        <f t="shared" si="771"/>
        <v>0</v>
      </c>
      <c r="G16499">
        <f t="shared" si="773"/>
        <v>1</v>
      </c>
    </row>
    <row r="16500" spans="1:7" x14ac:dyDescent="0.2">
      <c r="A16500" t="s">
        <v>16502</v>
      </c>
      <c r="B16500" t="s">
        <v>4</v>
      </c>
      <c r="C16500" t="s">
        <v>4</v>
      </c>
      <c r="D16500" t="s">
        <v>4</v>
      </c>
      <c r="E16500">
        <f t="shared" si="772"/>
        <v>1</v>
      </c>
      <c r="F16500">
        <f t="shared" si="771"/>
        <v>0</v>
      </c>
      <c r="G16500">
        <f t="shared" si="773"/>
        <v>1</v>
      </c>
    </row>
    <row r="16501" spans="1:7" x14ac:dyDescent="0.2">
      <c r="A16501" t="s">
        <v>16503</v>
      </c>
      <c r="B16501" t="s">
        <v>4</v>
      </c>
      <c r="C16501" t="s">
        <v>4</v>
      </c>
      <c r="D16501" t="s">
        <v>4</v>
      </c>
      <c r="E16501">
        <f t="shared" si="772"/>
        <v>1</v>
      </c>
      <c r="F16501">
        <f t="shared" si="771"/>
        <v>0</v>
      </c>
      <c r="G16501">
        <f t="shared" si="773"/>
        <v>1</v>
      </c>
    </row>
    <row r="16502" spans="1:7" x14ac:dyDescent="0.2">
      <c r="A16502" t="s">
        <v>16504</v>
      </c>
      <c r="B16502" t="s">
        <v>17697</v>
      </c>
      <c r="C16502" t="s">
        <v>17697</v>
      </c>
      <c r="D16502" t="s">
        <v>17697</v>
      </c>
      <c r="E16502">
        <f t="shared" si="772"/>
        <v>1</v>
      </c>
      <c r="F16502">
        <f t="shared" si="771"/>
        <v>0</v>
      </c>
      <c r="G16502">
        <f t="shared" si="773"/>
        <v>1</v>
      </c>
    </row>
    <row r="16503" spans="1:7" x14ac:dyDescent="0.2">
      <c r="A16503" t="s">
        <v>16505</v>
      </c>
      <c r="B16503" t="s">
        <v>4</v>
      </c>
      <c r="C16503" t="s">
        <v>4</v>
      </c>
      <c r="D16503" t="s">
        <v>4</v>
      </c>
      <c r="E16503">
        <f t="shared" si="772"/>
        <v>1</v>
      </c>
      <c r="F16503">
        <f t="shared" si="771"/>
        <v>0</v>
      </c>
      <c r="G16503">
        <f t="shared" si="773"/>
        <v>1</v>
      </c>
    </row>
    <row r="16504" spans="1:7" x14ac:dyDescent="0.2">
      <c r="A16504" t="s">
        <v>16506</v>
      </c>
      <c r="B16504" t="s">
        <v>17701</v>
      </c>
      <c r="C16504" t="s">
        <v>17701</v>
      </c>
      <c r="D16504" t="s">
        <v>17701</v>
      </c>
      <c r="E16504">
        <f t="shared" si="772"/>
        <v>1</v>
      </c>
      <c r="F16504">
        <f t="shared" si="771"/>
        <v>0</v>
      </c>
      <c r="G16504">
        <f t="shared" si="773"/>
        <v>1</v>
      </c>
    </row>
    <row r="16505" spans="1:7" x14ac:dyDescent="0.2">
      <c r="A16505" t="s">
        <v>16507</v>
      </c>
      <c r="B16505" t="s">
        <v>4</v>
      </c>
      <c r="C16505" t="s">
        <v>4</v>
      </c>
      <c r="D16505" t="s">
        <v>4</v>
      </c>
      <c r="E16505">
        <f t="shared" si="772"/>
        <v>1</v>
      </c>
      <c r="F16505">
        <f t="shared" si="771"/>
        <v>0</v>
      </c>
      <c r="G16505">
        <f t="shared" si="773"/>
        <v>1</v>
      </c>
    </row>
    <row r="16506" spans="1:7" x14ac:dyDescent="0.2">
      <c r="A16506" t="s">
        <v>16508</v>
      </c>
      <c r="B16506" t="s">
        <v>17697</v>
      </c>
      <c r="C16506" t="s">
        <v>17697</v>
      </c>
      <c r="D16506" t="s">
        <v>17697</v>
      </c>
      <c r="E16506">
        <f t="shared" si="772"/>
        <v>1</v>
      </c>
      <c r="F16506">
        <f t="shared" si="771"/>
        <v>0</v>
      </c>
      <c r="G16506">
        <f t="shared" si="773"/>
        <v>1</v>
      </c>
    </row>
    <row r="16507" spans="1:7" x14ac:dyDescent="0.2">
      <c r="A16507" t="s">
        <v>16509</v>
      </c>
      <c r="B16507" t="s">
        <v>7</v>
      </c>
      <c r="C16507" t="s">
        <v>7</v>
      </c>
      <c r="D16507" t="s">
        <v>17697</v>
      </c>
      <c r="E16507">
        <f t="shared" si="772"/>
        <v>0</v>
      </c>
      <c r="F16507">
        <f t="shared" si="771"/>
        <v>0</v>
      </c>
      <c r="G16507">
        <f t="shared" si="773"/>
        <v>0</v>
      </c>
    </row>
    <row r="16508" spans="1:7" x14ac:dyDescent="0.2">
      <c r="A16508" t="s">
        <v>16510</v>
      </c>
      <c r="B16508" t="s">
        <v>17697</v>
      </c>
      <c r="C16508" t="s">
        <v>17697</v>
      </c>
      <c r="D16508" t="s">
        <v>17697</v>
      </c>
      <c r="E16508">
        <f t="shared" si="772"/>
        <v>1</v>
      </c>
      <c r="F16508">
        <f t="shared" si="771"/>
        <v>0</v>
      </c>
      <c r="G16508">
        <f t="shared" si="773"/>
        <v>1</v>
      </c>
    </row>
    <row r="16509" spans="1:7" x14ac:dyDescent="0.2">
      <c r="A16509" t="s">
        <v>16511</v>
      </c>
      <c r="B16509" t="s">
        <v>17697</v>
      </c>
      <c r="C16509" t="s">
        <v>17697</v>
      </c>
      <c r="D16509" t="s">
        <v>17697</v>
      </c>
      <c r="E16509">
        <f t="shared" si="772"/>
        <v>1</v>
      </c>
      <c r="F16509">
        <f t="shared" si="771"/>
        <v>0</v>
      </c>
      <c r="G16509">
        <f t="shared" si="773"/>
        <v>1</v>
      </c>
    </row>
    <row r="16510" spans="1:7" x14ac:dyDescent="0.2">
      <c r="A16510" t="s">
        <v>16512</v>
      </c>
      <c r="B16510" t="s">
        <v>17697</v>
      </c>
      <c r="C16510" t="s">
        <v>17697</v>
      </c>
      <c r="D16510" t="s">
        <v>17697</v>
      </c>
      <c r="E16510">
        <f t="shared" si="772"/>
        <v>1</v>
      </c>
      <c r="F16510">
        <f t="shared" si="771"/>
        <v>0</v>
      </c>
      <c r="G16510">
        <f t="shared" si="773"/>
        <v>1</v>
      </c>
    </row>
    <row r="16511" spans="1:7" x14ac:dyDescent="0.2">
      <c r="A16511" t="s">
        <v>16513</v>
      </c>
      <c r="B16511" t="s">
        <v>17697</v>
      </c>
      <c r="C16511" t="s">
        <v>17697</v>
      </c>
      <c r="D16511" t="s">
        <v>17697</v>
      </c>
      <c r="E16511">
        <f t="shared" si="772"/>
        <v>1</v>
      </c>
      <c r="F16511">
        <f t="shared" si="771"/>
        <v>0</v>
      </c>
      <c r="G16511">
        <f t="shared" si="773"/>
        <v>1</v>
      </c>
    </row>
    <row r="16512" spans="1:7" x14ac:dyDescent="0.2">
      <c r="A16512" t="s">
        <v>16514</v>
      </c>
      <c r="B16512" t="s">
        <v>4</v>
      </c>
      <c r="C16512" t="s">
        <v>4</v>
      </c>
      <c r="D16512" t="s">
        <v>4</v>
      </c>
      <c r="E16512">
        <f t="shared" si="772"/>
        <v>1</v>
      </c>
      <c r="F16512">
        <f t="shared" si="771"/>
        <v>0</v>
      </c>
      <c r="G16512">
        <f t="shared" si="773"/>
        <v>1</v>
      </c>
    </row>
    <row r="16513" spans="1:7" x14ac:dyDescent="0.2">
      <c r="A16513" t="s">
        <v>16515</v>
      </c>
      <c r="B16513" t="s">
        <v>17697</v>
      </c>
      <c r="C16513" t="s">
        <v>17697</v>
      </c>
      <c r="D16513" t="s">
        <v>17697</v>
      </c>
      <c r="E16513">
        <f t="shared" si="772"/>
        <v>1</v>
      </c>
      <c r="F16513">
        <f t="shared" si="771"/>
        <v>0</v>
      </c>
      <c r="G16513">
        <f t="shared" si="773"/>
        <v>1</v>
      </c>
    </row>
    <row r="16514" spans="1:7" x14ac:dyDescent="0.2">
      <c r="A16514" t="s">
        <v>16516</v>
      </c>
      <c r="B16514" t="s">
        <v>4</v>
      </c>
      <c r="C16514" t="s">
        <v>4</v>
      </c>
      <c r="D16514" t="s">
        <v>4</v>
      </c>
      <c r="E16514">
        <f t="shared" si="772"/>
        <v>1</v>
      </c>
      <c r="F16514">
        <f t="shared" ref="F16514:F16577" si="774">IF(D16514="Not in v5.6",1,0)</f>
        <v>0</v>
      </c>
      <c r="G16514">
        <f t="shared" si="773"/>
        <v>1</v>
      </c>
    </row>
    <row r="16515" spans="1:7" x14ac:dyDescent="0.2">
      <c r="A16515" t="s">
        <v>16517</v>
      </c>
      <c r="B16515" t="s">
        <v>17697</v>
      </c>
      <c r="C16515" t="s">
        <v>17697</v>
      </c>
      <c r="D16515" t="s">
        <v>17697</v>
      </c>
      <c r="E16515">
        <f t="shared" ref="E16515:E16578" si="775">IF(C16515=D16515,1,0)</f>
        <v>1</v>
      </c>
      <c r="F16515">
        <f t="shared" si="774"/>
        <v>0</v>
      </c>
      <c r="G16515">
        <f t="shared" ref="G16515:G16578" si="776">IF(AND(E16515=1,F16515=0),1,0)</f>
        <v>1</v>
      </c>
    </row>
    <row r="16516" spans="1:7" x14ac:dyDescent="0.2">
      <c r="A16516" t="s">
        <v>16518</v>
      </c>
      <c r="B16516" t="s">
        <v>17697</v>
      </c>
      <c r="C16516" t="s">
        <v>17697</v>
      </c>
      <c r="D16516" t="s">
        <v>17697</v>
      </c>
      <c r="E16516">
        <f t="shared" si="775"/>
        <v>1</v>
      </c>
      <c r="F16516">
        <f t="shared" si="774"/>
        <v>0</v>
      </c>
      <c r="G16516">
        <f t="shared" si="776"/>
        <v>1</v>
      </c>
    </row>
    <row r="16517" spans="1:7" x14ac:dyDescent="0.2">
      <c r="A16517" t="s">
        <v>16519</v>
      </c>
      <c r="B16517" t="s">
        <v>17697</v>
      </c>
      <c r="C16517" t="s">
        <v>17697</v>
      </c>
      <c r="D16517" t="s">
        <v>17697</v>
      </c>
      <c r="E16517">
        <f t="shared" si="775"/>
        <v>1</v>
      </c>
      <c r="F16517">
        <f t="shared" si="774"/>
        <v>0</v>
      </c>
      <c r="G16517">
        <f t="shared" si="776"/>
        <v>1</v>
      </c>
    </row>
    <row r="16518" spans="1:7" x14ac:dyDescent="0.2">
      <c r="A16518" t="s">
        <v>16520</v>
      </c>
      <c r="B16518" t="s">
        <v>17697</v>
      </c>
      <c r="C16518" t="s">
        <v>17697</v>
      </c>
      <c r="D16518" t="s">
        <v>17697</v>
      </c>
      <c r="E16518">
        <f t="shared" si="775"/>
        <v>1</v>
      </c>
      <c r="F16518">
        <f t="shared" si="774"/>
        <v>0</v>
      </c>
      <c r="G16518">
        <f t="shared" si="776"/>
        <v>1</v>
      </c>
    </row>
    <row r="16519" spans="1:7" x14ac:dyDescent="0.2">
      <c r="A16519" t="s">
        <v>16521</v>
      </c>
      <c r="B16519" t="s">
        <v>17697</v>
      </c>
      <c r="C16519" t="s">
        <v>17697</v>
      </c>
      <c r="D16519" t="s">
        <v>17697</v>
      </c>
      <c r="E16519">
        <f t="shared" si="775"/>
        <v>1</v>
      </c>
      <c r="F16519">
        <f t="shared" si="774"/>
        <v>0</v>
      </c>
      <c r="G16519">
        <f t="shared" si="776"/>
        <v>1</v>
      </c>
    </row>
    <row r="16520" spans="1:7" x14ac:dyDescent="0.2">
      <c r="A16520" t="s">
        <v>16522</v>
      </c>
      <c r="B16520" t="s">
        <v>4</v>
      </c>
      <c r="C16520" t="s">
        <v>4</v>
      </c>
      <c r="D16520" t="s">
        <v>4</v>
      </c>
      <c r="E16520">
        <f t="shared" si="775"/>
        <v>1</v>
      </c>
      <c r="F16520">
        <f t="shared" si="774"/>
        <v>0</v>
      </c>
      <c r="G16520">
        <f t="shared" si="776"/>
        <v>1</v>
      </c>
    </row>
    <row r="16521" spans="1:7" x14ac:dyDescent="0.2">
      <c r="A16521" t="s">
        <v>16523</v>
      </c>
      <c r="B16521" t="s">
        <v>17697</v>
      </c>
      <c r="C16521" t="s">
        <v>17697</v>
      </c>
      <c r="D16521" t="s">
        <v>4</v>
      </c>
      <c r="E16521">
        <f t="shared" si="775"/>
        <v>0</v>
      </c>
      <c r="F16521">
        <f t="shared" si="774"/>
        <v>0</v>
      </c>
      <c r="G16521">
        <f t="shared" si="776"/>
        <v>0</v>
      </c>
    </row>
    <row r="16522" spans="1:7" x14ac:dyDescent="0.2">
      <c r="A16522" t="s">
        <v>16524</v>
      </c>
      <c r="B16522" t="s">
        <v>17697</v>
      </c>
      <c r="C16522" t="s">
        <v>17697</v>
      </c>
      <c r="D16522" t="s">
        <v>17697</v>
      </c>
      <c r="E16522">
        <f t="shared" si="775"/>
        <v>1</v>
      </c>
      <c r="F16522">
        <f t="shared" si="774"/>
        <v>0</v>
      </c>
      <c r="G16522">
        <f t="shared" si="776"/>
        <v>1</v>
      </c>
    </row>
    <row r="16523" spans="1:7" x14ac:dyDescent="0.2">
      <c r="A16523" t="s">
        <v>16525</v>
      </c>
      <c r="B16523" t="s">
        <v>17697</v>
      </c>
      <c r="C16523" t="s">
        <v>17697</v>
      </c>
      <c r="D16523" t="s">
        <v>4</v>
      </c>
      <c r="E16523">
        <f t="shared" si="775"/>
        <v>0</v>
      </c>
      <c r="F16523">
        <f t="shared" si="774"/>
        <v>0</v>
      </c>
      <c r="G16523">
        <f t="shared" si="776"/>
        <v>0</v>
      </c>
    </row>
    <row r="16524" spans="1:7" x14ac:dyDescent="0.2">
      <c r="A16524" t="s">
        <v>16526</v>
      </c>
      <c r="B16524" t="s">
        <v>4</v>
      </c>
      <c r="C16524" t="s">
        <v>4</v>
      </c>
      <c r="D16524" t="s">
        <v>4</v>
      </c>
      <c r="E16524">
        <f t="shared" si="775"/>
        <v>1</v>
      </c>
      <c r="F16524">
        <f t="shared" si="774"/>
        <v>0</v>
      </c>
      <c r="G16524">
        <f t="shared" si="776"/>
        <v>1</v>
      </c>
    </row>
    <row r="16525" spans="1:7" x14ac:dyDescent="0.2">
      <c r="A16525" t="s">
        <v>16527</v>
      </c>
      <c r="B16525" t="s">
        <v>4</v>
      </c>
      <c r="C16525" t="s">
        <v>4</v>
      </c>
      <c r="D16525" t="s">
        <v>4</v>
      </c>
      <c r="E16525">
        <f t="shared" si="775"/>
        <v>1</v>
      </c>
      <c r="F16525">
        <f t="shared" si="774"/>
        <v>0</v>
      </c>
      <c r="G16525">
        <f t="shared" si="776"/>
        <v>1</v>
      </c>
    </row>
    <row r="16526" spans="1:7" x14ac:dyDescent="0.2">
      <c r="A16526" t="s">
        <v>16528</v>
      </c>
      <c r="B16526" t="s">
        <v>17697</v>
      </c>
      <c r="C16526" t="s">
        <v>17697</v>
      </c>
      <c r="D16526" t="s">
        <v>17697</v>
      </c>
      <c r="E16526">
        <f t="shared" si="775"/>
        <v>1</v>
      </c>
      <c r="F16526">
        <f t="shared" si="774"/>
        <v>0</v>
      </c>
      <c r="G16526">
        <f t="shared" si="776"/>
        <v>1</v>
      </c>
    </row>
    <row r="16527" spans="1:7" x14ac:dyDescent="0.2">
      <c r="A16527" t="s">
        <v>16529</v>
      </c>
      <c r="B16527" t="s">
        <v>17697</v>
      </c>
      <c r="C16527" t="s">
        <v>17697</v>
      </c>
      <c r="D16527" t="s">
        <v>17697</v>
      </c>
      <c r="E16527">
        <f t="shared" si="775"/>
        <v>1</v>
      </c>
      <c r="F16527">
        <f t="shared" si="774"/>
        <v>0</v>
      </c>
      <c r="G16527">
        <f t="shared" si="776"/>
        <v>1</v>
      </c>
    </row>
    <row r="16528" spans="1:7" x14ac:dyDescent="0.2">
      <c r="A16528" t="s">
        <v>16530</v>
      </c>
      <c r="B16528" t="s">
        <v>17697</v>
      </c>
      <c r="C16528" t="s">
        <v>17697</v>
      </c>
      <c r="D16528" t="s">
        <v>17697</v>
      </c>
      <c r="E16528">
        <f t="shared" si="775"/>
        <v>1</v>
      </c>
      <c r="F16528">
        <f t="shared" si="774"/>
        <v>0</v>
      </c>
      <c r="G16528">
        <f t="shared" si="776"/>
        <v>1</v>
      </c>
    </row>
    <row r="16529" spans="1:7" x14ac:dyDescent="0.2">
      <c r="A16529" t="s">
        <v>16531</v>
      </c>
      <c r="B16529" t="s">
        <v>17697</v>
      </c>
      <c r="C16529" t="s">
        <v>17697</v>
      </c>
      <c r="D16529" t="s">
        <v>17697</v>
      </c>
      <c r="E16529">
        <f t="shared" si="775"/>
        <v>1</v>
      </c>
      <c r="F16529">
        <f t="shared" si="774"/>
        <v>0</v>
      </c>
      <c r="G16529">
        <f t="shared" si="776"/>
        <v>1</v>
      </c>
    </row>
    <row r="16530" spans="1:7" x14ac:dyDescent="0.2">
      <c r="A16530" t="s">
        <v>16532</v>
      </c>
      <c r="B16530" t="s">
        <v>17697</v>
      </c>
      <c r="C16530" t="s">
        <v>17697</v>
      </c>
      <c r="D16530" t="s">
        <v>17697</v>
      </c>
      <c r="E16530">
        <f t="shared" si="775"/>
        <v>1</v>
      </c>
      <c r="F16530">
        <f t="shared" si="774"/>
        <v>0</v>
      </c>
      <c r="G16530">
        <f t="shared" si="776"/>
        <v>1</v>
      </c>
    </row>
    <row r="16531" spans="1:7" x14ac:dyDescent="0.2">
      <c r="A16531" t="s">
        <v>16533</v>
      </c>
      <c r="B16531" t="s">
        <v>4</v>
      </c>
      <c r="C16531" t="s">
        <v>4</v>
      </c>
      <c r="D16531" t="s">
        <v>4</v>
      </c>
      <c r="E16531">
        <f t="shared" si="775"/>
        <v>1</v>
      </c>
      <c r="F16531">
        <f t="shared" si="774"/>
        <v>0</v>
      </c>
      <c r="G16531">
        <f t="shared" si="776"/>
        <v>1</v>
      </c>
    </row>
    <row r="16532" spans="1:7" x14ac:dyDescent="0.2">
      <c r="A16532" t="s">
        <v>16534</v>
      </c>
      <c r="B16532" t="s">
        <v>4</v>
      </c>
      <c r="C16532" t="s">
        <v>4</v>
      </c>
      <c r="D16532" t="s">
        <v>4</v>
      </c>
      <c r="E16532">
        <f t="shared" si="775"/>
        <v>1</v>
      </c>
      <c r="F16532">
        <f t="shared" si="774"/>
        <v>0</v>
      </c>
      <c r="G16532">
        <f t="shared" si="776"/>
        <v>1</v>
      </c>
    </row>
    <row r="16533" spans="1:7" x14ac:dyDescent="0.2">
      <c r="A16533" t="s">
        <v>16535</v>
      </c>
      <c r="B16533" t="s">
        <v>17697</v>
      </c>
      <c r="C16533" t="s">
        <v>17697</v>
      </c>
      <c r="D16533" t="s">
        <v>17697</v>
      </c>
      <c r="E16533">
        <f t="shared" si="775"/>
        <v>1</v>
      </c>
      <c r="F16533">
        <f t="shared" si="774"/>
        <v>0</v>
      </c>
      <c r="G16533">
        <f t="shared" si="776"/>
        <v>1</v>
      </c>
    </row>
    <row r="16534" spans="1:7" x14ac:dyDescent="0.2">
      <c r="A16534" t="s">
        <v>16536</v>
      </c>
      <c r="B16534" t="s">
        <v>17697</v>
      </c>
      <c r="C16534" t="s">
        <v>17697</v>
      </c>
      <c r="D16534" t="s">
        <v>17697</v>
      </c>
      <c r="E16534">
        <f t="shared" si="775"/>
        <v>1</v>
      </c>
      <c r="F16534">
        <f t="shared" si="774"/>
        <v>0</v>
      </c>
      <c r="G16534">
        <f t="shared" si="776"/>
        <v>1</v>
      </c>
    </row>
    <row r="16535" spans="1:7" x14ac:dyDescent="0.2">
      <c r="A16535" t="s">
        <v>16537</v>
      </c>
      <c r="B16535" t="s">
        <v>17697</v>
      </c>
      <c r="C16535" t="s">
        <v>17697</v>
      </c>
      <c r="D16535" t="s">
        <v>17697</v>
      </c>
      <c r="E16535">
        <f t="shared" si="775"/>
        <v>1</v>
      </c>
      <c r="F16535">
        <f t="shared" si="774"/>
        <v>0</v>
      </c>
      <c r="G16535">
        <f t="shared" si="776"/>
        <v>1</v>
      </c>
    </row>
    <row r="16536" spans="1:7" x14ac:dyDescent="0.2">
      <c r="A16536" t="s">
        <v>16538</v>
      </c>
      <c r="B16536" t="s">
        <v>17697</v>
      </c>
      <c r="C16536" t="s">
        <v>17697</v>
      </c>
      <c r="D16536" t="s">
        <v>17697</v>
      </c>
      <c r="E16536">
        <f t="shared" si="775"/>
        <v>1</v>
      </c>
      <c r="F16536">
        <f t="shared" si="774"/>
        <v>0</v>
      </c>
      <c r="G16536">
        <f t="shared" si="776"/>
        <v>1</v>
      </c>
    </row>
    <row r="16537" spans="1:7" x14ac:dyDescent="0.2">
      <c r="A16537" t="s">
        <v>16539</v>
      </c>
      <c r="B16537" t="s">
        <v>17697</v>
      </c>
      <c r="C16537" t="s">
        <v>17697</v>
      </c>
      <c r="D16537" t="s">
        <v>17697</v>
      </c>
      <c r="E16537">
        <f t="shared" si="775"/>
        <v>1</v>
      </c>
      <c r="F16537">
        <f t="shared" si="774"/>
        <v>0</v>
      </c>
      <c r="G16537">
        <f t="shared" si="776"/>
        <v>1</v>
      </c>
    </row>
    <row r="16538" spans="1:7" x14ac:dyDescent="0.2">
      <c r="A16538" t="s">
        <v>16540</v>
      </c>
      <c r="B16538" t="s">
        <v>4</v>
      </c>
      <c r="C16538" t="s">
        <v>4</v>
      </c>
      <c r="D16538" t="s">
        <v>4</v>
      </c>
      <c r="E16538">
        <f t="shared" si="775"/>
        <v>1</v>
      </c>
      <c r="F16538">
        <f t="shared" si="774"/>
        <v>0</v>
      </c>
      <c r="G16538">
        <f t="shared" si="776"/>
        <v>1</v>
      </c>
    </row>
    <row r="16539" spans="1:7" x14ac:dyDescent="0.2">
      <c r="A16539" t="s">
        <v>16541</v>
      </c>
      <c r="B16539" t="s">
        <v>17697</v>
      </c>
      <c r="C16539" t="s">
        <v>17697</v>
      </c>
      <c r="D16539" t="s">
        <v>17697</v>
      </c>
      <c r="E16539">
        <f t="shared" si="775"/>
        <v>1</v>
      </c>
      <c r="F16539">
        <f t="shared" si="774"/>
        <v>0</v>
      </c>
      <c r="G16539">
        <f t="shared" si="776"/>
        <v>1</v>
      </c>
    </row>
    <row r="16540" spans="1:7" x14ac:dyDescent="0.2">
      <c r="A16540" t="s">
        <v>16542</v>
      </c>
      <c r="B16540" t="s">
        <v>17697</v>
      </c>
      <c r="C16540" t="s">
        <v>17697</v>
      </c>
      <c r="D16540" t="s">
        <v>17697</v>
      </c>
      <c r="E16540">
        <f t="shared" si="775"/>
        <v>1</v>
      </c>
      <c r="F16540">
        <f t="shared" si="774"/>
        <v>0</v>
      </c>
      <c r="G16540">
        <f t="shared" si="776"/>
        <v>1</v>
      </c>
    </row>
    <row r="16541" spans="1:7" x14ac:dyDescent="0.2">
      <c r="A16541" t="s">
        <v>16543</v>
      </c>
      <c r="B16541" t="s">
        <v>17697</v>
      </c>
      <c r="C16541" t="s">
        <v>17697</v>
      </c>
      <c r="D16541" t="s">
        <v>17697</v>
      </c>
      <c r="E16541">
        <f t="shared" si="775"/>
        <v>1</v>
      </c>
      <c r="F16541">
        <f t="shared" si="774"/>
        <v>0</v>
      </c>
      <c r="G16541">
        <f t="shared" si="776"/>
        <v>1</v>
      </c>
    </row>
    <row r="16542" spans="1:7" x14ac:dyDescent="0.2">
      <c r="A16542" t="s">
        <v>16544</v>
      </c>
      <c r="B16542" t="s">
        <v>17697</v>
      </c>
      <c r="C16542" t="s">
        <v>17697</v>
      </c>
      <c r="D16542" t="s">
        <v>17697</v>
      </c>
      <c r="E16542">
        <f t="shared" si="775"/>
        <v>1</v>
      </c>
      <c r="F16542">
        <f t="shared" si="774"/>
        <v>0</v>
      </c>
      <c r="G16542">
        <f t="shared" si="776"/>
        <v>1</v>
      </c>
    </row>
    <row r="16543" spans="1:7" x14ac:dyDescent="0.2">
      <c r="A16543" t="s">
        <v>16545</v>
      </c>
      <c r="B16543" t="s">
        <v>17697</v>
      </c>
      <c r="C16543" t="s">
        <v>17697</v>
      </c>
      <c r="D16543" t="s">
        <v>17697</v>
      </c>
      <c r="E16543">
        <f t="shared" si="775"/>
        <v>1</v>
      </c>
      <c r="F16543">
        <f t="shared" si="774"/>
        <v>0</v>
      </c>
      <c r="G16543">
        <f t="shared" si="776"/>
        <v>1</v>
      </c>
    </row>
    <row r="16544" spans="1:7" x14ac:dyDescent="0.2">
      <c r="A16544" t="s">
        <v>16546</v>
      </c>
      <c r="B16544" t="s">
        <v>17697</v>
      </c>
      <c r="C16544" t="s">
        <v>17697</v>
      </c>
      <c r="D16544" t="s">
        <v>17697</v>
      </c>
      <c r="E16544">
        <f t="shared" si="775"/>
        <v>1</v>
      </c>
      <c r="F16544">
        <f t="shared" si="774"/>
        <v>0</v>
      </c>
      <c r="G16544">
        <f t="shared" si="776"/>
        <v>1</v>
      </c>
    </row>
    <row r="16545" spans="1:7" x14ac:dyDescent="0.2">
      <c r="A16545" t="s">
        <v>16547</v>
      </c>
      <c r="B16545" t="s">
        <v>17697</v>
      </c>
      <c r="C16545" t="s">
        <v>17697</v>
      </c>
      <c r="D16545" t="s">
        <v>17697</v>
      </c>
      <c r="E16545">
        <f t="shared" si="775"/>
        <v>1</v>
      </c>
      <c r="F16545">
        <f t="shared" si="774"/>
        <v>0</v>
      </c>
      <c r="G16545">
        <f t="shared" si="776"/>
        <v>1</v>
      </c>
    </row>
    <row r="16546" spans="1:7" x14ac:dyDescent="0.2">
      <c r="A16546" t="s">
        <v>16548</v>
      </c>
      <c r="B16546" t="s">
        <v>17697</v>
      </c>
      <c r="C16546" t="s">
        <v>17697</v>
      </c>
      <c r="D16546" t="s">
        <v>17697</v>
      </c>
      <c r="E16546">
        <f t="shared" si="775"/>
        <v>1</v>
      </c>
      <c r="F16546">
        <f t="shared" si="774"/>
        <v>0</v>
      </c>
      <c r="G16546">
        <f t="shared" si="776"/>
        <v>1</v>
      </c>
    </row>
    <row r="16547" spans="1:7" x14ac:dyDescent="0.2">
      <c r="A16547" t="s">
        <v>16549</v>
      </c>
      <c r="B16547" t="s">
        <v>17697</v>
      </c>
      <c r="C16547" t="s">
        <v>17697</v>
      </c>
      <c r="D16547" t="s">
        <v>17697</v>
      </c>
      <c r="E16547">
        <f t="shared" si="775"/>
        <v>1</v>
      </c>
      <c r="F16547">
        <f t="shared" si="774"/>
        <v>0</v>
      </c>
      <c r="G16547">
        <f t="shared" si="776"/>
        <v>1</v>
      </c>
    </row>
    <row r="16548" spans="1:7" x14ac:dyDescent="0.2">
      <c r="A16548" t="s">
        <v>16550</v>
      </c>
      <c r="B16548" t="s">
        <v>17697</v>
      </c>
      <c r="C16548" t="s">
        <v>17697</v>
      </c>
      <c r="D16548" t="s">
        <v>7</v>
      </c>
      <c r="E16548">
        <f t="shared" si="775"/>
        <v>0</v>
      </c>
      <c r="F16548">
        <f t="shared" si="774"/>
        <v>0</v>
      </c>
      <c r="G16548">
        <f t="shared" si="776"/>
        <v>0</v>
      </c>
    </row>
    <row r="16549" spans="1:7" x14ac:dyDescent="0.2">
      <c r="A16549" t="s">
        <v>16551</v>
      </c>
      <c r="B16549" t="s">
        <v>17697</v>
      </c>
      <c r="C16549" t="s">
        <v>17697</v>
      </c>
      <c r="D16549" t="s">
        <v>17697</v>
      </c>
      <c r="E16549">
        <f t="shared" si="775"/>
        <v>1</v>
      </c>
      <c r="F16549">
        <f t="shared" si="774"/>
        <v>0</v>
      </c>
      <c r="G16549">
        <f t="shared" si="776"/>
        <v>1</v>
      </c>
    </row>
    <row r="16550" spans="1:7" x14ac:dyDescent="0.2">
      <c r="A16550" t="s">
        <v>16552</v>
      </c>
      <c r="B16550" t="s">
        <v>4</v>
      </c>
      <c r="C16550" t="s">
        <v>4</v>
      </c>
      <c r="D16550" t="s">
        <v>4</v>
      </c>
      <c r="E16550">
        <f t="shared" si="775"/>
        <v>1</v>
      </c>
      <c r="F16550">
        <f t="shared" si="774"/>
        <v>0</v>
      </c>
      <c r="G16550">
        <f t="shared" si="776"/>
        <v>1</v>
      </c>
    </row>
    <row r="16551" spans="1:7" x14ac:dyDescent="0.2">
      <c r="A16551" t="s">
        <v>16553</v>
      </c>
      <c r="B16551" t="s">
        <v>17697</v>
      </c>
      <c r="C16551" t="s">
        <v>17697</v>
      </c>
      <c r="D16551" t="s">
        <v>17697</v>
      </c>
      <c r="E16551">
        <f t="shared" si="775"/>
        <v>1</v>
      </c>
      <c r="F16551">
        <f t="shared" si="774"/>
        <v>0</v>
      </c>
      <c r="G16551">
        <f t="shared" si="776"/>
        <v>1</v>
      </c>
    </row>
    <row r="16552" spans="1:7" x14ac:dyDescent="0.2">
      <c r="A16552" t="s">
        <v>16554</v>
      </c>
      <c r="B16552" t="s">
        <v>17697</v>
      </c>
      <c r="C16552" t="s">
        <v>17697</v>
      </c>
      <c r="D16552" t="s">
        <v>17697</v>
      </c>
      <c r="E16552">
        <f t="shared" si="775"/>
        <v>1</v>
      </c>
      <c r="F16552">
        <f t="shared" si="774"/>
        <v>0</v>
      </c>
      <c r="G16552">
        <f t="shared" si="776"/>
        <v>1</v>
      </c>
    </row>
    <row r="16553" spans="1:7" x14ac:dyDescent="0.2">
      <c r="A16553" t="s">
        <v>16555</v>
      </c>
      <c r="B16553" t="s">
        <v>17697</v>
      </c>
      <c r="C16553" t="s">
        <v>17697</v>
      </c>
      <c r="D16553" t="s">
        <v>17697</v>
      </c>
      <c r="E16553">
        <f t="shared" si="775"/>
        <v>1</v>
      </c>
      <c r="F16553">
        <f t="shared" si="774"/>
        <v>0</v>
      </c>
      <c r="G16553">
        <f t="shared" si="776"/>
        <v>1</v>
      </c>
    </row>
    <row r="16554" spans="1:7" x14ac:dyDescent="0.2">
      <c r="A16554" t="s">
        <v>16556</v>
      </c>
      <c r="B16554" t="s">
        <v>17697</v>
      </c>
      <c r="C16554" t="s">
        <v>17697</v>
      </c>
      <c r="D16554" t="s">
        <v>17697</v>
      </c>
      <c r="E16554">
        <f t="shared" si="775"/>
        <v>1</v>
      </c>
      <c r="F16554">
        <f t="shared" si="774"/>
        <v>0</v>
      </c>
      <c r="G16554">
        <f t="shared" si="776"/>
        <v>1</v>
      </c>
    </row>
    <row r="16555" spans="1:7" x14ac:dyDescent="0.2">
      <c r="A16555" t="s">
        <v>16557</v>
      </c>
      <c r="B16555" t="s">
        <v>17697</v>
      </c>
      <c r="C16555" t="s">
        <v>17697</v>
      </c>
      <c r="D16555" t="s">
        <v>17697</v>
      </c>
      <c r="E16555">
        <f t="shared" si="775"/>
        <v>1</v>
      </c>
      <c r="F16555">
        <f t="shared" si="774"/>
        <v>0</v>
      </c>
      <c r="G16555">
        <f t="shared" si="776"/>
        <v>1</v>
      </c>
    </row>
    <row r="16556" spans="1:7" x14ac:dyDescent="0.2">
      <c r="A16556" t="s">
        <v>16558</v>
      </c>
      <c r="B16556" t="s">
        <v>17697</v>
      </c>
      <c r="C16556" t="s">
        <v>17697</v>
      </c>
      <c r="D16556" t="s">
        <v>4</v>
      </c>
      <c r="E16556">
        <f t="shared" si="775"/>
        <v>0</v>
      </c>
      <c r="F16556">
        <f t="shared" si="774"/>
        <v>0</v>
      </c>
      <c r="G16556">
        <f t="shared" si="776"/>
        <v>0</v>
      </c>
    </row>
    <row r="16557" spans="1:7" x14ac:dyDescent="0.2">
      <c r="A16557" t="s">
        <v>16559</v>
      </c>
      <c r="B16557" t="s">
        <v>4</v>
      </c>
      <c r="C16557" t="s">
        <v>4</v>
      </c>
      <c r="D16557" t="s">
        <v>4</v>
      </c>
      <c r="E16557">
        <f t="shared" si="775"/>
        <v>1</v>
      </c>
      <c r="F16557">
        <f t="shared" si="774"/>
        <v>0</v>
      </c>
      <c r="G16557">
        <f t="shared" si="776"/>
        <v>1</v>
      </c>
    </row>
    <row r="16558" spans="1:7" x14ac:dyDescent="0.2">
      <c r="A16558" t="s">
        <v>16560</v>
      </c>
      <c r="B16558" t="s">
        <v>17697</v>
      </c>
      <c r="C16558" t="s">
        <v>17697</v>
      </c>
      <c r="D16558" t="s">
        <v>17697</v>
      </c>
      <c r="E16558">
        <f t="shared" si="775"/>
        <v>1</v>
      </c>
      <c r="F16558">
        <f t="shared" si="774"/>
        <v>0</v>
      </c>
      <c r="G16558">
        <f t="shared" si="776"/>
        <v>1</v>
      </c>
    </row>
    <row r="16559" spans="1:7" x14ac:dyDescent="0.2">
      <c r="A16559" t="s">
        <v>16561</v>
      </c>
      <c r="B16559" t="s">
        <v>17697</v>
      </c>
      <c r="C16559" t="s">
        <v>17697</v>
      </c>
      <c r="D16559" t="s">
        <v>17697</v>
      </c>
      <c r="E16559">
        <f t="shared" si="775"/>
        <v>1</v>
      </c>
      <c r="F16559">
        <f t="shared" si="774"/>
        <v>0</v>
      </c>
      <c r="G16559">
        <f t="shared" si="776"/>
        <v>1</v>
      </c>
    </row>
    <row r="16560" spans="1:7" x14ac:dyDescent="0.2">
      <c r="A16560" t="s">
        <v>16562</v>
      </c>
      <c r="B16560" t="s">
        <v>9</v>
      </c>
      <c r="C16560" t="s">
        <v>9</v>
      </c>
      <c r="D16560" t="s">
        <v>9</v>
      </c>
      <c r="E16560">
        <f t="shared" si="775"/>
        <v>1</v>
      </c>
      <c r="F16560">
        <f t="shared" si="774"/>
        <v>0</v>
      </c>
      <c r="G16560">
        <f t="shared" si="776"/>
        <v>1</v>
      </c>
    </row>
    <row r="16561" spans="1:7" x14ac:dyDescent="0.2">
      <c r="A16561" t="s">
        <v>16563</v>
      </c>
      <c r="B16561" t="s">
        <v>4</v>
      </c>
      <c r="C16561" t="s">
        <v>4</v>
      </c>
      <c r="D16561" t="s">
        <v>4</v>
      </c>
      <c r="E16561">
        <f t="shared" si="775"/>
        <v>1</v>
      </c>
      <c r="F16561">
        <f t="shared" si="774"/>
        <v>0</v>
      </c>
      <c r="G16561">
        <f t="shared" si="776"/>
        <v>1</v>
      </c>
    </row>
    <row r="16562" spans="1:7" x14ac:dyDescent="0.2">
      <c r="A16562" t="s">
        <v>16564</v>
      </c>
      <c r="B16562" t="s">
        <v>17697</v>
      </c>
      <c r="C16562" t="s">
        <v>17697</v>
      </c>
      <c r="D16562" t="s">
        <v>17697</v>
      </c>
      <c r="E16562">
        <f t="shared" si="775"/>
        <v>1</v>
      </c>
      <c r="F16562">
        <f t="shared" si="774"/>
        <v>0</v>
      </c>
      <c r="G16562">
        <f t="shared" si="776"/>
        <v>1</v>
      </c>
    </row>
    <row r="16563" spans="1:7" x14ac:dyDescent="0.2">
      <c r="A16563" t="s">
        <v>16565</v>
      </c>
      <c r="B16563" t="s">
        <v>17697</v>
      </c>
      <c r="C16563" t="s">
        <v>17697</v>
      </c>
      <c r="D16563" t="s">
        <v>17697</v>
      </c>
      <c r="E16563">
        <f t="shared" si="775"/>
        <v>1</v>
      </c>
      <c r="F16563">
        <f t="shared" si="774"/>
        <v>0</v>
      </c>
      <c r="G16563">
        <f t="shared" si="776"/>
        <v>1</v>
      </c>
    </row>
    <row r="16564" spans="1:7" x14ac:dyDescent="0.2">
      <c r="A16564" t="s">
        <v>16566</v>
      </c>
      <c r="B16564" t="s">
        <v>17697</v>
      </c>
      <c r="C16564" t="s">
        <v>17697</v>
      </c>
      <c r="D16564" t="s">
        <v>17697</v>
      </c>
      <c r="E16564">
        <f t="shared" si="775"/>
        <v>1</v>
      </c>
      <c r="F16564">
        <f t="shared" si="774"/>
        <v>0</v>
      </c>
      <c r="G16564">
        <f t="shared" si="776"/>
        <v>1</v>
      </c>
    </row>
    <row r="16565" spans="1:7" x14ac:dyDescent="0.2">
      <c r="A16565" t="s">
        <v>16567</v>
      </c>
      <c r="B16565" t="s">
        <v>17697</v>
      </c>
      <c r="C16565" t="s">
        <v>17697</v>
      </c>
      <c r="D16565" t="s">
        <v>17697</v>
      </c>
      <c r="E16565">
        <f t="shared" si="775"/>
        <v>1</v>
      </c>
      <c r="F16565">
        <f t="shared" si="774"/>
        <v>0</v>
      </c>
      <c r="G16565">
        <f t="shared" si="776"/>
        <v>1</v>
      </c>
    </row>
    <row r="16566" spans="1:7" x14ac:dyDescent="0.2">
      <c r="A16566" t="s">
        <v>16568</v>
      </c>
      <c r="B16566" t="s">
        <v>17697</v>
      </c>
      <c r="C16566" t="s">
        <v>17697</v>
      </c>
      <c r="D16566" t="s">
        <v>17697</v>
      </c>
      <c r="E16566">
        <f t="shared" si="775"/>
        <v>1</v>
      </c>
      <c r="F16566">
        <f t="shared" si="774"/>
        <v>0</v>
      </c>
      <c r="G16566">
        <f t="shared" si="776"/>
        <v>1</v>
      </c>
    </row>
    <row r="16567" spans="1:7" x14ac:dyDescent="0.2">
      <c r="A16567" t="s">
        <v>16569</v>
      </c>
      <c r="B16567" t="s">
        <v>17697</v>
      </c>
      <c r="C16567" t="s">
        <v>17697</v>
      </c>
      <c r="D16567" t="s">
        <v>17697</v>
      </c>
      <c r="E16567">
        <f t="shared" si="775"/>
        <v>1</v>
      </c>
      <c r="F16567">
        <f t="shared" si="774"/>
        <v>0</v>
      </c>
      <c r="G16567">
        <f t="shared" si="776"/>
        <v>1</v>
      </c>
    </row>
    <row r="16568" spans="1:7" x14ac:dyDescent="0.2">
      <c r="A16568" t="s">
        <v>16570</v>
      </c>
      <c r="B16568" t="s">
        <v>4</v>
      </c>
      <c r="C16568" t="s">
        <v>4</v>
      </c>
      <c r="D16568" t="s">
        <v>4</v>
      </c>
      <c r="E16568">
        <f t="shared" si="775"/>
        <v>1</v>
      </c>
      <c r="F16568">
        <f t="shared" si="774"/>
        <v>0</v>
      </c>
      <c r="G16568">
        <f t="shared" si="776"/>
        <v>1</v>
      </c>
    </row>
    <row r="16569" spans="1:7" x14ac:dyDescent="0.2">
      <c r="A16569" t="s">
        <v>16571</v>
      </c>
      <c r="B16569" t="s">
        <v>17697</v>
      </c>
      <c r="C16569" t="s">
        <v>17697</v>
      </c>
      <c r="D16569" t="s">
        <v>17697</v>
      </c>
      <c r="E16569">
        <f t="shared" si="775"/>
        <v>1</v>
      </c>
      <c r="F16569">
        <f t="shared" si="774"/>
        <v>0</v>
      </c>
      <c r="G16569">
        <f t="shared" si="776"/>
        <v>1</v>
      </c>
    </row>
    <row r="16570" spans="1:7" x14ac:dyDescent="0.2">
      <c r="A16570" t="s">
        <v>16572</v>
      </c>
      <c r="B16570" t="s">
        <v>4</v>
      </c>
      <c r="C16570" t="s">
        <v>4</v>
      </c>
      <c r="D16570" t="s">
        <v>4</v>
      </c>
      <c r="E16570">
        <f t="shared" si="775"/>
        <v>1</v>
      </c>
      <c r="F16570">
        <f t="shared" si="774"/>
        <v>0</v>
      </c>
      <c r="G16570">
        <f t="shared" si="776"/>
        <v>1</v>
      </c>
    </row>
    <row r="16571" spans="1:7" x14ac:dyDescent="0.2">
      <c r="A16571" t="s">
        <v>16573</v>
      </c>
      <c r="B16571" t="s">
        <v>17697</v>
      </c>
      <c r="C16571" t="s">
        <v>17697</v>
      </c>
      <c r="D16571" t="s">
        <v>17697</v>
      </c>
      <c r="E16571">
        <f t="shared" si="775"/>
        <v>1</v>
      </c>
      <c r="F16571">
        <f t="shared" si="774"/>
        <v>0</v>
      </c>
      <c r="G16571">
        <f t="shared" si="776"/>
        <v>1</v>
      </c>
    </row>
    <row r="16572" spans="1:7" x14ac:dyDescent="0.2">
      <c r="A16572" t="s">
        <v>16574</v>
      </c>
      <c r="B16572" t="s">
        <v>17697</v>
      </c>
      <c r="C16572" t="s">
        <v>17697</v>
      </c>
      <c r="D16572" t="s">
        <v>17697</v>
      </c>
      <c r="E16572">
        <f t="shared" si="775"/>
        <v>1</v>
      </c>
      <c r="F16572">
        <f t="shared" si="774"/>
        <v>0</v>
      </c>
      <c r="G16572">
        <f t="shared" si="776"/>
        <v>1</v>
      </c>
    </row>
    <row r="16573" spans="1:7" x14ac:dyDescent="0.2">
      <c r="A16573" t="s">
        <v>16575</v>
      </c>
      <c r="B16573" t="s">
        <v>17697</v>
      </c>
      <c r="C16573" t="s">
        <v>17697</v>
      </c>
      <c r="D16573" t="s">
        <v>17697</v>
      </c>
      <c r="E16573">
        <f t="shared" si="775"/>
        <v>1</v>
      </c>
      <c r="F16573">
        <f t="shared" si="774"/>
        <v>0</v>
      </c>
      <c r="G16573">
        <f t="shared" si="776"/>
        <v>1</v>
      </c>
    </row>
    <row r="16574" spans="1:7" x14ac:dyDescent="0.2">
      <c r="A16574" t="s">
        <v>16576</v>
      </c>
      <c r="B16574" t="s">
        <v>17697</v>
      </c>
      <c r="C16574" t="s">
        <v>17697</v>
      </c>
      <c r="D16574" t="s">
        <v>17697</v>
      </c>
      <c r="E16574">
        <f t="shared" si="775"/>
        <v>1</v>
      </c>
      <c r="F16574">
        <f t="shared" si="774"/>
        <v>0</v>
      </c>
      <c r="G16574">
        <f t="shared" si="776"/>
        <v>1</v>
      </c>
    </row>
    <row r="16575" spans="1:7" x14ac:dyDescent="0.2">
      <c r="A16575" t="s">
        <v>16577</v>
      </c>
      <c r="B16575" t="s">
        <v>17697</v>
      </c>
      <c r="C16575" t="s">
        <v>17697</v>
      </c>
      <c r="D16575" t="s">
        <v>17697</v>
      </c>
      <c r="E16575">
        <f t="shared" si="775"/>
        <v>1</v>
      </c>
      <c r="F16575">
        <f t="shared" si="774"/>
        <v>0</v>
      </c>
      <c r="G16575">
        <f t="shared" si="776"/>
        <v>1</v>
      </c>
    </row>
    <row r="16576" spans="1:7" x14ac:dyDescent="0.2">
      <c r="A16576" t="s">
        <v>16578</v>
      </c>
      <c r="B16576" t="s">
        <v>17697</v>
      </c>
      <c r="C16576" t="s">
        <v>17697</v>
      </c>
      <c r="D16576" t="s">
        <v>17697</v>
      </c>
      <c r="E16576">
        <f t="shared" si="775"/>
        <v>1</v>
      </c>
      <c r="F16576">
        <f t="shared" si="774"/>
        <v>0</v>
      </c>
      <c r="G16576">
        <f t="shared" si="776"/>
        <v>1</v>
      </c>
    </row>
    <row r="16577" spans="1:7" x14ac:dyDescent="0.2">
      <c r="A16577" t="s">
        <v>16579</v>
      </c>
      <c r="B16577" t="s">
        <v>17697</v>
      </c>
      <c r="C16577" t="s">
        <v>17697</v>
      </c>
      <c r="D16577" t="s">
        <v>17697</v>
      </c>
      <c r="E16577">
        <f t="shared" si="775"/>
        <v>1</v>
      </c>
      <c r="F16577">
        <f t="shared" si="774"/>
        <v>0</v>
      </c>
      <c r="G16577">
        <f t="shared" si="776"/>
        <v>1</v>
      </c>
    </row>
    <row r="16578" spans="1:7" x14ac:dyDescent="0.2">
      <c r="A16578" t="s">
        <v>16580</v>
      </c>
      <c r="B16578" t="s">
        <v>17697</v>
      </c>
      <c r="C16578" t="s">
        <v>17697</v>
      </c>
      <c r="D16578" t="s">
        <v>17697</v>
      </c>
      <c r="E16578">
        <f t="shared" si="775"/>
        <v>1</v>
      </c>
      <c r="F16578">
        <f t="shared" ref="F16578:F16641" si="777">IF(D16578="Not in v5.6",1,0)</f>
        <v>0</v>
      </c>
      <c r="G16578">
        <f t="shared" si="776"/>
        <v>1</v>
      </c>
    </row>
    <row r="16579" spans="1:7" x14ac:dyDescent="0.2">
      <c r="A16579" t="s">
        <v>16581</v>
      </c>
      <c r="B16579" t="s">
        <v>17697</v>
      </c>
      <c r="C16579" t="s">
        <v>17697</v>
      </c>
      <c r="D16579" t="s">
        <v>17697</v>
      </c>
      <c r="E16579">
        <f t="shared" ref="E16579:E16642" si="778">IF(C16579=D16579,1,0)</f>
        <v>1</v>
      </c>
      <c r="F16579">
        <f t="shared" si="777"/>
        <v>0</v>
      </c>
      <c r="G16579">
        <f t="shared" ref="G16579:G16642" si="779">IF(AND(E16579=1,F16579=0),1,0)</f>
        <v>1</v>
      </c>
    </row>
    <row r="16580" spans="1:7" x14ac:dyDescent="0.2">
      <c r="A16580" t="s">
        <v>16582</v>
      </c>
      <c r="B16580" t="s">
        <v>17697</v>
      </c>
      <c r="C16580" t="s">
        <v>17697</v>
      </c>
      <c r="D16580" t="s">
        <v>17697</v>
      </c>
      <c r="E16580">
        <f t="shared" si="778"/>
        <v>1</v>
      </c>
      <c r="F16580">
        <f t="shared" si="777"/>
        <v>0</v>
      </c>
      <c r="G16580">
        <f t="shared" si="779"/>
        <v>1</v>
      </c>
    </row>
    <row r="16581" spans="1:7" x14ac:dyDescent="0.2">
      <c r="A16581" t="s">
        <v>16583</v>
      </c>
      <c r="B16581" t="s">
        <v>17697</v>
      </c>
      <c r="C16581" t="s">
        <v>17697</v>
      </c>
      <c r="D16581" t="s">
        <v>17697</v>
      </c>
      <c r="E16581">
        <f t="shared" si="778"/>
        <v>1</v>
      </c>
      <c r="F16581">
        <f t="shared" si="777"/>
        <v>0</v>
      </c>
      <c r="G16581">
        <f t="shared" si="779"/>
        <v>1</v>
      </c>
    </row>
    <row r="16582" spans="1:7" x14ac:dyDescent="0.2">
      <c r="A16582" t="s">
        <v>16584</v>
      </c>
      <c r="B16582" t="s">
        <v>17697</v>
      </c>
      <c r="C16582" t="s">
        <v>17697</v>
      </c>
      <c r="D16582" t="s">
        <v>17697</v>
      </c>
      <c r="E16582">
        <f t="shared" si="778"/>
        <v>1</v>
      </c>
      <c r="F16582">
        <f t="shared" si="777"/>
        <v>0</v>
      </c>
      <c r="G16582">
        <f t="shared" si="779"/>
        <v>1</v>
      </c>
    </row>
    <row r="16583" spans="1:7" x14ac:dyDescent="0.2">
      <c r="A16583" t="s">
        <v>16585</v>
      </c>
      <c r="B16583" t="s">
        <v>4</v>
      </c>
      <c r="C16583" t="s">
        <v>4</v>
      </c>
      <c r="D16583" t="s">
        <v>4</v>
      </c>
      <c r="E16583">
        <f t="shared" si="778"/>
        <v>1</v>
      </c>
      <c r="F16583">
        <f t="shared" si="777"/>
        <v>0</v>
      </c>
      <c r="G16583">
        <f t="shared" si="779"/>
        <v>1</v>
      </c>
    </row>
    <row r="16584" spans="1:7" x14ac:dyDescent="0.2">
      <c r="A16584" t="s">
        <v>16586</v>
      </c>
      <c r="B16584" t="s">
        <v>17697</v>
      </c>
      <c r="C16584" t="s">
        <v>17697</v>
      </c>
      <c r="D16584" t="s">
        <v>17697</v>
      </c>
      <c r="E16584">
        <f t="shared" si="778"/>
        <v>1</v>
      </c>
      <c r="F16584">
        <f t="shared" si="777"/>
        <v>0</v>
      </c>
      <c r="G16584">
        <f t="shared" si="779"/>
        <v>1</v>
      </c>
    </row>
    <row r="16585" spans="1:7" x14ac:dyDescent="0.2">
      <c r="A16585" t="s">
        <v>16587</v>
      </c>
      <c r="B16585" t="s">
        <v>17697</v>
      </c>
      <c r="C16585" t="s">
        <v>17697</v>
      </c>
      <c r="D16585" t="s">
        <v>17697</v>
      </c>
      <c r="E16585">
        <f t="shared" si="778"/>
        <v>1</v>
      </c>
      <c r="F16585">
        <f t="shared" si="777"/>
        <v>0</v>
      </c>
      <c r="G16585">
        <f t="shared" si="779"/>
        <v>1</v>
      </c>
    </row>
    <row r="16586" spans="1:7" x14ac:dyDescent="0.2">
      <c r="A16586" t="s">
        <v>16588</v>
      </c>
      <c r="B16586" t="s">
        <v>4</v>
      </c>
      <c r="C16586" t="s">
        <v>4</v>
      </c>
      <c r="D16586" t="s">
        <v>4</v>
      </c>
      <c r="E16586">
        <f t="shared" si="778"/>
        <v>1</v>
      </c>
      <c r="F16586">
        <f t="shared" si="777"/>
        <v>0</v>
      </c>
      <c r="G16586">
        <f t="shared" si="779"/>
        <v>1</v>
      </c>
    </row>
    <row r="16587" spans="1:7" x14ac:dyDescent="0.2">
      <c r="A16587" t="s">
        <v>16589</v>
      </c>
      <c r="B16587" t="s">
        <v>4</v>
      </c>
      <c r="C16587" t="s">
        <v>4</v>
      </c>
      <c r="D16587" t="s">
        <v>4</v>
      </c>
      <c r="E16587">
        <f t="shared" si="778"/>
        <v>1</v>
      </c>
      <c r="F16587">
        <f t="shared" si="777"/>
        <v>0</v>
      </c>
      <c r="G16587">
        <f t="shared" si="779"/>
        <v>1</v>
      </c>
    </row>
    <row r="16588" spans="1:7" x14ac:dyDescent="0.2">
      <c r="A16588" t="s">
        <v>16590</v>
      </c>
      <c r="B16588" t="s">
        <v>17697</v>
      </c>
      <c r="C16588" t="s">
        <v>17697</v>
      </c>
      <c r="D16588" t="s">
        <v>17697</v>
      </c>
      <c r="E16588">
        <f t="shared" si="778"/>
        <v>1</v>
      </c>
      <c r="F16588">
        <f t="shared" si="777"/>
        <v>0</v>
      </c>
      <c r="G16588">
        <f t="shared" si="779"/>
        <v>1</v>
      </c>
    </row>
    <row r="16589" spans="1:7" x14ac:dyDescent="0.2">
      <c r="A16589" t="s">
        <v>16591</v>
      </c>
      <c r="B16589" t="s">
        <v>17697</v>
      </c>
      <c r="C16589" t="s">
        <v>17697</v>
      </c>
      <c r="D16589" t="s">
        <v>17697</v>
      </c>
      <c r="E16589">
        <f t="shared" si="778"/>
        <v>1</v>
      </c>
      <c r="F16589">
        <f t="shared" si="777"/>
        <v>0</v>
      </c>
      <c r="G16589">
        <f t="shared" si="779"/>
        <v>1</v>
      </c>
    </row>
    <row r="16590" spans="1:7" x14ac:dyDescent="0.2">
      <c r="A16590" t="s">
        <v>16592</v>
      </c>
      <c r="B16590" t="s">
        <v>17697</v>
      </c>
      <c r="C16590" t="s">
        <v>17697</v>
      </c>
      <c r="D16590" t="s">
        <v>17697</v>
      </c>
      <c r="E16590">
        <f t="shared" si="778"/>
        <v>1</v>
      </c>
      <c r="F16590">
        <f t="shared" si="777"/>
        <v>0</v>
      </c>
      <c r="G16590">
        <f t="shared" si="779"/>
        <v>1</v>
      </c>
    </row>
    <row r="16591" spans="1:7" x14ac:dyDescent="0.2">
      <c r="A16591" t="s">
        <v>16593</v>
      </c>
      <c r="B16591" t="s">
        <v>7</v>
      </c>
      <c r="C16591" t="s">
        <v>7</v>
      </c>
      <c r="D16591" t="s">
        <v>7</v>
      </c>
      <c r="E16591">
        <f t="shared" si="778"/>
        <v>1</v>
      </c>
      <c r="F16591">
        <f t="shared" si="777"/>
        <v>0</v>
      </c>
      <c r="G16591">
        <f t="shared" si="779"/>
        <v>1</v>
      </c>
    </row>
    <row r="16592" spans="1:7" x14ac:dyDescent="0.2">
      <c r="A16592" t="s">
        <v>16594</v>
      </c>
      <c r="B16592" t="s">
        <v>7</v>
      </c>
      <c r="C16592" t="s">
        <v>7</v>
      </c>
      <c r="D16592" t="s">
        <v>7</v>
      </c>
      <c r="E16592">
        <f t="shared" si="778"/>
        <v>1</v>
      </c>
      <c r="F16592">
        <f t="shared" si="777"/>
        <v>0</v>
      </c>
      <c r="G16592">
        <f t="shared" si="779"/>
        <v>1</v>
      </c>
    </row>
    <row r="16593" spans="1:7" x14ac:dyDescent="0.2">
      <c r="A16593" t="s">
        <v>16595</v>
      </c>
      <c r="B16593" t="s">
        <v>7</v>
      </c>
      <c r="C16593" t="s">
        <v>7</v>
      </c>
      <c r="D16593" t="s">
        <v>7</v>
      </c>
      <c r="E16593">
        <f t="shared" si="778"/>
        <v>1</v>
      </c>
      <c r="F16593">
        <f t="shared" si="777"/>
        <v>0</v>
      </c>
      <c r="G16593">
        <f t="shared" si="779"/>
        <v>1</v>
      </c>
    </row>
    <row r="16594" spans="1:7" x14ac:dyDescent="0.2">
      <c r="A16594" t="s">
        <v>16596</v>
      </c>
      <c r="B16594" t="s">
        <v>17697</v>
      </c>
      <c r="C16594" t="s">
        <v>17697</v>
      </c>
      <c r="D16594" t="s">
        <v>17697</v>
      </c>
      <c r="E16594">
        <f t="shared" si="778"/>
        <v>1</v>
      </c>
      <c r="F16594">
        <f t="shared" si="777"/>
        <v>0</v>
      </c>
      <c r="G16594">
        <f t="shared" si="779"/>
        <v>1</v>
      </c>
    </row>
    <row r="16595" spans="1:7" x14ac:dyDescent="0.2">
      <c r="A16595" t="s">
        <v>16597</v>
      </c>
      <c r="B16595" t="s">
        <v>17697</v>
      </c>
      <c r="C16595" t="s">
        <v>17697</v>
      </c>
      <c r="D16595" t="s">
        <v>17697</v>
      </c>
      <c r="E16595">
        <f t="shared" si="778"/>
        <v>1</v>
      </c>
      <c r="F16595">
        <f t="shared" si="777"/>
        <v>0</v>
      </c>
      <c r="G16595">
        <f t="shared" si="779"/>
        <v>1</v>
      </c>
    </row>
    <row r="16596" spans="1:7" x14ac:dyDescent="0.2">
      <c r="A16596" t="s">
        <v>16598</v>
      </c>
      <c r="B16596" t="s">
        <v>17697</v>
      </c>
      <c r="C16596" t="s">
        <v>17697</v>
      </c>
      <c r="D16596" t="s">
        <v>17697</v>
      </c>
      <c r="E16596">
        <f t="shared" si="778"/>
        <v>1</v>
      </c>
      <c r="F16596">
        <f t="shared" si="777"/>
        <v>0</v>
      </c>
      <c r="G16596">
        <f t="shared" si="779"/>
        <v>1</v>
      </c>
    </row>
    <row r="16597" spans="1:7" x14ac:dyDescent="0.2">
      <c r="A16597" t="s">
        <v>16599</v>
      </c>
      <c r="B16597" t="s">
        <v>4</v>
      </c>
      <c r="C16597" t="s">
        <v>4</v>
      </c>
      <c r="D16597" t="s">
        <v>4</v>
      </c>
      <c r="E16597">
        <f t="shared" si="778"/>
        <v>1</v>
      </c>
      <c r="F16597">
        <f t="shared" si="777"/>
        <v>0</v>
      </c>
      <c r="G16597">
        <f t="shared" si="779"/>
        <v>1</v>
      </c>
    </row>
    <row r="16598" spans="1:7" x14ac:dyDescent="0.2">
      <c r="A16598" t="s">
        <v>16600</v>
      </c>
      <c r="B16598" t="s">
        <v>17697</v>
      </c>
      <c r="C16598" t="s">
        <v>17697</v>
      </c>
      <c r="D16598" t="s">
        <v>17697</v>
      </c>
      <c r="E16598">
        <f t="shared" si="778"/>
        <v>1</v>
      </c>
      <c r="F16598">
        <f t="shared" si="777"/>
        <v>0</v>
      </c>
      <c r="G16598">
        <f t="shared" si="779"/>
        <v>1</v>
      </c>
    </row>
    <row r="16599" spans="1:7" x14ac:dyDescent="0.2">
      <c r="A16599" t="s">
        <v>16601</v>
      </c>
      <c r="B16599" t="s">
        <v>4</v>
      </c>
      <c r="C16599" t="s">
        <v>4</v>
      </c>
      <c r="D16599" t="s">
        <v>4</v>
      </c>
      <c r="E16599">
        <f t="shared" si="778"/>
        <v>1</v>
      </c>
      <c r="F16599">
        <f t="shared" si="777"/>
        <v>0</v>
      </c>
      <c r="G16599">
        <f t="shared" si="779"/>
        <v>1</v>
      </c>
    </row>
    <row r="16600" spans="1:7" x14ac:dyDescent="0.2">
      <c r="A16600" t="s">
        <v>16602</v>
      </c>
      <c r="B16600" t="s">
        <v>4</v>
      </c>
      <c r="C16600" t="s">
        <v>4</v>
      </c>
      <c r="D16600" t="s">
        <v>4</v>
      </c>
      <c r="E16600">
        <f t="shared" si="778"/>
        <v>1</v>
      </c>
      <c r="F16600">
        <f t="shared" si="777"/>
        <v>0</v>
      </c>
      <c r="G16600">
        <f t="shared" si="779"/>
        <v>1</v>
      </c>
    </row>
    <row r="16601" spans="1:7" x14ac:dyDescent="0.2">
      <c r="A16601" t="s">
        <v>16603</v>
      </c>
      <c r="B16601" t="s">
        <v>17697</v>
      </c>
      <c r="C16601" t="s">
        <v>17697</v>
      </c>
      <c r="D16601" t="s">
        <v>17697</v>
      </c>
      <c r="E16601">
        <f t="shared" si="778"/>
        <v>1</v>
      </c>
      <c r="F16601">
        <f t="shared" si="777"/>
        <v>0</v>
      </c>
      <c r="G16601">
        <f t="shared" si="779"/>
        <v>1</v>
      </c>
    </row>
    <row r="16602" spans="1:7" x14ac:dyDescent="0.2">
      <c r="A16602" t="s">
        <v>16604</v>
      </c>
      <c r="B16602" t="s">
        <v>17697</v>
      </c>
      <c r="C16602" t="s">
        <v>17697</v>
      </c>
      <c r="D16602" t="s">
        <v>17697</v>
      </c>
      <c r="E16602">
        <f t="shared" si="778"/>
        <v>1</v>
      </c>
      <c r="F16602">
        <f t="shared" si="777"/>
        <v>0</v>
      </c>
      <c r="G16602">
        <f t="shared" si="779"/>
        <v>1</v>
      </c>
    </row>
    <row r="16603" spans="1:7" x14ac:dyDescent="0.2">
      <c r="A16603" t="s">
        <v>16605</v>
      </c>
      <c r="B16603" t="s">
        <v>17697</v>
      </c>
      <c r="C16603" t="s">
        <v>17697</v>
      </c>
      <c r="D16603" t="s">
        <v>17697</v>
      </c>
      <c r="E16603">
        <f t="shared" si="778"/>
        <v>1</v>
      </c>
      <c r="F16603">
        <f t="shared" si="777"/>
        <v>0</v>
      </c>
      <c r="G16603">
        <f t="shared" si="779"/>
        <v>1</v>
      </c>
    </row>
    <row r="16604" spans="1:7" x14ac:dyDescent="0.2">
      <c r="A16604" t="s">
        <v>16606</v>
      </c>
      <c r="B16604" t="s">
        <v>7</v>
      </c>
      <c r="C16604" t="s">
        <v>7</v>
      </c>
      <c r="D16604" t="s">
        <v>7</v>
      </c>
      <c r="E16604">
        <f t="shared" si="778"/>
        <v>1</v>
      </c>
      <c r="F16604">
        <f t="shared" si="777"/>
        <v>0</v>
      </c>
      <c r="G16604">
        <f t="shared" si="779"/>
        <v>1</v>
      </c>
    </row>
    <row r="16605" spans="1:7" x14ac:dyDescent="0.2">
      <c r="A16605" t="s">
        <v>16607</v>
      </c>
      <c r="B16605" t="s">
        <v>17697</v>
      </c>
      <c r="C16605" t="s">
        <v>17697</v>
      </c>
      <c r="D16605" t="s">
        <v>17697</v>
      </c>
      <c r="E16605">
        <f t="shared" si="778"/>
        <v>1</v>
      </c>
      <c r="F16605">
        <f t="shared" si="777"/>
        <v>0</v>
      </c>
      <c r="G16605">
        <f t="shared" si="779"/>
        <v>1</v>
      </c>
    </row>
    <row r="16606" spans="1:7" x14ac:dyDescent="0.2">
      <c r="A16606" t="s">
        <v>16608</v>
      </c>
      <c r="B16606" t="s">
        <v>4</v>
      </c>
      <c r="C16606" t="s">
        <v>4</v>
      </c>
      <c r="D16606" t="s">
        <v>4</v>
      </c>
      <c r="E16606">
        <f t="shared" si="778"/>
        <v>1</v>
      </c>
      <c r="F16606">
        <f t="shared" si="777"/>
        <v>0</v>
      </c>
      <c r="G16606">
        <f t="shared" si="779"/>
        <v>1</v>
      </c>
    </row>
    <row r="16607" spans="1:7" x14ac:dyDescent="0.2">
      <c r="A16607" t="s">
        <v>16609</v>
      </c>
      <c r="B16607" t="s">
        <v>7</v>
      </c>
      <c r="C16607" t="s">
        <v>7</v>
      </c>
      <c r="D16607" t="s">
        <v>7</v>
      </c>
      <c r="E16607">
        <f t="shared" si="778"/>
        <v>1</v>
      </c>
      <c r="F16607">
        <f t="shared" si="777"/>
        <v>0</v>
      </c>
      <c r="G16607">
        <f t="shared" si="779"/>
        <v>1</v>
      </c>
    </row>
    <row r="16608" spans="1:7" x14ac:dyDescent="0.2">
      <c r="A16608" t="s">
        <v>16610</v>
      </c>
      <c r="B16608" t="s">
        <v>7</v>
      </c>
      <c r="C16608" t="s">
        <v>7</v>
      </c>
      <c r="D16608" t="s">
        <v>7</v>
      </c>
      <c r="E16608">
        <f t="shared" si="778"/>
        <v>1</v>
      </c>
      <c r="F16608">
        <f t="shared" si="777"/>
        <v>0</v>
      </c>
      <c r="G16608">
        <f t="shared" si="779"/>
        <v>1</v>
      </c>
    </row>
    <row r="16609" spans="1:7" x14ac:dyDescent="0.2">
      <c r="A16609" t="s">
        <v>16611</v>
      </c>
      <c r="B16609" t="s">
        <v>17697</v>
      </c>
      <c r="C16609" t="s">
        <v>17697</v>
      </c>
      <c r="D16609" t="s">
        <v>17697</v>
      </c>
      <c r="E16609">
        <f t="shared" si="778"/>
        <v>1</v>
      </c>
      <c r="F16609">
        <f t="shared" si="777"/>
        <v>0</v>
      </c>
      <c r="G16609">
        <f t="shared" si="779"/>
        <v>1</v>
      </c>
    </row>
    <row r="16610" spans="1:7" x14ac:dyDescent="0.2">
      <c r="A16610" t="s">
        <v>16612</v>
      </c>
      <c r="B16610" t="s">
        <v>17697</v>
      </c>
      <c r="C16610" t="s">
        <v>17697</v>
      </c>
      <c r="D16610" t="s">
        <v>17697</v>
      </c>
      <c r="E16610">
        <f t="shared" si="778"/>
        <v>1</v>
      </c>
      <c r="F16610">
        <f t="shared" si="777"/>
        <v>0</v>
      </c>
      <c r="G16610">
        <f t="shared" si="779"/>
        <v>1</v>
      </c>
    </row>
    <row r="16611" spans="1:7" x14ac:dyDescent="0.2">
      <c r="A16611" t="s">
        <v>16613</v>
      </c>
      <c r="B16611" t="s">
        <v>17697</v>
      </c>
      <c r="C16611" t="s">
        <v>17697</v>
      </c>
      <c r="D16611" t="s">
        <v>17697</v>
      </c>
      <c r="E16611">
        <f t="shared" si="778"/>
        <v>1</v>
      </c>
      <c r="F16611">
        <f t="shared" si="777"/>
        <v>0</v>
      </c>
      <c r="G16611">
        <f t="shared" si="779"/>
        <v>1</v>
      </c>
    </row>
    <row r="16612" spans="1:7" x14ac:dyDescent="0.2">
      <c r="A16612" t="s">
        <v>16614</v>
      </c>
      <c r="B16612" t="s">
        <v>17697</v>
      </c>
      <c r="C16612" t="s">
        <v>17697</v>
      </c>
      <c r="D16612" t="s">
        <v>17697</v>
      </c>
      <c r="E16612">
        <f t="shared" si="778"/>
        <v>1</v>
      </c>
      <c r="F16612">
        <f t="shared" si="777"/>
        <v>0</v>
      </c>
      <c r="G16612">
        <f t="shared" si="779"/>
        <v>1</v>
      </c>
    </row>
    <row r="16613" spans="1:7" x14ac:dyDescent="0.2">
      <c r="A16613" t="s">
        <v>16615</v>
      </c>
      <c r="B16613" t="s">
        <v>17697</v>
      </c>
      <c r="C16613" t="s">
        <v>17697</v>
      </c>
      <c r="D16613" t="s">
        <v>17697</v>
      </c>
      <c r="E16613">
        <f t="shared" si="778"/>
        <v>1</v>
      </c>
      <c r="F16613">
        <f t="shared" si="777"/>
        <v>0</v>
      </c>
      <c r="G16613">
        <f t="shared" si="779"/>
        <v>1</v>
      </c>
    </row>
    <row r="16614" spans="1:7" x14ac:dyDescent="0.2">
      <c r="A16614" t="s">
        <v>16616</v>
      </c>
      <c r="B16614" t="s">
        <v>17697</v>
      </c>
      <c r="C16614" t="s">
        <v>17697</v>
      </c>
      <c r="D16614" t="s">
        <v>17697</v>
      </c>
      <c r="E16614">
        <f t="shared" si="778"/>
        <v>1</v>
      </c>
      <c r="F16614">
        <f t="shared" si="777"/>
        <v>0</v>
      </c>
      <c r="G16614">
        <f t="shared" si="779"/>
        <v>1</v>
      </c>
    </row>
    <row r="16615" spans="1:7" x14ac:dyDescent="0.2">
      <c r="A16615" t="s">
        <v>16617</v>
      </c>
      <c r="B16615" t="s">
        <v>17697</v>
      </c>
      <c r="C16615" t="s">
        <v>17697</v>
      </c>
      <c r="D16615" t="s">
        <v>17697</v>
      </c>
      <c r="E16615">
        <f t="shared" si="778"/>
        <v>1</v>
      </c>
      <c r="F16615">
        <f t="shared" si="777"/>
        <v>0</v>
      </c>
      <c r="G16615">
        <f t="shared" si="779"/>
        <v>1</v>
      </c>
    </row>
    <row r="16616" spans="1:7" x14ac:dyDescent="0.2">
      <c r="A16616" t="s">
        <v>16618</v>
      </c>
      <c r="B16616" t="s">
        <v>17697</v>
      </c>
      <c r="C16616" t="s">
        <v>17697</v>
      </c>
      <c r="D16616" t="s">
        <v>17697</v>
      </c>
      <c r="E16616">
        <f t="shared" si="778"/>
        <v>1</v>
      </c>
      <c r="F16616">
        <f t="shared" si="777"/>
        <v>0</v>
      </c>
      <c r="G16616">
        <f t="shared" si="779"/>
        <v>1</v>
      </c>
    </row>
    <row r="16617" spans="1:7" x14ac:dyDescent="0.2">
      <c r="A16617" t="s">
        <v>16619</v>
      </c>
      <c r="B16617" t="s">
        <v>7</v>
      </c>
      <c r="C16617" t="s">
        <v>7</v>
      </c>
      <c r="D16617" t="s">
        <v>7</v>
      </c>
      <c r="E16617">
        <f t="shared" si="778"/>
        <v>1</v>
      </c>
      <c r="F16617">
        <f t="shared" si="777"/>
        <v>0</v>
      </c>
      <c r="G16617">
        <f t="shared" si="779"/>
        <v>1</v>
      </c>
    </row>
    <row r="16618" spans="1:7" x14ac:dyDescent="0.2">
      <c r="A16618" t="s">
        <v>16620</v>
      </c>
      <c r="B16618" t="s">
        <v>17697</v>
      </c>
      <c r="C16618" t="s">
        <v>17697</v>
      </c>
      <c r="D16618" t="s">
        <v>17697</v>
      </c>
      <c r="E16618">
        <f t="shared" si="778"/>
        <v>1</v>
      </c>
      <c r="F16618">
        <f t="shared" si="777"/>
        <v>0</v>
      </c>
      <c r="G16618">
        <f t="shared" si="779"/>
        <v>1</v>
      </c>
    </row>
    <row r="16619" spans="1:7" x14ac:dyDescent="0.2">
      <c r="A16619" t="s">
        <v>16621</v>
      </c>
      <c r="B16619" t="s">
        <v>17697</v>
      </c>
      <c r="C16619" t="s">
        <v>17697</v>
      </c>
      <c r="D16619" t="s">
        <v>17697</v>
      </c>
      <c r="E16619">
        <f t="shared" si="778"/>
        <v>1</v>
      </c>
      <c r="F16619">
        <f t="shared" si="777"/>
        <v>0</v>
      </c>
      <c r="G16619">
        <f t="shared" si="779"/>
        <v>1</v>
      </c>
    </row>
    <row r="16620" spans="1:7" x14ac:dyDescent="0.2">
      <c r="A16620" t="s">
        <v>16622</v>
      </c>
      <c r="B16620" t="s">
        <v>7</v>
      </c>
      <c r="C16620" t="s">
        <v>7</v>
      </c>
      <c r="D16620" t="s">
        <v>7</v>
      </c>
      <c r="E16620">
        <f t="shared" si="778"/>
        <v>1</v>
      </c>
      <c r="F16620">
        <f t="shared" si="777"/>
        <v>0</v>
      </c>
      <c r="G16620">
        <f t="shared" si="779"/>
        <v>1</v>
      </c>
    </row>
    <row r="16621" spans="1:7" x14ac:dyDescent="0.2">
      <c r="A16621" t="s">
        <v>16623</v>
      </c>
      <c r="B16621" t="s">
        <v>7</v>
      </c>
      <c r="C16621" t="s">
        <v>7</v>
      </c>
      <c r="D16621" t="s">
        <v>7</v>
      </c>
      <c r="E16621">
        <f t="shared" si="778"/>
        <v>1</v>
      </c>
      <c r="F16621">
        <f t="shared" si="777"/>
        <v>0</v>
      </c>
      <c r="G16621">
        <f t="shared" si="779"/>
        <v>1</v>
      </c>
    </row>
    <row r="16622" spans="1:7" x14ac:dyDescent="0.2">
      <c r="A16622" t="s">
        <v>16624</v>
      </c>
      <c r="B16622" t="s">
        <v>17697</v>
      </c>
      <c r="C16622" t="s">
        <v>17697</v>
      </c>
      <c r="D16622" t="s">
        <v>17697</v>
      </c>
      <c r="E16622">
        <f t="shared" si="778"/>
        <v>1</v>
      </c>
      <c r="F16622">
        <f t="shared" si="777"/>
        <v>0</v>
      </c>
      <c r="G16622">
        <f t="shared" si="779"/>
        <v>1</v>
      </c>
    </row>
    <row r="16623" spans="1:7" x14ac:dyDescent="0.2">
      <c r="A16623" t="s">
        <v>16625</v>
      </c>
      <c r="B16623" t="s">
        <v>17697</v>
      </c>
      <c r="C16623" t="s">
        <v>17697</v>
      </c>
      <c r="D16623" t="s">
        <v>17697</v>
      </c>
      <c r="E16623">
        <f t="shared" si="778"/>
        <v>1</v>
      </c>
      <c r="F16623">
        <f t="shared" si="777"/>
        <v>0</v>
      </c>
      <c r="G16623">
        <f t="shared" si="779"/>
        <v>1</v>
      </c>
    </row>
    <row r="16624" spans="1:7" x14ac:dyDescent="0.2">
      <c r="A16624" t="s">
        <v>16626</v>
      </c>
      <c r="B16624" t="s">
        <v>17697</v>
      </c>
      <c r="C16624" t="s">
        <v>17697</v>
      </c>
      <c r="D16624" t="s">
        <v>17697</v>
      </c>
      <c r="E16624">
        <f t="shared" si="778"/>
        <v>1</v>
      </c>
      <c r="F16624">
        <f t="shared" si="777"/>
        <v>0</v>
      </c>
      <c r="G16624">
        <f t="shared" si="779"/>
        <v>1</v>
      </c>
    </row>
    <row r="16625" spans="1:7" x14ac:dyDescent="0.2">
      <c r="A16625" t="s">
        <v>16627</v>
      </c>
      <c r="B16625" t="s">
        <v>17697</v>
      </c>
      <c r="C16625" t="s">
        <v>17697</v>
      </c>
      <c r="D16625" t="s">
        <v>17697</v>
      </c>
      <c r="E16625">
        <f t="shared" si="778"/>
        <v>1</v>
      </c>
      <c r="F16625">
        <f t="shared" si="777"/>
        <v>0</v>
      </c>
      <c r="G16625">
        <f t="shared" si="779"/>
        <v>1</v>
      </c>
    </row>
    <row r="16626" spans="1:7" x14ac:dyDescent="0.2">
      <c r="A16626" t="s">
        <v>16628</v>
      </c>
      <c r="B16626" t="s">
        <v>17697</v>
      </c>
      <c r="C16626" t="s">
        <v>17697</v>
      </c>
      <c r="D16626" t="s">
        <v>17697</v>
      </c>
      <c r="E16626">
        <f t="shared" si="778"/>
        <v>1</v>
      </c>
      <c r="F16626">
        <f t="shared" si="777"/>
        <v>0</v>
      </c>
      <c r="G16626">
        <f t="shared" si="779"/>
        <v>1</v>
      </c>
    </row>
    <row r="16627" spans="1:7" x14ac:dyDescent="0.2">
      <c r="A16627" t="s">
        <v>16629</v>
      </c>
      <c r="B16627" t="s">
        <v>4</v>
      </c>
      <c r="C16627" t="s">
        <v>4</v>
      </c>
      <c r="D16627" t="s">
        <v>4</v>
      </c>
      <c r="E16627">
        <f t="shared" si="778"/>
        <v>1</v>
      </c>
      <c r="F16627">
        <f t="shared" si="777"/>
        <v>0</v>
      </c>
      <c r="G16627">
        <f t="shared" si="779"/>
        <v>1</v>
      </c>
    </row>
    <row r="16628" spans="1:7" x14ac:dyDescent="0.2">
      <c r="A16628" t="s">
        <v>16630</v>
      </c>
      <c r="B16628" t="s">
        <v>17697</v>
      </c>
      <c r="C16628" t="s">
        <v>17697</v>
      </c>
      <c r="D16628" t="s">
        <v>17697</v>
      </c>
      <c r="E16628">
        <f t="shared" si="778"/>
        <v>1</v>
      </c>
      <c r="F16628">
        <f t="shared" si="777"/>
        <v>0</v>
      </c>
      <c r="G16628">
        <f t="shared" si="779"/>
        <v>1</v>
      </c>
    </row>
    <row r="16629" spans="1:7" x14ac:dyDescent="0.2">
      <c r="A16629" t="s">
        <v>16631</v>
      </c>
      <c r="B16629" t="s">
        <v>17697</v>
      </c>
      <c r="C16629" t="s">
        <v>17697</v>
      </c>
      <c r="D16629" t="s">
        <v>17697</v>
      </c>
      <c r="E16629">
        <f t="shared" si="778"/>
        <v>1</v>
      </c>
      <c r="F16629">
        <f t="shared" si="777"/>
        <v>0</v>
      </c>
      <c r="G16629">
        <f t="shared" si="779"/>
        <v>1</v>
      </c>
    </row>
    <row r="16630" spans="1:7" x14ac:dyDescent="0.2">
      <c r="A16630" t="s">
        <v>16632</v>
      </c>
      <c r="B16630" t="s">
        <v>17697</v>
      </c>
      <c r="C16630" t="s">
        <v>17697</v>
      </c>
      <c r="D16630" t="s">
        <v>17697</v>
      </c>
      <c r="E16630">
        <f t="shared" si="778"/>
        <v>1</v>
      </c>
      <c r="F16630">
        <f t="shared" si="777"/>
        <v>0</v>
      </c>
      <c r="G16630">
        <f t="shared" si="779"/>
        <v>1</v>
      </c>
    </row>
    <row r="16631" spans="1:7" x14ac:dyDescent="0.2">
      <c r="A16631" t="s">
        <v>16633</v>
      </c>
      <c r="B16631" t="s">
        <v>17697</v>
      </c>
      <c r="C16631" t="s">
        <v>17697</v>
      </c>
      <c r="D16631" t="s">
        <v>17697</v>
      </c>
      <c r="E16631">
        <f t="shared" si="778"/>
        <v>1</v>
      </c>
      <c r="F16631">
        <f t="shared" si="777"/>
        <v>0</v>
      </c>
      <c r="G16631">
        <f t="shared" si="779"/>
        <v>1</v>
      </c>
    </row>
    <row r="16632" spans="1:7" x14ac:dyDescent="0.2">
      <c r="A16632" t="s">
        <v>16634</v>
      </c>
      <c r="B16632" t="s">
        <v>17697</v>
      </c>
      <c r="C16632" t="s">
        <v>17697</v>
      </c>
      <c r="D16632" t="s">
        <v>17697</v>
      </c>
      <c r="E16632">
        <f t="shared" si="778"/>
        <v>1</v>
      </c>
      <c r="F16632">
        <f t="shared" si="777"/>
        <v>0</v>
      </c>
      <c r="G16632">
        <f t="shared" si="779"/>
        <v>1</v>
      </c>
    </row>
    <row r="16633" spans="1:7" x14ac:dyDescent="0.2">
      <c r="A16633" t="s">
        <v>16635</v>
      </c>
      <c r="B16633" t="s">
        <v>17697</v>
      </c>
      <c r="C16633" t="s">
        <v>17697</v>
      </c>
      <c r="D16633" t="s">
        <v>17697</v>
      </c>
      <c r="E16633">
        <f t="shared" si="778"/>
        <v>1</v>
      </c>
      <c r="F16633">
        <f t="shared" si="777"/>
        <v>0</v>
      </c>
      <c r="G16633">
        <f t="shared" si="779"/>
        <v>1</v>
      </c>
    </row>
    <row r="16634" spans="1:7" x14ac:dyDescent="0.2">
      <c r="A16634" t="s">
        <v>16636</v>
      </c>
      <c r="B16634" t="s">
        <v>4</v>
      </c>
      <c r="C16634" t="s">
        <v>4</v>
      </c>
      <c r="D16634" t="s">
        <v>4</v>
      </c>
      <c r="E16634">
        <f t="shared" si="778"/>
        <v>1</v>
      </c>
      <c r="F16634">
        <f t="shared" si="777"/>
        <v>0</v>
      </c>
      <c r="G16634">
        <f t="shared" si="779"/>
        <v>1</v>
      </c>
    </row>
    <row r="16635" spans="1:7" x14ac:dyDescent="0.2">
      <c r="A16635" t="s">
        <v>16637</v>
      </c>
      <c r="B16635" t="s">
        <v>17697</v>
      </c>
      <c r="C16635" t="s">
        <v>17697</v>
      </c>
      <c r="D16635" t="s">
        <v>17697</v>
      </c>
      <c r="E16635">
        <f t="shared" si="778"/>
        <v>1</v>
      </c>
      <c r="F16635">
        <f t="shared" si="777"/>
        <v>0</v>
      </c>
      <c r="G16635">
        <f t="shared" si="779"/>
        <v>1</v>
      </c>
    </row>
    <row r="16636" spans="1:7" x14ac:dyDescent="0.2">
      <c r="A16636" t="s">
        <v>16638</v>
      </c>
      <c r="B16636" t="s">
        <v>17697</v>
      </c>
      <c r="C16636" t="s">
        <v>17697</v>
      </c>
      <c r="D16636" t="s">
        <v>17697</v>
      </c>
      <c r="E16636">
        <f t="shared" si="778"/>
        <v>1</v>
      </c>
      <c r="F16636">
        <f t="shared" si="777"/>
        <v>0</v>
      </c>
      <c r="G16636">
        <f t="shared" si="779"/>
        <v>1</v>
      </c>
    </row>
    <row r="16637" spans="1:7" x14ac:dyDescent="0.2">
      <c r="A16637" t="s">
        <v>16639</v>
      </c>
      <c r="B16637" t="s">
        <v>17697</v>
      </c>
      <c r="C16637" t="s">
        <v>17697</v>
      </c>
      <c r="D16637" t="s">
        <v>17697</v>
      </c>
      <c r="E16637">
        <f t="shared" si="778"/>
        <v>1</v>
      </c>
      <c r="F16637">
        <f t="shared" si="777"/>
        <v>0</v>
      </c>
      <c r="G16637">
        <f t="shared" si="779"/>
        <v>1</v>
      </c>
    </row>
    <row r="16638" spans="1:7" x14ac:dyDescent="0.2">
      <c r="A16638" t="s">
        <v>16640</v>
      </c>
      <c r="B16638" t="s">
        <v>17697</v>
      </c>
      <c r="C16638" t="s">
        <v>17697</v>
      </c>
      <c r="D16638" t="s">
        <v>17697</v>
      </c>
      <c r="E16638">
        <f t="shared" si="778"/>
        <v>1</v>
      </c>
      <c r="F16638">
        <f t="shared" si="777"/>
        <v>0</v>
      </c>
      <c r="G16638">
        <f t="shared" si="779"/>
        <v>1</v>
      </c>
    </row>
    <row r="16639" spans="1:7" x14ac:dyDescent="0.2">
      <c r="A16639" t="s">
        <v>16641</v>
      </c>
      <c r="B16639" t="s">
        <v>9</v>
      </c>
      <c r="C16639" t="s">
        <v>9</v>
      </c>
      <c r="D16639" t="s">
        <v>9</v>
      </c>
      <c r="E16639">
        <f t="shared" si="778"/>
        <v>1</v>
      </c>
      <c r="F16639">
        <f t="shared" si="777"/>
        <v>0</v>
      </c>
      <c r="G16639">
        <f t="shared" si="779"/>
        <v>1</v>
      </c>
    </row>
    <row r="16640" spans="1:7" x14ac:dyDescent="0.2">
      <c r="A16640" t="s">
        <v>16642</v>
      </c>
      <c r="B16640" t="s">
        <v>4</v>
      </c>
      <c r="C16640" t="s">
        <v>4</v>
      </c>
      <c r="D16640" t="s">
        <v>4</v>
      </c>
      <c r="E16640">
        <f t="shared" si="778"/>
        <v>1</v>
      </c>
      <c r="F16640">
        <f t="shared" si="777"/>
        <v>0</v>
      </c>
      <c r="G16640">
        <f t="shared" si="779"/>
        <v>1</v>
      </c>
    </row>
    <row r="16641" spans="1:7" x14ac:dyDescent="0.2">
      <c r="A16641" t="s">
        <v>16643</v>
      </c>
      <c r="B16641" t="s">
        <v>4</v>
      </c>
      <c r="C16641" t="s">
        <v>4</v>
      </c>
      <c r="D16641" t="s">
        <v>4</v>
      </c>
      <c r="E16641">
        <f t="shared" si="778"/>
        <v>1</v>
      </c>
      <c r="F16641">
        <f t="shared" si="777"/>
        <v>0</v>
      </c>
      <c r="G16641">
        <f t="shared" si="779"/>
        <v>1</v>
      </c>
    </row>
    <row r="16642" spans="1:7" x14ac:dyDescent="0.2">
      <c r="A16642" t="s">
        <v>16644</v>
      </c>
      <c r="B16642" t="s">
        <v>7</v>
      </c>
      <c r="C16642" t="s">
        <v>7</v>
      </c>
      <c r="D16642" t="s">
        <v>7</v>
      </c>
      <c r="E16642">
        <f t="shared" si="778"/>
        <v>1</v>
      </c>
      <c r="F16642">
        <f t="shared" ref="F16642:F16705" si="780">IF(D16642="Not in v5.6",1,0)</f>
        <v>0</v>
      </c>
      <c r="G16642">
        <f t="shared" si="779"/>
        <v>1</v>
      </c>
    </row>
    <row r="16643" spans="1:7" x14ac:dyDescent="0.2">
      <c r="A16643" t="s">
        <v>16645</v>
      </c>
      <c r="B16643" t="s">
        <v>17697</v>
      </c>
      <c r="C16643" t="s">
        <v>17697</v>
      </c>
      <c r="D16643" t="s">
        <v>17697</v>
      </c>
      <c r="E16643">
        <f t="shared" ref="E16643:E16706" si="781">IF(C16643=D16643,1,0)</f>
        <v>1</v>
      </c>
      <c r="F16643">
        <f t="shared" si="780"/>
        <v>0</v>
      </c>
      <c r="G16643">
        <f t="shared" ref="G16643:G16706" si="782">IF(AND(E16643=1,F16643=0),1,0)</f>
        <v>1</v>
      </c>
    </row>
    <row r="16644" spans="1:7" x14ac:dyDescent="0.2">
      <c r="A16644" t="s">
        <v>16646</v>
      </c>
      <c r="B16644" t="s">
        <v>7</v>
      </c>
      <c r="C16644" t="s">
        <v>7</v>
      </c>
      <c r="D16644" t="s">
        <v>7</v>
      </c>
      <c r="E16644">
        <f t="shared" si="781"/>
        <v>1</v>
      </c>
      <c r="F16644">
        <f t="shared" si="780"/>
        <v>0</v>
      </c>
      <c r="G16644">
        <f t="shared" si="782"/>
        <v>1</v>
      </c>
    </row>
    <row r="16645" spans="1:7" x14ac:dyDescent="0.2">
      <c r="A16645" t="s">
        <v>16647</v>
      </c>
      <c r="B16645" t="s">
        <v>17697</v>
      </c>
      <c r="C16645" t="s">
        <v>17697</v>
      </c>
      <c r="D16645" t="s">
        <v>17697</v>
      </c>
      <c r="E16645">
        <f t="shared" si="781"/>
        <v>1</v>
      </c>
      <c r="F16645">
        <f t="shared" si="780"/>
        <v>0</v>
      </c>
      <c r="G16645">
        <f t="shared" si="782"/>
        <v>1</v>
      </c>
    </row>
    <row r="16646" spans="1:7" x14ac:dyDescent="0.2">
      <c r="A16646" t="s">
        <v>16648</v>
      </c>
      <c r="B16646" t="s">
        <v>17697</v>
      </c>
      <c r="C16646" t="s">
        <v>17697</v>
      </c>
      <c r="D16646" t="s">
        <v>17697</v>
      </c>
      <c r="E16646">
        <f t="shared" si="781"/>
        <v>1</v>
      </c>
      <c r="F16646">
        <f t="shared" si="780"/>
        <v>0</v>
      </c>
      <c r="G16646">
        <f t="shared" si="782"/>
        <v>1</v>
      </c>
    </row>
    <row r="16647" spans="1:7" x14ac:dyDescent="0.2">
      <c r="A16647" t="s">
        <v>16649</v>
      </c>
      <c r="B16647" t="s">
        <v>9</v>
      </c>
      <c r="C16647" t="s">
        <v>9</v>
      </c>
      <c r="D16647" t="s">
        <v>9</v>
      </c>
      <c r="E16647">
        <f t="shared" si="781"/>
        <v>1</v>
      </c>
      <c r="F16647">
        <f t="shared" si="780"/>
        <v>0</v>
      </c>
      <c r="G16647">
        <f t="shared" si="782"/>
        <v>1</v>
      </c>
    </row>
    <row r="16648" spans="1:7" x14ac:dyDescent="0.2">
      <c r="A16648" t="s">
        <v>16650</v>
      </c>
      <c r="B16648" t="s">
        <v>17697</v>
      </c>
      <c r="C16648" t="s">
        <v>17697</v>
      </c>
      <c r="D16648" t="s">
        <v>17697</v>
      </c>
      <c r="E16648">
        <f t="shared" si="781"/>
        <v>1</v>
      </c>
      <c r="F16648">
        <f t="shared" si="780"/>
        <v>0</v>
      </c>
      <c r="G16648">
        <f t="shared" si="782"/>
        <v>1</v>
      </c>
    </row>
    <row r="16649" spans="1:7" x14ac:dyDescent="0.2">
      <c r="A16649" t="s">
        <v>16651</v>
      </c>
      <c r="B16649" t="s">
        <v>7</v>
      </c>
      <c r="C16649" t="s">
        <v>7</v>
      </c>
      <c r="D16649" t="s">
        <v>7</v>
      </c>
      <c r="E16649">
        <f t="shared" si="781"/>
        <v>1</v>
      </c>
      <c r="F16649">
        <f t="shared" si="780"/>
        <v>0</v>
      </c>
      <c r="G16649">
        <f t="shared" si="782"/>
        <v>1</v>
      </c>
    </row>
    <row r="16650" spans="1:7" x14ac:dyDescent="0.2">
      <c r="A16650" t="s">
        <v>16652</v>
      </c>
      <c r="B16650" t="s">
        <v>4</v>
      </c>
      <c r="C16650" t="s">
        <v>4</v>
      </c>
      <c r="D16650" t="s">
        <v>4</v>
      </c>
      <c r="E16650">
        <f t="shared" si="781"/>
        <v>1</v>
      </c>
      <c r="F16650">
        <f t="shared" si="780"/>
        <v>0</v>
      </c>
      <c r="G16650">
        <f t="shared" si="782"/>
        <v>1</v>
      </c>
    </row>
    <row r="16651" spans="1:7" x14ac:dyDescent="0.2">
      <c r="A16651" t="s">
        <v>16653</v>
      </c>
      <c r="B16651" t="s">
        <v>17697</v>
      </c>
      <c r="C16651" t="s">
        <v>17697</v>
      </c>
      <c r="D16651" t="s">
        <v>17697</v>
      </c>
      <c r="E16651">
        <f t="shared" si="781"/>
        <v>1</v>
      </c>
      <c r="F16651">
        <f t="shared" si="780"/>
        <v>0</v>
      </c>
      <c r="G16651">
        <f t="shared" si="782"/>
        <v>1</v>
      </c>
    </row>
    <row r="16652" spans="1:7" x14ac:dyDescent="0.2">
      <c r="A16652" t="s">
        <v>16654</v>
      </c>
      <c r="B16652" t="s">
        <v>17697</v>
      </c>
      <c r="C16652" t="s">
        <v>17697</v>
      </c>
      <c r="D16652" t="s">
        <v>17697</v>
      </c>
      <c r="E16652">
        <f t="shared" si="781"/>
        <v>1</v>
      </c>
      <c r="F16652">
        <f t="shared" si="780"/>
        <v>0</v>
      </c>
      <c r="G16652">
        <f t="shared" si="782"/>
        <v>1</v>
      </c>
    </row>
    <row r="16653" spans="1:7" x14ac:dyDescent="0.2">
      <c r="A16653" t="s">
        <v>16655</v>
      </c>
      <c r="B16653" t="s">
        <v>17697</v>
      </c>
      <c r="C16653" t="s">
        <v>17697</v>
      </c>
      <c r="D16653" t="s">
        <v>17697</v>
      </c>
      <c r="E16653">
        <f t="shared" si="781"/>
        <v>1</v>
      </c>
      <c r="F16653">
        <f t="shared" si="780"/>
        <v>0</v>
      </c>
      <c r="G16653">
        <f t="shared" si="782"/>
        <v>1</v>
      </c>
    </row>
    <row r="16654" spans="1:7" x14ac:dyDescent="0.2">
      <c r="A16654" t="s">
        <v>16656</v>
      </c>
      <c r="B16654" t="s">
        <v>17697</v>
      </c>
      <c r="C16654" t="s">
        <v>17697</v>
      </c>
      <c r="D16654" t="s">
        <v>17697</v>
      </c>
      <c r="E16654">
        <f t="shared" si="781"/>
        <v>1</v>
      </c>
      <c r="F16654">
        <f t="shared" si="780"/>
        <v>0</v>
      </c>
      <c r="G16654">
        <f t="shared" si="782"/>
        <v>1</v>
      </c>
    </row>
    <row r="16655" spans="1:7" x14ac:dyDescent="0.2">
      <c r="A16655" t="s">
        <v>16657</v>
      </c>
      <c r="B16655" t="s">
        <v>7</v>
      </c>
      <c r="C16655" t="s">
        <v>7</v>
      </c>
      <c r="D16655" t="s">
        <v>7</v>
      </c>
      <c r="E16655">
        <f t="shared" si="781"/>
        <v>1</v>
      </c>
      <c r="F16655">
        <f t="shared" si="780"/>
        <v>0</v>
      </c>
      <c r="G16655">
        <f t="shared" si="782"/>
        <v>1</v>
      </c>
    </row>
    <row r="16656" spans="1:7" x14ac:dyDescent="0.2">
      <c r="A16656" t="s">
        <v>16658</v>
      </c>
      <c r="B16656" t="s">
        <v>17697</v>
      </c>
      <c r="C16656" t="s">
        <v>17697</v>
      </c>
      <c r="D16656" t="s">
        <v>17697</v>
      </c>
      <c r="E16656">
        <f t="shared" si="781"/>
        <v>1</v>
      </c>
      <c r="F16656">
        <f t="shared" si="780"/>
        <v>0</v>
      </c>
      <c r="G16656">
        <f t="shared" si="782"/>
        <v>1</v>
      </c>
    </row>
    <row r="16657" spans="1:7" x14ac:dyDescent="0.2">
      <c r="A16657" t="s">
        <v>16659</v>
      </c>
      <c r="B16657" t="s">
        <v>17697</v>
      </c>
      <c r="C16657" t="s">
        <v>17697</v>
      </c>
      <c r="D16657" t="s">
        <v>17697</v>
      </c>
      <c r="E16657">
        <f t="shared" si="781"/>
        <v>1</v>
      </c>
      <c r="F16657">
        <f t="shared" si="780"/>
        <v>0</v>
      </c>
      <c r="G16657">
        <f t="shared" si="782"/>
        <v>1</v>
      </c>
    </row>
    <row r="16658" spans="1:7" x14ac:dyDescent="0.2">
      <c r="A16658" t="s">
        <v>16660</v>
      </c>
      <c r="B16658" t="s">
        <v>17697</v>
      </c>
      <c r="C16658" t="s">
        <v>17697</v>
      </c>
      <c r="D16658" t="s">
        <v>17697</v>
      </c>
      <c r="E16658">
        <f t="shared" si="781"/>
        <v>1</v>
      </c>
      <c r="F16658">
        <f t="shared" si="780"/>
        <v>0</v>
      </c>
      <c r="G16658">
        <f t="shared" si="782"/>
        <v>1</v>
      </c>
    </row>
    <row r="16659" spans="1:7" x14ac:dyDescent="0.2">
      <c r="A16659" t="s">
        <v>16661</v>
      </c>
      <c r="B16659" t="s">
        <v>17697</v>
      </c>
      <c r="C16659" t="s">
        <v>17697</v>
      </c>
      <c r="D16659" t="s">
        <v>17697</v>
      </c>
      <c r="E16659">
        <f t="shared" si="781"/>
        <v>1</v>
      </c>
      <c r="F16659">
        <f t="shared" si="780"/>
        <v>0</v>
      </c>
      <c r="G16659">
        <f t="shared" si="782"/>
        <v>1</v>
      </c>
    </row>
    <row r="16660" spans="1:7" x14ac:dyDescent="0.2">
      <c r="A16660" t="s">
        <v>16662</v>
      </c>
      <c r="B16660" t="s">
        <v>17697</v>
      </c>
      <c r="C16660" t="s">
        <v>17697</v>
      </c>
      <c r="D16660" t="s">
        <v>17697</v>
      </c>
      <c r="E16660">
        <f t="shared" si="781"/>
        <v>1</v>
      </c>
      <c r="F16660">
        <f t="shared" si="780"/>
        <v>0</v>
      </c>
      <c r="G16660">
        <f t="shared" si="782"/>
        <v>1</v>
      </c>
    </row>
    <row r="16661" spans="1:7" x14ac:dyDescent="0.2">
      <c r="A16661" t="s">
        <v>16663</v>
      </c>
      <c r="B16661" t="s">
        <v>4</v>
      </c>
      <c r="C16661" t="s">
        <v>4</v>
      </c>
      <c r="D16661" t="s">
        <v>4</v>
      </c>
      <c r="E16661">
        <f t="shared" si="781"/>
        <v>1</v>
      </c>
      <c r="F16661">
        <f t="shared" si="780"/>
        <v>0</v>
      </c>
      <c r="G16661">
        <f t="shared" si="782"/>
        <v>1</v>
      </c>
    </row>
    <row r="16662" spans="1:7" x14ac:dyDescent="0.2">
      <c r="A16662" t="s">
        <v>16664</v>
      </c>
      <c r="B16662" t="s">
        <v>17697</v>
      </c>
      <c r="C16662" t="s">
        <v>17697</v>
      </c>
      <c r="D16662" t="s">
        <v>17697</v>
      </c>
      <c r="E16662">
        <f t="shared" si="781"/>
        <v>1</v>
      </c>
      <c r="F16662">
        <f t="shared" si="780"/>
        <v>0</v>
      </c>
      <c r="G16662">
        <f t="shared" si="782"/>
        <v>1</v>
      </c>
    </row>
    <row r="16663" spans="1:7" x14ac:dyDescent="0.2">
      <c r="A16663" t="s">
        <v>16665</v>
      </c>
      <c r="B16663" t="s">
        <v>17697</v>
      </c>
      <c r="C16663" t="s">
        <v>17697</v>
      </c>
      <c r="D16663" t="s">
        <v>17697</v>
      </c>
      <c r="E16663">
        <f t="shared" si="781"/>
        <v>1</v>
      </c>
      <c r="F16663">
        <f t="shared" si="780"/>
        <v>0</v>
      </c>
      <c r="G16663">
        <f t="shared" si="782"/>
        <v>1</v>
      </c>
    </row>
    <row r="16664" spans="1:7" x14ac:dyDescent="0.2">
      <c r="A16664" t="s">
        <v>16666</v>
      </c>
      <c r="B16664" t="s">
        <v>17697</v>
      </c>
      <c r="C16664" t="s">
        <v>17697</v>
      </c>
      <c r="D16664" t="s">
        <v>17697</v>
      </c>
      <c r="E16664">
        <f t="shared" si="781"/>
        <v>1</v>
      </c>
      <c r="F16664">
        <f t="shared" si="780"/>
        <v>0</v>
      </c>
      <c r="G16664">
        <f t="shared" si="782"/>
        <v>1</v>
      </c>
    </row>
    <row r="16665" spans="1:7" x14ac:dyDescent="0.2">
      <c r="A16665" t="s">
        <v>16667</v>
      </c>
      <c r="B16665" t="s">
        <v>17697</v>
      </c>
      <c r="C16665" t="s">
        <v>17697</v>
      </c>
      <c r="D16665" t="s">
        <v>17697</v>
      </c>
      <c r="E16665">
        <f t="shared" si="781"/>
        <v>1</v>
      </c>
      <c r="F16665">
        <f t="shared" si="780"/>
        <v>0</v>
      </c>
      <c r="G16665">
        <f t="shared" si="782"/>
        <v>1</v>
      </c>
    </row>
    <row r="16666" spans="1:7" x14ac:dyDescent="0.2">
      <c r="A16666" t="s">
        <v>16668</v>
      </c>
      <c r="B16666" t="s">
        <v>17697</v>
      </c>
      <c r="C16666" t="s">
        <v>17697</v>
      </c>
      <c r="D16666" t="s">
        <v>17697</v>
      </c>
      <c r="E16666">
        <f t="shared" si="781"/>
        <v>1</v>
      </c>
      <c r="F16666">
        <f t="shared" si="780"/>
        <v>0</v>
      </c>
      <c r="G16666">
        <f t="shared" si="782"/>
        <v>1</v>
      </c>
    </row>
    <row r="16667" spans="1:7" x14ac:dyDescent="0.2">
      <c r="A16667" t="s">
        <v>16669</v>
      </c>
      <c r="B16667" t="s">
        <v>17697</v>
      </c>
      <c r="C16667" t="s">
        <v>17697</v>
      </c>
      <c r="D16667" t="s">
        <v>17697</v>
      </c>
      <c r="E16667">
        <f t="shared" si="781"/>
        <v>1</v>
      </c>
      <c r="F16667">
        <f t="shared" si="780"/>
        <v>0</v>
      </c>
      <c r="G16667">
        <f t="shared" si="782"/>
        <v>1</v>
      </c>
    </row>
    <row r="16668" spans="1:7" x14ac:dyDescent="0.2">
      <c r="A16668" t="s">
        <v>16670</v>
      </c>
      <c r="B16668" t="s">
        <v>17697</v>
      </c>
      <c r="C16668" t="s">
        <v>17697</v>
      </c>
      <c r="D16668" t="s">
        <v>17697</v>
      </c>
      <c r="E16668">
        <f t="shared" si="781"/>
        <v>1</v>
      </c>
      <c r="F16668">
        <f t="shared" si="780"/>
        <v>0</v>
      </c>
      <c r="G16668">
        <f t="shared" si="782"/>
        <v>1</v>
      </c>
    </row>
    <row r="16669" spans="1:7" x14ac:dyDescent="0.2">
      <c r="A16669" t="s">
        <v>16671</v>
      </c>
      <c r="B16669" t="s">
        <v>17697</v>
      </c>
      <c r="C16669" t="s">
        <v>17697</v>
      </c>
      <c r="D16669" t="s">
        <v>17697</v>
      </c>
      <c r="E16669">
        <f t="shared" si="781"/>
        <v>1</v>
      </c>
      <c r="F16669">
        <f t="shared" si="780"/>
        <v>0</v>
      </c>
      <c r="G16669">
        <f t="shared" si="782"/>
        <v>1</v>
      </c>
    </row>
    <row r="16670" spans="1:7" x14ac:dyDescent="0.2">
      <c r="A16670" t="s">
        <v>16672</v>
      </c>
      <c r="B16670" t="s">
        <v>17697</v>
      </c>
      <c r="C16670" t="s">
        <v>17697</v>
      </c>
      <c r="D16670" t="s">
        <v>17697</v>
      </c>
      <c r="E16670">
        <f t="shared" si="781"/>
        <v>1</v>
      </c>
      <c r="F16670">
        <f t="shared" si="780"/>
        <v>0</v>
      </c>
      <c r="G16670">
        <f t="shared" si="782"/>
        <v>1</v>
      </c>
    </row>
    <row r="16671" spans="1:7" x14ac:dyDescent="0.2">
      <c r="A16671" t="s">
        <v>16673</v>
      </c>
      <c r="B16671" t="s">
        <v>17697</v>
      </c>
      <c r="C16671" t="s">
        <v>17697</v>
      </c>
      <c r="D16671" t="s">
        <v>17697</v>
      </c>
      <c r="E16671">
        <f t="shared" si="781"/>
        <v>1</v>
      </c>
      <c r="F16671">
        <f t="shared" si="780"/>
        <v>0</v>
      </c>
      <c r="G16671">
        <f t="shared" si="782"/>
        <v>1</v>
      </c>
    </row>
    <row r="16672" spans="1:7" x14ac:dyDescent="0.2">
      <c r="A16672" t="s">
        <v>16674</v>
      </c>
      <c r="B16672" t="s">
        <v>17697</v>
      </c>
      <c r="C16672" t="s">
        <v>17697</v>
      </c>
      <c r="D16672" t="s">
        <v>17697</v>
      </c>
      <c r="E16672">
        <f t="shared" si="781"/>
        <v>1</v>
      </c>
      <c r="F16672">
        <f t="shared" si="780"/>
        <v>0</v>
      </c>
      <c r="G16672">
        <f t="shared" si="782"/>
        <v>1</v>
      </c>
    </row>
    <row r="16673" spans="1:7" x14ac:dyDescent="0.2">
      <c r="A16673" t="s">
        <v>16675</v>
      </c>
      <c r="B16673" t="s">
        <v>17697</v>
      </c>
      <c r="C16673" t="s">
        <v>17697</v>
      </c>
      <c r="D16673" t="s">
        <v>17697</v>
      </c>
      <c r="E16673">
        <f t="shared" si="781"/>
        <v>1</v>
      </c>
      <c r="F16673">
        <f t="shared" si="780"/>
        <v>0</v>
      </c>
      <c r="G16673">
        <f t="shared" si="782"/>
        <v>1</v>
      </c>
    </row>
    <row r="16674" spans="1:7" x14ac:dyDescent="0.2">
      <c r="A16674" t="s">
        <v>16676</v>
      </c>
      <c r="B16674" t="s">
        <v>4</v>
      </c>
      <c r="C16674" t="s">
        <v>4</v>
      </c>
      <c r="D16674" t="s">
        <v>4</v>
      </c>
      <c r="E16674">
        <f t="shared" si="781"/>
        <v>1</v>
      </c>
      <c r="F16674">
        <f t="shared" si="780"/>
        <v>0</v>
      </c>
      <c r="G16674">
        <f t="shared" si="782"/>
        <v>1</v>
      </c>
    </row>
    <row r="16675" spans="1:7" x14ac:dyDescent="0.2">
      <c r="A16675" t="s">
        <v>16677</v>
      </c>
      <c r="B16675" t="s">
        <v>17697</v>
      </c>
      <c r="C16675" t="s">
        <v>17697</v>
      </c>
      <c r="D16675" t="s">
        <v>17697</v>
      </c>
      <c r="E16675">
        <f t="shared" si="781"/>
        <v>1</v>
      </c>
      <c r="F16675">
        <f t="shared" si="780"/>
        <v>0</v>
      </c>
      <c r="G16675">
        <f t="shared" si="782"/>
        <v>1</v>
      </c>
    </row>
    <row r="16676" spans="1:7" x14ac:dyDescent="0.2">
      <c r="A16676" t="s">
        <v>16678</v>
      </c>
      <c r="B16676" t="s">
        <v>17697</v>
      </c>
      <c r="C16676" t="s">
        <v>17697</v>
      </c>
      <c r="D16676" t="s">
        <v>17697</v>
      </c>
      <c r="E16676">
        <f t="shared" si="781"/>
        <v>1</v>
      </c>
      <c r="F16676">
        <f t="shared" si="780"/>
        <v>0</v>
      </c>
      <c r="G16676">
        <f t="shared" si="782"/>
        <v>1</v>
      </c>
    </row>
    <row r="16677" spans="1:7" x14ac:dyDescent="0.2">
      <c r="A16677" t="s">
        <v>16679</v>
      </c>
      <c r="B16677" t="s">
        <v>17697</v>
      </c>
      <c r="C16677" t="s">
        <v>17697</v>
      </c>
      <c r="D16677" t="s">
        <v>17697</v>
      </c>
      <c r="E16677">
        <f t="shared" si="781"/>
        <v>1</v>
      </c>
      <c r="F16677">
        <f t="shared" si="780"/>
        <v>0</v>
      </c>
      <c r="G16677">
        <f t="shared" si="782"/>
        <v>1</v>
      </c>
    </row>
    <row r="16678" spans="1:7" x14ac:dyDescent="0.2">
      <c r="A16678" t="s">
        <v>16680</v>
      </c>
      <c r="B16678" t="s">
        <v>4</v>
      </c>
      <c r="C16678" t="s">
        <v>4</v>
      </c>
      <c r="D16678" t="s">
        <v>4</v>
      </c>
      <c r="E16678">
        <f t="shared" si="781"/>
        <v>1</v>
      </c>
      <c r="F16678">
        <f t="shared" si="780"/>
        <v>0</v>
      </c>
      <c r="G16678">
        <f t="shared" si="782"/>
        <v>1</v>
      </c>
    </row>
    <row r="16679" spans="1:7" x14ac:dyDescent="0.2">
      <c r="A16679" t="s">
        <v>16681</v>
      </c>
      <c r="B16679" t="s">
        <v>17697</v>
      </c>
      <c r="C16679" t="s">
        <v>17697</v>
      </c>
      <c r="D16679" t="s">
        <v>17697</v>
      </c>
      <c r="E16679">
        <f t="shared" si="781"/>
        <v>1</v>
      </c>
      <c r="F16679">
        <f t="shared" si="780"/>
        <v>0</v>
      </c>
      <c r="G16679">
        <f t="shared" si="782"/>
        <v>1</v>
      </c>
    </row>
    <row r="16680" spans="1:7" x14ac:dyDescent="0.2">
      <c r="A16680" t="s">
        <v>16682</v>
      </c>
      <c r="B16680" t="s">
        <v>17697</v>
      </c>
      <c r="C16680" t="s">
        <v>17697</v>
      </c>
      <c r="D16680" t="s">
        <v>17697</v>
      </c>
      <c r="E16680">
        <f t="shared" si="781"/>
        <v>1</v>
      </c>
      <c r="F16680">
        <f t="shared" si="780"/>
        <v>0</v>
      </c>
      <c r="G16680">
        <f t="shared" si="782"/>
        <v>1</v>
      </c>
    </row>
    <row r="16681" spans="1:7" x14ac:dyDescent="0.2">
      <c r="A16681" t="s">
        <v>16683</v>
      </c>
      <c r="B16681" t="s">
        <v>17697</v>
      </c>
      <c r="C16681" t="s">
        <v>17697</v>
      </c>
      <c r="D16681" t="s">
        <v>17697</v>
      </c>
      <c r="E16681">
        <f t="shared" si="781"/>
        <v>1</v>
      </c>
      <c r="F16681">
        <f t="shared" si="780"/>
        <v>0</v>
      </c>
      <c r="G16681">
        <f t="shared" si="782"/>
        <v>1</v>
      </c>
    </row>
    <row r="16682" spans="1:7" x14ac:dyDescent="0.2">
      <c r="A16682" t="s">
        <v>16684</v>
      </c>
      <c r="B16682" t="s">
        <v>17697</v>
      </c>
      <c r="C16682" t="s">
        <v>17697</v>
      </c>
      <c r="D16682" t="s">
        <v>17697</v>
      </c>
      <c r="E16682">
        <f t="shared" si="781"/>
        <v>1</v>
      </c>
      <c r="F16682">
        <f t="shared" si="780"/>
        <v>0</v>
      </c>
      <c r="G16682">
        <f t="shared" si="782"/>
        <v>1</v>
      </c>
    </row>
    <row r="16683" spans="1:7" x14ac:dyDescent="0.2">
      <c r="A16683" t="s">
        <v>16685</v>
      </c>
      <c r="B16683" t="s">
        <v>17697</v>
      </c>
      <c r="C16683" t="s">
        <v>17697</v>
      </c>
      <c r="D16683" t="s">
        <v>17697</v>
      </c>
      <c r="E16683">
        <f t="shared" si="781"/>
        <v>1</v>
      </c>
      <c r="F16683">
        <f t="shared" si="780"/>
        <v>0</v>
      </c>
      <c r="G16683">
        <f t="shared" si="782"/>
        <v>1</v>
      </c>
    </row>
    <row r="16684" spans="1:7" x14ac:dyDescent="0.2">
      <c r="A16684" t="s">
        <v>16686</v>
      </c>
      <c r="B16684" t="s">
        <v>17697</v>
      </c>
      <c r="C16684" t="s">
        <v>17697</v>
      </c>
      <c r="D16684" t="s">
        <v>17697</v>
      </c>
      <c r="E16684">
        <f t="shared" si="781"/>
        <v>1</v>
      </c>
      <c r="F16684">
        <f t="shared" si="780"/>
        <v>0</v>
      </c>
      <c r="G16684">
        <f t="shared" si="782"/>
        <v>1</v>
      </c>
    </row>
    <row r="16685" spans="1:7" x14ac:dyDescent="0.2">
      <c r="A16685" t="s">
        <v>16687</v>
      </c>
      <c r="B16685" t="s">
        <v>17697</v>
      </c>
      <c r="C16685" t="s">
        <v>17697</v>
      </c>
      <c r="D16685" t="s">
        <v>4</v>
      </c>
      <c r="E16685">
        <f t="shared" si="781"/>
        <v>0</v>
      </c>
      <c r="F16685">
        <f t="shared" si="780"/>
        <v>0</v>
      </c>
      <c r="G16685">
        <f t="shared" si="782"/>
        <v>0</v>
      </c>
    </row>
    <row r="16686" spans="1:7" x14ac:dyDescent="0.2">
      <c r="A16686" t="s">
        <v>16688</v>
      </c>
      <c r="B16686" t="s">
        <v>17697</v>
      </c>
      <c r="C16686" t="s">
        <v>17697</v>
      </c>
      <c r="D16686" t="s">
        <v>17697</v>
      </c>
      <c r="E16686">
        <f t="shared" si="781"/>
        <v>1</v>
      </c>
      <c r="F16686">
        <f t="shared" si="780"/>
        <v>0</v>
      </c>
      <c r="G16686">
        <f t="shared" si="782"/>
        <v>1</v>
      </c>
    </row>
    <row r="16687" spans="1:7" x14ac:dyDescent="0.2">
      <c r="A16687" t="s">
        <v>16689</v>
      </c>
      <c r="B16687" t="s">
        <v>17697</v>
      </c>
      <c r="C16687" t="s">
        <v>17697</v>
      </c>
      <c r="D16687" t="s">
        <v>4</v>
      </c>
      <c r="E16687">
        <f t="shared" si="781"/>
        <v>0</v>
      </c>
      <c r="F16687">
        <f t="shared" si="780"/>
        <v>0</v>
      </c>
      <c r="G16687">
        <f t="shared" si="782"/>
        <v>0</v>
      </c>
    </row>
    <row r="16688" spans="1:7" x14ac:dyDescent="0.2">
      <c r="A16688" t="s">
        <v>16690</v>
      </c>
      <c r="B16688" t="s">
        <v>17697</v>
      </c>
      <c r="C16688" t="s">
        <v>17697</v>
      </c>
      <c r="D16688" t="s">
        <v>17697</v>
      </c>
      <c r="E16688">
        <f t="shared" si="781"/>
        <v>1</v>
      </c>
      <c r="F16688">
        <f t="shared" si="780"/>
        <v>0</v>
      </c>
      <c r="G16688">
        <f t="shared" si="782"/>
        <v>1</v>
      </c>
    </row>
    <row r="16689" spans="1:7" x14ac:dyDescent="0.2">
      <c r="A16689" t="s">
        <v>16691</v>
      </c>
      <c r="B16689" t="s">
        <v>17697</v>
      </c>
      <c r="C16689" t="s">
        <v>17697</v>
      </c>
      <c r="D16689" t="s">
        <v>17697</v>
      </c>
      <c r="E16689">
        <f t="shared" si="781"/>
        <v>1</v>
      </c>
      <c r="F16689">
        <f t="shared" si="780"/>
        <v>0</v>
      </c>
      <c r="G16689">
        <f t="shared" si="782"/>
        <v>1</v>
      </c>
    </row>
    <row r="16690" spans="1:7" x14ac:dyDescent="0.2">
      <c r="A16690" t="s">
        <v>16692</v>
      </c>
      <c r="B16690" t="s">
        <v>4</v>
      </c>
      <c r="C16690" t="s">
        <v>4</v>
      </c>
      <c r="D16690" t="s">
        <v>4</v>
      </c>
      <c r="E16690">
        <f t="shared" si="781"/>
        <v>1</v>
      </c>
      <c r="F16690">
        <f t="shared" si="780"/>
        <v>0</v>
      </c>
      <c r="G16690">
        <f t="shared" si="782"/>
        <v>1</v>
      </c>
    </row>
    <row r="16691" spans="1:7" x14ac:dyDescent="0.2">
      <c r="A16691" t="s">
        <v>16693</v>
      </c>
      <c r="B16691" t="s">
        <v>17697</v>
      </c>
      <c r="C16691" t="s">
        <v>17697</v>
      </c>
      <c r="D16691" t="s">
        <v>17697</v>
      </c>
      <c r="E16691">
        <f t="shared" si="781"/>
        <v>1</v>
      </c>
      <c r="F16691">
        <f t="shared" si="780"/>
        <v>0</v>
      </c>
      <c r="G16691">
        <f t="shared" si="782"/>
        <v>1</v>
      </c>
    </row>
    <row r="16692" spans="1:7" x14ac:dyDescent="0.2">
      <c r="A16692" t="s">
        <v>16694</v>
      </c>
      <c r="B16692" t="s">
        <v>17697</v>
      </c>
      <c r="C16692" t="s">
        <v>17697</v>
      </c>
      <c r="D16692" t="s">
        <v>17697</v>
      </c>
      <c r="E16692">
        <f t="shared" si="781"/>
        <v>1</v>
      </c>
      <c r="F16692">
        <f t="shared" si="780"/>
        <v>0</v>
      </c>
      <c r="G16692">
        <f t="shared" si="782"/>
        <v>1</v>
      </c>
    </row>
    <row r="16693" spans="1:7" x14ac:dyDescent="0.2">
      <c r="A16693" t="s">
        <v>16695</v>
      </c>
      <c r="B16693" t="s">
        <v>17697</v>
      </c>
      <c r="C16693" t="s">
        <v>17697</v>
      </c>
      <c r="D16693" t="s">
        <v>17697</v>
      </c>
      <c r="E16693">
        <f t="shared" si="781"/>
        <v>1</v>
      </c>
      <c r="F16693">
        <f t="shared" si="780"/>
        <v>0</v>
      </c>
      <c r="G16693">
        <f t="shared" si="782"/>
        <v>1</v>
      </c>
    </row>
    <row r="16694" spans="1:7" x14ac:dyDescent="0.2">
      <c r="A16694" t="s">
        <v>16696</v>
      </c>
      <c r="B16694" t="s">
        <v>17697</v>
      </c>
      <c r="C16694" t="s">
        <v>17697</v>
      </c>
      <c r="D16694" t="s">
        <v>17697</v>
      </c>
      <c r="E16694">
        <f t="shared" si="781"/>
        <v>1</v>
      </c>
      <c r="F16694">
        <f t="shared" si="780"/>
        <v>0</v>
      </c>
      <c r="G16694">
        <f t="shared" si="782"/>
        <v>1</v>
      </c>
    </row>
    <row r="16695" spans="1:7" x14ac:dyDescent="0.2">
      <c r="A16695" t="s">
        <v>16697</v>
      </c>
      <c r="B16695" t="s">
        <v>17697</v>
      </c>
      <c r="C16695" t="s">
        <v>17697</v>
      </c>
      <c r="D16695" t="s">
        <v>17697</v>
      </c>
      <c r="E16695">
        <f t="shared" si="781"/>
        <v>1</v>
      </c>
      <c r="F16695">
        <f t="shared" si="780"/>
        <v>0</v>
      </c>
      <c r="G16695">
        <f t="shared" si="782"/>
        <v>1</v>
      </c>
    </row>
    <row r="16696" spans="1:7" x14ac:dyDescent="0.2">
      <c r="A16696" t="s">
        <v>16698</v>
      </c>
      <c r="B16696" t="s">
        <v>17697</v>
      </c>
      <c r="C16696" t="s">
        <v>17697</v>
      </c>
      <c r="D16696" t="s">
        <v>17697</v>
      </c>
      <c r="E16696">
        <f t="shared" si="781"/>
        <v>1</v>
      </c>
      <c r="F16696">
        <f t="shared" si="780"/>
        <v>0</v>
      </c>
      <c r="G16696">
        <f t="shared" si="782"/>
        <v>1</v>
      </c>
    </row>
    <row r="16697" spans="1:7" x14ac:dyDescent="0.2">
      <c r="A16697" t="s">
        <v>16699</v>
      </c>
      <c r="B16697" t="s">
        <v>17697</v>
      </c>
      <c r="C16697" t="s">
        <v>17697</v>
      </c>
      <c r="D16697" t="s">
        <v>17697</v>
      </c>
      <c r="E16697">
        <f t="shared" si="781"/>
        <v>1</v>
      </c>
      <c r="F16697">
        <f t="shared" si="780"/>
        <v>0</v>
      </c>
      <c r="G16697">
        <f t="shared" si="782"/>
        <v>1</v>
      </c>
    </row>
    <row r="16698" spans="1:7" x14ac:dyDescent="0.2">
      <c r="A16698" t="s">
        <v>16700</v>
      </c>
      <c r="B16698" t="s">
        <v>4</v>
      </c>
      <c r="C16698" t="s">
        <v>4</v>
      </c>
      <c r="D16698" t="s">
        <v>4</v>
      </c>
      <c r="E16698">
        <f t="shared" si="781"/>
        <v>1</v>
      </c>
      <c r="F16698">
        <f t="shared" si="780"/>
        <v>0</v>
      </c>
      <c r="G16698">
        <f t="shared" si="782"/>
        <v>1</v>
      </c>
    </row>
    <row r="16699" spans="1:7" x14ac:dyDescent="0.2">
      <c r="A16699" t="s">
        <v>16701</v>
      </c>
      <c r="B16699" t="s">
        <v>4</v>
      </c>
      <c r="C16699" t="s">
        <v>4</v>
      </c>
      <c r="D16699" t="s">
        <v>4</v>
      </c>
      <c r="E16699">
        <f t="shared" si="781"/>
        <v>1</v>
      </c>
      <c r="F16699">
        <f t="shared" si="780"/>
        <v>0</v>
      </c>
      <c r="G16699">
        <f t="shared" si="782"/>
        <v>1</v>
      </c>
    </row>
    <row r="16700" spans="1:7" x14ac:dyDescent="0.2">
      <c r="A16700" t="s">
        <v>16702</v>
      </c>
      <c r="B16700" t="s">
        <v>4</v>
      </c>
      <c r="C16700" t="s">
        <v>4</v>
      </c>
      <c r="D16700" t="s">
        <v>4</v>
      </c>
      <c r="E16700">
        <f t="shared" si="781"/>
        <v>1</v>
      </c>
      <c r="F16700">
        <f t="shared" si="780"/>
        <v>0</v>
      </c>
      <c r="G16700">
        <f t="shared" si="782"/>
        <v>1</v>
      </c>
    </row>
    <row r="16701" spans="1:7" x14ac:dyDescent="0.2">
      <c r="A16701" t="s">
        <v>16703</v>
      </c>
      <c r="B16701" t="s">
        <v>4</v>
      </c>
      <c r="C16701" t="s">
        <v>4</v>
      </c>
      <c r="D16701" t="s">
        <v>4</v>
      </c>
      <c r="E16701">
        <f t="shared" si="781"/>
        <v>1</v>
      </c>
      <c r="F16701">
        <f t="shared" si="780"/>
        <v>0</v>
      </c>
      <c r="G16701">
        <f t="shared" si="782"/>
        <v>1</v>
      </c>
    </row>
    <row r="16702" spans="1:7" x14ac:dyDescent="0.2">
      <c r="A16702" t="s">
        <v>16704</v>
      </c>
      <c r="B16702" t="s">
        <v>9</v>
      </c>
      <c r="C16702" t="s">
        <v>9</v>
      </c>
      <c r="D16702" t="s">
        <v>9</v>
      </c>
      <c r="E16702">
        <f t="shared" si="781"/>
        <v>1</v>
      </c>
      <c r="F16702">
        <f t="shared" si="780"/>
        <v>0</v>
      </c>
      <c r="G16702">
        <f t="shared" si="782"/>
        <v>1</v>
      </c>
    </row>
    <row r="16703" spans="1:7" x14ac:dyDescent="0.2">
      <c r="A16703" t="s">
        <v>16705</v>
      </c>
      <c r="B16703" t="s">
        <v>17697</v>
      </c>
      <c r="C16703" t="s">
        <v>17697</v>
      </c>
      <c r="D16703" t="s">
        <v>17697</v>
      </c>
      <c r="E16703">
        <f t="shared" si="781"/>
        <v>1</v>
      </c>
      <c r="F16703">
        <f t="shared" si="780"/>
        <v>0</v>
      </c>
      <c r="G16703">
        <f t="shared" si="782"/>
        <v>1</v>
      </c>
    </row>
    <row r="16704" spans="1:7" x14ac:dyDescent="0.2">
      <c r="A16704" t="s">
        <v>16706</v>
      </c>
      <c r="B16704" t="s">
        <v>17697</v>
      </c>
      <c r="C16704" t="s">
        <v>17697</v>
      </c>
      <c r="D16704" t="s">
        <v>17697</v>
      </c>
      <c r="E16704">
        <f t="shared" si="781"/>
        <v>1</v>
      </c>
      <c r="F16704">
        <f t="shared" si="780"/>
        <v>0</v>
      </c>
      <c r="G16704">
        <f t="shared" si="782"/>
        <v>1</v>
      </c>
    </row>
    <row r="16705" spans="1:7" x14ac:dyDescent="0.2">
      <c r="A16705" t="s">
        <v>16707</v>
      </c>
      <c r="B16705" t="s">
        <v>17697</v>
      </c>
      <c r="C16705" t="s">
        <v>17697</v>
      </c>
      <c r="D16705" t="s">
        <v>17697</v>
      </c>
      <c r="E16705">
        <f t="shared" si="781"/>
        <v>1</v>
      </c>
      <c r="F16705">
        <f t="shared" si="780"/>
        <v>0</v>
      </c>
      <c r="G16705">
        <f t="shared" si="782"/>
        <v>1</v>
      </c>
    </row>
    <row r="16706" spans="1:7" x14ac:dyDescent="0.2">
      <c r="A16706" t="s">
        <v>16708</v>
      </c>
      <c r="B16706" t="s">
        <v>17697</v>
      </c>
      <c r="C16706" t="s">
        <v>17697</v>
      </c>
      <c r="D16706" t="s">
        <v>17697</v>
      </c>
      <c r="E16706">
        <f t="shared" si="781"/>
        <v>1</v>
      </c>
      <c r="F16706">
        <f t="shared" ref="F16706:F16769" si="783">IF(D16706="Not in v5.6",1,0)</f>
        <v>0</v>
      </c>
      <c r="G16706">
        <f t="shared" si="782"/>
        <v>1</v>
      </c>
    </row>
    <row r="16707" spans="1:7" x14ac:dyDescent="0.2">
      <c r="A16707" t="s">
        <v>16709</v>
      </c>
      <c r="B16707" t="s">
        <v>17697</v>
      </c>
      <c r="C16707" t="s">
        <v>17697</v>
      </c>
      <c r="D16707" t="s">
        <v>17697</v>
      </c>
      <c r="E16707">
        <f t="shared" ref="E16707:E16770" si="784">IF(C16707=D16707,1,0)</f>
        <v>1</v>
      </c>
      <c r="F16707">
        <f t="shared" si="783"/>
        <v>0</v>
      </c>
      <c r="G16707">
        <f t="shared" ref="G16707:G16770" si="785">IF(AND(E16707=1,F16707=0),1,0)</f>
        <v>1</v>
      </c>
    </row>
    <row r="16708" spans="1:7" x14ac:dyDescent="0.2">
      <c r="A16708" t="s">
        <v>16710</v>
      </c>
      <c r="B16708" t="s">
        <v>17697</v>
      </c>
      <c r="C16708" t="s">
        <v>17697</v>
      </c>
      <c r="D16708" t="s">
        <v>17697</v>
      </c>
      <c r="E16708">
        <f t="shared" si="784"/>
        <v>1</v>
      </c>
      <c r="F16708">
        <f t="shared" si="783"/>
        <v>0</v>
      </c>
      <c r="G16708">
        <f t="shared" si="785"/>
        <v>1</v>
      </c>
    </row>
    <row r="16709" spans="1:7" x14ac:dyDescent="0.2">
      <c r="A16709" t="s">
        <v>16711</v>
      </c>
      <c r="B16709" t="s">
        <v>4</v>
      </c>
      <c r="C16709" t="s">
        <v>4</v>
      </c>
      <c r="D16709" t="s">
        <v>4</v>
      </c>
      <c r="E16709">
        <f t="shared" si="784"/>
        <v>1</v>
      </c>
      <c r="F16709">
        <f t="shared" si="783"/>
        <v>0</v>
      </c>
      <c r="G16709">
        <f t="shared" si="785"/>
        <v>1</v>
      </c>
    </row>
    <row r="16710" spans="1:7" x14ac:dyDescent="0.2">
      <c r="A16710" t="s">
        <v>16712</v>
      </c>
      <c r="B16710" t="s">
        <v>17697</v>
      </c>
      <c r="C16710" t="s">
        <v>17697</v>
      </c>
      <c r="D16710" t="s">
        <v>17697</v>
      </c>
      <c r="E16710">
        <f t="shared" si="784"/>
        <v>1</v>
      </c>
      <c r="F16710">
        <f t="shared" si="783"/>
        <v>0</v>
      </c>
      <c r="G16710">
        <f t="shared" si="785"/>
        <v>1</v>
      </c>
    </row>
    <row r="16711" spans="1:7" x14ac:dyDescent="0.2">
      <c r="A16711" t="s">
        <v>16713</v>
      </c>
      <c r="B16711" t="s">
        <v>17697</v>
      </c>
      <c r="C16711" t="s">
        <v>17697</v>
      </c>
      <c r="D16711" t="s">
        <v>17697</v>
      </c>
      <c r="E16711">
        <f t="shared" si="784"/>
        <v>1</v>
      </c>
      <c r="F16711">
        <f t="shared" si="783"/>
        <v>0</v>
      </c>
      <c r="G16711">
        <f t="shared" si="785"/>
        <v>1</v>
      </c>
    </row>
    <row r="16712" spans="1:7" x14ac:dyDescent="0.2">
      <c r="A16712" t="s">
        <v>16714</v>
      </c>
      <c r="B16712" t="s">
        <v>4</v>
      </c>
      <c r="C16712" t="s">
        <v>4</v>
      </c>
      <c r="D16712" t="s">
        <v>4</v>
      </c>
      <c r="E16712">
        <f t="shared" si="784"/>
        <v>1</v>
      </c>
      <c r="F16712">
        <f t="shared" si="783"/>
        <v>0</v>
      </c>
      <c r="G16712">
        <f t="shared" si="785"/>
        <v>1</v>
      </c>
    </row>
    <row r="16713" spans="1:7" x14ac:dyDescent="0.2">
      <c r="A16713" t="s">
        <v>16715</v>
      </c>
      <c r="B16713" t="s">
        <v>4</v>
      </c>
      <c r="C16713" t="s">
        <v>4</v>
      </c>
      <c r="D16713" t="s">
        <v>4</v>
      </c>
      <c r="E16713">
        <f t="shared" si="784"/>
        <v>1</v>
      </c>
      <c r="F16713">
        <f t="shared" si="783"/>
        <v>0</v>
      </c>
      <c r="G16713">
        <f t="shared" si="785"/>
        <v>1</v>
      </c>
    </row>
    <row r="16714" spans="1:7" x14ac:dyDescent="0.2">
      <c r="A16714" t="s">
        <v>16716</v>
      </c>
      <c r="B16714" t="s">
        <v>17697</v>
      </c>
      <c r="C16714" t="s">
        <v>17697</v>
      </c>
      <c r="D16714" t="s">
        <v>17697</v>
      </c>
      <c r="E16714">
        <f t="shared" si="784"/>
        <v>1</v>
      </c>
      <c r="F16714">
        <f t="shared" si="783"/>
        <v>0</v>
      </c>
      <c r="G16714">
        <f t="shared" si="785"/>
        <v>1</v>
      </c>
    </row>
    <row r="16715" spans="1:7" x14ac:dyDescent="0.2">
      <c r="A16715" t="s">
        <v>16717</v>
      </c>
      <c r="B16715" t="s">
        <v>17697</v>
      </c>
      <c r="C16715" t="s">
        <v>17697</v>
      </c>
      <c r="D16715" t="s">
        <v>17697</v>
      </c>
      <c r="E16715">
        <f t="shared" si="784"/>
        <v>1</v>
      </c>
      <c r="F16715">
        <f t="shared" si="783"/>
        <v>0</v>
      </c>
      <c r="G16715">
        <f t="shared" si="785"/>
        <v>1</v>
      </c>
    </row>
    <row r="16716" spans="1:7" x14ac:dyDescent="0.2">
      <c r="A16716" t="s">
        <v>16718</v>
      </c>
      <c r="B16716" t="s">
        <v>17697</v>
      </c>
      <c r="C16716" t="s">
        <v>17697</v>
      </c>
      <c r="D16716" t="s">
        <v>17697</v>
      </c>
      <c r="E16716">
        <f t="shared" si="784"/>
        <v>1</v>
      </c>
      <c r="F16716">
        <f t="shared" si="783"/>
        <v>0</v>
      </c>
      <c r="G16716">
        <f t="shared" si="785"/>
        <v>1</v>
      </c>
    </row>
    <row r="16717" spans="1:7" x14ac:dyDescent="0.2">
      <c r="A16717" t="s">
        <v>16719</v>
      </c>
      <c r="B16717" t="s">
        <v>17697</v>
      </c>
      <c r="C16717" t="s">
        <v>17697</v>
      </c>
      <c r="D16717" t="s">
        <v>17697</v>
      </c>
      <c r="E16717">
        <f t="shared" si="784"/>
        <v>1</v>
      </c>
      <c r="F16717">
        <f t="shared" si="783"/>
        <v>0</v>
      </c>
      <c r="G16717">
        <f t="shared" si="785"/>
        <v>1</v>
      </c>
    </row>
    <row r="16718" spans="1:7" x14ac:dyDescent="0.2">
      <c r="A16718" t="s">
        <v>16720</v>
      </c>
      <c r="B16718" t="s">
        <v>17697</v>
      </c>
      <c r="C16718" t="s">
        <v>17697</v>
      </c>
      <c r="D16718" t="s">
        <v>17697</v>
      </c>
      <c r="E16718">
        <f t="shared" si="784"/>
        <v>1</v>
      </c>
      <c r="F16718">
        <f t="shared" si="783"/>
        <v>0</v>
      </c>
      <c r="G16718">
        <f t="shared" si="785"/>
        <v>1</v>
      </c>
    </row>
    <row r="16719" spans="1:7" x14ac:dyDescent="0.2">
      <c r="A16719" t="s">
        <v>16721</v>
      </c>
      <c r="B16719" t="s">
        <v>17697</v>
      </c>
      <c r="C16719" t="s">
        <v>17697</v>
      </c>
      <c r="D16719" t="s">
        <v>17697</v>
      </c>
      <c r="E16719">
        <f t="shared" si="784"/>
        <v>1</v>
      </c>
      <c r="F16719">
        <f t="shared" si="783"/>
        <v>0</v>
      </c>
      <c r="G16719">
        <f t="shared" si="785"/>
        <v>1</v>
      </c>
    </row>
    <row r="16720" spans="1:7" x14ac:dyDescent="0.2">
      <c r="A16720" t="s">
        <v>16722</v>
      </c>
      <c r="B16720" t="s">
        <v>17697</v>
      </c>
      <c r="C16720" t="s">
        <v>17697</v>
      </c>
      <c r="D16720" t="s">
        <v>17697</v>
      </c>
      <c r="E16720">
        <f t="shared" si="784"/>
        <v>1</v>
      </c>
      <c r="F16720">
        <f t="shared" si="783"/>
        <v>0</v>
      </c>
      <c r="G16720">
        <f t="shared" si="785"/>
        <v>1</v>
      </c>
    </row>
    <row r="16721" spans="1:7" x14ac:dyDescent="0.2">
      <c r="A16721" t="s">
        <v>16723</v>
      </c>
      <c r="B16721" t="s">
        <v>17697</v>
      </c>
      <c r="C16721" t="s">
        <v>17697</v>
      </c>
      <c r="D16721" t="s">
        <v>17697</v>
      </c>
      <c r="E16721">
        <f t="shared" si="784"/>
        <v>1</v>
      </c>
      <c r="F16721">
        <f t="shared" si="783"/>
        <v>0</v>
      </c>
      <c r="G16721">
        <f t="shared" si="785"/>
        <v>1</v>
      </c>
    </row>
    <row r="16722" spans="1:7" x14ac:dyDescent="0.2">
      <c r="A16722" t="s">
        <v>16724</v>
      </c>
      <c r="B16722" t="s">
        <v>7</v>
      </c>
      <c r="C16722" t="s">
        <v>7</v>
      </c>
      <c r="D16722" t="s">
        <v>7</v>
      </c>
      <c r="E16722">
        <f t="shared" si="784"/>
        <v>1</v>
      </c>
      <c r="F16722">
        <f t="shared" si="783"/>
        <v>0</v>
      </c>
      <c r="G16722">
        <f t="shared" si="785"/>
        <v>1</v>
      </c>
    </row>
    <row r="16723" spans="1:7" x14ac:dyDescent="0.2">
      <c r="A16723" t="s">
        <v>16725</v>
      </c>
      <c r="B16723" t="s">
        <v>17697</v>
      </c>
      <c r="C16723" t="s">
        <v>17697</v>
      </c>
      <c r="D16723" t="s">
        <v>17697</v>
      </c>
      <c r="E16723">
        <f t="shared" si="784"/>
        <v>1</v>
      </c>
      <c r="F16723">
        <f t="shared" si="783"/>
        <v>0</v>
      </c>
      <c r="G16723">
        <f t="shared" si="785"/>
        <v>1</v>
      </c>
    </row>
    <row r="16724" spans="1:7" x14ac:dyDescent="0.2">
      <c r="A16724" t="s">
        <v>16726</v>
      </c>
      <c r="B16724" t="s">
        <v>17697</v>
      </c>
      <c r="C16724" t="s">
        <v>17697</v>
      </c>
      <c r="D16724" t="s">
        <v>17697</v>
      </c>
      <c r="E16724">
        <f t="shared" si="784"/>
        <v>1</v>
      </c>
      <c r="F16724">
        <f t="shared" si="783"/>
        <v>0</v>
      </c>
      <c r="G16724">
        <f t="shared" si="785"/>
        <v>1</v>
      </c>
    </row>
    <row r="16725" spans="1:7" x14ac:dyDescent="0.2">
      <c r="A16725" t="s">
        <v>16727</v>
      </c>
      <c r="B16725" t="s">
        <v>17697</v>
      </c>
      <c r="C16725" t="s">
        <v>17697</v>
      </c>
      <c r="D16725" t="s">
        <v>17697</v>
      </c>
      <c r="E16725">
        <f t="shared" si="784"/>
        <v>1</v>
      </c>
      <c r="F16725">
        <f t="shared" si="783"/>
        <v>0</v>
      </c>
      <c r="G16725">
        <f t="shared" si="785"/>
        <v>1</v>
      </c>
    </row>
    <row r="16726" spans="1:7" x14ac:dyDescent="0.2">
      <c r="A16726" t="s">
        <v>16728</v>
      </c>
      <c r="B16726" t="s">
        <v>17697</v>
      </c>
      <c r="C16726" t="s">
        <v>17697</v>
      </c>
      <c r="D16726" t="s">
        <v>17697</v>
      </c>
      <c r="E16726">
        <f t="shared" si="784"/>
        <v>1</v>
      </c>
      <c r="F16726">
        <f t="shared" si="783"/>
        <v>0</v>
      </c>
      <c r="G16726">
        <f t="shared" si="785"/>
        <v>1</v>
      </c>
    </row>
    <row r="16727" spans="1:7" x14ac:dyDescent="0.2">
      <c r="A16727" t="s">
        <v>16729</v>
      </c>
      <c r="B16727" t="s">
        <v>4</v>
      </c>
      <c r="C16727" t="s">
        <v>4</v>
      </c>
      <c r="D16727" t="s">
        <v>4</v>
      </c>
      <c r="E16727">
        <f t="shared" si="784"/>
        <v>1</v>
      </c>
      <c r="F16727">
        <f t="shared" si="783"/>
        <v>0</v>
      </c>
      <c r="G16727">
        <f t="shared" si="785"/>
        <v>1</v>
      </c>
    </row>
    <row r="16728" spans="1:7" x14ac:dyDescent="0.2">
      <c r="A16728" t="s">
        <v>16730</v>
      </c>
      <c r="B16728" t="s">
        <v>7</v>
      </c>
      <c r="C16728" t="s">
        <v>7</v>
      </c>
      <c r="D16728" t="s">
        <v>7</v>
      </c>
      <c r="E16728">
        <f t="shared" si="784"/>
        <v>1</v>
      </c>
      <c r="F16728">
        <f t="shared" si="783"/>
        <v>0</v>
      </c>
      <c r="G16728">
        <f t="shared" si="785"/>
        <v>1</v>
      </c>
    </row>
    <row r="16729" spans="1:7" x14ac:dyDescent="0.2">
      <c r="A16729" t="s">
        <v>16731</v>
      </c>
      <c r="B16729" t="s">
        <v>17697</v>
      </c>
      <c r="C16729" t="s">
        <v>17697</v>
      </c>
      <c r="D16729" t="s">
        <v>17697</v>
      </c>
      <c r="E16729">
        <f t="shared" si="784"/>
        <v>1</v>
      </c>
      <c r="F16729">
        <f t="shared" si="783"/>
        <v>0</v>
      </c>
      <c r="G16729">
        <f t="shared" si="785"/>
        <v>1</v>
      </c>
    </row>
    <row r="16730" spans="1:7" x14ac:dyDescent="0.2">
      <c r="A16730" t="s">
        <v>16732</v>
      </c>
      <c r="B16730" t="s">
        <v>7</v>
      </c>
      <c r="C16730" t="s">
        <v>7</v>
      </c>
      <c r="D16730" t="s">
        <v>7</v>
      </c>
      <c r="E16730">
        <f t="shared" si="784"/>
        <v>1</v>
      </c>
      <c r="F16730">
        <f t="shared" si="783"/>
        <v>0</v>
      </c>
      <c r="G16730">
        <f t="shared" si="785"/>
        <v>1</v>
      </c>
    </row>
    <row r="16731" spans="1:7" x14ac:dyDescent="0.2">
      <c r="A16731" t="s">
        <v>16733</v>
      </c>
      <c r="B16731" t="s">
        <v>17697</v>
      </c>
      <c r="C16731" t="s">
        <v>17697</v>
      </c>
      <c r="D16731" t="s">
        <v>17697</v>
      </c>
      <c r="E16731">
        <f t="shared" si="784"/>
        <v>1</v>
      </c>
      <c r="F16731">
        <f t="shared" si="783"/>
        <v>0</v>
      </c>
      <c r="G16731">
        <f t="shared" si="785"/>
        <v>1</v>
      </c>
    </row>
    <row r="16732" spans="1:7" x14ac:dyDescent="0.2">
      <c r="A16732" t="s">
        <v>16734</v>
      </c>
      <c r="B16732" t="s">
        <v>17697</v>
      </c>
      <c r="C16732" t="s">
        <v>17697</v>
      </c>
      <c r="D16732" t="s">
        <v>17697</v>
      </c>
      <c r="E16732">
        <f t="shared" si="784"/>
        <v>1</v>
      </c>
      <c r="F16732">
        <f t="shared" si="783"/>
        <v>0</v>
      </c>
      <c r="G16732">
        <f t="shared" si="785"/>
        <v>1</v>
      </c>
    </row>
    <row r="16733" spans="1:7" x14ac:dyDescent="0.2">
      <c r="A16733" t="s">
        <v>16735</v>
      </c>
      <c r="B16733" t="s">
        <v>17697</v>
      </c>
      <c r="C16733" t="s">
        <v>17697</v>
      </c>
      <c r="D16733" t="s">
        <v>17697</v>
      </c>
      <c r="E16733">
        <f t="shared" si="784"/>
        <v>1</v>
      </c>
      <c r="F16733">
        <f t="shared" si="783"/>
        <v>0</v>
      </c>
      <c r="G16733">
        <f t="shared" si="785"/>
        <v>1</v>
      </c>
    </row>
    <row r="16734" spans="1:7" x14ac:dyDescent="0.2">
      <c r="A16734" t="s">
        <v>16736</v>
      </c>
      <c r="B16734" t="s">
        <v>17697</v>
      </c>
      <c r="C16734" t="s">
        <v>17697</v>
      </c>
      <c r="D16734" t="s">
        <v>17697</v>
      </c>
      <c r="E16734">
        <f t="shared" si="784"/>
        <v>1</v>
      </c>
      <c r="F16734">
        <f t="shared" si="783"/>
        <v>0</v>
      </c>
      <c r="G16734">
        <f t="shared" si="785"/>
        <v>1</v>
      </c>
    </row>
    <row r="16735" spans="1:7" x14ac:dyDescent="0.2">
      <c r="A16735" t="s">
        <v>16737</v>
      </c>
      <c r="B16735" t="s">
        <v>17697</v>
      </c>
      <c r="C16735" t="s">
        <v>17697</v>
      </c>
      <c r="D16735" t="s">
        <v>17697</v>
      </c>
      <c r="E16735">
        <f t="shared" si="784"/>
        <v>1</v>
      </c>
      <c r="F16735">
        <f t="shared" si="783"/>
        <v>0</v>
      </c>
      <c r="G16735">
        <f t="shared" si="785"/>
        <v>1</v>
      </c>
    </row>
    <row r="16736" spans="1:7" x14ac:dyDescent="0.2">
      <c r="A16736" t="s">
        <v>16738</v>
      </c>
      <c r="B16736" t="s">
        <v>17697</v>
      </c>
      <c r="C16736" t="s">
        <v>17697</v>
      </c>
      <c r="D16736" t="s">
        <v>17697</v>
      </c>
      <c r="E16736">
        <f t="shared" si="784"/>
        <v>1</v>
      </c>
      <c r="F16736">
        <f t="shared" si="783"/>
        <v>0</v>
      </c>
      <c r="G16736">
        <f t="shared" si="785"/>
        <v>1</v>
      </c>
    </row>
    <row r="16737" spans="1:7" x14ac:dyDescent="0.2">
      <c r="A16737" t="s">
        <v>16739</v>
      </c>
      <c r="B16737" t="s">
        <v>17697</v>
      </c>
      <c r="C16737" t="s">
        <v>17697</v>
      </c>
      <c r="D16737" t="s">
        <v>17697</v>
      </c>
      <c r="E16737">
        <f t="shared" si="784"/>
        <v>1</v>
      </c>
      <c r="F16737">
        <f t="shared" si="783"/>
        <v>0</v>
      </c>
      <c r="G16737">
        <f t="shared" si="785"/>
        <v>1</v>
      </c>
    </row>
    <row r="16738" spans="1:7" x14ac:dyDescent="0.2">
      <c r="A16738" t="s">
        <v>16740</v>
      </c>
      <c r="B16738" t="s">
        <v>7</v>
      </c>
      <c r="C16738" t="s">
        <v>7</v>
      </c>
      <c r="D16738" t="s">
        <v>7</v>
      </c>
      <c r="E16738">
        <f t="shared" si="784"/>
        <v>1</v>
      </c>
      <c r="F16738">
        <f t="shared" si="783"/>
        <v>0</v>
      </c>
      <c r="G16738">
        <f t="shared" si="785"/>
        <v>1</v>
      </c>
    </row>
    <row r="16739" spans="1:7" x14ac:dyDescent="0.2">
      <c r="A16739" t="s">
        <v>16741</v>
      </c>
      <c r="B16739" t="s">
        <v>17697</v>
      </c>
      <c r="C16739" t="s">
        <v>17697</v>
      </c>
      <c r="D16739" t="s">
        <v>17697</v>
      </c>
      <c r="E16739">
        <f t="shared" si="784"/>
        <v>1</v>
      </c>
      <c r="F16739">
        <f t="shared" si="783"/>
        <v>0</v>
      </c>
      <c r="G16739">
        <f t="shared" si="785"/>
        <v>1</v>
      </c>
    </row>
    <row r="16740" spans="1:7" x14ac:dyDescent="0.2">
      <c r="A16740" t="s">
        <v>16742</v>
      </c>
      <c r="B16740" t="s">
        <v>17697</v>
      </c>
      <c r="C16740" t="s">
        <v>17697</v>
      </c>
      <c r="D16740" t="s">
        <v>17697</v>
      </c>
      <c r="E16740">
        <f t="shared" si="784"/>
        <v>1</v>
      </c>
      <c r="F16740">
        <f t="shared" si="783"/>
        <v>0</v>
      </c>
      <c r="G16740">
        <f t="shared" si="785"/>
        <v>1</v>
      </c>
    </row>
    <row r="16741" spans="1:7" x14ac:dyDescent="0.2">
      <c r="A16741" t="s">
        <v>16743</v>
      </c>
      <c r="B16741" t="s">
        <v>7</v>
      </c>
      <c r="C16741" t="s">
        <v>7</v>
      </c>
      <c r="D16741" t="s">
        <v>7</v>
      </c>
      <c r="E16741">
        <f t="shared" si="784"/>
        <v>1</v>
      </c>
      <c r="F16741">
        <f t="shared" si="783"/>
        <v>0</v>
      </c>
      <c r="G16741">
        <f t="shared" si="785"/>
        <v>1</v>
      </c>
    </row>
    <row r="16742" spans="1:7" x14ac:dyDescent="0.2">
      <c r="A16742" t="s">
        <v>16744</v>
      </c>
      <c r="B16742" t="s">
        <v>4</v>
      </c>
      <c r="C16742" t="s">
        <v>4</v>
      </c>
      <c r="D16742" t="s">
        <v>4</v>
      </c>
      <c r="E16742">
        <f t="shared" si="784"/>
        <v>1</v>
      </c>
      <c r="F16742">
        <f t="shared" si="783"/>
        <v>0</v>
      </c>
      <c r="G16742">
        <f t="shared" si="785"/>
        <v>1</v>
      </c>
    </row>
    <row r="16743" spans="1:7" x14ac:dyDescent="0.2">
      <c r="A16743" t="s">
        <v>16745</v>
      </c>
      <c r="B16743" t="s">
        <v>4</v>
      </c>
      <c r="C16743" t="s">
        <v>4</v>
      </c>
      <c r="D16743" t="s">
        <v>17697</v>
      </c>
      <c r="E16743">
        <f t="shared" si="784"/>
        <v>0</v>
      </c>
      <c r="F16743">
        <f t="shared" si="783"/>
        <v>0</v>
      </c>
      <c r="G16743">
        <f t="shared" si="785"/>
        <v>0</v>
      </c>
    </row>
    <row r="16744" spans="1:7" x14ac:dyDescent="0.2">
      <c r="A16744" t="s">
        <v>16746</v>
      </c>
      <c r="B16744" t="s">
        <v>7</v>
      </c>
      <c r="C16744" t="s">
        <v>7</v>
      </c>
      <c r="D16744" t="s">
        <v>17697</v>
      </c>
      <c r="E16744">
        <f t="shared" si="784"/>
        <v>0</v>
      </c>
      <c r="F16744">
        <f t="shared" si="783"/>
        <v>0</v>
      </c>
      <c r="G16744">
        <f t="shared" si="785"/>
        <v>0</v>
      </c>
    </row>
    <row r="16745" spans="1:7" x14ac:dyDescent="0.2">
      <c r="A16745" t="s">
        <v>16747</v>
      </c>
      <c r="B16745" t="s">
        <v>7</v>
      </c>
      <c r="C16745" t="s">
        <v>7</v>
      </c>
      <c r="D16745" t="s">
        <v>7</v>
      </c>
      <c r="E16745">
        <f t="shared" si="784"/>
        <v>1</v>
      </c>
      <c r="F16745">
        <f t="shared" si="783"/>
        <v>0</v>
      </c>
      <c r="G16745">
        <f t="shared" si="785"/>
        <v>1</v>
      </c>
    </row>
    <row r="16746" spans="1:7" x14ac:dyDescent="0.2">
      <c r="A16746" t="s">
        <v>16748</v>
      </c>
      <c r="B16746" t="s">
        <v>17697</v>
      </c>
      <c r="C16746" t="s">
        <v>17697</v>
      </c>
      <c r="D16746" t="s">
        <v>17697</v>
      </c>
      <c r="E16746">
        <f t="shared" si="784"/>
        <v>1</v>
      </c>
      <c r="F16746">
        <f t="shared" si="783"/>
        <v>0</v>
      </c>
      <c r="G16746">
        <f t="shared" si="785"/>
        <v>1</v>
      </c>
    </row>
    <row r="16747" spans="1:7" x14ac:dyDescent="0.2">
      <c r="A16747" t="s">
        <v>16749</v>
      </c>
      <c r="B16747" t="s">
        <v>4</v>
      </c>
      <c r="C16747" t="s">
        <v>4</v>
      </c>
      <c r="D16747" t="s">
        <v>4</v>
      </c>
      <c r="E16747">
        <f t="shared" si="784"/>
        <v>1</v>
      </c>
      <c r="F16747">
        <f t="shared" si="783"/>
        <v>0</v>
      </c>
      <c r="G16747">
        <f t="shared" si="785"/>
        <v>1</v>
      </c>
    </row>
    <row r="16748" spans="1:7" x14ac:dyDescent="0.2">
      <c r="A16748" t="s">
        <v>16750</v>
      </c>
      <c r="B16748" t="s">
        <v>7</v>
      </c>
      <c r="C16748" t="s">
        <v>7</v>
      </c>
      <c r="D16748" t="s">
        <v>7</v>
      </c>
      <c r="E16748">
        <f t="shared" si="784"/>
        <v>1</v>
      </c>
      <c r="F16748">
        <f t="shared" si="783"/>
        <v>0</v>
      </c>
      <c r="G16748">
        <f t="shared" si="785"/>
        <v>1</v>
      </c>
    </row>
    <row r="16749" spans="1:7" x14ac:dyDescent="0.2">
      <c r="A16749" t="s">
        <v>16751</v>
      </c>
      <c r="B16749" t="s">
        <v>7</v>
      </c>
      <c r="C16749" t="s">
        <v>7</v>
      </c>
      <c r="D16749" t="s">
        <v>7</v>
      </c>
      <c r="E16749">
        <f t="shared" si="784"/>
        <v>1</v>
      </c>
      <c r="F16749">
        <f t="shared" si="783"/>
        <v>0</v>
      </c>
      <c r="G16749">
        <f t="shared" si="785"/>
        <v>1</v>
      </c>
    </row>
    <row r="16750" spans="1:7" x14ac:dyDescent="0.2">
      <c r="A16750" t="s">
        <v>16752</v>
      </c>
      <c r="B16750" t="s">
        <v>9</v>
      </c>
      <c r="C16750" t="s">
        <v>9</v>
      </c>
      <c r="D16750" t="s">
        <v>9</v>
      </c>
      <c r="E16750">
        <f t="shared" si="784"/>
        <v>1</v>
      </c>
      <c r="F16750">
        <f t="shared" si="783"/>
        <v>0</v>
      </c>
      <c r="G16750">
        <f t="shared" si="785"/>
        <v>1</v>
      </c>
    </row>
    <row r="16751" spans="1:7" x14ac:dyDescent="0.2">
      <c r="A16751" t="s">
        <v>16753</v>
      </c>
      <c r="B16751" t="s">
        <v>17697</v>
      </c>
      <c r="C16751" t="s">
        <v>17697</v>
      </c>
      <c r="D16751" t="s">
        <v>17697</v>
      </c>
      <c r="E16751">
        <f t="shared" si="784"/>
        <v>1</v>
      </c>
      <c r="F16751">
        <f t="shared" si="783"/>
        <v>0</v>
      </c>
      <c r="G16751">
        <f t="shared" si="785"/>
        <v>1</v>
      </c>
    </row>
    <row r="16752" spans="1:7" x14ac:dyDescent="0.2">
      <c r="A16752" t="s">
        <v>16754</v>
      </c>
      <c r="B16752" t="s">
        <v>4</v>
      </c>
      <c r="C16752" t="s">
        <v>4</v>
      </c>
      <c r="D16752" t="s">
        <v>4</v>
      </c>
      <c r="E16752">
        <f t="shared" si="784"/>
        <v>1</v>
      </c>
      <c r="F16752">
        <f t="shared" si="783"/>
        <v>0</v>
      </c>
      <c r="G16752">
        <f t="shared" si="785"/>
        <v>1</v>
      </c>
    </row>
    <row r="16753" spans="1:7" x14ac:dyDescent="0.2">
      <c r="A16753" t="s">
        <v>16755</v>
      </c>
      <c r="B16753" t="s">
        <v>4</v>
      </c>
      <c r="C16753" t="s">
        <v>4</v>
      </c>
      <c r="D16753" t="s">
        <v>4</v>
      </c>
      <c r="E16753">
        <f t="shared" si="784"/>
        <v>1</v>
      </c>
      <c r="F16753">
        <f t="shared" si="783"/>
        <v>0</v>
      </c>
      <c r="G16753">
        <f t="shared" si="785"/>
        <v>1</v>
      </c>
    </row>
    <row r="16754" spans="1:7" x14ac:dyDescent="0.2">
      <c r="A16754" t="s">
        <v>16756</v>
      </c>
      <c r="B16754" t="s">
        <v>4</v>
      </c>
      <c r="C16754" t="s">
        <v>4</v>
      </c>
      <c r="D16754" t="s">
        <v>4</v>
      </c>
      <c r="E16754">
        <f t="shared" si="784"/>
        <v>1</v>
      </c>
      <c r="F16754">
        <f t="shared" si="783"/>
        <v>0</v>
      </c>
      <c r="G16754">
        <f t="shared" si="785"/>
        <v>1</v>
      </c>
    </row>
    <row r="16755" spans="1:7" x14ac:dyDescent="0.2">
      <c r="A16755" t="s">
        <v>16757</v>
      </c>
      <c r="B16755" t="s">
        <v>17697</v>
      </c>
      <c r="C16755" t="s">
        <v>17697</v>
      </c>
      <c r="D16755" t="s">
        <v>17697</v>
      </c>
      <c r="E16755">
        <f t="shared" si="784"/>
        <v>1</v>
      </c>
      <c r="F16755">
        <f t="shared" si="783"/>
        <v>0</v>
      </c>
      <c r="G16755">
        <f t="shared" si="785"/>
        <v>1</v>
      </c>
    </row>
    <row r="16756" spans="1:7" x14ac:dyDescent="0.2">
      <c r="A16756" t="s">
        <v>16758</v>
      </c>
      <c r="B16756" t="s">
        <v>17697</v>
      </c>
      <c r="C16756" t="s">
        <v>17697</v>
      </c>
      <c r="D16756" t="s">
        <v>17697</v>
      </c>
      <c r="E16756">
        <f t="shared" si="784"/>
        <v>1</v>
      </c>
      <c r="F16756">
        <f t="shared" si="783"/>
        <v>0</v>
      </c>
      <c r="G16756">
        <f t="shared" si="785"/>
        <v>1</v>
      </c>
    </row>
    <row r="16757" spans="1:7" x14ac:dyDescent="0.2">
      <c r="A16757" t="s">
        <v>16759</v>
      </c>
      <c r="B16757" t="s">
        <v>9</v>
      </c>
      <c r="C16757" t="s">
        <v>9</v>
      </c>
      <c r="D16757" t="s">
        <v>9</v>
      </c>
      <c r="E16757">
        <f t="shared" si="784"/>
        <v>1</v>
      </c>
      <c r="F16757">
        <f t="shared" si="783"/>
        <v>0</v>
      </c>
      <c r="G16757">
        <f t="shared" si="785"/>
        <v>1</v>
      </c>
    </row>
    <row r="16758" spans="1:7" x14ac:dyDescent="0.2">
      <c r="A16758" t="s">
        <v>16760</v>
      </c>
      <c r="B16758" t="s">
        <v>17697</v>
      </c>
      <c r="C16758" t="s">
        <v>17697</v>
      </c>
      <c r="D16758" t="s">
        <v>17697</v>
      </c>
      <c r="E16758">
        <f t="shared" si="784"/>
        <v>1</v>
      </c>
      <c r="F16758">
        <f t="shared" si="783"/>
        <v>0</v>
      </c>
      <c r="G16758">
        <f t="shared" si="785"/>
        <v>1</v>
      </c>
    </row>
    <row r="16759" spans="1:7" x14ac:dyDescent="0.2">
      <c r="A16759" t="s">
        <v>16761</v>
      </c>
      <c r="B16759" t="s">
        <v>17697</v>
      </c>
      <c r="C16759" t="s">
        <v>17697</v>
      </c>
      <c r="D16759" t="s">
        <v>17697</v>
      </c>
      <c r="E16759">
        <f t="shared" si="784"/>
        <v>1</v>
      </c>
      <c r="F16759">
        <f t="shared" si="783"/>
        <v>0</v>
      </c>
      <c r="G16759">
        <f t="shared" si="785"/>
        <v>1</v>
      </c>
    </row>
    <row r="16760" spans="1:7" x14ac:dyDescent="0.2">
      <c r="A16760" t="s">
        <v>16762</v>
      </c>
      <c r="B16760" t="s">
        <v>4</v>
      </c>
      <c r="C16760" t="s">
        <v>4</v>
      </c>
      <c r="D16760" t="s">
        <v>4</v>
      </c>
      <c r="E16760">
        <f t="shared" si="784"/>
        <v>1</v>
      </c>
      <c r="F16760">
        <f t="shared" si="783"/>
        <v>0</v>
      </c>
      <c r="G16760">
        <f t="shared" si="785"/>
        <v>1</v>
      </c>
    </row>
    <row r="16761" spans="1:7" x14ac:dyDescent="0.2">
      <c r="A16761" t="s">
        <v>16763</v>
      </c>
      <c r="B16761" t="s">
        <v>4</v>
      </c>
      <c r="C16761" t="s">
        <v>4</v>
      </c>
      <c r="D16761" t="s">
        <v>4</v>
      </c>
      <c r="E16761">
        <f t="shared" si="784"/>
        <v>1</v>
      </c>
      <c r="F16761">
        <f t="shared" si="783"/>
        <v>0</v>
      </c>
      <c r="G16761">
        <f t="shared" si="785"/>
        <v>1</v>
      </c>
    </row>
    <row r="16762" spans="1:7" x14ac:dyDescent="0.2">
      <c r="A16762" t="s">
        <v>16764</v>
      </c>
      <c r="B16762" t="s">
        <v>17697</v>
      </c>
      <c r="C16762" t="s">
        <v>17697</v>
      </c>
      <c r="D16762" t="s">
        <v>17697</v>
      </c>
      <c r="E16762">
        <f t="shared" si="784"/>
        <v>1</v>
      </c>
      <c r="F16762">
        <f t="shared" si="783"/>
        <v>0</v>
      </c>
      <c r="G16762">
        <f t="shared" si="785"/>
        <v>1</v>
      </c>
    </row>
    <row r="16763" spans="1:7" x14ac:dyDescent="0.2">
      <c r="A16763" t="s">
        <v>16765</v>
      </c>
      <c r="B16763" t="s">
        <v>7</v>
      </c>
      <c r="C16763" t="s">
        <v>7</v>
      </c>
      <c r="D16763" t="s">
        <v>7</v>
      </c>
      <c r="E16763">
        <f t="shared" si="784"/>
        <v>1</v>
      </c>
      <c r="F16763">
        <f t="shared" si="783"/>
        <v>0</v>
      </c>
      <c r="G16763">
        <f t="shared" si="785"/>
        <v>1</v>
      </c>
    </row>
    <row r="16764" spans="1:7" x14ac:dyDescent="0.2">
      <c r="A16764" t="s">
        <v>16766</v>
      </c>
      <c r="B16764" t="s">
        <v>17697</v>
      </c>
      <c r="C16764" t="s">
        <v>17697</v>
      </c>
      <c r="D16764" t="s">
        <v>17697</v>
      </c>
      <c r="E16764">
        <f t="shared" si="784"/>
        <v>1</v>
      </c>
      <c r="F16764">
        <f t="shared" si="783"/>
        <v>0</v>
      </c>
      <c r="G16764">
        <f t="shared" si="785"/>
        <v>1</v>
      </c>
    </row>
    <row r="16765" spans="1:7" x14ac:dyDescent="0.2">
      <c r="A16765" t="s">
        <v>16767</v>
      </c>
      <c r="B16765" t="s">
        <v>17697</v>
      </c>
      <c r="C16765" t="s">
        <v>17697</v>
      </c>
      <c r="D16765" t="s">
        <v>17697</v>
      </c>
      <c r="E16765">
        <f t="shared" si="784"/>
        <v>1</v>
      </c>
      <c r="F16765">
        <f t="shared" si="783"/>
        <v>0</v>
      </c>
      <c r="G16765">
        <f t="shared" si="785"/>
        <v>1</v>
      </c>
    </row>
    <row r="16766" spans="1:7" x14ac:dyDescent="0.2">
      <c r="A16766" t="s">
        <v>16768</v>
      </c>
      <c r="B16766" t="s">
        <v>17697</v>
      </c>
      <c r="C16766" t="s">
        <v>17697</v>
      </c>
      <c r="D16766" t="s">
        <v>17697</v>
      </c>
      <c r="E16766">
        <f t="shared" si="784"/>
        <v>1</v>
      </c>
      <c r="F16766">
        <f t="shared" si="783"/>
        <v>0</v>
      </c>
      <c r="G16766">
        <f t="shared" si="785"/>
        <v>1</v>
      </c>
    </row>
    <row r="16767" spans="1:7" x14ac:dyDescent="0.2">
      <c r="A16767" t="s">
        <v>16769</v>
      </c>
      <c r="B16767" t="s">
        <v>17697</v>
      </c>
      <c r="C16767" t="s">
        <v>17697</v>
      </c>
      <c r="D16767" t="s">
        <v>17697</v>
      </c>
      <c r="E16767">
        <f t="shared" si="784"/>
        <v>1</v>
      </c>
      <c r="F16767">
        <f t="shared" si="783"/>
        <v>0</v>
      </c>
      <c r="G16767">
        <f t="shared" si="785"/>
        <v>1</v>
      </c>
    </row>
    <row r="16768" spans="1:7" x14ac:dyDescent="0.2">
      <c r="A16768" t="s">
        <v>16770</v>
      </c>
      <c r="B16768" t="s">
        <v>4</v>
      </c>
      <c r="C16768" t="s">
        <v>4</v>
      </c>
      <c r="D16768" t="s">
        <v>4</v>
      </c>
      <c r="E16768">
        <f t="shared" si="784"/>
        <v>1</v>
      </c>
      <c r="F16768">
        <f t="shared" si="783"/>
        <v>0</v>
      </c>
      <c r="G16768">
        <f t="shared" si="785"/>
        <v>1</v>
      </c>
    </row>
    <row r="16769" spans="1:7" x14ac:dyDescent="0.2">
      <c r="A16769" t="s">
        <v>16771</v>
      </c>
      <c r="B16769" t="s">
        <v>7</v>
      </c>
      <c r="C16769" t="s">
        <v>7</v>
      </c>
      <c r="D16769" t="s">
        <v>7</v>
      </c>
      <c r="E16769">
        <f t="shared" si="784"/>
        <v>1</v>
      </c>
      <c r="F16769">
        <f t="shared" si="783"/>
        <v>0</v>
      </c>
      <c r="G16769">
        <f t="shared" si="785"/>
        <v>1</v>
      </c>
    </row>
    <row r="16770" spans="1:7" x14ac:dyDescent="0.2">
      <c r="A16770" t="s">
        <v>16772</v>
      </c>
      <c r="B16770" t="s">
        <v>17697</v>
      </c>
      <c r="C16770" t="s">
        <v>17697</v>
      </c>
      <c r="D16770" t="s">
        <v>17697</v>
      </c>
      <c r="E16770">
        <f t="shared" si="784"/>
        <v>1</v>
      </c>
      <c r="F16770">
        <f t="shared" ref="F16770:F16833" si="786">IF(D16770="Not in v5.6",1,0)</f>
        <v>0</v>
      </c>
      <c r="G16770">
        <f t="shared" si="785"/>
        <v>1</v>
      </c>
    </row>
    <row r="16771" spans="1:7" x14ac:dyDescent="0.2">
      <c r="A16771" t="s">
        <v>16773</v>
      </c>
      <c r="B16771" t="s">
        <v>17697</v>
      </c>
      <c r="C16771" t="s">
        <v>17697</v>
      </c>
      <c r="D16771" t="s">
        <v>17697</v>
      </c>
      <c r="E16771">
        <f t="shared" ref="E16771:E16834" si="787">IF(C16771=D16771,1,0)</f>
        <v>1</v>
      </c>
      <c r="F16771">
        <f t="shared" si="786"/>
        <v>0</v>
      </c>
      <c r="G16771">
        <f t="shared" ref="G16771:G16834" si="788">IF(AND(E16771=1,F16771=0),1,0)</f>
        <v>1</v>
      </c>
    </row>
    <row r="16772" spans="1:7" x14ac:dyDescent="0.2">
      <c r="A16772" t="s">
        <v>16774</v>
      </c>
      <c r="B16772" t="s">
        <v>17697</v>
      </c>
      <c r="C16772" t="s">
        <v>17697</v>
      </c>
      <c r="D16772" t="s">
        <v>17697</v>
      </c>
      <c r="E16772">
        <f t="shared" si="787"/>
        <v>1</v>
      </c>
      <c r="F16772">
        <f t="shared" si="786"/>
        <v>0</v>
      </c>
      <c r="G16772">
        <f t="shared" si="788"/>
        <v>1</v>
      </c>
    </row>
    <row r="16773" spans="1:7" x14ac:dyDescent="0.2">
      <c r="A16773" t="s">
        <v>16775</v>
      </c>
      <c r="B16773" t="s">
        <v>7</v>
      </c>
      <c r="C16773" t="s">
        <v>7</v>
      </c>
      <c r="D16773" t="s">
        <v>7</v>
      </c>
      <c r="E16773">
        <f t="shared" si="787"/>
        <v>1</v>
      </c>
      <c r="F16773">
        <f t="shared" si="786"/>
        <v>0</v>
      </c>
      <c r="G16773">
        <f t="shared" si="788"/>
        <v>1</v>
      </c>
    </row>
    <row r="16774" spans="1:7" x14ac:dyDescent="0.2">
      <c r="A16774" t="s">
        <v>16776</v>
      </c>
      <c r="B16774" t="s">
        <v>7</v>
      </c>
      <c r="C16774" t="s">
        <v>7</v>
      </c>
      <c r="D16774" t="s">
        <v>7</v>
      </c>
      <c r="E16774">
        <f t="shared" si="787"/>
        <v>1</v>
      </c>
      <c r="F16774">
        <f t="shared" si="786"/>
        <v>0</v>
      </c>
      <c r="G16774">
        <f t="shared" si="788"/>
        <v>1</v>
      </c>
    </row>
    <row r="16775" spans="1:7" x14ac:dyDescent="0.2">
      <c r="A16775" t="s">
        <v>16777</v>
      </c>
      <c r="B16775" t="s">
        <v>4</v>
      </c>
      <c r="C16775" t="s">
        <v>4</v>
      </c>
      <c r="D16775" t="s">
        <v>4</v>
      </c>
      <c r="E16775">
        <f t="shared" si="787"/>
        <v>1</v>
      </c>
      <c r="F16775">
        <f t="shared" si="786"/>
        <v>0</v>
      </c>
      <c r="G16775">
        <f t="shared" si="788"/>
        <v>1</v>
      </c>
    </row>
    <row r="16776" spans="1:7" x14ac:dyDescent="0.2">
      <c r="A16776" t="s">
        <v>16778</v>
      </c>
      <c r="B16776" t="s">
        <v>17697</v>
      </c>
      <c r="C16776" t="s">
        <v>17697</v>
      </c>
      <c r="D16776" t="s">
        <v>17697</v>
      </c>
      <c r="E16776">
        <f t="shared" si="787"/>
        <v>1</v>
      </c>
      <c r="F16776">
        <f t="shared" si="786"/>
        <v>0</v>
      </c>
      <c r="G16776">
        <f t="shared" si="788"/>
        <v>1</v>
      </c>
    </row>
    <row r="16777" spans="1:7" x14ac:dyDescent="0.2">
      <c r="A16777" t="s">
        <v>16779</v>
      </c>
      <c r="B16777" t="s">
        <v>17697</v>
      </c>
      <c r="C16777" t="s">
        <v>17697</v>
      </c>
      <c r="D16777" t="s">
        <v>17697</v>
      </c>
      <c r="E16777">
        <f t="shared" si="787"/>
        <v>1</v>
      </c>
      <c r="F16777">
        <f t="shared" si="786"/>
        <v>0</v>
      </c>
      <c r="G16777">
        <f t="shared" si="788"/>
        <v>1</v>
      </c>
    </row>
    <row r="16778" spans="1:7" x14ac:dyDescent="0.2">
      <c r="A16778" t="s">
        <v>16780</v>
      </c>
      <c r="B16778" t="s">
        <v>17697</v>
      </c>
      <c r="C16778" t="s">
        <v>17697</v>
      </c>
      <c r="D16778" t="s">
        <v>17697</v>
      </c>
      <c r="E16778">
        <f t="shared" si="787"/>
        <v>1</v>
      </c>
      <c r="F16778">
        <f t="shared" si="786"/>
        <v>0</v>
      </c>
      <c r="G16778">
        <f t="shared" si="788"/>
        <v>1</v>
      </c>
    </row>
    <row r="16779" spans="1:7" x14ac:dyDescent="0.2">
      <c r="A16779" t="s">
        <v>16781</v>
      </c>
      <c r="B16779" t="s">
        <v>17697</v>
      </c>
      <c r="C16779" t="s">
        <v>17697</v>
      </c>
      <c r="D16779" t="s">
        <v>17697</v>
      </c>
      <c r="E16779">
        <f t="shared" si="787"/>
        <v>1</v>
      </c>
      <c r="F16779">
        <f t="shared" si="786"/>
        <v>0</v>
      </c>
      <c r="G16779">
        <f t="shared" si="788"/>
        <v>1</v>
      </c>
    </row>
    <row r="16780" spans="1:7" x14ac:dyDescent="0.2">
      <c r="A16780" t="s">
        <v>16782</v>
      </c>
      <c r="B16780" t="s">
        <v>4</v>
      </c>
      <c r="C16780" t="s">
        <v>4</v>
      </c>
      <c r="D16780" t="s">
        <v>4</v>
      </c>
      <c r="E16780">
        <f t="shared" si="787"/>
        <v>1</v>
      </c>
      <c r="F16780">
        <f t="shared" si="786"/>
        <v>0</v>
      </c>
      <c r="G16780">
        <f t="shared" si="788"/>
        <v>1</v>
      </c>
    </row>
    <row r="16781" spans="1:7" x14ac:dyDescent="0.2">
      <c r="A16781" t="s">
        <v>16783</v>
      </c>
      <c r="B16781" t="s">
        <v>17697</v>
      </c>
      <c r="C16781" t="s">
        <v>17697</v>
      </c>
      <c r="D16781" t="s">
        <v>17697</v>
      </c>
      <c r="E16781">
        <f t="shared" si="787"/>
        <v>1</v>
      </c>
      <c r="F16781">
        <f t="shared" si="786"/>
        <v>0</v>
      </c>
      <c r="G16781">
        <f t="shared" si="788"/>
        <v>1</v>
      </c>
    </row>
    <row r="16782" spans="1:7" x14ac:dyDescent="0.2">
      <c r="A16782" t="s">
        <v>16784</v>
      </c>
      <c r="B16782" t="s">
        <v>17697</v>
      </c>
      <c r="C16782" t="s">
        <v>17697</v>
      </c>
      <c r="D16782" t="s">
        <v>17697</v>
      </c>
      <c r="E16782">
        <f t="shared" si="787"/>
        <v>1</v>
      </c>
      <c r="F16782">
        <f t="shared" si="786"/>
        <v>0</v>
      </c>
      <c r="G16782">
        <f t="shared" si="788"/>
        <v>1</v>
      </c>
    </row>
    <row r="16783" spans="1:7" x14ac:dyDescent="0.2">
      <c r="A16783" t="s">
        <v>16785</v>
      </c>
      <c r="B16783" t="s">
        <v>4</v>
      </c>
      <c r="C16783" t="s">
        <v>4</v>
      </c>
      <c r="D16783" t="s">
        <v>4</v>
      </c>
      <c r="E16783">
        <f t="shared" si="787"/>
        <v>1</v>
      </c>
      <c r="F16783">
        <f t="shared" si="786"/>
        <v>0</v>
      </c>
      <c r="G16783">
        <f t="shared" si="788"/>
        <v>1</v>
      </c>
    </row>
    <row r="16784" spans="1:7" x14ac:dyDescent="0.2">
      <c r="A16784" t="s">
        <v>16786</v>
      </c>
      <c r="B16784" t="s">
        <v>17697</v>
      </c>
      <c r="C16784" t="s">
        <v>17697</v>
      </c>
      <c r="D16784" t="s">
        <v>17697</v>
      </c>
      <c r="E16784">
        <f t="shared" si="787"/>
        <v>1</v>
      </c>
      <c r="F16784">
        <f t="shared" si="786"/>
        <v>0</v>
      </c>
      <c r="G16784">
        <f t="shared" si="788"/>
        <v>1</v>
      </c>
    </row>
    <row r="16785" spans="1:7" x14ac:dyDescent="0.2">
      <c r="A16785" t="s">
        <v>16787</v>
      </c>
      <c r="B16785" t="s">
        <v>17697</v>
      </c>
      <c r="C16785" t="s">
        <v>17697</v>
      </c>
      <c r="D16785" t="s">
        <v>17697</v>
      </c>
      <c r="E16785">
        <f t="shared" si="787"/>
        <v>1</v>
      </c>
      <c r="F16785">
        <f t="shared" si="786"/>
        <v>0</v>
      </c>
      <c r="G16785">
        <f t="shared" si="788"/>
        <v>1</v>
      </c>
    </row>
    <row r="16786" spans="1:7" x14ac:dyDescent="0.2">
      <c r="A16786" t="s">
        <v>16788</v>
      </c>
      <c r="B16786" t="s">
        <v>4</v>
      </c>
      <c r="C16786" t="s">
        <v>4</v>
      </c>
      <c r="D16786" t="s">
        <v>4</v>
      </c>
      <c r="E16786">
        <f t="shared" si="787"/>
        <v>1</v>
      </c>
      <c r="F16786">
        <f t="shared" si="786"/>
        <v>0</v>
      </c>
      <c r="G16786">
        <f t="shared" si="788"/>
        <v>1</v>
      </c>
    </row>
    <row r="16787" spans="1:7" x14ac:dyDescent="0.2">
      <c r="A16787" t="s">
        <v>16789</v>
      </c>
      <c r="B16787" t="s">
        <v>17697</v>
      </c>
      <c r="C16787" t="s">
        <v>17697</v>
      </c>
      <c r="D16787" t="s">
        <v>17697</v>
      </c>
      <c r="E16787">
        <f t="shared" si="787"/>
        <v>1</v>
      </c>
      <c r="F16787">
        <f t="shared" si="786"/>
        <v>0</v>
      </c>
      <c r="G16787">
        <f t="shared" si="788"/>
        <v>1</v>
      </c>
    </row>
    <row r="16788" spans="1:7" x14ac:dyDescent="0.2">
      <c r="A16788" t="s">
        <v>16790</v>
      </c>
      <c r="B16788" t="s">
        <v>17697</v>
      </c>
      <c r="C16788" t="s">
        <v>17697</v>
      </c>
      <c r="D16788" t="s">
        <v>17697</v>
      </c>
      <c r="E16788">
        <f t="shared" si="787"/>
        <v>1</v>
      </c>
      <c r="F16788">
        <f t="shared" si="786"/>
        <v>0</v>
      </c>
      <c r="G16788">
        <f t="shared" si="788"/>
        <v>1</v>
      </c>
    </row>
    <row r="16789" spans="1:7" x14ac:dyDescent="0.2">
      <c r="A16789" t="s">
        <v>16791</v>
      </c>
      <c r="B16789" t="s">
        <v>17697</v>
      </c>
      <c r="C16789" t="s">
        <v>17697</v>
      </c>
      <c r="D16789" t="s">
        <v>17697</v>
      </c>
      <c r="E16789">
        <f t="shared" si="787"/>
        <v>1</v>
      </c>
      <c r="F16789">
        <f t="shared" si="786"/>
        <v>0</v>
      </c>
      <c r="G16789">
        <f t="shared" si="788"/>
        <v>1</v>
      </c>
    </row>
    <row r="16790" spans="1:7" x14ac:dyDescent="0.2">
      <c r="A16790" t="s">
        <v>16792</v>
      </c>
      <c r="B16790" t="s">
        <v>4</v>
      </c>
      <c r="C16790" t="s">
        <v>4</v>
      </c>
      <c r="D16790" t="s">
        <v>4</v>
      </c>
      <c r="E16790">
        <f t="shared" si="787"/>
        <v>1</v>
      </c>
      <c r="F16790">
        <f t="shared" si="786"/>
        <v>0</v>
      </c>
      <c r="G16790">
        <f t="shared" si="788"/>
        <v>1</v>
      </c>
    </row>
    <row r="16791" spans="1:7" x14ac:dyDescent="0.2">
      <c r="A16791" t="s">
        <v>16793</v>
      </c>
      <c r="B16791" t="s">
        <v>17697</v>
      </c>
      <c r="C16791" t="s">
        <v>17697</v>
      </c>
      <c r="D16791" t="s">
        <v>17697</v>
      </c>
      <c r="E16791">
        <f t="shared" si="787"/>
        <v>1</v>
      </c>
      <c r="F16791">
        <f t="shared" si="786"/>
        <v>0</v>
      </c>
      <c r="G16791">
        <f t="shared" si="788"/>
        <v>1</v>
      </c>
    </row>
    <row r="16792" spans="1:7" x14ac:dyDescent="0.2">
      <c r="A16792" t="s">
        <v>16794</v>
      </c>
      <c r="B16792" t="s">
        <v>17697</v>
      </c>
      <c r="C16792" t="s">
        <v>17697</v>
      </c>
      <c r="D16792" t="s">
        <v>17697</v>
      </c>
      <c r="E16792">
        <f t="shared" si="787"/>
        <v>1</v>
      </c>
      <c r="F16792">
        <f t="shared" si="786"/>
        <v>0</v>
      </c>
      <c r="G16792">
        <f t="shared" si="788"/>
        <v>1</v>
      </c>
    </row>
    <row r="16793" spans="1:7" x14ac:dyDescent="0.2">
      <c r="A16793" t="s">
        <v>16795</v>
      </c>
      <c r="B16793" t="s">
        <v>17697</v>
      </c>
      <c r="C16793" t="s">
        <v>17697</v>
      </c>
      <c r="D16793" t="s">
        <v>17697</v>
      </c>
      <c r="E16793">
        <f t="shared" si="787"/>
        <v>1</v>
      </c>
      <c r="F16793">
        <f t="shared" si="786"/>
        <v>0</v>
      </c>
      <c r="G16793">
        <f t="shared" si="788"/>
        <v>1</v>
      </c>
    </row>
    <row r="16794" spans="1:7" x14ac:dyDescent="0.2">
      <c r="A16794" t="s">
        <v>16796</v>
      </c>
      <c r="B16794" t="s">
        <v>17697</v>
      </c>
      <c r="C16794" t="s">
        <v>17697</v>
      </c>
      <c r="D16794" t="s">
        <v>17697</v>
      </c>
      <c r="E16794">
        <f t="shared" si="787"/>
        <v>1</v>
      </c>
      <c r="F16794">
        <f t="shared" si="786"/>
        <v>0</v>
      </c>
      <c r="G16794">
        <f t="shared" si="788"/>
        <v>1</v>
      </c>
    </row>
    <row r="16795" spans="1:7" x14ac:dyDescent="0.2">
      <c r="A16795" t="s">
        <v>16797</v>
      </c>
      <c r="B16795" t="s">
        <v>9</v>
      </c>
      <c r="C16795" t="s">
        <v>9</v>
      </c>
      <c r="D16795" t="s">
        <v>9</v>
      </c>
      <c r="E16795">
        <f t="shared" si="787"/>
        <v>1</v>
      </c>
      <c r="F16795">
        <f t="shared" si="786"/>
        <v>0</v>
      </c>
      <c r="G16795">
        <f t="shared" si="788"/>
        <v>1</v>
      </c>
    </row>
    <row r="16796" spans="1:7" x14ac:dyDescent="0.2">
      <c r="A16796" t="s">
        <v>16798</v>
      </c>
      <c r="B16796" t="s">
        <v>7</v>
      </c>
      <c r="C16796" t="s">
        <v>7</v>
      </c>
      <c r="D16796" t="s">
        <v>4</v>
      </c>
      <c r="E16796">
        <f t="shared" si="787"/>
        <v>0</v>
      </c>
      <c r="F16796">
        <f t="shared" si="786"/>
        <v>0</v>
      </c>
      <c r="G16796">
        <f t="shared" si="788"/>
        <v>0</v>
      </c>
    </row>
    <row r="16797" spans="1:7" x14ac:dyDescent="0.2">
      <c r="A16797" t="s">
        <v>16799</v>
      </c>
      <c r="B16797" t="s">
        <v>17697</v>
      </c>
      <c r="C16797" t="s">
        <v>17697</v>
      </c>
      <c r="D16797" t="s">
        <v>17697</v>
      </c>
      <c r="E16797">
        <f t="shared" si="787"/>
        <v>1</v>
      </c>
      <c r="F16797">
        <f t="shared" si="786"/>
        <v>0</v>
      </c>
      <c r="G16797">
        <f t="shared" si="788"/>
        <v>1</v>
      </c>
    </row>
    <row r="16798" spans="1:7" x14ac:dyDescent="0.2">
      <c r="A16798" t="s">
        <v>16800</v>
      </c>
      <c r="B16798" t="s">
        <v>4</v>
      </c>
      <c r="C16798" t="s">
        <v>4</v>
      </c>
      <c r="D16798" t="s">
        <v>4</v>
      </c>
      <c r="E16798">
        <f t="shared" si="787"/>
        <v>1</v>
      </c>
      <c r="F16798">
        <f t="shared" si="786"/>
        <v>0</v>
      </c>
      <c r="G16798">
        <f t="shared" si="788"/>
        <v>1</v>
      </c>
    </row>
    <row r="16799" spans="1:7" x14ac:dyDescent="0.2">
      <c r="A16799" t="s">
        <v>16801</v>
      </c>
      <c r="B16799" t="s">
        <v>17697</v>
      </c>
      <c r="C16799" t="s">
        <v>17697</v>
      </c>
      <c r="D16799" t="s">
        <v>17697</v>
      </c>
      <c r="E16799">
        <f t="shared" si="787"/>
        <v>1</v>
      </c>
      <c r="F16799">
        <f t="shared" si="786"/>
        <v>0</v>
      </c>
      <c r="G16799">
        <f t="shared" si="788"/>
        <v>1</v>
      </c>
    </row>
    <row r="16800" spans="1:7" x14ac:dyDescent="0.2">
      <c r="A16800" t="s">
        <v>16802</v>
      </c>
      <c r="B16800" t="s">
        <v>17697</v>
      </c>
      <c r="C16800" t="s">
        <v>17697</v>
      </c>
      <c r="D16800" t="s">
        <v>17697</v>
      </c>
      <c r="E16800">
        <f t="shared" si="787"/>
        <v>1</v>
      </c>
      <c r="F16800">
        <f t="shared" si="786"/>
        <v>0</v>
      </c>
      <c r="G16800">
        <f t="shared" si="788"/>
        <v>1</v>
      </c>
    </row>
    <row r="16801" spans="1:7" x14ac:dyDescent="0.2">
      <c r="A16801" t="s">
        <v>16803</v>
      </c>
      <c r="B16801" t="s">
        <v>4</v>
      </c>
      <c r="C16801" t="s">
        <v>4</v>
      </c>
      <c r="D16801" t="s">
        <v>4</v>
      </c>
      <c r="E16801">
        <f t="shared" si="787"/>
        <v>1</v>
      </c>
      <c r="F16801">
        <f t="shared" si="786"/>
        <v>0</v>
      </c>
      <c r="G16801">
        <f t="shared" si="788"/>
        <v>1</v>
      </c>
    </row>
    <row r="16802" spans="1:7" x14ac:dyDescent="0.2">
      <c r="A16802" t="s">
        <v>16804</v>
      </c>
      <c r="B16802" t="s">
        <v>4</v>
      </c>
      <c r="C16802" t="s">
        <v>4</v>
      </c>
      <c r="D16802" t="s">
        <v>4</v>
      </c>
      <c r="E16802">
        <f t="shared" si="787"/>
        <v>1</v>
      </c>
      <c r="F16802">
        <f t="shared" si="786"/>
        <v>0</v>
      </c>
      <c r="G16802">
        <f t="shared" si="788"/>
        <v>1</v>
      </c>
    </row>
    <row r="16803" spans="1:7" x14ac:dyDescent="0.2">
      <c r="A16803" t="s">
        <v>16805</v>
      </c>
      <c r="B16803" t="s">
        <v>17697</v>
      </c>
      <c r="C16803" t="s">
        <v>17697</v>
      </c>
      <c r="D16803" t="s">
        <v>17697</v>
      </c>
      <c r="E16803">
        <f t="shared" si="787"/>
        <v>1</v>
      </c>
      <c r="F16803">
        <f t="shared" si="786"/>
        <v>0</v>
      </c>
      <c r="G16803">
        <f t="shared" si="788"/>
        <v>1</v>
      </c>
    </row>
    <row r="16804" spans="1:7" x14ac:dyDescent="0.2">
      <c r="A16804" t="s">
        <v>16806</v>
      </c>
      <c r="B16804" t="s">
        <v>7</v>
      </c>
      <c r="C16804" t="s">
        <v>7</v>
      </c>
      <c r="D16804" t="s">
        <v>7</v>
      </c>
      <c r="E16804">
        <f t="shared" si="787"/>
        <v>1</v>
      </c>
      <c r="F16804">
        <f t="shared" si="786"/>
        <v>0</v>
      </c>
      <c r="G16804">
        <f t="shared" si="788"/>
        <v>1</v>
      </c>
    </row>
    <row r="16805" spans="1:7" x14ac:dyDescent="0.2">
      <c r="A16805" t="s">
        <v>16807</v>
      </c>
      <c r="B16805" t="s">
        <v>17697</v>
      </c>
      <c r="C16805" t="s">
        <v>17697</v>
      </c>
      <c r="D16805" t="s">
        <v>17697</v>
      </c>
      <c r="E16805">
        <f t="shared" si="787"/>
        <v>1</v>
      </c>
      <c r="F16805">
        <f t="shared" si="786"/>
        <v>0</v>
      </c>
      <c r="G16805">
        <f t="shared" si="788"/>
        <v>1</v>
      </c>
    </row>
    <row r="16806" spans="1:7" x14ac:dyDescent="0.2">
      <c r="A16806" t="s">
        <v>16808</v>
      </c>
      <c r="B16806" t="s">
        <v>4</v>
      </c>
      <c r="C16806" t="s">
        <v>4</v>
      </c>
      <c r="D16806" t="s">
        <v>4</v>
      </c>
      <c r="E16806">
        <f t="shared" si="787"/>
        <v>1</v>
      </c>
      <c r="F16806">
        <f t="shared" si="786"/>
        <v>0</v>
      </c>
      <c r="G16806">
        <f t="shared" si="788"/>
        <v>1</v>
      </c>
    </row>
    <row r="16807" spans="1:7" x14ac:dyDescent="0.2">
      <c r="A16807" t="s">
        <v>16809</v>
      </c>
      <c r="B16807" t="s">
        <v>4</v>
      </c>
      <c r="C16807" t="s">
        <v>4</v>
      </c>
      <c r="D16807" t="s">
        <v>4</v>
      </c>
      <c r="E16807">
        <f t="shared" si="787"/>
        <v>1</v>
      </c>
      <c r="F16807">
        <f t="shared" si="786"/>
        <v>0</v>
      </c>
      <c r="G16807">
        <f t="shared" si="788"/>
        <v>1</v>
      </c>
    </row>
    <row r="16808" spans="1:7" x14ac:dyDescent="0.2">
      <c r="A16808" t="s">
        <v>16810</v>
      </c>
      <c r="B16808" t="s">
        <v>17697</v>
      </c>
      <c r="C16808" t="s">
        <v>17697</v>
      </c>
      <c r="D16808" t="s">
        <v>17697</v>
      </c>
      <c r="E16808">
        <f t="shared" si="787"/>
        <v>1</v>
      </c>
      <c r="F16808">
        <f t="shared" si="786"/>
        <v>0</v>
      </c>
      <c r="G16808">
        <f t="shared" si="788"/>
        <v>1</v>
      </c>
    </row>
    <row r="16809" spans="1:7" x14ac:dyDescent="0.2">
      <c r="A16809" t="s">
        <v>16811</v>
      </c>
      <c r="B16809" t="s">
        <v>4</v>
      </c>
      <c r="C16809" t="s">
        <v>4</v>
      </c>
      <c r="D16809" t="s">
        <v>4</v>
      </c>
      <c r="E16809">
        <f t="shared" si="787"/>
        <v>1</v>
      </c>
      <c r="F16809">
        <f t="shared" si="786"/>
        <v>0</v>
      </c>
      <c r="G16809">
        <f t="shared" si="788"/>
        <v>1</v>
      </c>
    </row>
    <row r="16810" spans="1:7" x14ac:dyDescent="0.2">
      <c r="A16810" t="s">
        <v>16812</v>
      </c>
      <c r="B16810" t="s">
        <v>7</v>
      </c>
      <c r="C16810" t="s">
        <v>7</v>
      </c>
      <c r="D16810" t="s">
        <v>7</v>
      </c>
      <c r="E16810">
        <f t="shared" si="787"/>
        <v>1</v>
      </c>
      <c r="F16810">
        <f t="shared" si="786"/>
        <v>0</v>
      </c>
      <c r="G16810">
        <f t="shared" si="788"/>
        <v>1</v>
      </c>
    </row>
    <row r="16811" spans="1:7" x14ac:dyDescent="0.2">
      <c r="A16811" t="s">
        <v>16813</v>
      </c>
      <c r="B16811" t="s">
        <v>4</v>
      </c>
      <c r="C16811" t="s">
        <v>4</v>
      </c>
      <c r="D16811" t="s">
        <v>4</v>
      </c>
      <c r="E16811">
        <f t="shared" si="787"/>
        <v>1</v>
      </c>
      <c r="F16811">
        <f t="shared" si="786"/>
        <v>0</v>
      </c>
      <c r="G16811">
        <f t="shared" si="788"/>
        <v>1</v>
      </c>
    </row>
    <row r="16812" spans="1:7" x14ac:dyDescent="0.2">
      <c r="A16812" t="s">
        <v>16814</v>
      </c>
      <c r="B16812" t="s">
        <v>17697</v>
      </c>
      <c r="C16812" t="s">
        <v>17697</v>
      </c>
      <c r="D16812" t="s">
        <v>17697</v>
      </c>
      <c r="E16812">
        <f t="shared" si="787"/>
        <v>1</v>
      </c>
      <c r="F16812">
        <f t="shared" si="786"/>
        <v>0</v>
      </c>
      <c r="G16812">
        <f t="shared" si="788"/>
        <v>1</v>
      </c>
    </row>
    <row r="16813" spans="1:7" x14ac:dyDescent="0.2">
      <c r="A16813" t="s">
        <v>16815</v>
      </c>
      <c r="B16813" t="s">
        <v>17697</v>
      </c>
      <c r="C16813" t="s">
        <v>17697</v>
      </c>
      <c r="D16813" t="s">
        <v>17697</v>
      </c>
      <c r="E16813">
        <f t="shared" si="787"/>
        <v>1</v>
      </c>
      <c r="F16813">
        <f t="shared" si="786"/>
        <v>0</v>
      </c>
      <c r="G16813">
        <f t="shared" si="788"/>
        <v>1</v>
      </c>
    </row>
    <row r="16814" spans="1:7" x14ac:dyDescent="0.2">
      <c r="A16814" t="s">
        <v>16816</v>
      </c>
      <c r="B16814" t="s">
        <v>17697</v>
      </c>
      <c r="C16814" t="s">
        <v>17697</v>
      </c>
      <c r="D16814" t="s">
        <v>4</v>
      </c>
      <c r="E16814">
        <f t="shared" si="787"/>
        <v>0</v>
      </c>
      <c r="F16814">
        <f t="shared" si="786"/>
        <v>0</v>
      </c>
      <c r="G16814">
        <f t="shared" si="788"/>
        <v>0</v>
      </c>
    </row>
    <row r="16815" spans="1:7" x14ac:dyDescent="0.2">
      <c r="A16815" t="s">
        <v>16817</v>
      </c>
      <c r="B16815" t="s">
        <v>4</v>
      </c>
      <c r="C16815" t="s">
        <v>4</v>
      </c>
      <c r="D16815" t="s">
        <v>4</v>
      </c>
      <c r="E16815">
        <f t="shared" si="787"/>
        <v>1</v>
      </c>
      <c r="F16815">
        <f t="shared" si="786"/>
        <v>0</v>
      </c>
      <c r="G16815">
        <f t="shared" si="788"/>
        <v>1</v>
      </c>
    </row>
    <row r="16816" spans="1:7" x14ac:dyDescent="0.2">
      <c r="A16816" t="s">
        <v>16818</v>
      </c>
      <c r="B16816" t="s">
        <v>4</v>
      </c>
      <c r="C16816" t="s">
        <v>4</v>
      </c>
      <c r="D16816" t="s">
        <v>4</v>
      </c>
      <c r="E16816">
        <f t="shared" si="787"/>
        <v>1</v>
      </c>
      <c r="F16816">
        <f t="shared" si="786"/>
        <v>0</v>
      </c>
      <c r="G16816">
        <f t="shared" si="788"/>
        <v>1</v>
      </c>
    </row>
    <row r="16817" spans="1:7" x14ac:dyDescent="0.2">
      <c r="A16817" t="s">
        <v>16819</v>
      </c>
      <c r="B16817" t="s">
        <v>17697</v>
      </c>
      <c r="C16817" t="s">
        <v>17697</v>
      </c>
      <c r="D16817" t="s">
        <v>17697</v>
      </c>
      <c r="E16817">
        <f t="shared" si="787"/>
        <v>1</v>
      </c>
      <c r="F16817">
        <f t="shared" si="786"/>
        <v>0</v>
      </c>
      <c r="G16817">
        <f t="shared" si="788"/>
        <v>1</v>
      </c>
    </row>
    <row r="16818" spans="1:7" x14ac:dyDescent="0.2">
      <c r="A16818" t="s">
        <v>16820</v>
      </c>
      <c r="B16818" t="s">
        <v>17697</v>
      </c>
      <c r="C16818" t="s">
        <v>17697</v>
      </c>
      <c r="D16818" t="s">
        <v>17697</v>
      </c>
      <c r="E16818">
        <f t="shared" si="787"/>
        <v>1</v>
      </c>
      <c r="F16818">
        <f t="shared" si="786"/>
        <v>0</v>
      </c>
      <c r="G16818">
        <f t="shared" si="788"/>
        <v>1</v>
      </c>
    </row>
    <row r="16819" spans="1:7" x14ac:dyDescent="0.2">
      <c r="A16819" t="s">
        <v>16821</v>
      </c>
      <c r="B16819" t="s">
        <v>17697</v>
      </c>
      <c r="C16819" t="s">
        <v>17697</v>
      </c>
      <c r="D16819" t="s">
        <v>17697</v>
      </c>
      <c r="E16819">
        <f t="shared" si="787"/>
        <v>1</v>
      </c>
      <c r="F16819">
        <f t="shared" si="786"/>
        <v>0</v>
      </c>
      <c r="G16819">
        <f t="shared" si="788"/>
        <v>1</v>
      </c>
    </row>
    <row r="16820" spans="1:7" x14ac:dyDescent="0.2">
      <c r="A16820" t="s">
        <v>16822</v>
      </c>
      <c r="B16820" t="s">
        <v>4</v>
      </c>
      <c r="C16820" t="s">
        <v>4</v>
      </c>
      <c r="D16820" t="s">
        <v>4</v>
      </c>
      <c r="E16820">
        <f t="shared" si="787"/>
        <v>1</v>
      </c>
      <c r="F16820">
        <f t="shared" si="786"/>
        <v>0</v>
      </c>
      <c r="G16820">
        <f t="shared" si="788"/>
        <v>1</v>
      </c>
    </row>
    <row r="16821" spans="1:7" x14ac:dyDescent="0.2">
      <c r="A16821" t="s">
        <v>16823</v>
      </c>
      <c r="B16821" t="s">
        <v>17697</v>
      </c>
      <c r="C16821" t="s">
        <v>17697</v>
      </c>
      <c r="D16821" t="s">
        <v>17697</v>
      </c>
      <c r="E16821">
        <f t="shared" si="787"/>
        <v>1</v>
      </c>
      <c r="F16821">
        <f t="shared" si="786"/>
        <v>0</v>
      </c>
      <c r="G16821">
        <f t="shared" si="788"/>
        <v>1</v>
      </c>
    </row>
    <row r="16822" spans="1:7" x14ac:dyDescent="0.2">
      <c r="A16822" t="s">
        <v>16824</v>
      </c>
      <c r="B16822" t="s">
        <v>17697</v>
      </c>
      <c r="C16822" t="s">
        <v>17697</v>
      </c>
      <c r="D16822" t="s">
        <v>17697</v>
      </c>
      <c r="E16822">
        <f t="shared" si="787"/>
        <v>1</v>
      </c>
      <c r="F16822">
        <f t="shared" si="786"/>
        <v>0</v>
      </c>
      <c r="G16822">
        <f t="shared" si="788"/>
        <v>1</v>
      </c>
    </row>
    <row r="16823" spans="1:7" x14ac:dyDescent="0.2">
      <c r="A16823" t="s">
        <v>16825</v>
      </c>
      <c r="B16823" t="s">
        <v>17701</v>
      </c>
      <c r="C16823" t="s">
        <v>17701</v>
      </c>
      <c r="D16823" t="s">
        <v>17701</v>
      </c>
      <c r="E16823">
        <f t="shared" si="787"/>
        <v>1</v>
      </c>
      <c r="F16823">
        <f t="shared" si="786"/>
        <v>0</v>
      </c>
      <c r="G16823">
        <f t="shared" si="788"/>
        <v>1</v>
      </c>
    </row>
    <row r="16824" spans="1:7" x14ac:dyDescent="0.2">
      <c r="A16824" t="s">
        <v>16826</v>
      </c>
      <c r="B16824" t="s">
        <v>17697</v>
      </c>
      <c r="C16824" t="s">
        <v>17697</v>
      </c>
      <c r="D16824" t="s">
        <v>17697</v>
      </c>
      <c r="E16824">
        <f t="shared" si="787"/>
        <v>1</v>
      </c>
      <c r="F16824">
        <f t="shared" si="786"/>
        <v>0</v>
      </c>
      <c r="G16824">
        <f t="shared" si="788"/>
        <v>1</v>
      </c>
    </row>
    <row r="16825" spans="1:7" x14ac:dyDescent="0.2">
      <c r="A16825" t="s">
        <v>16827</v>
      </c>
      <c r="B16825" t="s">
        <v>7</v>
      </c>
      <c r="C16825" t="s">
        <v>7</v>
      </c>
      <c r="D16825" t="s">
        <v>7</v>
      </c>
      <c r="E16825">
        <f t="shared" si="787"/>
        <v>1</v>
      </c>
      <c r="F16825">
        <f t="shared" si="786"/>
        <v>0</v>
      </c>
      <c r="G16825">
        <f t="shared" si="788"/>
        <v>1</v>
      </c>
    </row>
    <row r="16826" spans="1:7" x14ac:dyDescent="0.2">
      <c r="A16826" t="s">
        <v>16828</v>
      </c>
      <c r="B16826" t="s">
        <v>17697</v>
      </c>
      <c r="C16826" t="s">
        <v>17697</v>
      </c>
      <c r="D16826" t="s">
        <v>17697</v>
      </c>
      <c r="E16826">
        <f t="shared" si="787"/>
        <v>1</v>
      </c>
      <c r="F16826">
        <f t="shared" si="786"/>
        <v>0</v>
      </c>
      <c r="G16826">
        <f t="shared" si="788"/>
        <v>1</v>
      </c>
    </row>
    <row r="16827" spans="1:7" x14ac:dyDescent="0.2">
      <c r="A16827" t="s">
        <v>16829</v>
      </c>
      <c r="B16827" t="s">
        <v>17697</v>
      </c>
      <c r="C16827" t="s">
        <v>17697</v>
      </c>
      <c r="D16827" t="s">
        <v>17697</v>
      </c>
      <c r="E16827">
        <f t="shared" si="787"/>
        <v>1</v>
      </c>
      <c r="F16827">
        <f t="shared" si="786"/>
        <v>0</v>
      </c>
      <c r="G16827">
        <f t="shared" si="788"/>
        <v>1</v>
      </c>
    </row>
    <row r="16828" spans="1:7" x14ac:dyDescent="0.2">
      <c r="A16828" t="s">
        <v>16830</v>
      </c>
      <c r="B16828" t="s">
        <v>17701</v>
      </c>
      <c r="C16828" t="s">
        <v>17701</v>
      </c>
      <c r="D16828" t="s">
        <v>17701</v>
      </c>
      <c r="E16828">
        <f t="shared" si="787"/>
        <v>1</v>
      </c>
      <c r="F16828">
        <f t="shared" si="786"/>
        <v>0</v>
      </c>
      <c r="G16828">
        <f t="shared" si="788"/>
        <v>1</v>
      </c>
    </row>
    <row r="16829" spans="1:7" x14ac:dyDescent="0.2">
      <c r="A16829" t="s">
        <v>16831</v>
      </c>
      <c r="B16829" t="s">
        <v>17697</v>
      </c>
      <c r="C16829" t="s">
        <v>17697</v>
      </c>
      <c r="D16829" t="s">
        <v>4</v>
      </c>
      <c r="E16829">
        <f t="shared" si="787"/>
        <v>0</v>
      </c>
      <c r="F16829">
        <f t="shared" si="786"/>
        <v>0</v>
      </c>
      <c r="G16829">
        <f t="shared" si="788"/>
        <v>0</v>
      </c>
    </row>
    <row r="16830" spans="1:7" x14ac:dyDescent="0.2">
      <c r="A16830" t="s">
        <v>16832</v>
      </c>
      <c r="B16830" t="s">
        <v>17697</v>
      </c>
      <c r="C16830" t="s">
        <v>17697</v>
      </c>
      <c r="D16830" t="s">
        <v>17697</v>
      </c>
      <c r="E16830">
        <f t="shared" si="787"/>
        <v>1</v>
      </c>
      <c r="F16830">
        <f t="shared" si="786"/>
        <v>0</v>
      </c>
      <c r="G16830">
        <f t="shared" si="788"/>
        <v>1</v>
      </c>
    </row>
    <row r="16831" spans="1:7" x14ac:dyDescent="0.2">
      <c r="A16831" t="s">
        <v>16833</v>
      </c>
      <c r="B16831" t="s">
        <v>7</v>
      </c>
      <c r="C16831" t="s">
        <v>7</v>
      </c>
      <c r="D16831" t="s">
        <v>7</v>
      </c>
      <c r="E16831">
        <f t="shared" si="787"/>
        <v>1</v>
      </c>
      <c r="F16831">
        <f t="shared" si="786"/>
        <v>0</v>
      </c>
      <c r="G16831">
        <f t="shared" si="788"/>
        <v>1</v>
      </c>
    </row>
    <row r="16832" spans="1:7" x14ac:dyDescent="0.2">
      <c r="A16832" t="s">
        <v>16834</v>
      </c>
      <c r="B16832" t="s">
        <v>17697</v>
      </c>
      <c r="C16832" t="s">
        <v>17697</v>
      </c>
      <c r="D16832" t="s">
        <v>17697</v>
      </c>
      <c r="E16832">
        <f t="shared" si="787"/>
        <v>1</v>
      </c>
      <c r="F16832">
        <f t="shared" si="786"/>
        <v>0</v>
      </c>
      <c r="G16832">
        <f t="shared" si="788"/>
        <v>1</v>
      </c>
    </row>
    <row r="16833" spans="1:7" x14ac:dyDescent="0.2">
      <c r="A16833" t="s">
        <v>16835</v>
      </c>
      <c r="B16833" t="s">
        <v>7</v>
      </c>
      <c r="C16833" t="s">
        <v>7</v>
      </c>
      <c r="D16833" t="s">
        <v>7</v>
      </c>
      <c r="E16833">
        <f t="shared" si="787"/>
        <v>1</v>
      </c>
      <c r="F16833">
        <f t="shared" si="786"/>
        <v>0</v>
      </c>
      <c r="G16833">
        <f t="shared" si="788"/>
        <v>1</v>
      </c>
    </row>
    <row r="16834" spans="1:7" x14ac:dyDescent="0.2">
      <c r="A16834" t="s">
        <v>16836</v>
      </c>
      <c r="B16834" t="s">
        <v>17697</v>
      </c>
      <c r="C16834" t="s">
        <v>17697</v>
      </c>
      <c r="D16834" t="s">
        <v>17697</v>
      </c>
      <c r="E16834">
        <f t="shared" si="787"/>
        <v>1</v>
      </c>
      <c r="F16834">
        <f t="shared" ref="F16834:F16897" si="789">IF(D16834="Not in v5.6",1,0)</f>
        <v>0</v>
      </c>
      <c r="G16834">
        <f t="shared" si="788"/>
        <v>1</v>
      </c>
    </row>
    <row r="16835" spans="1:7" x14ac:dyDescent="0.2">
      <c r="A16835" t="s">
        <v>16837</v>
      </c>
      <c r="B16835" t="s">
        <v>17697</v>
      </c>
      <c r="C16835" t="s">
        <v>17697</v>
      </c>
      <c r="D16835" t="s">
        <v>17697</v>
      </c>
      <c r="E16835">
        <f t="shared" ref="E16835:E16898" si="790">IF(C16835=D16835,1,0)</f>
        <v>1</v>
      </c>
      <c r="F16835">
        <f t="shared" si="789"/>
        <v>0</v>
      </c>
      <c r="G16835">
        <f t="shared" ref="G16835:G16898" si="791">IF(AND(E16835=1,F16835=0),1,0)</f>
        <v>1</v>
      </c>
    </row>
    <row r="16836" spans="1:7" x14ac:dyDescent="0.2">
      <c r="A16836" t="s">
        <v>16838</v>
      </c>
      <c r="B16836" t="s">
        <v>17697</v>
      </c>
      <c r="C16836" t="s">
        <v>17697</v>
      </c>
      <c r="D16836" t="s">
        <v>17697</v>
      </c>
      <c r="E16836">
        <f t="shared" si="790"/>
        <v>1</v>
      </c>
      <c r="F16836">
        <f t="shared" si="789"/>
        <v>0</v>
      </c>
      <c r="G16836">
        <f t="shared" si="791"/>
        <v>1</v>
      </c>
    </row>
    <row r="16837" spans="1:7" x14ac:dyDescent="0.2">
      <c r="A16837" t="s">
        <v>16839</v>
      </c>
      <c r="B16837" t="s">
        <v>17697</v>
      </c>
      <c r="C16837" t="s">
        <v>17697</v>
      </c>
      <c r="D16837" t="s">
        <v>17697</v>
      </c>
      <c r="E16837">
        <f t="shared" si="790"/>
        <v>1</v>
      </c>
      <c r="F16837">
        <f t="shared" si="789"/>
        <v>0</v>
      </c>
      <c r="G16837">
        <f t="shared" si="791"/>
        <v>1</v>
      </c>
    </row>
    <row r="16838" spans="1:7" x14ac:dyDescent="0.2">
      <c r="A16838" t="s">
        <v>16840</v>
      </c>
      <c r="B16838" t="s">
        <v>17697</v>
      </c>
      <c r="C16838" t="s">
        <v>17697</v>
      </c>
      <c r="D16838" t="s">
        <v>17697</v>
      </c>
      <c r="E16838">
        <f t="shared" si="790"/>
        <v>1</v>
      </c>
      <c r="F16838">
        <f t="shared" si="789"/>
        <v>0</v>
      </c>
      <c r="G16838">
        <f t="shared" si="791"/>
        <v>1</v>
      </c>
    </row>
    <row r="16839" spans="1:7" x14ac:dyDescent="0.2">
      <c r="A16839" t="s">
        <v>16841</v>
      </c>
      <c r="B16839" t="s">
        <v>17697</v>
      </c>
      <c r="C16839" t="s">
        <v>17697</v>
      </c>
      <c r="D16839" t="s">
        <v>17697</v>
      </c>
      <c r="E16839">
        <f t="shared" si="790"/>
        <v>1</v>
      </c>
      <c r="F16839">
        <f t="shared" si="789"/>
        <v>0</v>
      </c>
      <c r="G16839">
        <f t="shared" si="791"/>
        <v>1</v>
      </c>
    </row>
    <row r="16840" spans="1:7" x14ac:dyDescent="0.2">
      <c r="A16840" t="s">
        <v>16842</v>
      </c>
      <c r="B16840" t="s">
        <v>17697</v>
      </c>
      <c r="C16840" t="s">
        <v>17697</v>
      </c>
      <c r="D16840" t="s">
        <v>17697</v>
      </c>
      <c r="E16840">
        <f t="shared" si="790"/>
        <v>1</v>
      </c>
      <c r="F16840">
        <f t="shared" si="789"/>
        <v>0</v>
      </c>
      <c r="G16840">
        <f t="shared" si="791"/>
        <v>1</v>
      </c>
    </row>
    <row r="16841" spans="1:7" x14ac:dyDescent="0.2">
      <c r="A16841" t="s">
        <v>16843</v>
      </c>
      <c r="B16841" t="s">
        <v>4</v>
      </c>
      <c r="C16841" t="s">
        <v>4</v>
      </c>
      <c r="D16841" t="s">
        <v>4</v>
      </c>
      <c r="E16841">
        <f t="shared" si="790"/>
        <v>1</v>
      </c>
      <c r="F16841">
        <f t="shared" si="789"/>
        <v>0</v>
      </c>
      <c r="G16841">
        <f t="shared" si="791"/>
        <v>1</v>
      </c>
    </row>
    <row r="16842" spans="1:7" x14ac:dyDescent="0.2">
      <c r="A16842" t="s">
        <v>16844</v>
      </c>
      <c r="B16842" t="s">
        <v>17697</v>
      </c>
      <c r="C16842" t="s">
        <v>17697</v>
      </c>
      <c r="D16842" t="s">
        <v>17697</v>
      </c>
      <c r="E16842">
        <f t="shared" si="790"/>
        <v>1</v>
      </c>
      <c r="F16842">
        <f t="shared" si="789"/>
        <v>0</v>
      </c>
      <c r="G16842">
        <f t="shared" si="791"/>
        <v>1</v>
      </c>
    </row>
    <row r="16843" spans="1:7" x14ac:dyDescent="0.2">
      <c r="A16843" t="s">
        <v>16845</v>
      </c>
      <c r="B16843" t="s">
        <v>4</v>
      </c>
      <c r="C16843" t="s">
        <v>4</v>
      </c>
      <c r="D16843" t="s">
        <v>4</v>
      </c>
      <c r="E16843">
        <f t="shared" si="790"/>
        <v>1</v>
      </c>
      <c r="F16843">
        <f t="shared" si="789"/>
        <v>0</v>
      </c>
      <c r="G16843">
        <f t="shared" si="791"/>
        <v>1</v>
      </c>
    </row>
    <row r="16844" spans="1:7" x14ac:dyDescent="0.2">
      <c r="A16844" t="s">
        <v>16846</v>
      </c>
      <c r="B16844" t="s">
        <v>4</v>
      </c>
      <c r="C16844" t="s">
        <v>4</v>
      </c>
      <c r="D16844" t="s">
        <v>4</v>
      </c>
      <c r="E16844">
        <f t="shared" si="790"/>
        <v>1</v>
      </c>
      <c r="F16844">
        <f t="shared" si="789"/>
        <v>0</v>
      </c>
      <c r="G16844">
        <f t="shared" si="791"/>
        <v>1</v>
      </c>
    </row>
    <row r="16845" spans="1:7" x14ac:dyDescent="0.2">
      <c r="A16845" t="s">
        <v>16847</v>
      </c>
      <c r="B16845" t="s">
        <v>17697</v>
      </c>
      <c r="C16845" t="s">
        <v>17697</v>
      </c>
      <c r="D16845" t="s">
        <v>17697</v>
      </c>
      <c r="E16845">
        <f t="shared" si="790"/>
        <v>1</v>
      </c>
      <c r="F16845">
        <f t="shared" si="789"/>
        <v>0</v>
      </c>
      <c r="G16845">
        <f t="shared" si="791"/>
        <v>1</v>
      </c>
    </row>
    <row r="16846" spans="1:7" x14ac:dyDescent="0.2">
      <c r="A16846" t="s">
        <v>16848</v>
      </c>
      <c r="B16846" t="s">
        <v>17697</v>
      </c>
      <c r="C16846" t="s">
        <v>17697</v>
      </c>
      <c r="D16846" t="s">
        <v>17697</v>
      </c>
      <c r="E16846">
        <f t="shared" si="790"/>
        <v>1</v>
      </c>
      <c r="F16846">
        <f t="shared" si="789"/>
        <v>0</v>
      </c>
      <c r="G16846">
        <f t="shared" si="791"/>
        <v>1</v>
      </c>
    </row>
    <row r="16847" spans="1:7" x14ac:dyDescent="0.2">
      <c r="A16847" t="s">
        <v>16849</v>
      </c>
      <c r="B16847" t="s">
        <v>17697</v>
      </c>
      <c r="C16847" t="s">
        <v>17697</v>
      </c>
      <c r="D16847" t="s">
        <v>17697</v>
      </c>
      <c r="E16847">
        <f t="shared" si="790"/>
        <v>1</v>
      </c>
      <c r="F16847">
        <f t="shared" si="789"/>
        <v>0</v>
      </c>
      <c r="G16847">
        <f t="shared" si="791"/>
        <v>1</v>
      </c>
    </row>
    <row r="16848" spans="1:7" x14ac:dyDescent="0.2">
      <c r="A16848" t="s">
        <v>16850</v>
      </c>
      <c r="B16848" t="s">
        <v>17697</v>
      </c>
      <c r="C16848" t="s">
        <v>17697</v>
      </c>
      <c r="D16848" t="s">
        <v>17697</v>
      </c>
      <c r="E16848">
        <f t="shared" si="790"/>
        <v>1</v>
      </c>
      <c r="F16848">
        <f t="shared" si="789"/>
        <v>0</v>
      </c>
      <c r="G16848">
        <f t="shared" si="791"/>
        <v>1</v>
      </c>
    </row>
    <row r="16849" spans="1:7" x14ac:dyDescent="0.2">
      <c r="A16849" t="s">
        <v>16851</v>
      </c>
      <c r="B16849" t="s">
        <v>9</v>
      </c>
      <c r="C16849" t="s">
        <v>9</v>
      </c>
      <c r="D16849" t="s">
        <v>9</v>
      </c>
      <c r="E16849">
        <f t="shared" si="790"/>
        <v>1</v>
      </c>
      <c r="F16849">
        <f t="shared" si="789"/>
        <v>0</v>
      </c>
      <c r="G16849">
        <f t="shared" si="791"/>
        <v>1</v>
      </c>
    </row>
    <row r="16850" spans="1:7" x14ac:dyDescent="0.2">
      <c r="A16850" t="s">
        <v>16852</v>
      </c>
      <c r="B16850" t="s">
        <v>17697</v>
      </c>
      <c r="C16850" t="s">
        <v>17697</v>
      </c>
      <c r="D16850" t="s">
        <v>17697</v>
      </c>
      <c r="E16850">
        <f t="shared" si="790"/>
        <v>1</v>
      </c>
      <c r="F16850">
        <f t="shared" si="789"/>
        <v>0</v>
      </c>
      <c r="G16850">
        <f t="shared" si="791"/>
        <v>1</v>
      </c>
    </row>
    <row r="16851" spans="1:7" x14ac:dyDescent="0.2">
      <c r="A16851" t="s">
        <v>16853</v>
      </c>
      <c r="B16851" t="s">
        <v>7</v>
      </c>
      <c r="C16851" t="s">
        <v>7</v>
      </c>
      <c r="D16851" t="s">
        <v>7</v>
      </c>
      <c r="E16851">
        <f t="shared" si="790"/>
        <v>1</v>
      </c>
      <c r="F16851">
        <f t="shared" si="789"/>
        <v>0</v>
      </c>
      <c r="G16851">
        <f t="shared" si="791"/>
        <v>1</v>
      </c>
    </row>
    <row r="16852" spans="1:7" x14ac:dyDescent="0.2">
      <c r="A16852" t="s">
        <v>16854</v>
      </c>
      <c r="B16852" t="s">
        <v>17697</v>
      </c>
      <c r="C16852" t="s">
        <v>17697</v>
      </c>
      <c r="D16852" t="s">
        <v>17697</v>
      </c>
      <c r="E16852">
        <f t="shared" si="790"/>
        <v>1</v>
      </c>
      <c r="F16852">
        <f t="shared" si="789"/>
        <v>0</v>
      </c>
      <c r="G16852">
        <f t="shared" si="791"/>
        <v>1</v>
      </c>
    </row>
    <row r="16853" spans="1:7" x14ac:dyDescent="0.2">
      <c r="A16853" t="s">
        <v>16855</v>
      </c>
      <c r="B16853" t="s">
        <v>4</v>
      </c>
      <c r="C16853" t="s">
        <v>4</v>
      </c>
      <c r="D16853" t="s">
        <v>4</v>
      </c>
      <c r="E16853">
        <f t="shared" si="790"/>
        <v>1</v>
      </c>
      <c r="F16853">
        <f t="shared" si="789"/>
        <v>0</v>
      </c>
      <c r="G16853">
        <f t="shared" si="791"/>
        <v>1</v>
      </c>
    </row>
    <row r="16854" spans="1:7" x14ac:dyDescent="0.2">
      <c r="A16854" t="s">
        <v>16856</v>
      </c>
      <c r="B16854" t="s">
        <v>17701</v>
      </c>
      <c r="C16854" t="s">
        <v>17701</v>
      </c>
      <c r="D16854" t="s">
        <v>17701</v>
      </c>
      <c r="E16854">
        <f t="shared" si="790"/>
        <v>1</v>
      </c>
      <c r="F16854">
        <f t="shared" si="789"/>
        <v>0</v>
      </c>
      <c r="G16854">
        <f t="shared" si="791"/>
        <v>1</v>
      </c>
    </row>
    <row r="16855" spans="1:7" x14ac:dyDescent="0.2">
      <c r="A16855" t="s">
        <v>16857</v>
      </c>
      <c r="B16855" t="s">
        <v>17697</v>
      </c>
      <c r="C16855" t="s">
        <v>17697</v>
      </c>
      <c r="D16855" t="s">
        <v>17697</v>
      </c>
      <c r="E16855">
        <f t="shared" si="790"/>
        <v>1</v>
      </c>
      <c r="F16855">
        <f t="shared" si="789"/>
        <v>0</v>
      </c>
      <c r="G16855">
        <f t="shared" si="791"/>
        <v>1</v>
      </c>
    </row>
    <row r="16856" spans="1:7" x14ac:dyDescent="0.2">
      <c r="A16856" t="s">
        <v>16858</v>
      </c>
      <c r="B16856" t="s">
        <v>17697</v>
      </c>
      <c r="C16856" t="s">
        <v>17697</v>
      </c>
      <c r="D16856" t="s">
        <v>17697</v>
      </c>
      <c r="E16856">
        <f t="shared" si="790"/>
        <v>1</v>
      </c>
      <c r="F16856">
        <f t="shared" si="789"/>
        <v>0</v>
      </c>
      <c r="G16856">
        <f t="shared" si="791"/>
        <v>1</v>
      </c>
    </row>
    <row r="16857" spans="1:7" x14ac:dyDescent="0.2">
      <c r="A16857" t="s">
        <v>16859</v>
      </c>
      <c r="B16857" t="s">
        <v>17697</v>
      </c>
      <c r="C16857" t="s">
        <v>17697</v>
      </c>
      <c r="D16857" t="s">
        <v>17697</v>
      </c>
      <c r="E16857">
        <f t="shared" si="790"/>
        <v>1</v>
      </c>
      <c r="F16857">
        <f t="shared" si="789"/>
        <v>0</v>
      </c>
      <c r="G16857">
        <f t="shared" si="791"/>
        <v>1</v>
      </c>
    </row>
    <row r="16858" spans="1:7" x14ac:dyDescent="0.2">
      <c r="A16858" t="s">
        <v>16860</v>
      </c>
      <c r="B16858" t="s">
        <v>4</v>
      </c>
      <c r="C16858" t="s">
        <v>4</v>
      </c>
      <c r="D16858" t="s">
        <v>4</v>
      </c>
      <c r="E16858">
        <f t="shared" si="790"/>
        <v>1</v>
      </c>
      <c r="F16858">
        <f t="shared" si="789"/>
        <v>0</v>
      </c>
      <c r="G16858">
        <f t="shared" si="791"/>
        <v>1</v>
      </c>
    </row>
    <row r="16859" spans="1:7" x14ac:dyDescent="0.2">
      <c r="A16859" t="s">
        <v>16861</v>
      </c>
      <c r="B16859" t="s">
        <v>17697</v>
      </c>
      <c r="C16859" t="s">
        <v>17697</v>
      </c>
      <c r="D16859" t="s">
        <v>17697</v>
      </c>
      <c r="E16859">
        <f t="shared" si="790"/>
        <v>1</v>
      </c>
      <c r="F16859">
        <f t="shared" si="789"/>
        <v>0</v>
      </c>
      <c r="G16859">
        <f t="shared" si="791"/>
        <v>1</v>
      </c>
    </row>
    <row r="16860" spans="1:7" x14ac:dyDescent="0.2">
      <c r="A16860" t="s">
        <v>16862</v>
      </c>
      <c r="B16860" t="s">
        <v>17697</v>
      </c>
      <c r="C16860" t="s">
        <v>17697</v>
      </c>
      <c r="D16860" t="s">
        <v>17697</v>
      </c>
      <c r="E16860">
        <f t="shared" si="790"/>
        <v>1</v>
      </c>
      <c r="F16860">
        <f t="shared" si="789"/>
        <v>0</v>
      </c>
      <c r="G16860">
        <f t="shared" si="791"/>
        <v>1</v>
      </c>
    </row>
    <row r="16861" spans="1:7" x14ac:dyDescent="0.2">
      <c r="A16861" t="s">
        <v>16863</v>
      </c>
      <c r="B16861" t="s">
        <v>17697</v>
      </c>
      <c r="C16861" t="s">
        <v>17697</v>
      </c>
      <c r="D16861" t="s">
        <v>17697</v>
      </c>
      <c r="E16861">
        <f t="shared" si="790"/>
        <v>1</v>
      </c>
      <c r="F16861">
        <f t="shared" si="789"/>
        <v>0</v>
      </c>
      <c r="G16861">
        <f t="shared" si="791"/>
        <v>1</v>
      </c>
    </row>
    <row r="16862" spans="1:7" x14ac:dyDescent="0.2">
      <c r="A16862" t="s">
        <v>16864</v>
      </c>
      <c r="B16862" t="s">
        <v>17697</v>
      </c>
      <c r="C16862" t="s">
        <v>17697</v>
      </c>
      <c r="D16862" t="s">
        <v>17697</v>
      </c>
      <c r="E16862">
        <f t="shared" si="790"/>
        <v>1</v>
      </c>
      <c r="F16862">
        <f t="shared" si="789"/>
        <v>0</v>
      </c>
      <c r="G16862">
        <f t="shared" si="791"/>
        <v>1</v>
      </c>
    </row>
    <row r="16863" spans="1:7" x14ac:dyDescent="0.2">
      <c r="A16863" t="s">
        <v>16865</v>
      </c>
      <c r="B16863" t="s">
        <v>9</v>
      </c>
      <c r="C16863" t="s">
        <v>9</v>
      </c>
      <c r="D16863" t="s">
        <v>9</v>
      </c>
      <c r="E16863">
        <f t="shared" si="790"/>
        <v>1</v>
      </c>
      <c r="F16863">
        <f t="shared" si="789"/>
        <v>0</v>
      </c>
      <c r="G16863">
        <f t="shared" si="791"/>
        <v>1</v>
      </c>
    </row>
    <row r="16864" spans="1:7" x14ac:dyDescent="0.2">
      <c r="A16864" t="s">
        <v>16866</v>
      </c>
      <c r="B16864" t="s">
        <v>17697</v>
      </c>
      <c r="C16864" t="s">
        <v>17697</v>
      </c>
      <c r="D16864" t="s">
        <v>17697</v>
      </c>
      <c r="E16864">
        <f t="shared" si="790"/>
        <v>1</v>
      </c>
      <c r="F16864">
        <f t="shared" si="789"/>
        <v>0</v>
      </c>
      <c r="G16864">
        <f t="shared" si="791"/>
        <v>1</v>
      </c>
    </row>
    <row r="16865" spans="1:7" x14ac:dyDescent="0.2">
      <c r="A16865" t="s">
        <v>16867</v>
      </c>
      <c r="B16865" t="s">
        <v>7</v>
      </c>
      <c r="C16865" t="s">
        <v>7</v>
      </c>
      <c r="D16865" t="s">
        <v>7</v>
      </c>
      <c r="E16865">
        <f t="shared" si="790"/>
        <v>1</v>
      </c>
      <c r="F16865">
        <f t="shared" si="789"/>
        <v>0</v>
      </c>
      <c r="G16865">
        <f t="shared" si="791"/>
        <v>1</v>
      </c>
    </row>
    <row r="16866" spans="1:7" x14ac:dyDescent="0.2">
      <c r="A16866" t="s">
        <v>16868</v>
      </c>
      <c r="B16866" t="s">
        <v>4</v>
      </c>
      <c r="C16866" t="s">
        <v>4</v>
      </c>
      <c r="D16866" t="s">
        <v>4</v>
      </c>
      <c r="E16866">
        <f t="shared" si="790"/>
        <v>1</v>
      </c>
      <c r="F16866">
        <f t="shared" si="789"/>
        <v>0</v>
      </c>
      <c r="G16866">
        <f t="shared" si="791"/>
        <v>1</v>
      </c>
    </row>
    <row r="16867" spans="1:7" x14ac:dyDescent="0.2">
      <c r="A16867" t="s">
        <v>16869</v>
      </c>
      <c r="B16867" t="s">
        <v>7</v>
      </c>
      <c r="C16867" t="s">
        <v>7</v>
      </c>
      <c r="D16867" t="s">
        <v>7</v>
      </c>
      <c r="E16867">
        <f t="shared" si="790"/>
        <v>1</v>
      </c>
      <c r="F16867">
        <f t="shared" si="789"/>
        <v>0</v>
      </c>
      <c r="G16867">
        <f t="shared" si="791"/>
        <v>1</v>
      </c>
    </row>
    <row r="16868" spans="1:7" x14ac:dyDescent="0.2">
      <c r="A16868" t="s">
        <v>16870</v>
      </c>
      <c r="B16868" t="s">
        <v>17697</v>
      </c>
      <c r="C16868" t="s">
        <v>17697</v>
      </c>
      <c r="D16868" t="s">
        <v>17697</v>
      </c>
      <c r="E16868">
        <f t="shared" si="790"/>
        <v>1</v>
      </c>
      <c r="F16868">
        <f t="shared" si="789"/>
        <v>0</v>
      </c>
      <c r="G16868">
        <f t="shared" si="791"/>
        <v>1</v>
      </c>
    </row>
    <row r="16869" spans="1:7" x14ac:dyDescent="0.2">
      <c r="A16869" t="s">
        <v>16871</v>
      </c>
      <c r="B16869" t="s">
        <v>17697</v>
      </c>
      <c r="C16869" t="s">
        <v>17697</v>
      </c>
      <c r="D16869" t="s">
        <v>17697</v>
      </c>
      <c r="E16869">
        <f t="shared" si="790"/>
        <v>1</v>
      </c>
      <c r="F16869">
        <f t="shared" si="789"/>
        <v>0</v>
      </c>
      <c r="G16869">
        <f t="shared" si="791"/>
        <v>1</v>
      </c>
    </row>
    <row r="16870" spans="1:7" x14ac:dyDescent="0.2">
      <c r="A16870" t="s">
        <v>16872</v>
      </c>
      <c r="B16870" t="s">
        <v>17697</v>
      </c>
      <c r="C16870" t="s">
        <v>17697</v>
      </c>
      <c r="D16870" t="s">
        <v>17697</v>
      </c>
      <c r="E16870">
        <f t="shared" si="790"/>
        <v>1</v>
      </c>
      <c r="F16870">
        <f t="shared" si="789"/>
        <v>0</v>
      </c>
      <c r="G16870">
        <f t="shared" si="791"/>
        <v>1</v>
      </c>
    </row>
    <row r="16871" spans="1:7" x14ac:dyDescent="0.2">
      <c r="A16871" t="s">
        <v>16873</v>
      </c>
      <c r="B16871" t="s">
        <v>17697</v>
      </c>
      <c r="C16871" t="s">
        <v>17697</v>
      </c>
      <c r="D16871" t="s">
        <v>17697</v>
      </c>
      <c r="E16871">
        <f t="shared" si="790"/>
        <v>1</v>
      </c>
      <c r="F16871">
        <f t="shared" si="789"/>
        <v>0</v>
      </c>
      <c r="G16871">
        <f t="shared" si="791"/>
        <v>1</v>
      </c>
    </row>
    <row r="16872" spans="1:7" x14ac:dyDescent="0.2">
      <c r="A16872" t="s">
        <v>16874</v>
      </c>
      <c r="B16872" t="s">
        <v>17697</v>
      </c>
      <c r="C16872" t="s">
        <v>17697</v>
      </c>
      <c r="D16872" t="s">
        <v>17697</v>
      </c>
      <c r="E16872">
        <f t="shared" si="790"/>
        <v>1</v>
      </c>
      <c r="F16872">
        <f t="shared" si="789"/>
        <v>0</v>
      </c>
      <c r="G16872">
        <f t="shared" si="791"/>
        <v>1</v>
      </c>
    </row>
    <row r="16873" spans="1:7" x14ac:dyDescent="0.2">
      <c r="A16873" t="s">
        <v>16875</v>
      </c>
      <c r="B16873" t="s">
        <v>7</v>
      </c>
      <c r="C16873" t="s">
        <v>7</v>
      </c>
      <c r="D16873" t="s">
        <v>7</v>
      </c>
      <c r="E16873">
        <f t="shared" si="790"/>
        <v>1</v>
      </c>
      <c r="F16873">
        <f t="shared" si="789"/>
        <v>0</v>
      </c>
      <c r="G16873">
        <f t="shared" si="791"/>
        <v>1</v>
      </c>
    </row>
    <row r="16874" spans="1:7" x14ac:dyDescent="0.2">
      <c r="A16874" t="s">
        <v>16876</v>
      </c>
      <c r="B16874" t="s">
        <v>17697</v>
      </c>
      <c r="C16874" t="s">
        <v>17697</v>
      </c>
      <c r="D16874" t="s">
        <v>17697</v>
      </c>
      <c r="E16874">
        <f t="shared" si="790"/>
        <v>1</v>
      </c>
      <c r="F16874">
        <f t="shared" si="789"/>
        <v>0</v>
      </c>
      <c r="G16874">
        <f t="shared" si="791"/>
        <v>1</v>
      </c>
    </row>
    <row r="16875" spans="1:7" x14ac:dyDescent="0.2">
      <c r="A16875" t="s">
        <v>16877</v>
      </c>
      <c r="B16875" t="s">
        <v>17697</v>
      </c>
      <c r="C16875" t="s">
        <v>17697</v>
      </c>
      <c r="D16875" t="s">
        <v>17697</v>
      </c>
      <c r="E16875">
        <f t="shared" si="790"/>
        <v>1</v>
      </c>
      <c r="F16875">
        <f t="shared" si="789"/>
        <v>0</v>
      </c>
      <c r="G16875">
        <f t="shared" si="791"/>
        <v>1</v>
      </c>
    </row>
    <row r="16876" spans="1:7" x14ac:dyDescent="0.2">
      <c r="A16876" t="s">
        <v>16878</v>
      </c>
      <c r="B16876" t="s">
        <v>17697</v>
      </c>
      <c r="C16876" t="s">
        <v>17697</v>
      </c>
      <c r="D16876" t="s">
        <v>17697</v>
      </c>
      <c r="E16876">
        <f t="shared" si="790"/>
        <v>1</v>
      </c>
      <c r="F16876">
        <f t="shared" si="789"/>
        <v>0</v>
      </c>
      <c r="G16876">
        <f t="shared" si="791"/>
        <v>1</v>
      </c>
    </row>
    <row r="16877" spans="1:7" x14ac:dyDescent="0.2">
      <c r="A16877" t="s">
        <v>16879</v>
      </c>
      <c r="B16877" t="s">
        <v>17697</v>
      </c>
      <c r="C16877" t="s">
        <v>17697</v>
      </c>
      <c r="D16877" t="s">
        <v>17697</v>
      </c>
      <c r="E16877">
        <f t="shared" si="790"/>
        <v>1</v>
      </c>
      <c r="F16877">
        <f t="shared" si="789"/>
        <v>0</v>
      </c>
      <c r="G16877">
        <f t="shared" si="791"/>
        <v>1</v>
      </c>
    </row>
    <row r="16878" spans="1:7" x14ac:dyDescent="0.2">
      <c r="A16878" t="s">
        <v>16880</v>
      </c>
      <c r="B16878" t="s">
        <v>7</v>
      </c>
      <c r="C16878" t="s">
        <v>7</v>
      </c>
      <c r="D16878" t="s">
        <v>17697</v>
      </c>
      <c r="E16878">
        <f t="shared" si="790"/>
        <v>0</v>
      </c>
      <c r="F16878">
        <f t="shared" si="789"/>
        <v>0</v>
      </c>
      <c r="G16878">
        <f t="shared" si="791"/>
        <v>0</v>
      </c>
    </row>
    <row r="16879" spans="1:7" x14ac:dyDescent="0.2">
      <c r="A16879" t="s">
        <v>16881</v>
      </c>
      <c r="B16879" t="s">
        <v>17697</v>
      </c>
      <c r="C16879" t="s">
        <v>17697</v>
      </c>
      <c r="D16879" t="s">
        <v>17697</v>
      </c>
      <c r="E16879">
        <f t="shared" si="790"/>
        <v>1</v>
      </c>
      <c r="F16879">
        <f t="shared" si="789"/>
        <v>0</v>
      </c>
      <c r="G16879">
        <f t="shared" si="791"/>
        <v>1</v>
      </c>
    </row>
    <row r="16880" spans="1:7" x14ac:dyDescent="0.2">
      <c r="A16880" t="s">
        <v>16882</v>
      </c>
      <c r="B16880" t="s">
        <v>17697</v>
      </c>
      <c r="C16880" t="s">
        <v>17697</v>
      </c>
      <c r="D16880" t="s">
        <v>17697</v>
      </c>
      <c r="E16880">
        <f t="shared" si="790"/>
        <v>1</v>
      </c>
      <c r="F16880">
        <f t="shared" si="789"/>
        <v>0</v>
      </c>
      <c r="G16880">
        <f t="shared" si="791"/>
        <v>1</v>
      </c>
    </row>
    <row r="16881" spans="1:7" x14ac:dyDescent="0.2">
      <c r="A16881" t="s">
        <v>16883</v>
      </c>
      <c r="B16881" t="s">
        <v>17697</v>
      </c>
      <c r="C16881" t="s">
        <v>17697</v>
      </c>
      <c r="D16881" t="s">
        <v>17697</v>
      </c>
      <c r="E16881">
        <f t="shared" si="790"/>
        <v>1</v>
      </c>
      <c r="F16881">
        <f t="shared" si="789"/>
        <v>0</v>
      </c>
      <c r="G16881">
        <f t="shared" si="791"/>
        <v>1</v>
      </c>
    </row>
    <row r="16882" spans="1:7" x14ac:dyDescent="0.2">
      <c r="A16882" t="s">
        <v>16884</v>
      </c>
      <c r="B16882" t="s">
        <v>17697</v>
      </c>
      <c r="C16882" t="s">
        <v>17697</v>
      </c>
      <c r="D16882" t="s">
        <v>17697</v>
      </c>
      <c r="E16882">
        <f t="shared" si="790"/>
        <v>1</v>
      </c>
      <c r="F16882">
        <f t="shared" si="789"/>
        <v>0</v>
      </c>
      <c r="G16882">
        <f t="shared" si="791"/>
        <v>1</v>
      </c>
    </row>
    <row r="16883" spans="1:7" x14ac:dyDescent="0.2">
      <c r="A16883" t="s">
        <v>16885</v>
      </c>
      <c r="B16883" t="s">
        <v>17697</v>
      </c>
      <c r="C16883" t="s">
        <v>17697</v>
      </c>
      <c r="D16883" t="s">
        <v>17697</v>
      </c>
      <c r="E16883">
        <f t="shared" si="790"/>
        <v>1</v>
      </c>
      <c r="F16883">
        <f t="shared" si="789"/>
        <v>0</v>
      </c>
      <c r="G16883">
        <f t="shared" si="791"/>
        <v>1</v>
      </c>
    </row>
    <row r="16884" spans="1:7" x14ac:dyDescent="0.2">
      <c r="A16884" t="s">
        <v>16886</v>
      </c>
      <c r="B16884" t="s">
        <v>17697</v>
      </c>
      <c r="C16884" t="s">
        <v>17697</v>
      </c>
      <c r="D16884" t="s">
        <v>17697</v>
      </c>
      <c r="E16884">
        <f t="shared" si="790"/>
        <v>1</v>
      </c>
      <c r="F16884">
        <f t="shared" si="789"/>
        <v>0</v>
      </c>
      <c r="G16884">
        <f t="shared" si="791"/>
        <v>1</v>
      </c>
    </row>
    <row r="16885" spans="1:7" x14ac:dyDescent="0.2">
      <c r="A16885" t="s">
        <v>16887</v>
      </c>
      <c r="B16885" t="s">
        <v>17697</v>
      </c>
      <c r="C16885" t="s">
        <v>17697</v>
      </c>
      <c r="D16885" t="s">
        <v>17697</v>
      </c>
      <c r="E16885">
        <f t="shared" si="790"/>
        <v>1</v>
      </c>
      <c r="F16885">
        <f t="shared" si="789"/>
        <v>0</v>
      </c>
      <c r="G16885">
        <f t="shared" si="791"/>
        <v>1</v>
      </c>
    </row>
    <row r="16886" spans="1:7" x14ac:dyDescent="0.2">
      <c r="A16886" t="s">
        <v>16888</v>
      </c>
      <c r="B16886" t="s">
        <v>17697</v>
      </c>
      <c r="C16886" t="s">
        <v>17697</v>
      </c>
      <c r="D16886" t="s">
        <v>17703</v>
      </c>
      <c r="E16886">
        <f t="shared" si="790"/>
        <v>0</v>
      </c>
      <c r="F16886">
        <f t="shared" si="789"/>
        <v>1</v>
      </c>
      <c r="G16886">
        <f t="shared" si="791"/>
        <v>0</v>
      </c>
    </row>
    <row r="16887" spans="1:7" x14ac:dyDescent="0.2">
      <c r="A16887" t="s">
        <v>16889</v>
      </c>
      <c r="B16887" t="s">
        <v>9</v>
      </c>
      <c r="C16887" t="s">
        <v>9</v>
      </c>
      <c r="D16887" t="s">
        <v>9</v>
      </c>
      <c r="E16887">
        <f t="shared" si="790"/>
        <v>1</v>
      </c>
      <c r="F16887">
        <f t="shared" si="789"/>
        <v>0</v>
      </c>
      <c r="G16887">
        <f t="shared" si="791"/>
        <v>1</v>
      </c>
    </row>
    <row r="16888" spans="1:7" x14ac:dyDescent="0.2">
      <c r="A16888" t="s">
        <v>16890</v>
      </c>
      <c r="B16888" t="s">
        <v>17697</v>
      </c>
      <c r="C16888" t="s">
        <v>17697</v>
      </c>
      <c r="D16888" t="s">
        <v>17697</v>
      </c>
      <c r="E16888">
        <f t="shared" si="790"/>
        <v>1</v>
      </c>
      <c r="F16888">
        <f t="shared" si="789"/>
        <v>0</v>
      </c>
      <c r="G16888">
        <f t="shared" si="791"/>
        <v>1</v>
      </c>
    </row>
    <row r="16889" spans="1:7" x14ac:dyDescent="0.2">
      <c r="A16889" t="s">
        <v>16891</v>
      </c>
      <c r="B16889" t="s">
        <v>17697</v>
      </c>
      <c r="C16889" t="s">
        <v>17697</v>
      </c>
      <c r="D16889" t="s">
        <v>17697</v>
      </c>
      <c r="E16889">
        <f t="shared" si="790"/>
        <v>1</v>
      </c>
      <c r="F16889">
        <f t="shared" si="789"/>
        <v>0</v>
      </c>
      <c r="G16889">
        <f t="shared" si="791"/>
        <v>1</v>
      </c>
    </row>
    <row r="16890" spans="1:7" x14ac:dyDescent="0.2">
      <c r="A16890" t="s">
        <v>16892</v>
      </c>
      <c r="B16890" t="s">
        <v>17697</v>
      </c>
      <c r="C16890" t="s">
        <v>17697</v>
      </c>
      <c r="D16890" t="s">
        <v>17697</v>
      </c>
      <c r="E16890">
        <f t="shared" si="790"/>
        <v>1</v>
      </c>
      <c r="F16890">
        <f t="shared" si="789"/>
        <v>0</v>
      </c>
      <c r="G16890">
        <f t="shared" si="791"/>
        <v>1</v>
      </c>
    </row>
    <row r="16891" spans="1:7" x14ac:dyDescent="0.2">
      <c r="A16891" t="s">
        <v>16893</v>
      </c>
      <c r="B16891" t="s">
        <v>17697</v>
      </c>
      <c r="C16891" t="s">
        <v>17697</v>
      </c>
      <c r="D16891" t="s">
        <v>17697</v>
      </c>
      <c r="E16891">
        <f t="shared" si="790"/>
        <v>1</v>
      </c>
      <c r="F16891">
        <f t="shared" si="789"/>
        <v>0</v>
      </c>
      <c r="G16891">
        <f t="shared" si="791"/>
        <v>1</v>
      </c>
    </row>
    <row r="16892" spans="1:7" x14ac:dyDescent="0.2">
      <c r="A16892" t="s">
        <v>16894</v>
      </c>
      <c r="B16892" t="s">
        <v>17697</v>
      </c>
      <c r="C16892" t="s">
        <v>17697</v>
      </c>
      <c r="D16892" t="s">
        <v>17697</v>
      </c>
      <c r="E16892">
        <f t="shared" si="790"/>
        <v>1</v>
      </c>
      <c r="F16892">
        <f t="shared" si="789"/>
        <v>0</v>
      </c>
      <c r="G16892">
        <f t="shared" si="791"/>
        <v>1</v>
      </c>
    </row>
    <row r="16893" spans="1:7" x14ac:dyDescent="0.2">
      <c r="A16893" t="s">
        <v>16895</v>
      </c>
      <c r="B16893" t="s">
        <v>9</v>
      </c>
      <c r="C16893" t="s">
        <v>9</v>
      </c>
      <c r="D16893" t="s">
        <v>9</v>
      </c>
      <c r="E16893">
        <f t="shared" si="790"/>
        <v>1</v>
      </c>
      <c r="F16893">
        <f t="shared" si="789"/>
        <v>0</v>
      </c>
      <c r="G16893">
        <f t="shared" si="791"/>
        <v>1</v>
      </c>
    </row>
    <row r="16894" spans="1:7" x14ac:dyDescent="0.2">
      <c r="A16894" t="s">
        <v>16896</v>
      </c>
      <c r="B16894" t="s">
        <v>7</v>
      </c>
      <c r="C16894" t="s">
        <v>7</v>
      </c>
      <c r="D16894" t="s">
        <v>7</v>
      </c>
      <c r="E16894">
        <f t="shared" si="790"/>
        <v>1</v>
      </c>
      <c r="F16894">
        <f t="shared" si="789"/>
        <v>0</v>
      </c>
      <c r="G16894">
        <f t="shared" si="791"/>
        <v>1</v>
      </c>
    </row>
    <row r="16895" spans="1:7" x14ac:dyDescent="0.2">
      <c r="A16895" t="s">
        <v>16897</v>
      </c>
      <c r="B16895" t="s">
        <v>17697</v>
      </c>
      <c r="C16895" t="s">
        <v>17697</v>
      </c>
      <c r="D16895" t="s">
        <v>17697</v>
      </c>
      <c r="E16895">
        <f t="shared" si="790"/>
        <v>1</v>
      </c>
      <c r="F16895">
        <f t="shared" si="789"/>
        <v>0</v>
      </c>
      <c r="G16895">
        <f t="shared" si="791"/>
        <v>1</v>
      </c>
    </row>
    <row r="16896" spans="1:7" x14ac:dyDescent="0.2">
      <c r="A16896" t="s">
        <v>16898</v>
      </c>
      <c r="B16896" t="s">
        <v>4</v>
      </c>
      <c r="C16896" t="s">
        <v>4</v>
      </c>
      <c r="D16896" t="s">
        <v>4</v>
      </c>
      <c r="E16896">
        <f t="shared" si="790"/>
        <v>1</v>
      </c>
      <c r="F16896">
        <f t="shared" si="789"/>
        <v>0</v>
      </c>
      <c r="G16896">
        <f t="shared" si="791"/>
        <v>1</v>
      </c>
    </row>
    <row r="16897" spans="1:7" x14ac:dyDescent="0.2">
      <c r="A16897" t="s">
        <v>16899</v>
      </c>
      <c r="B16897" t="s">
        <v>17697</v>
      </c>
      <c r="C16897" t="s">
        <v>17697</v>
      </c>
      <c r="D16897" t="s">
        <v>17697</v>
      </c>
      <c r="E16897">
        <f t="shared" si="790"/>
        <v>1</v>
      </c>
      <c r="F16897">
        <f t="shared" si="789"/>
        <v>0</v>
      </c>
      <c r="G16897">
        <f t="shared" si="791"/>
        <v>1</v>
      </c>
    </row>
    <row r="16898" spans="1:7" x14ac:dyDescent="0.2">
      <c r="A16898" t="s">
        <v>16900</v>
      </c>
      <c r="B16898" t="s">
        <v>17697</v>
      </c>
      <c r="C16898" t="s">
        <v>17697</v>
      </c>
      <c r="D16898" t="s">
        <v>17697</v>
      </c>
      <c r="E16898">
        <f t="shared" si="790"/>
        <v>1</v>
      </c>
      <c r="F16898">
        <f t="shared" ref="F16898:F16961" si="792">IF(D16898="Not in v5.6",1,0)</f>
        <v>0</v>
      </c>
      <c r="G16898">
        <f t="shared" si="791"/>
        <v>1</v>
      </c>
    </row>
    <row r="16899" spans="1:7" x14ac:dyDescent="0.2">
      <c r="A16899" t="s">
        <v>16901</v>
      </c>
      <c r="B16899" t="s">
        <v>17697</v>
      </c>
      <c r="C16899" t="s">
        <v>17697</v>
      </c>
      <c r="D16899" t="s">
        <v>17697</v>
      </c>
      <c r="E16899">
        <f t="shared" ref="E16899:E16962" si="793">IF(C16899=D16899,1,0)</f>
        <v>1</v>
      </c>
      <c r="F16899">
        <f t="shared" si="792"/>
        <v>0</v>
      </c>
      <c r="G16899">
        <f t="shared" ref="G16899:G16962" si="794">IF(AND(E16899=1,F16899=0),1,0)</f>
        <v>1</v>
      </c>
    </row>
    <row r="16900" spans="1:7" x14ac:dyDescent="0.2">
      <c r="A16900" t="s">
        <v>16902</v>
      </c>
      <c r="B16900" t="s">
        <v>9</v>
      </c>
      <c r="C16900" t="s">
        <v>9</v>
      </c>
      <c r="D16900" t="s">
        <v>17697</v>
      </c>
      <c r="E16900">
        <f t="shared" si="793"/>
        <v>0</v>
      </c>
      <c r="F16900">
        <f t="shared" si="792"/>
        <v>0</v>
      </c>
      <c r="G16900">
        <f t="shared" si="794"/>
        <v>0</v>
      </c>
    </row>
    <row r="16901" spans="1:7" x14ac:dyDescent="0.2">
      <c r="A16901" t="s">
        <v>16903</v>
      </c>
      <c r="B16901" t="s">
        <v>17697</v>
      </c>
      <c r="C16901" t="s">
        <v>17697</v>
      </c>
      <c r="D16901" t="s">
        <v>17697</v>
      </c>
      <c r="E16901">
        <f t="shared" si="793"/>
        <v>1</v>
      </c>
      <c r="F16901">
        <f t="shared" si="792"/>
        <v>0</v>
      </c>
      <c r="G16901">
        <f t="shared" si="794"/>
        <v>1</v>
      </c>
    </row>
    <row r="16902" spans="1:7" x14ac:dyDescent="0.2">
      <c r="A16902" t="s">
        <v>16904</v>
      </c>
      <c r="B16902" t="s">
        <v>4</v>
      </c>
      <c r="C16902" t="s">
        <v>4</v>
      </c>
      <c r="D16902" t="s">
        <v>4</v>
      </c>
      <c r="E16902">
        <f t="shared" si="793"/>
        <v>1</v>
      </c>
      <c r="F16902">
        <f t="shared" si="792"/>
        <v>0</v>
      </c>
      <c r="G16902">
        <f t="shared" si="794"/>
        <v>1</v>
      </c>
    </row>
    <row r="16903" spans="1:7" x14ac:dyDescent="0.2">
      <c r="A16903" t="s">
        <v>16905</v>
      </c>
      <c r="B16903" t="s">
        <v>4</v>
      </c>
      <c r="C16903" t="s">
        <v>4</v>
      </c>
      <c r="D16903" t="s">
        <v>4</v>
      </c>
      <c r="E16903">
        <f t="shared" si="793"/>
        <v>1</v>
      </c>
      <c r="F16903">
        <f t="shared" si="792"/>
        <v>0</v>
      </c>
      <c r="G16903">
        <f t="shared" si="794"/>
        <v>1</v>
      </c>
    </row>
    <row r="16904" spans="1:7" x14ac:dyDescent="0.2">
      <c r="A16904" t="s">
        <v>16906</v>
      </c>
      <c r="B16904" t="s">
        <v>17697</v>
      </c>
      <c r="C16904" t="s">
        <v>17697</v>
      </c>
      <c r="D16904" t="s">
        <v>17697</v>
      </c>
      <c r="E16904">
        <f t="shared" si="793"/>
        <v>1</v>
      </c>
      <c r="F16904">
        <f t="shared" si="792"/>
        <v>0</v>
      </c>
      <c r="G16904">
        <f t="shared" si="794"/>
        <v>1</v>
      </c>
    </row>
    <row r="16905" spans="1:7" x14ac:dyDescent="0.2">
      <c r="A16905" t="s">
        <v>16907</v>
      </c>
      <c r="B16905" t="s">
        <v>17697</v>
      </c>
      <c r="C16905" t="s">
        <v>17697</v>
      </c>
      <c r="D16905" t="s">
        <v>17697</v>
      </c>
      <c r="E16905">
        <f t="shared" si="793"/>
        <v>1</v>
      </c>
      <c r="F16905">
        <f t="shared" si="792"/>
        <v>0</v>
      </c>
      <c r="G16905">
        <f t="shared" si="794"/>
        <v>1</v>
      </c>
    </row>
    <row r="16906" spans="1:7" x14ac:dyDescent="0.2">
      <c r="A16906" t="s">
        <v>16908</v>
      </c>
      <c r="B16906" t="s">
        <v>17697</v>
      </c>
      <c r="C16906" t="s">
        <v>17697</v>
      </c>
      <c r="D16906" t="s">
        <v>17697</v>
      </c>
      <c r="E16906">
        <f t="shared" si="793"/>
        <v>1</v>
      </c>
      <c r="F16906">
        <f t="shared" si="792"/>
        <v>0</v>
      </c>
      <c r="G16906">
        <f t="shared" si="794"/>
        <v>1</v>
      </c>
    </row>
    <row r="16907" spans="1:7" x14ac:dyDescent="0.2">
      <c r="A16907" t="s">
        <v>16909</v>
      </c>
      <c r="B16907" t="s">
        <v>4</v>
      </c>
      <c r="C16907" t="s">
        <v>4</v>
      </c>
      <c r="D16907" t="s">
        <v>4</v>
      </c>
      <c r="E16907">
        <f t="shared" si="793"/>
        <v>1</v>
      </c>
      <c r="F16907">
        <f t="shared" si="792"/>
        <v>0</v>
      </c>
      <c r="G16907">
        <f t="shared" si="794"/>
        <v>1</v>
      </c>
    </row>
    <row r="16908" spans="1:7" x14ac:dyDescent="0.2">
      <c r="A16908" t="s">
        <v>16910</v>
      </c>
      <c r="B16908" t="s">
        <v>17697</v>
      </c>
      <c r="C16908" t="s">
        <v>17697</v>
      </c>
      <c r="D16908" t="s">
        <v>17697</v>
      </c>
      <c r="E16908">
        <f t="shared" si="793"/>
        <v>1</v>
      </c>
      <c r="F16908">
        <f t="shared" si="792"/>
        <v>0</v>
      </c>
      <c r="G16908">
        <f t="shared" si="794"/>
        <v>1</v>
      </c>
    </row>
    <row r="16909" spans="1:7" x14ac:dyDescent="0.2">
      <c r="A16909" t="s">
        <v>16911</v>
      </c>
      <c r="B16909" t="s">
        <v>4</v>
      </c>
      <c r="C16909" t="s">
        <v>4</v>
      </c>
      <c r="D16909" t="s">
        <v>4</v>
      </c>
      <c r="E16909">
        <f t="shared" si="793"/>
        <v>1</v>
      </c>
      <c r="F16909">
        <f t="shared" si="792"/>
        <v>0</v>
      </c>
      <c r="G16909">
        <f t="shared" si="794"/>
        <v>1</v>
      </c>
    </row>
    <row r="16910" spans="1:7" x14ac:dyDescent="0.2">
      <c r="A16910" t="s">
        <v>16912</v>
      </c>
      <c r="B16910" t="s">
        <v>17697</v>
      </c>
      <c r="C16910" t="s">
        <v>17697</v>
      </c>
      <c r="D16910" t="s">
        <v>17697</v>
      </c>
      <c r="E16910">
        <f t="shared" si="793"/>
        <v>1</v>
      </c>
      <c r="F16910">
        <f t="shared" si="792"/>
        <v>0</v>
      </c>
      <c r="G16910">
        <f t="shared" si="794"/>
        <v>1</v>
      </c>
    </row>
    <row r="16911" spans="1:7" x14ac:dyDescent="0.2">
      <c r="A16911" t="s">
        <v>16913</v>
      </c>
      <c r="B16911" t="s">
        <v>17697</v>
      </c>
      <c r="C16911" t="s">
        <v>17697</v>
      </c>
      <c r="D16911" t="s">
        <v>17697</v>
      </c>
      <c r="E16911">
        <f t="shared" si="793"/>
        <v>1</v>
      </c>
      <c r="F16911">
        <f t="shared" si="792"/>
        <v>0</v>
      </c>
      <c r="G16911">
        <f t="shared" si="794"/>
        <v>1</v>
      </c>
    </row>
    <row r="16912" spans="1:7" x14ac:dyDescent="0.2">
      <c r="A16912" t="s">
        <v>16914</v>
      </c>
      <c r="B16912" t="s">
        <v>17697</v>
      </c>
      <c r="C16912" t="s">
        <v>17697</v>
      </c>
      <c r="D16912" t="s">
        <v>17697</v>
      </c>
      <c r="E16912">
        <f t="shared" si="793"/>
        <v>1</v>
      </c>
      <c r="F16912">
        <f t="shared" si="792"/>
        <v>0</v>
      </c>
      <c r="G16912">
        <f t="shared" si="794"/>
        <v>1</v>
      </c>
    </row>
    <row r="16913" spans="1:7" x14ac:dyDescent="0.2">
      <c r="A16913" t="s">
        <v>16915</v>
      </c>
      <c r="B16913" t="s">
        <v>17697</v>
      </c>
      <c r="C16913" t="s">
        <v>17697</v>
      </c>
      <c r="D16913" t="s">
        <v>17697</v>
      </c>
      <c r="E16913">
        <f t="shared" si="793"/>
        <v>1</v>
      </c>
      <c r="F16913">
        <f t="shared" si="792"/>
        <v>0</v>
      </c>
      <c r="G16913">
        <f t="shared" si="794"/>
        <v>1</v>
      </c>
    </row>
    <row r="16914" spans="1:7" x14ac:dyDescent="0.2">
      <c r="A16914" t="s">
        <v>16916</v>
      </c>
      <c r="B16914" t="s">
        <v>4</v>
      </c>
      <c r="C16914" t="s">
        <v>4</v>
      </c>
      <c r="D16914" t="s">
        <v>4</v>
      </c>
      <c r="E16914">
        <f t="shared" si="793"/>
        <v>1</v>
      </c>
      <c r="F16914">
        <f t="shared" si="792"/>
        <v>0</v>
      </c>
      <c r="G16914">
        <f t="shared" si="794"/>
        <v>1</v>
      </c>
    </row>
    <row r="16915" spans="1:7" x14ac:dyDescent="0.2">
      <c r="A16915" t="s">
        <v>16917</v>
      </c>
      <c r="B16915" t="s">
        <v>9</v>
      </c>
      <c r="C16915" t="s">
        <v>9</v>
      </c>
      <c r="D16915" t="s">
        <v>9</v>
      </c>
      <c r="E16915">
        <f t="shared" si="793"/>
        <v>1</v>
      </c>
      <c r="F16915">
        <f t="shared" si="792"/>
        <v>0</v>
      </c>
      <c r="G16915">
        <f t="shared" si="794"/>
        <v>1</v>
      </c>
    </row>
    <row r="16916" spans="1:7" x14ac:dyDescent="0.2">
      <c r="A16916" t="s">
        <v>16918</v>
      </c>
      <c r="B16916" t="s">
        <v>9</v>
      </c>
      <c r="C16916" t="s">
        <v>9</v>
      </c>
      <c r="D16916" t="s">
        <v>7</v>
      </c>
      <c r="E16916">
        <f t="shared" si="793"/>
        <v>0</v>
      </c>
      <c r="F16916">
        <f t="shared" si="792"/>
        <v>0</v>
      </c>
      <c r="G16916">
        <f t="shared" si="794"/>
        <v>0</v>
      </c>
    </row>
    <row r="16917" spans="1:7" x14ac:dyDescent="0.2">
      <c r="A16917" t="s">
        <v>16919</v>
      </c>
      <c r="B16917" t="s">
        <v>7</v>
      </c>
      <c r="C16917" t="s">
        <v>7</v>
      </c>
      <c r="D16917" t="s">
        <v>7</v>
      </c>
      <c r="E16917">
        <f t="shared" si="793"/>
        <v>1</v>
      </c>
      <c r="F16917">
        <f t="shared" si="792"/>
        <v>0</v>
      </c>
      <c r="G16917">
        <f t="shared" si="794"/>
        <v>1</v>
      </c>
    </row>
    <row r="16918" spans="1:7" x14ac:dyDescent="0.2">
      <c r="A16918" t="s">
        <v>16920</v>
      </c>
      <c r="B16918" t="s">
        <v>7</v>
      </c>
      <c r="C16918" t="s">
        <v>7</v>
      </c>
      <c r="D16918" t="s">
        <v>7</v>
      </c>
      <c r="E16918">
        <f t="shared" si="793"/>
        <v>1</v>
      </c>
      <c r="F16918">
        <f t="shared" si="792"/>
        <v>0</v>
      </c>
      <c r="G16918">
        <f t="shared" si="794"/>
        <v>1</v>
      </c>
    </row>
    <row r="16919" spans="1:7" x14ac:dyDescent="0.2">
      <c r="A16919" t="s">
        <v>16921</v>
      </c>
      <c r="B16919" t="s">
        <v>7</v>
      </c>
      <c r="C16919" t="s">
        <v>7</v>
      </c>
      <c r="D16919" t="s">
        <v>17697</v>
      </c>
      <c r="E16919">
        <f t="shared" si="793"/>
        <v>0</v>
      </c>
      <c r="F16919">
        <f t="shared" si="792"/>
        <v>0</v>
      </c>
      <c r="G16919">
        <f t="shared" si="794"/>
        <v>0</v>
      </c>
    </row>
    <row r="16920" spans="1:7" x14ac:dyDescent="0.2">
      <c r="A16920" t="s">
        <v>16922</v>
      </c>
      <c r="B16920" t="s">
        <v>17697</v>
      </c>
      <c r="C16920" t="s">
        <v>17697</v>
      </c>
      <c r="D16920" t="s">
        <v>4</v>
      </c>
      <c r="E16920">
        <f t="shared" si="793"/>
        <v>0</v>
      </c>
      <c r="F16920">
        <f t="shared" si="792"/>
        <v>0</v>
      </c>
      <c r="G16920">
        <f t="shared" si="794"/>
        <v>0</v>
      </c>
    </row>
    <row r="16921" spans="1:7" x14ac:dyDescent="0.2">
      <c r="A16921" t="s">
        <v>16923</v>
      </c>
      <c r="B16921" t="s">
        <v>9</v>
      </c>
      <c r="C16921" t="s">
        <v>9</v>
      </c>
      <c r="D16921" t="s">
        <v>9</v>
      </c>
      <c r="E16921">
        <f t="shared" si="793"/>
        <v>1</v>
      </c>
      <c r="F16921">
        <f t="shared" si="792"/>
        <v>0</v>
      </c>
      <c r="G16921">
        <f t="shared" si="794"/>
        <v>1</v>
      </c>
    </row>
    <row r="16922" spans="1:7" x14ac:dyDescent="0.2">
      <c r="A16922" t="s">
        <v>16924</v>
      </c>
      <c r="B16922" t="s">
        <v>17697</v>
      </c>
      <c r="C16922" t="s">
        <v>17697</v>
      </c>
      <c r="D16922" t="s">
        <v>17697</v>
      </c>
      <c r="E16922">
        <f t="shared" si="793"/>
        <v>1</v>
      </c>
      <c r="F16922">
        <f t="shared" si="792"/>
        <v>0</v>
      </c>
      <c r="G16922">
        <f t="shared" si="794"/>
        <v>1</v>
      </c>
    </row>
    <row r="16923" spans="1:7" x14ac:dyDescent="0.2">
      <c r="A16923" t="s">
        <v>16925</v>
      </c>
      <c r="B16923" t="s">
        <v>17697</v>
      </c>
      <c r="C16923" t="s">
        <v>17697</v>
      </c>
      <c r="D16923" t="s">
        <v>4</v>
      </c>
      <c r="E16923">
        <f t="shared" si="793"/>
        <v>0</v>
      </c>
      <c r="F16923">
        <f t="shared" si="792"/>
        <v>0</v>
      </c>
      <c r="G16923">
        <f t="shared" si="794"/>
        <v>0</v>
      </c>
    </row>
    <row r="16924" spans="1:7" x14ac:dyDescent="0.2">
      <c r="A16924" t="s">
        <v>16926</v>
      </c>
      <c r="B16924" t="s">
        <v>17697</v>
      </c>
      <c r="C16924" t="s">
        <v>17697</v>
      </c>
      <c r="D16924" t="s">
        <v>17697</v>
      </c>
      <c r="E16924">
        <f t="shared" si="793"/>
        <v>1</v>
      </c>
      <c r="F16924">
        <f t="shared" si="792"/>
        <v>0</v>
      </c>
      <c r="G16924">
        <f t="shared" si="794"/>
        <v>1</v>
      </c>
    </row>
    <row r="16925" spans="1:7" x14ac:dyDescent="0.2">
      <c r="A16925" t="s">
        <v>16927</v>
      </c>
      <c r="B16925" t="s">
        <v>9</v>
      </c>
      <c r="C16925" t="s">
        <v>9</v>
      </c>
      <c r="D16925" t="s">
        <v>9</v>
      </c>
      <c r="E16925">
        <f t="shared" si="793"/>
        <v>1</v>
      </c>
      <c r="F16925">
        <f t="shared" si="792"/>
        <v>0</v>
      </c>
      <c r="G16925">
        <f t="shared" si="794"/>
        <v>1</v>
      </c>
    </row>
    <row r="16926" spans="1:7" x14ac:dyDescent="0.2">
      <c r="A16926" t="s">
        <v>16928</v>
      </c>
      <c r="B16926" t="s">
        <v>17697</v>
      </c>
      <c r="C16926" t="s">
        <v>17697</v>
      </c>
      <c r="D16926" t="s">
        <v>17697</v>
      </c>
      <c r="E16926">
        <f t="shared" si="793"/>
        <v>1</v>
      </c>
      <c r="F16926">
        <f t="shared" si="792"/>
        <v>0</v>
      </c>
      <c r="G16926">
        <f t="shared" si="794"/>
        <v>1</v>
      </c>
    </row>
    <row r="16927" spans="1:7" x14ac:dyDescent="0.2">
      <c r="A16927" t="s">
        <v>16929</v>
      </c>
      <c r="B16927" t="s">
        <v>4</v>
      </c>
      <c r="C16927" t="s">
        <v>4</v>
      </c>
      <c r="D16927" t="s">
        <v>17697</v>
      </c>
      <c r="E16927">
        <f t="shared" si="793"/>
        <v>0</v>
      </c>
      <c r="F16927">
        <f t="shared" si="792"/>
        <v>0</v>
      </c>
      <c r="G16927">
        <f t="shared" si="794"/>
        <v>0</v>
      </c>
    </row>
    <row r="16928" spans="1:7" x14ac:dyDescent="0.2">
      <c r="A16928" t="s">
        <v>16930</v>
      </c>
      <c r="B16928" t="s">
        <v>4</v>
      </c>
      <c r="C16928" t="s">
        <v>4</v>
      </c>
      <c r="D16928" t="s">
        <v>4</v>
      </c>
      <c r="E16928">
        <f t="shared" si="793"/>
        <v>1</v>
      </c>
      <c r="F16928">
        <f t="shared" si="792"/>
        <v>0</v>
      </c>
      <c r="G16928">
        <f t="shared" si="794"/>
        <v>1</v>
      </c>
    </row>
    <row r="16929" spans="1:7" x14ac:dyDescent="0.2">
      <c r="A16929" t="s">
        <v>16931</v>
      </c>
      <c r="B16929" t="s">
        <v>4</v>
      </c>
      <c r="C16929" t="s">
        <v>4</v>
      </c>
      <c r="D16929" t="s">
        <v>4</v>
      </c>
      <c r="E16929">
        <f t="shared" si="793"/>
        <v>1</v>
      </c>
      <c r="F16929">
        <f t="shared" si="792"/>
        <v>0</v>
      </c>
      <c r="G16929">
        <f t="shared" si="794"/>
        <v>1</v>
      </c>
    </row>
    <row r="16930" spans="1:7" x14ac:dyDescent="0.2">
      <c r="A16930" t="s">
        <v>16932</v>
      </c>
      <c r="B16930" t="s">
        <v>17697</v>
      </c>
      <c r="C16930" t="s">
        <v>17697</v>
      </c>
      <c r="D16930" t="s">
        <v>17697</v>
      </c>
      <c r="E16930">
        <f t="shared" si="793"/>
        <v>1</v>
      </c>
      <c r="F16930">
        <f t="shared" si="792"/>
        <v>0</v>
      </c>
      <c r="G16930">
        <f t="shared" si="794"/>
        <v>1</v>
      </c>
    </row>
    <row r="16931" spans="1:7" x14ac:dyDescent="0.2">
      <c r="A16931" t="s">
        <v>16933</v>
      </c>
      <c r="B16931" t="s">
        <v>17697</v>
      </c>
      <c r="C16931" t="s">
        <v>17697</v>
      </c>
      <c r="D16931" t="s">
        <v>17697</v>
      </c>
      <c r="E16931">
        <f t="shared" si="793"/>
        <v>1</v>
      </c>
      <c r="F16931">
        <f t="shared" si="792"/>
        <v>0</v>
      </c>
      <c r="G16931">
        <f t="shared" si="794"/>
        <v>1</v>
      </c>
    </row>
    <row r="16932" spans="1:7" x14ac:dyDescent="0.2">
      <c r="A16932" t="s">
        <v>16934</v>
      </c>
      <c r="B16932" t="s">
        <v>17697</v>
      </c>
      <c r="C16932" t="s">
        <v>17697</v>
      </c>
      <c r="D16932" t="s">
        <v>17697</v>
      </c>
      <c r="E16932">
        <f t="shared" si="793"/>
        <v>1</v>
      </c>
      <c r="F16932">
        <f t="shared" si="792"/>
        <v>0</v>
      </c>
      <c r="G16932">
        <f t="shared" si="794"/>
        <v>1</v>
      </c>
    </row>
    <row r="16933" spans="1:7" x14ac:dyDescent="0.2">
      <c r="A16933" t="s">
        <v>16935</v>
      </c>
      <c r="B16933" t="s">
        <v>7</v>
      </c>
      <c r="C16933" t="s">
        <v>7</v>
      </c>
      <c r="D16933" t="s">
        <v>7</v>
      </c>
      <c r="E16933">
        <f t="shared" si="793"/>
        <v>1</v>
      </c>
      <c r="F16933">
        <f t="shared" si="792"/>
        <v>0</v>
      </c>
      <c r="G16933">
        <f t="shared" si="794"/>
        <v>1</v>
      </c>
    </row>
    <row r="16934" spans="1:7" x14ac:dyDescent="0.2">
      <c r="A16934" t="s">
        <v>16936</v>
      </c>
      <c r="B16934" t="s">
        <v>17697</v>
      </c>
      <c r="C16934" t="s">
        <v>17697</v>
      </c>
      <c r="D16934" t="s">
        <v>17697</v>
      </c>
      <c r="E16934">
        <f t="shared" si="793"/>
        <v>1</v>
      </c>
      <c r="F16934">
        <f t="shared" si="792"/>
        <v>0</v>
      </c>
      <c r="G16934">
        <f t="shared" si="794"/>
        <v>1</v>
      </c>
    </row>
    <row r="16935" spans="1:7" x14ac:dyDescent="0.2">
      <c r="A16935" t="s">
        <v>16937</v>
      </c>
      <c r="B16935" t="s">
        <v>17697</v>
      </c>
      <c r="C16935" t="s">
        <v>17697</v>
      </c>
      <c r="D16935" t="s">
        <v>17697</v>
      </c>
      <c r="E16935">
        <f t="shared" si="793"/>
        <v>1</v>
      </c>
      <c r="F16935">
        <f t="shared" si="792"/>
        <v>0</v>
      </c>
      <c r="G16935">
        <f t="shared" si="794"/>
        <v>1</v>
      </c>
    </row>
    <row r="16936" spans="1:7" x14ac:dyDescent="0.2">
      <c r="A16936" t="s">
        <v>16938</v>
      </c>
      <c r="B16936" t="s">
        <v>7</v>
      </c>
      <c r="C16936" t="s">
        <v>7</v>
      </c>
      <c r="D16936" t="s">
        <v>7</v>
      </c>
      <c r="E16936">
        <f t="shared" si="793"/>
        <v>1</v>
      </c>
      <c r="F16936">
        <f t="shared" si="792"/>
        <v>0</v>
      </c>
      <c r="G16936">
        <f t="shared" si="794"/>
        <v>1</v>
      </c>
    </row>
    <row r="16937" spans="1:7" x14ac:dyDescent="0.2">
      <c r="A16937" t="s">
        <v>16939</v>
      </c>
      <c r="B16937" t="s">
        <v>17697</v>
      </c>
      <c r="C16937" t="s">
        <v>17697</v>
      </c>
      <c r="D16937" t="s">
        <v>17697</v>
      </c>
      <c r="E16937">
        <f t="shared" si="793"/>
        <v>1</v>
      </c>
      <c r="F16937">
        <f t="shared" si="792"/>
        <v>0</v>
      </c>
      <c r="G16937">
        <f t="shared" si="794"/>
        <v>1</v>
      </c>
    </row>
    <row r="16938" spans="1:7" x14ac:dyDescent="0.2">
      <c r="A16938" t="s">
        <v>16940</v>
      </c>
      <c r="B16938" t="s">
        <v>7</v>
      </c>
      <c r="C16938" t="s">
        <v>7</v>
      </c>
      <c r="D16938" t="s">
        <v>7</v>
      </c>
      <c r="E16938">
        <f t="shared" si="793"/>
        <v>1</v>
      </c>
      <c r="F16938">
        <f t="shared" si="792"/>
        <v>0</v>
      </c>
      <c r="G16938">
        <f t="shared" si="794"/>
        <v>1</v>
      </c>
    </row>
    <row r="16939" spans="1:7" x14ac:dyDescent="0.2">
      <c r="A16939" t="s">
        <v>16941</v>
      </c>
      <c r="B16939" t="s">
        <v>17697</v>
      </c>
      <c r="C16939" t="s">
        <v>17697</v>
      </c>
      <c r="D16939" t="s">
        <v>17697</v>
      </c>
      <c r="E16939">
        <f t="shared" si="793"/>
        <v>1</v>
      </c>
      <c r="F16939">
        <f t="shared" si="792"/>
        <v>0</v>
      </c>
      <c r="G16939">
        <f t="shared" si="794"/>
        <v>1</v>
      </c>
    </row>
    <row r="16940" spans="1:7" x14ac:dyDescent="0.2">
      <c r="A16940" t="s">
        <v>16942</v>
      </c>
      <c r="B16940" t="s">
        <v>7</v>
      </c>
      <c r="C16940" t="s">
        <v>7</v>
      </c>
      <c r="D16940" t="s">
        <v>7</v>
      </c>
      <c r="E16940">
        <f t="shared" si="793"/>
        <v>1</v>
      </c>
      <c r="F16940">
        <f t="shared" si="792"/>
        <v>0</v>
      </c>
      <c r="G16940">
        <f t="shared" si="794"/>
        <v>1</v>
      </c>
    </row>
    <row r="16941" spans="1:7" x14ac:dyDescent="0.2">
      <c r="A16941" t="s">
        <v>16943</v>
      </c>
      <c r="B16941" t="s">
        <v>7</v>
      </c>
      <c r="C16941" t="s">
        <v>7</v>
      </c>
      <c r="D16941" t="s">
        <v>7</v>
      </c>
      <c r="E16941">
        <f t="shared" si="793"/>
        <v>1</v>
      </c>
      <c r="F16941">
        <f t="shared" si="792"/>
        <v>0</v>
      </c>
      <c r="G16941">
        <f t="shared" si="794"/>
        <v>1</v>
      </c>
    </row>
    <row r="16942" spans="1:7" x14ac:dyDescent="0.2">
      <c r="A16942" t="s">
        <v>16944</v>
      </c>
      <c r="B16942" t="s">
        <v>17697</v>
      </c>
      <c r="C16942" t="s">
        <v>17697</v>
      </c>
      <c r="D16942" t="s">
        <v>17697</v>
      </c>
      <c r="E16942">
        <f t="shared" si="793"/>
        <v>1</v>
      </c>
      <c r="F16942">
        <f t="shared" si="792"/>
        <v>0</v>
      </c>
      <c r="G16942">
        <f t="shared" si="794"/>
        <v>1</v>
      </c>
    </row>
    <row r="16943" spans="1:7" x14ac:dyDescent="0.2">
      <c r="A16943" t="s">
        <v>16945</v>
      </c>
      <c r="B16943" t="s">
        <v>17697</v>
      </c>
      <c r="C16943" t="s">
        <v>17697</v>
      </c>
      <c r="D16943" t="s">
        <v>17697</v>
      </c>
      <c r="E16943">
        <f t="shared" si="793"/>
        <v>1</v>
      </c>
      <c r="F16943">
        <f t="shared" si="792"/>
        <v>0</v>
      </c>
      <c r="G16943">
        <f t="shared" si="794"/>
        <v>1</v>
      </c>
    </row>
    <row r="16944" spans="1:7" x14ac:dyDescent="0.2">
      <c r="A16944" t="s">
        <v>16946</v>
      </c>
      <c r="B16944" t="s">
        <v>17697</v>
      </c>
      <c r="C16944" t="s">
        <v>17697</v>
      </c>
      <c r="D16944" t="s">
        <v>17697</v>
      </c>
      <c r="E16944">
        <f t="shared" si="793"/>
        <v>1</v>
      </c>
      <c r="F16944">
        <f t="shared" si="792"/>
        <v>0</v>
      </c>
      <c r="G16944">
        <f t="shared" si="794"/>
        <v>1</v>
      </c>
    </row>
    <row r="16945" spans="1:7" x14ac:dyDescent="0.2">
      <c r="A16945" t="s">
        <v>16947</v>
      </c>
      <c r="B16945" t="s">
        <v>4</v>
      </c>
      <c r="C16945" t="s">
        <v>4</v>
      </c>
      <c r="D16945" t="s">
        <v>4</v>
      </c>
      <c r="E16945">
        <f t="shared" si="793"/>
        <v>1</v>
      </c>
      <c r="F16945">
        <f t="shared" si="792"/>
        <v>0</v>
      </c>
      <c r="G16945">
        <f t="shared" si="794"/>
        <v>1</v>
      </c>
    </row>
    <row r="16946" spans="1:7" x14ac:dyDescent="0.2">
      <c r="A16946" t="s">
        <v>16948</v>
      </c>
      <c r="B16946" t="s">
        <v>17697</v>
      </c>
      <c r="C16946" t="s">
        <v>17697</v>
      </c>
      <c r="D16946" t="s">
        <v>17697</v>
      </c>
      <c r="E16946">
        <f t="shared" si="793"/>
        <v>1</v>
      </c>
      <c r="F16946">
        <f t="shared" si="792"/>
        <v>0</v>
      </c>
      <c r="G16946">
        <f t="shared" si="794"/>
        <v>1</v>
      </c>
    </row>
    <row r="16947" spans="1:7" x14ac:dyDescent="0.2">
      <c r="A16947" t="s">
        <v>16949</v>
      </c>
      <c r="B16947" t="s">
        <v>17697</v>
      </c>
      <c r="C16947" t="s">
        <v>17697</v>
      </c>
      <c r="D16947" t="s">
        <v>17697</v>
      </c>
      <c r="E16947">
        <f t="shared" si="793"/>
        <v>1</v>
      </c>
      <c r="F16947">
        <f t="shared" si="792"/>
        <v>0</v>
      </c>
      <c r="G16947">
        <f t="shared" si="794"/>
        <v>1</v>
      </c>
    </row>
    <row r="16948" spans="1:7" x14ac:dyDescent="0.2">
      <c r="A16948" t="s">
        <v>16950</v>
      </c>
      <c r="B16948" t="s">
        <v>17697</v>
      </c>
      <c r="C16948" t="s">
        <v>17697</v>
      </c>
      <c r="D16948" t="s">
        <v>17697</v>
      </c>
      <c r="E16948">
        <f t="shared" si="793"/>
        <v>1</v>
      </c>
      <c r="F16948">
        <f t="shared" si="792"/>
        <v>0</v>
      </c>
      <c r="G16948">
        <f t="shared" si="794"/>
        <v>1</v>
      </c>
    </row>
    <row r="16949" spans="1:7" x14ac:dyDescent="0.2">
      <c r="A16949" t="s">
        <v>16951</v>
      </c>
      <c r="B16949" t="s">
        <v>17697</v>
      </c>
      <c r="C16949" t="s">
        <v>17697</v>
      </c>
      <c r="D16949" t="s">
        <v>17697</v>
      </c>
      <c r="E16949">
        <f t="shared" si="793"/>
        <v>1</v>
      </c>
      <c r="F16949">
        <f t="shared" si="792"/>
        <v>0</v>
      </c>
      <c r="G16949">
        <f t="shared" si="794"/>
        <v>1</v>
      </c>
    </row>
    <row r="16950" spans="1:7" x14ac:dyDescent="0.2">
      <c r="A16950" t="s">
        <v>16952</v>
      </c>
      <c r="B16950" t="s">
        <v>17697</v>
      </c>
      <c r="C16950" t="s">
        <v>17697</v>
      </c>
      <c r="D16950" t="s">
        <v>17697</v>
      </c>
      <c r="E16950">
        <f t="shared" si="793"/>
        <v>1</v>
      </c>
      <c r="F16950">
        <f t="shared" si="792"/>
        <v>0</v>
      </c>
      <c r="G16950">
        <f t="shared" si="794"/>
        <v>1</v>
      </c>
    </row>
    <row r="16951" spans="1:7" x14ac:dyDescent="0.2">
      <c r="A16951" t="s">
        <v>16953</v>
      </c>
      <c r="B16951" t="s">
        <v>17697</v>
      </c>
      <c r="C16951" t="s">
        <v>17697</v>
      </c>
      <c r="D16951" t="s">
        <v>17697</v>
      </c>
      <c r="E16951">
        <f t="shared" si="793"/>
        <v>1</v>
      </c>
      <c r="F16951">
        <f t="shared" si="792"/>
        <v>0</v>
      </c>
      <c r="G16951">
        <f t="shared" si="794"/>
        <v>1</v>
      </c>
    </row>
    <row r="16952" spans="1:7" x14ac:dyDescent="0.2">
      <c r="A16952" t="s">
        <v>16954</v>
      </c>
      <c r="B16952" t="s">
        <v>4</v>
      </c>
      <c r="C16952" t="s">
        <v>4</v>
      </c>
      <c r="D16952" t="s">
        <v>4</v>
      </c>
      <c r="E16952">
        <f t="shared" si="793"/>
        <v>1</v>
      </c>
      <c r="F16952">
        <f t="shared" si="792"/>
        <v>0</v>
      </c>
      <c r="G16952">
        <f t="shared" si="794"/>
        <v>1</v>
      </c>
    </row>
    <row r="16953" spans="1:7" x14ac:dyDescent="0.2">
      <c r="A16953" t="s">
        <v>16955</v>
      </c>
      <c r="B16953" t="s">
        <v>4</v>
      </c>
      <c r="C16953" t="s">
        <v>4</v>
      </c>
      <c r="D16953" t="s">
        <v>4</v>
      </c>
      <c r="E16953">
        <f t="shared" si="793"/>
        <v>1</v>
      </c>
      <c r="F16953">
        <f t="shared" si="792"/>
        <v>0</v>
      </c>
      <c r="G16953">
        <f t="shared" si="794"/>
        <v>1</v>
      </c>
    </row>
    <row r="16954" spans="1:7" x14ac:dyDescent="0.2">
      <c r="A16954" t="s">
        <v>16956</v>
      </c>
      <c r="B16954" t="s">
        <v>17697</v>
      </c>
      <c r="C16954" t="s">
        <v>17697</v>
      </c>
      <c r="D16954" t="s">
        <v>17697</v>
      </c>
      <c r="E16954">
        <f t="shared" si="793"/>
        <v>1</v>
      </c>
      <c r="F16954">
        <f t="shared" si="792"/>
        <v>0</v>
      </c>
      <c r="G16954">
        <f t="shared" si="794"/>
        <v>1</v>
      </c>
    </row>
    <row r="16955" spans="1:7" x14ac:dyDescent="0.2">
      <c r="A16955" t="s">
        <v>16957</v>
      </c>
      <c r="B16955" t="s">
        <v>7</v>
      </c>
      <c r="C16955" t="s">
        <v>7</v>
      </c>
      <c r="D16955" t="s">
        <v>7</v>
      </c>
      <c r="E16955">
        <f t="shared" si="793"/>
        <v>1</v>
      </c>
      <c r="F16955">
        <f t="shared" si="792"/>
        <v>0</v>
      </c>
      <c r="G16955">
        <f t="shared" si="794"/>
        <v>1</v>
      </c>
    </row>
    <row r="16956" spans="1:7" x14ac:dyDescent="0.2">
      <c r="A16956" t="s">
        <v>16958</v>
      </c>
      <c r="B16956" t="s">
        <v>17697</v>
      </c>
      <c r="C16956" t="s">
        <v>17697</v>
      </c>
      <c r="D16956" t="s">
        <v>4</v>
      </c>
      <c r="E16956">
        <f t="shared" si="793"/>
        <v>0</v>
      </c>
      <c r="F16956">
        <f t="shared" si="792"/>
        <v>0</v>
      </c>
      <c r="G16956">
        <f t="shared" si="794"/>
        <v>0</v>
      </c>
    </row>
    <row r="16957" spans="1:7" x14ac:dyDescent="0.2">
      <c r="A16957" t="s">
        <v>16959</v>
      </c>
      <c r="B16957" t="s">
        <v>17697</v>
      </c>
      <c r="C16957" t="s">
        <v>17697</v>
      </c>
      <c r="D16957" t="s">
        <v>17697</v>
      </c>
      <c r="E16957">
        <f t="shared" si="793"/>
        <v>1</v>
      </c>
      <c r="F16957">
        <f t="shared" si="792"/>
        <v>0</v>
      </c>
      <c r="G16957">
        <f t="shared" si="794"/>
        <v>1</v>
      </c>
    </row>
    <row r="16958" spans="1:7" x14ac:dyDescent="0.2">
      <c r="A16958" t="s">
        <v>16960</v>
      </c>
      <c r="B16958" t="s">
        <v>17697</v>
      </c>
      <c r="C16958" t="s">
        <v>17697</v>
      </c>
      <c r="D16958" t="s">
        <v>17697</v>
      </c>
      <c r="E16958">
        <f t="shared" si="793"/>
        <v>1</v>
      </c>
      <c r="F16958">
        <f t="shared" si="792"/>
        <v>0</v>
      </c>
      <c r="G16958">
        <f t="shared" si="794"/>
        <v>1</v>
      </c>
    </row>
    <row r="16959" spans="1:7" x14ac:dyDescent="0.2">
      <c r="A16959" t="s">
        <v>16961</v>
      </c>
      <c r="B16959" t="s">
        <v>17697</v>
      </c>
      <c r="C16959" t="s">
        <v>17697</v>
      </c>
      <c r="D16959" t="s">
        <v>17697</v>
      </c>
      <c r="E16959">
        <f t="shared" si="793"/>
        <v>1</v>
      </c>
      <c r="F16959">
        <f t="shared" si="792"/>
        <v>0</v>
      </c>
      <c r="G16959">
        <f t="shared" si="794"/>
        <v>1</v>
      </c>
    </row>
    <row r="16960" spans="1:7" x14ac:dyDescent="0.2">
      <c r="A16960" t="s">
        <v>16962</v>
      </c>
      <c r="B16960" t="s">
        <v>7</v>
      </c>
      <c r="C16960" t="s">
        <v>7</v>
      </c>
      <c r="D16960" t="s">
        <v>7</v>
      </c>
      <c r="E16960">
        <f t="shared" si="793"/>
        <v>1</v>
      </c>
      <c r="F16960">
        <f t="shared" si="792"/>
        <v>0</v>
      </c>
      <c r="G16960">
        <f t="shared" si="794"/>
        <v>1</v>
      </c>
    </row>
    <row r="16961" spans="1:7" x14ac:dyDescent="0.2">
      <c r="A16961" t="s">
        <v>16963</v>
      </c>
      <c r="B16961" t="s">
        <v>4</v>
      </c>
      <c r="C16961" t="s">
        <v>4</v>
      </c>
      <c r="D16961" t="s">
        <v>4</v>
      </c>
      <c r="E16961">
        <f t="shared" si="793"/>
        <v>1</v>
      </c>
      <c r="F16961">
        <f t="shared" si="792"/>
        <v>0</v>
      </c>
      <c r="G16961">
        <f t="shared" si="794"/>
        <v>1</v>
      </c>
    </row>
    <row r="16962" spans="1:7" x14ac:dyDescent="0.2">
      <c r="A16962" t="s">
        <v>16964</v>
      </c>
      <c r="B16962" t="s">
        <v>7</v>
      </c>
      <c r="C16962" t="s">
        <v>7</v>
      </c>
      <c r="D16962" t="s">
        <v>7</v>
      </c>
      <c r="E16962">
        <f t="shared" si="793"/>
        <v>1</v>
      </c>
      <c r="F16962">
        <f t="shared" ref="F16962:F17025" si="795">IF(D16962="Not in v5.6",1,0)</f>
        <v>0</v>
      </c>
      <c r="G16962">
        <f t="shared" si="794"/>
        <v>1</v>
      </c>
    </row>
    <row r="16963" spans="1:7" x14ac:dyDescent="0.2">
      <c r="A16963" t="s">
        <v>16965</v>
      </c>
      <c r="B16963" t="s">
        <v>9</v>
      </c>
      <c r="C16963" t="s">
        <v>9</v>
      </c>
      <c r="D16963" t="s">
        <v>9</v>
      </c>
      <c r="E16963">
        <f t="shared" ref="E16963:E17026" si="796">IF(C16963=D16963,1,0)</f>
        <v>1</v>
      </c>
      <c r="F16963">
        <f t="shared" si="795"/>
        <v>0</v>
      </c>
      <c r="G16963">
        <f t="shared" ref="G16963:G17026" si="797">IF(AND(E16963=1,F16963=0),1,0)</f>
        <v>1</v>
      </c>
    </row>
    <row r="16964" spans="1:7" x14ac:dyDescent="0.2">
      <c r="A16964" t="s">
        <v>16966</v>
      </c>
      <c r="B16964" t="s">
        <v>4</v>
      </c>
      <c r="C16964" t="s">
        <v>4</v>
      </c>
      <c r="D16964" t="s">
        <v>4</v>
      </c>
      <c r="E16964">
        <f t="shared" si="796"/>
        <v>1</v>
      </c>
      <c r="F16964">
        <f t="shared" si="795"/>
        <v>0</v>
      </c>
      <c r="G16964">
        <f t="shared" si="797"/>
        <v>1</v>
      </c>
    </row>
    <row r="16965" spans="1:7" x14ac:dyDescent="0.2">
      <c r="A16965" t="s">
        <v>16967</v>
      </c>
      <c r="B16965" t="s">
        <v>17697</v>
      </c>
      <c r="C16965" t="s">
        <v>17697</v>
      </c>
      <c r="D16965" t="s">
        <v>7</v>
      </c>
      <c r="E16965">
        <f t="shared" si="796"/>
        <v>0</v>
      </c>
      <c r="F16965">
        <f t="shared" si="795"/>
        <v>0</v>
      </c>
      <c r="G16965">
        <f t="shared" si="797"/>
        <v>0</v>
      </c>
    </row>
    <row r="16966" spans="1:7" x14ac:dyDescent="0.2">
      <c r="A16966" t="s">
        <v>16968</v>
      </c>
      <c r="B16966" t="s">
        <v>17697</v>
      </c>
      <c r="C16966" t="s">
        <v>17697</v>
      </c>
      <c r="D16966" t="s">
        <v>17697</v>
      </c>
      <c r="E16966">
        <f t="shared" si="796"/>
        <v>1</v>
      </c>
      <c r="F16966">
        <f t="shared" si="795"/>
        <v>0</v>
      </c>
      <c r="G16966">
        <f t="shared" si="797"/>
        <v>1</v>
      </c>
    </row>
    <row r="16967" spans="1:7" x14ac:dyDescent="0.2">
      <c r="A16967" t="s">
        <v>16969</v>
      </c>
      <c r="B16967" t="s">
        <v>17697</v>
      </c>
      <c r="C16967" t="s">
        <v>17697</v>
      </c>
      <c r="D16967" t="s">
        <v>17697</v>
      </c>
      <c r="E16967">
        <f t="shared" si="796"/>
        <v>1</v>
      </c>
      <c r="F16967">
        <f t="shared" si="795"/>
        <v>0</v>
      </c>
      <c r="G16967">
        <f t="shared" si="797"/>
        <v>1</v>
      </c>
    </row>
    <row r="16968" spans="1:7" x14ac:dyDescent="0.2">
      <c r="A16968" t="s">
        <v>16970</v>
      </c>
      <c r="B16968" t="s">
        <v>4</v>
      </c>
      <c r="C16968" t="s">
        <v>4</v>
      </c>
      <c r="D16968" t="s">
        <v>4</v>
      </c>
      <c r="E16968">
        <f t="shared" si="796"/>
        <v>1</v>
      </c>
      <c r="F16968">
        <f t="shared" si="795"/>
        <v>0</v>
      </c>
      <c r="G16968">
        <f t="shared" si="797"/>
        <v>1</v>
      </c>
    </row>
    <row r="16969" spans="1:7" x14ac:dyDescent="0.2">
      <c r="A16969" t="s">
        <v>16971</v>
      </c>
      <c r="B16969" t="s">
        <v>17697</v>
      </c>
      <c r="C16969" t="s">
        <v>17697</v>
      </c>
      <c r="D16969" t="s">
        <v>17697</v>
      </c>
      <c r="E16969">
        <f t="shared" si="796"/>
        <v>1</v>
      </c>
      <c r="F16969">
        <f t="shared" si="795"/>
        <v>0</v>
      </c>
      <c r="G16969">
        <f t="shared" si="797"/>
        <v>1</v>
      </c>
    </row>
    <row r="16970" spans="1:7" x14ac:dyDescent="0.2">
      <c r="A16970" t="s">
        <v>16972</v>
      </c>
      <c r="B16970" t="s">
        <v>7</v>
      </c>
      <c r="C16970" t="s">
        <v>7</v>
      </c>
      <c r="D16970" t="s">
        <v>7</v>
      </c>
      <c r="E16970">
        <f t="shared" si="796"/>
        <v>1</v>
      </c>
      <c r="F16970">
        <f t="shared" si="795"/>
        <v>0</v>
      </c>
      <c r="G16970">
        <f t="shared" si="797"/>
        <v>1</v>
      </c>
    </row>
    <row r="16971" spans="1:7" x14ac:dyDescent="0.2">
      <c r="A16971" t="s">
        <v>16973</v>
      </c>
      <c r="B16971" t="s">
        <v>7</v>
      </c>
      <c r="C16971" t="s">
        <v>7</v>
      </c>
      <c r="D16971" t="s">
        <v>7</v>
      </c>
      <c r="E16971">
        <f t="shared" si="796"/>
        <v>1</v>
      </c>
      <c r="F16971">
        <f t="shared" si="795"/>
        <v>0</v>
      </c>
      <c r="G16971">
        <f t="shared" si="797"/>
        <v>1</v>
      </c>
    </row>
    <row r="16972" spans="1:7" x14ac:dyDescent="0.2">
      <c r="A16972" t="s">
        <v>16974</v>
      </c>
      <c r="B16972" t="s">
        <v>17697</v>
      </c>
      <c r="C16972" t="s">
        <v>17697</v>
      </c>
      <c r="D16972" t="s">
        <v>17697</v>
      </c>
      <c r="E16972">
        <f t="shared" si="796"/>
        <v>1</v>
      </c>
      <c r="F16972">
        <f t="shared" si="795"/>
        <v>0</v>
      </c>
      <c r="G16972">
        <f t="shared" si="797"/>
        <v>1</v>
      </c>
    </row>
    <row r="16973" spans="1:7" x14ac:dyDescent="0.2">
      <c r="A16973" t="s">
        <v>16975</v>
      </c>
      <c r="B16973" t="s">
        <v>4</v>
      </c>
      <c r="C16973" t="s">
        <v>4</v>
      </c>
      <c r="D16973" t="s">
        <v>4</v>
      </c>
      <c r="E16973">
        <f t="shared" si="796"/>
        <v>1</v>
      </c>
      <c r="F16973">
        <f t="shared" si="795"/>
        <v>0</v>
      </c>
      <c r="G16973">
        <f t="shared" si="797"/>
        <v>1</v>
      </c>
    </row>
    <row r="16974" spans="1:7" x14ac:dyDescent="0.2">
      <c r="A16974" t="s">
        <v>16976</v>
      </c>
      <c r="B16974" t="s">
        <v>4</v>
      </c>
      <c r="C16974" t="s">
        <v>4</v>
      </c>
      <c r="D16974" t="s">
        <v>4</v>
      </c>
      <c r="E16974">
        <f t="shared" si="796"/>
        <v>1</v>
      </c>
      <c r="F16974">
        <f t="shared" si="795"/>
        <v>0</v>
      </c>
      <c r="G16974">
        <f t="shared" si="797"/>
        <v>1</v>
      </c>
    </row>
    <row r="16975" spans="1:7" x14ac:dyDescent="0.2">
      <c r="A16975" t="s">
        <v>16977</v>
      </c>
      <c r="B16975" t="s">
        <v>17697</v>
      </c>
      <c r="C16975" t="s">
        <v>17697</v>
      </c>
      <c r="D16975" t="s">
        <v>17697</v>
      </c>
      <c r="E16975">
        <f t="shared" si="796"/>
        <v>1</v>
      </c>
      <c r="F16975">
        <f t="shared" si="795"/>
        <v>0</v>
      </c>
      <c r="G16975">
        <f t="shared" si="797"/>
        <v>1</v>
      </c>
    </row>
    <row r="16976" spans="1:7" x14ac:dyDescent="0.2">
      <c r="A16976" t="s">
        <v>16978</v>
      </c>
      <c r="B16976" t="s">
        <v>9</v>
      </c>
      <c r="C16976" t="s">
        <v>9</v>
      </c>
      <c r="D16976" t="s">
        <v>9</v>
      </c>
      <c r="E16976">
        <f t="shared" si="796"/>
        <v>1</v>
      </c>
      <c r="F16976">
        <f t="shared" si="795"/>
        <v>0</v>
      </c>
      <c r="G16976">
        <f t="shared" si="797"/>
        <v>1</v>
      </c>
    </row>
    <row r="16977" spans="1:7" x14ac:dyDescent="0.2">
      <c r="A16977" t="s">
        <v>16979</v>
      </c>
      <c r="B16977" t="s">
        <v>9</v>
      </c>
      <c r="C16977" t="s">
        <v>9</v>
      </c>
      <c r="D16977" t="s">
        <v>9</v>
      </c>
      <c r="E16977">
        <f t="shared" si="796"/>
        <v>1</v>
      </c>
      <c r="F16977">
        <f t="shared" si="795"/>
        <v>0</v>
      </c>
      <c r="G16977">
        <f t="shared" si="797"/>
        <v>1</v>
      </c>
    </row>
    <row r="16978" spans="1:7" x14ac:dyDescent="0.2">
      <c r="A16978" t="s">
        <v>16980</v>
      </c>
      <c r="B16978" t="s">
        <v>17697</v>
      </c>
      <c r="C16978" t="s">
        <v>17697</v>
      </c>
      <c r="D16978" t="s">
        <v>17697</v>
      </c>
      <c r="E16978">
        <f t="shared" si="796"/>
        <v>1</v>
      </c>
      <c r="F16978">
        <f t="shared" si="795"/>
        <v>0</v>
      </c>
      <c r="G16978">
        <f t="shared" si="797"/>
        <v>1</v>
      </c>
    </row>
    <row r="16979" spans="1:7" x14ac:dyDescent="0.2">
      <c r="A16979" t="s">
        <v>16981</v>
      </c>
      <c r="B16979" t="s">
        <v>17697</v>
      </c>
      <c r="C16979" t="s">
        <v>17697</v>
      </c>
      <c r="D16979" t="s">
        <v>17697</v>
      </c>
      <c r="E16979">
        <f t="shared" si="796"/>
        <v>1</v>
      </c>
      <c r="F16979">
        <f t="shared" si="795"/>
        <v>0</v>
      </c>
      <c r="G16979">
        <f t="shared" si="797"/>
        <v>1</v>
      </c>
    </row>
    <row r="16980" spans="1:7" x14ac:dyDescent="0.2">
      <c r="A16980" t="s">
        <v>16982</v>
      </c>
      <c r="B16980" t="s">
        <v>17697</v>
      </c>
      <c r="C16980" t="s">
        <v>17697</v>
      </c>
      <c r="D16980" t="s">
        <v>17697</v>
      </c>
      <c r="E16980">
        <f t="shared" si="796"/>
        <v>1</v>
      </c>
      <c r="F16980">
        <f t="shared" si="795"/>
        <v>0</v>
      </c>
      <c r="G16980">
        <f t="shared" si="797"/>
        <v>1</v>
      </c>
    </row>
    <row r="16981" spans="1:7" x14ac:dyDescent="0.2">
      <c r="A16981" t="s">
        <v>16983</v>
      </c>
      <c r="B16981" t="s">
        <v>17697</v>
      </c>
      <c r="C16981" t="s">
        <v>17697</v>
      </c>
      <c r="D16981" t="s">
        <v>17697</v>
      </c>
      <c r="E16981">
        <f t="shared" si="796"/>
        <v>1</v>
      </c>
      <c r="F16981">
        <f t="shared" si="795"/>
        <v>0</v>
      </c>
      <c r="G16981">
        <f t="shared" si="797"/>
        <v>1</v>
      </c>
    </row>
    <row r="16982" spans="1:7" x14ac:dyDescent="0.2">
      <c r="A16982" t="s">
        <v>16984</v>
      </c>
      <c r="B16982" t="s">
        <v>7</v>
      </c>
      <c r="C16982" t="s">
        <v>7</v>
      </c>
      <c r="D16982" t="s">
        <v>7</v>
      </c>
      <c r="E16982">
        <f t="shared" si="796"/>
        <v>1</v>
      </c>
      <c r="F16982">
        <f t="shared" si="795"/>
        <v>0</v>
      </c>
      <c r="G16982">
        <f t="shared" si="797"/>
        <v>1</v>
      </c>
    </row>
    <row r="16983" spans="1:7" x14ac:dyDescent="0.2">
      <c r="A16983" t="s">
        <v>16985</v>
      </c>
      <c r="B16983" t="s">
        <v>4</v>
      </c>
      <c r="C16983" t="s">
        <v>4</v>
      </c>
      <c r="D16983" t="s">
        <v>4</v>
      </c>
      <c r="E16983">
        <f t="shared" si="796"/>
        <v>1</v>
      </c>
      <c r="F16983">
        <f t="shared" si="795"/>
        <v>0</v>
      </c>
      <c r="G16983">
        <f t="shared" si="797"/>
        <v>1</v>
      </c>
    </row>
    <row r="16984" spans="1:7" x14ac:dyDescent="0.2">
      <c r="A16984" t="s">
        <v>16986</v>
      </c>
      <c r="B16984" t="s">
        <v>4</v>
      </c>
      <c r="C16984" t="s">
        <v>4</v>
      </c>
      <c r="D16984" t="s">
        <v>4</v>
      </c>
      <c r="E16984">
        <f t="shared" si="796"/>
        <v>1</v>
      </c>
      <c r="F16984">
        <f t="shared" si="795"/>
        <v>0</v>
      </c>
      <c r="G16984">
        <f t="shared" si="797"/>
        <v>1</v>
      </c>
    </row>
    <row r="16985" spans="1:7" x14ac:dyDescent="0.2">
      <c r="A16985" t="s">
        <v>16987</v>
      </c>
      <c r="B16985" t="s">
        <v>4</v>
      </c>
      <c r="C16985" t="s">
        <v>4</v>
      </c>
      <c r="D16985" t="s">
        <v>4</v>
      </c>
      <c r="E16985">
        <f t="shared" si="796"/>
        <v>1</v>
      </c>
      <c r="F16985">
        <f t="shared" si="795"/>
        <v>0</v>
      </c>
      <c r="G16985">
        <f t="shared" si="797"/>
        <v>1</v>
      </c>
    </row>
    <row r="16986" spans="1:7" x14ac:dyDescent="0.2">
      <c r="A16986" t="s">
        <v>16988</v>
      </c>
      <c r="B16986" t="s">
        <v>4</v>
      </c>
      <c r="C16986" t="s">
        <v>4</v>
      </c>
      <c r="D16986" t="s">
        <v>4</v>
      </c>
      <c r="E16986">
        <f t="shared" si="796"/>
        <v>1</v>
      </c>
      <c r="F16986">
        <f t="shared" si="795"/>
        <v>0</v>
      </c>
      <c r="G16986">
        <f t="shared" si="797"/>
        <v>1</v>
      </c>
    </row>
    <row r="16987" spans="1:7" x14ac:dyDescent="0.2">
      <c r="A16987" t="s">
        <v>16989</v>
      </c>
      <c r="B16987" t="s">
        <v>4</v>
      </c>
      <c r="C16987" t="s">
        <v>4</v>
      </c>
      <c r="D16987" t="s">
        <v>4</v>
      </c>
      <c r="E16987">
        <f t="shared" si="796"/>
        <v>1</v>
      </c>
      <c r="F16987">
        <f t="shared" si="795"/>
        <v>0</v>
      </c>
      <c r="G16987">
        <f t="shared" si="797"/>
        <v>1</v>
      </c>
    </row>
    <row r="16988" spans="1:7" x14ac:dyDescent="0.2">
      <c r="A16988" t="s">
        <v>16990</v>
      </c>
      <c r="B16988" t="s">
        <v>4</v>
      </c>
      <c r="C16988" t="s">
        <v>4</v>
      </c>
      <c r="D16988" t="s">
        <v>4</v>
      </c>
      <c r="E16988">
        <f t="shared" si="796"/>
        <v>1</v>
      </c>
      <c r="F16988">
        <f t="shared" si="795"/>
        <v>0</v>
      </c>
      <c r="G16988">
        <f t="shared" si="797"/>
        <v>1</v>
      </c>
    </row>
    <row r="16989" spans="1:7" x14ac:dyDescent="0.2">
      <c r="A16989" t="s">
        <v>16991</v>
      </c>
      <c r="B16989" t="s">
        <v>4</v>
      </c>
      <c r="C16989" t="s">
        <v>4</v>
      </c>
      <c r="D16989" t="s">
        <v>4</v>
      </c>
      <c r="E16989">
        <f t="shared" si="796"/>
        <v>1</v>
      </c>
      <c r="F16989">
        <f t="shared" si="795"/>
        <v>0</v>
      </c>
      <c r="G16989">
        <f t="shared" si="797"/>
        <v>1</v>
      </c>
    </row>
    <row r="16990" spans="1:7" x14ac:dyDescent="0.2">
      <c r="A16990" t="s">
        <v>16992</v>
      </c>
      <c r="B16990" t="s">
        <v>4</v>
      </c>
      <c r="C16990" t="s">
        <v>4</v>
      </c>
      <c r="D16990" t="s">
        <v>4</v>
      </c>
      <c r="E16990">
        <f t="shared" si="796"/>
        <v>1</v>
      </c>
      <c r="F16990">
        <f t="shared" si="795"/>
        <v>0</v>
      </c>
      <c r="G16990">
        <f t="shared" si="797"/>
        <v>1</v>
      </c>
    </row>
    <row r="16991" spans="1:7" x14ac:dyDescent="0.2">
      <c r="A16991" t="s">
        <v>16993</v>
      </c>
      <c r="B16991" t="s">
        <v>17697</v>
      </c>
      <c r="C16991" t="s">
        <v>17697</v>
      </c>
      <c r="D16991" t="s">
        <v>17697</v>
      </c>
      <c r="E16991">
        <f t="shared" si="796"/>
        <v>1</v>
      </c>
      <c r="F16991">
        <f t="shared" si="795"/>
        <v>0</v>
      </c>
      <c r="G16991">
        <f t="shared" si="797"/>
        <v>1</v>
      </c>
    </row>
    <row r="16992" spans="1:7" x14ac:dyDescent="0.2">
      <c r="A16992" t="s">
        <v>16994</v>
      </c>
      <c r="B16992" t="s">
        <v>17697</v>
      </c>
      <c r="C16992" t="s">
        <v>17697</v>
      </c>
      <c r="D16992" t="s">
        <v>4</v>
      </c>
      <c r="E16992">
        <f t="shared" si="796"/>
        <v>0</v>
      </c>
      <c r="F16992">
        <f t="shared" si="795"/>
        <v>0</v>
      </c>
      <c r="G16992">
        <f t="shared" si="797"/>
        <v>0</v>
      </c>
    </row>
    <row r="16993" spans="1:7" x14ac:dyDescent="0.2">
      <c r="A16993" t="s">
        <v>16995</v>
      </c>
      <c r="B16993" t="s">
        <v>17697</v>
      </c>
      <c r="C16993" t="s">
        <v>17697</v>
      </c>
      <c r="D16993" t="s">
        <v>17697</v>
      </c>
      <c r="E16993">
        <f t="shared" si="796"/>
        <v>1</v>
      </c>
      <c r="F16993">
        <f t="shared" si="795"/>
        <v>0</v>
      </c>
      <c r="G16993">
        <f t="shared" si="797"/>
        <v>1</v>
      </c>
    </row>
    <row r="16994" spans="1:7" x14ac:dyDescent="0.2">
      <c r="A16994" t="s">
        <v>16996</v>
      </c>
      <c r="B16994" t="s">
        <v>7</v>
      </c>
      <c r="C16994" t="s">
        <v>7</v>
      </c>
      <c r="D16994" t="s">
        <v>7</v>
      </c>
      <c r="E16994">
        <f t="shared" si="796"/>
        <v>1</v>
      </c>
      <c r="F16994">
        <f t="shared" si="795"/>
        <v>0</v>
      </c>
      <c r="G16994">
        <f t="shared" si="797"/>
        <v>1</v>
      </c>
    </row>
    <row r="16995" spans="1:7" x14ac:dyDescent="0.2">
      <c r="A16995" t="s">
        <v>16997</v>
      </c>
      <c r="B16995" t="s">
        <v>9</v>
      </c>
      <c r="C16995" t="s">
        <v>9</v>
      </c>
      <c r="D16995" t="s">
        <v>9</v>
      </c>
      <c r="E16995">
        <f t="shared" si="796"/>
        <v>1</v>
      </c>
      <c r="F16995">
        <f t="shared" si="795"/>
        <v>0</v>
      </c>
      <c r="G16995">
        <f t="shared" si="797"/>
        <v>1</v>
      </c>
    </row>
    <row r="16996" spans="1:7" x14ac:dyDescent="0.2">
      <c r="A16996" t="s">
        <v>16998</v>
      </c>
      <c r="B16996" t="s">
        <v>17697</v>
      </c>
      <c r="C16996" t="s">
        <v>17697</v>
      </c>
      <c r="D16996" t="s">
        <v>17697</v>
      </c>
      <c r="E16996">
        <f t="shared" si="796"/>
        <v>1</v>
      </c>
      <c r="F16996">
        <f t="shared" si="795"/>
        <v>0</v>
      </c>
      <c r="G16996">
        <f t="shared" si="797"/>
        <v>1</v>
      </c>
    </row>
    <row r="16997" spans="1:7" x14ac:dyDescent="0.2">
      <c r="A16997" t="s">
        <v>16999</v>
      </c>
      <c r="B16997" t="s">
        <v>17697</v>
      </c>
      <c r="C16997" t="s">
        <v>17697</v>
      </c>
      <c r="D16997" t="s">
        <v>17697</v>
      </c>
      <c r="E16997">
        <f t="shared" si="796"/>
        <v>1</v>
      </c>
      <c r="F16997">
        <f t="shared" si="795"/>
        <v>0</v>
      </c>
      <c r="G16997">
        <f t="shared" si="797"/>
        <v>1</v>
      </c>
    </row>
    <row r="16998" spans="1:7" x14ac:dyDescent="0.2">
      <c r="A16998" t="s">
        <v>17000</v>
      </c>
      <c r="B16998" t="s">
        <v>4</v>
      </c>
      <c r="C16998" t="s">
        <v>4</v>
      </c>
      <c r="D16998" t="s">
        <v>4</v>
      </c>
      <c r="E16998">
        <f t="shared" si="796"/>
        <v>1</v>
      </c>
      <c r="F16998">
        <f t="shared" si="795"/>
        <v>0</v>
      </c>
      <c r="G16998">
        <f t="shared" si="797"/>
        <v>1</v>
      </c>
    </row>
    <row r="16999" spans="1:7" x14ac:dyDescent="0.2">
      <c r="A16999" t="s">
        <v>17001</v>
      </c>
      <c r="B16999" t="s">
        <v>4</v>
      </c>
      <c r="C16999" t="s">
        <v>4</v>
      </c>
      <c r="D16999" t="s">
        <v>17697</v>
      </c>
      <c r="E16999">
        <f t="shared" si="796"/>
        <v>0</v>
      </c>
      <c r="F16999">
        <f t="shared" si="795"/>
        <v>0</v>
      </c>
      <c r="G16999">
        <f t="shared" si="797"/>
        <v>0</v>
      </c>
    </row>
    <row r="17000" spans="1:7" x14ac:dyDescent="0.2">
      <c r="A17000" t="s">
        <v>17002</v>
      </c>
      <c r="B17000" t="s">
        <v>17697</v>
      </c>
      <c r="C17000" t="s">
        <v>17697</v>
      </c>
      <c r="D17000" t="s">
        <v>17697</v>
      </c>
      <c r="E17000">
        <f t="shared" si="796"/>
        <v>1</v>
      </c>
      <c r="F17000">
        <f t="shared" si="795"/>
        <v>0</v>
      </c>
      <c r="G17000">
        <f t="shared" si="797"/>
        <v>1</v>
      </c>
    </row>
    <row r="17001" spans="1:7" x14ac:dyDescent="0.2">
      <c r="A17001" t="s">
        <v>17003</v>
      </c>
      <c r="B17001" t="s">
        <v>17697</v>
      </c>
      <c r="C17001" t="s">
        <v>17697</v>
      </c>
      <c r="D17001" t="s">
        <v>17697</v>
      </c>
      <c r="E17001">
        <f t="shared" si="796"/>
        <v>1</v>
      </c>
      <c r="F17001">
        <f t="shared" si="795"/>
        <v>0</v>
      </c>
      <c r="G17001">
        <f t="shared" si="797"/>
        <v>1</v>
      </c>
    </row>
    <row r="17002" spans="1:7" x14ac:dyDescent="0.2">
      <c r="A17002" t="s">
        <v>17004</v>
      </c>
      <c r="B17002" t="s">
        <v>7</v>
      </c>
      <c r="C17002" t="s">
        <v>7</v>
      </c>
      <c r="D17002" t="s">
        <v>7</v>
      </c>
      <c r="E17002">
        <f t="shared" si="796"/>
        <v>1</v>
      </c>
      <c r="F17002">
        <f t="shared" si="795"/>
        <v>0</v>
      </c>
      <c r="G17002">
        <f t="shared" si="797"/>
        <v>1</v>
      </c>
    </row>
    <row r="17003" spans="1:7" x14ac:dyDescent="0.2">
      <c r="A17003" t="s">
        <v>17005</v>
      </c>
      <c r="B17003" t="s">
        <v>17697</v>
      </c>
      <c r="C17003" t="s">
        <v>17697</v>
      </c>
      <c r="D17003" t="s">
        <v>17697</v>
      </c>
      <c r="E17003">
        <f t="shared" si="796"/>
        <v>1</v>
      </c>
      <c r="F17003">
        <f t="shared" si="795"/>
        <v>0</v>
      </c>
      <c r="G17003">
        <f t="shared" si="797"/>
        <v>1</v>
      </c>
    </row>
    <row r="17004" spans="1:7" x14ac:dyDescent="0.2">
      <c r="A17004" t="s">
        <v>17006</v>
      </c>
      <c r="B17004" t="s">
        <v>17697</v>
      </c>
      <c r="C17004" t="s">
        <v>17697</v>
      </c>
      <c r="D17004" t="s">
        <v>17697</v>
      </c>
      <c r="E17004">
        <f t="shared" si="796"/>
        <v>1</v>
      </c>
      <c r="F17004">
        <f t="shared" si="795"/>
        <v>0</v>
      </c>
      <c r="G17004">
        <f t="shared" si="797"/>
        <v>1</v>
      </c>
    </row>
    <row r="17005" spans="1:7" x14ac:dyDescent="0.2">
      <c r="A17005" t="s">
        <v>17007</v>
      </c>
      <c r="B17005" t="s">
        <v>17697</v>
      </c>
      <c r="C17005" t="s">
        <v>17697</v>
      </c>
      <c r="D17005" t="s">
        <v>17697</v>
      </c>
      <c r="E17005">
        <f t="shared" si="796"/>
        <v>1</v>
      </c>
      <c r="F17005">
        <f t="shared" si="795"/>
        <v>0</v>
      </c>
      <c r="G17005">
        <f t="shared" si="797"/>
        <v>1</v>
      </c>
    </row>
    <row r="17006" spans="1:7" x14ac:dyDescent="0.2">
      <c r="A17006" t="s">
        <v>17008</v>
      </c>
      <c r="B17006" t="s">
        <v>17697</v>
      </c>
      <c r="C17006" t="s">
        <v>17697</v>
      </c>
      <c r="D17006" t="s">
        <v>17697</v>
      </c>
      <c r="E17006">
        <f t="shared" si="796"/>
        <v>1</v>
      </c>
      <c r="F17006">
        <f t="shared" si="795"/>
        <v>0</v>
      </c>
      <c r="G17006">
        <f t="shared" si="797"/>
        <v>1</v>
      </c>
    </row>
    <row r="17007" spans="1:7" x14ac:dyDescent="0.2">
      <c r="A17007" t="s">
        <v>17009</v>
      </c>
      <c r="B17007" t="s">
        <v>17697</v>
      </c>
      <c r="C17007" t="s">
        <v>17697</v>
      </c>
      <c r="D17007" t="s">
        <v>17697</v>
      </c>
      <c r="E17007">
        <f t="shared" si="796"/>
        <v>1</v>
      </c>
      <c r="F17007">
        <f t="shared" si="795"/>
        <v>0</v>
      </c>
      <c r="G17007">
        <f t="shared" si="797"/>
        <v>1</v>
      </c>
    </row>
    <row r="17008" spans="1:7" x14ac:dyDescent="0.2">
      <c r="A17008" t="s">
        <v>17010</v>
      </c>
      <c r="B17008" t="s">
        <v>17697</v>
      </c>
      <c r="C17008" t="s">
        <v>17697</v>
      </c>
      <c r="D17008" t="s">
        <v>17697</v>
      </c>
      <c r="E17008">
        <f t="shared" si="796"/>
        <v>1</v>
      </c>
      <c r="F17008">
        <f t="shared" si="795"/>
        <v>0</v>
      </c>
      <c r="G17008">
        <f t="shared" si="797"/>
        <v>1</v>
      </c>
    </row>
    <row r="17009" spans="1:7" x14ac:dyDescent="0.2">
      <c r="A17009" t="s">
        <v>17011</v>
      </c>
      <c r="B17009" t="s">
        <v>17697</v>
      </c>
      <c r="C17009" t="s">
        <v>17697</v>
      </c>
      <c r="D17009" t="s">
        <v>17697</v>
      </c>
      <c r="E17009">
        <f t="shared" si="796"/>
        <v>1</v>
      </c>
      <c r="F17009">
        <f t="shared" si="795"/>
        <v>0</v>
      </c>
      <c r="G17009">
        <f t="shared" si="797"/>
        <v>1</v>
      </c>
    </row>
    <row r="17010" spans="1:7" x14ac:dyDescent="0.2">
      <c r="A17010" t="s">
        <v>17012</v>
      </c>
      <c r="B17010" t="s">
        <v>17697</v>
      </c>
      <c r="C17010" t="s">
        <v>17697</v>
      </c>
      <c r="D17010" t="s">
        <v>17697</v>
      </c>
      <c r="E17010">
        <f t="shared" si="796"/>
        <v>1</v>
      </c>
      <c r="F17010">
        <f t="shared" si="795"/>
        <v>0</v>
      </c>
      <c r="G17010">
        <f t="shared" si="797"/>
        <v>1</v>
      </c>
    </row>
    <row r="17011" spans="1:7" x14ac:dyDescent="0.2">
      <c r="A17011" t="s">
        <v>17013</v>
      </c>
      <c r="B17011" t="s">
        <v>17697</v>
      </c>
      <c r="C17011" t="s">
        <v>17697</v>
      </c>
      <c r="D17011" t="s">
        <v>17697</v>
      </c>
      <c r="E17011">
        <f t="shared" si="796"/>
        <v>1</v>
      </c>
      <c r="F17011">
        <f t="shared" si="795"/>
        <v>0</v>
      </c>
      <c r="G17011">
        <f t="shared" si="797"/>
        <v>1</v>
      </c>
    </row>
    <row r="17012" spans="1:7" x14ac:dyDescent="0.2">
      <c r="A17012" t="s">
        <v>17014</v>
      </c>
      <c r="B17012" t="s">
        <v>17697</v>
      </c>
      <c r="C17012" t="s">
        <v>17697</v>
      </c>
      <c r="D17012" t="s">
        <v>17697</v>
      </c>
      <c r="E17012">
        <f t="shared" si="796"/>
        <v>1</v>
      </c>
      <c r="F17012">
        <f t="shared" si="795"/>
        <v>0</v>
      </c>
      <c r="G17012">
        <f t="shared" si="797"/>
        <v>1</v>
      </c>
    </row>
    <row r="17013" spans="1:7" x14ac:dyDescent="0.2">
      <c r="A17013" t="s">
        <v>17015</v>
      </c>
      <c r="B17013" t="s">
        <v>17697</v>
      </c>
      <c r="C17013" t="s">
        <v>17697</v>
      </c>
      <c r="D17013" t="s">
        <v>17697</v>
      </c>
      <c r="E17013">
        <f t="shared" si="796"/>
        <v>1</v>
      </c>
      <c r="F17013">
        <f t="shared" si="795"/>
        <v>0</v>
      </c>
      <c r="G17013">
        <f t="shared" si="797"/>
        <v>1</v>
      </c>
    </row>
    <row r="17014" spans="1:7" x14ac:dyDescent="0.2">
      <c r="A17014" t="s">
        <v>17016</v>
      </c>
      <c r="B17014" t="s">
        <v>17697</v>
      </c>
      <c r="C17014" t="s">
        <v>17697</v>
      </c>
      <c r="D17014" t="s">
        <v>17697</v>
      </c>
      <c r="E17014">
        <f t="shared" si="796"/>
        <v>1</v>
      </c>
      <c r="F17014">
        <f t="shared" si="795"/>
        <v>0</v>
      </c>
      <c r="G17014">
        <f t="shared" si="797"/>
        <v>1</v>
      </c>
    </row>
    <row r="17015" spans="1:7" x14ac:dyDescent="0.2">
      <c r="A17015" t="s">
        <v>17017</v>
      </c>
      <c r="B17015" t="s">
        <v>17697</v>
      </c>
      <c r="C17015" t="s">
        <v>17697</v>
      </c>
      <c r="D17015" t="s">
        <v>17697</v>
      </c>
      <c r="E17015">
        <f t="shared" si="796"/>
        <v>1</v>
      </c>
      <c r="F17015">
        <f t="shared" si="795"/>
        <v>0</v>
      </c>
      <c r="G17015">
        <f t="shared" si="797"/>
        <v>1</v>
      </c>
    </row>
    <row r="17016" spans="1:7" x14ac:dyDescent="0.2">
      <c r="A17016" t="s">
        <v>17018</v>
      </c>
      <c r="B17016" t="s">
        <v>17697</v>
      </c>
      <c r="C17016" t="s">
        <v>17697</v>
      </c>
      <c r="D17016" t="s">
        <v>17697</v>
      </c>
      <c r="E17016">
        <f t="shared" si="796"/>
        <v>1</v>
      </c>
      <c r="F17016">
        <f t="shared" si="795"/>
        <v>0</v>
      </c>
      <c r="G17016">
        <f t="shared" si="797"/>
        <v>1</v>
      </c>
    </row>
    <row r="17017" spans="1:7" x14ac:dyDescent="0.2">
      <c r="A17017" t="s">
        <v>17019</v>
      </c>
      <c r="B17017" t="s">
        <v>7</v>
      </c>
      <c r="C17017" t="s">
        <v>7</v>
      </c>
      <c r="D17017" t="s">
        <v>7</v>
      </c>
      <c r="E17017">
        <f t="shared" si="796"/>
        <v>1</v>
      </c>
      <c r="F17017">
        <f t="shared" si="795"/>
        <v>0</v>
      </c>
      <c r="G17017">
        <f t="shared" si="797"/>
        <v>1</v>
      </c>
    </row>
    <row r="17018" spans="1:7" x14ac:dyDescent="0.2">
      <c r="A17018" t="s">
        <v>17020</v>
      </c>
      <c r="B17018" t="s">
        <v>17697</v>
      </c>
      <c r="C17018" t="s">
        <v>17697</v>
      </c>
      <c r="D17018" t="s">
        <v>17697</v>
      </c>
      <c r="E17018">
        <f t="shared" si="796"/>
        <v>1</v>
      </c>
      <c r="F17018">
        <f t="shared" si="795"/>
        <v>0</v>
      </c>
      <c r="G17018">
        <f t="shared" si="797"/>
        <v>1</v>
      </c>
    </row>
    <row r="17019" spans="1:7" x14ac:dyDescent="0.2">
      <c r="A17019" t="s">
        <v>17021</v>
      </c>
      <c r="B17019" t="s">
        <v>7</v>
      </c>
      <c r="C17019" t="s">
        <v>7</v>
      </c>
      <c r="D17019" t="s">
        <v>7</v>
      </c>
      <c r="E17019">
        <f t="shared" si="796"/>
        <v>1</v>
      </c>
      <c r="F17019">
        <f t="shared" si="795"/>
        <v>0</v>
      </c>
      <c r="G17019">
        <f t="shared" si="797"/>
        <v>1</v>
      </c>
    </row>
    <row r="17020" spans="1:7" x14ac:dyDescent="0.2">
      <c r="A17020" t="s">
        <v>17022</v>
      </c>
      <c r="B17020" t="s">
        <v>17697</v>
      </c>
      <c r="C17020" t="s">
        <v>17697</v>
      </c>
      <c r="D17020" t="s">
        <v>17697</v>
      </c>
      <c r="E17020">
        <f t="shared" si="796"/>
        <v>1</v>
      </c>
      <c r="F17020">
        <f t="shared" si="795"/>
        <v>0</v>
      </c>
      <c r="G17020">
        <f t="shared" si="797"/>
        <v>1</v>
      </c>
    </row>
    <row r="17021" spans="1:7" x14ac:dyDescent="0.2">
      <c r="A17021" t="s">
        <v>17023</v>
      </c>
      <c r="B17021" t="s">
        <v>17697</v>
      </c>
      <c r="C17021" t="s">
        <v>17697</v>
      </c>
      <c r="D17021" t="s">
        <v>17697</v>
      </c>
      <c r="E17021">
        <f t="shared" si="796"/>
        <v>1</v>
      </c>
      <c r="F17021">
        <f t="shared" si="795"/>
        <v>0</v>
      </c>
      <c r="G17021">
        <f t="shared" si="797"/>
        <v>1</v>
      </c>
    </row>
    <row r="17022" spans="1:7" x14ac:dyDescent="0.2">
      <c r="A17022" t="s">
        <v>17024</v>
      </c>
      <c r="B17022" t="s">
        <v>17697</v>
      </c>
      <c r="C17022" t="s">
        <v>17697</v>
      </c>
      <c r="D17022" t="s">
        <v>17697</v>
      </c>
      <c r="E17022">
        <f t="shared" si="796"/>
        <v>1</v>
      </c>
      <c r="F17022">
        <f t="shared" si="795"/>
        <v>0</v>
      </c>
      <c r="G17022">
        <f t="shared" si="797"/>
        <v>1</v>
      </c>
    </row>
    <row r="17023" spans="1:7" x14ac:dyDescent="0.2">
      <c r="A17023" t="s">
        <v>17025</v>
      </c>
      <c r="B17023" t="s">
        <v>4</v>
      </c>
      <c r="C17023" t="s">
        <v>4</v>
      </c>
      <c r="D17023" t="s">
        <v>4</v>
      </c>
      <c r="E17023">
        <f t="shared" si="796"/>
        <v>1</v>
      </c>
      <c r="F17023">
        <f t="shared" si="795"/>
        <v>0</v>
      </c>
      <c r="G17023">
        <f t="shared" si="797"/>
        <v>1</v>
      </c>
    </row>
    <row r="17024" spans="1:7" x14ac:dyDescent="0.2">
      <c r="A17024" t="s">
        <v>17026</v>
      </c>
      <c r="B17024" t="s">
        <v>7</v>
      </c>
      <c r="C17024" t="s">
        <v>7</v>
      </c>
      <c r="D17024" t="s">
        <v>7</v>
      </c>
      <c r="E17024">
        <f t="shared" si="796"/>
        <v>1</v>
      </c>
      <c r="F17024">
        <f t="shared" si="795"/>
        <v>0</v>
      </c>
      <c r="G17024">
        <f t="shared" si="797"/>
        <v>1</v>
      </c>
    </row>
    <row r="17025" spans="1:7" x14ac:dyDescent="0.2">
      <c r="A17025" t="s">
        <v>17027</v>
      </c>
      <c r="B17025" t="s">
        <v>4</v>
      </c>
      <c r="C17025" t="s">
        <v>4</v>
      </c>
      <c r="D17025" t="s">
        <v>4</v>
      </c>
      <c r="E17025">
        <f t="shared" si="796"/>
        <v>1</v>
      </c>
      <c r="F17025">
        <f t="shared" si="795"/>
        <v>0</v>
      </c>
      <c r="G17025">
        <f t="shared" si="797"/>
        <v>1</v>
      </c>
    </row>
    <row r="17026" spans="1:7" x14ac:dyDescent="0.2">
      <c r="A17026" t="s">
        <v>17028</v>
      </c>
      <c r="B17026" t="s">
        <v>17697</v>
      </c>
      <c r="C17026" t="s">
        <v>17697</v>
      </c>
      <c r="D17026" t="s">
        <v>17697</v>
      </c>
      <c r="E17026">
        <f t="shared" si="796"/>
        <v>1</v>
      </c>
      <c r="F17026">
        <f t="shared" ref="F17026:F17089" si="798">IF(D17026="Not in v5.6",1,0)</f>
        <v>0</v>
      </c>
      <c r="G17026">
        <f t="shared" si="797"/>
        <v>1</v>
      </c>
    </row>
    <row r="17027" spans="1:7" x14ac:dyDescent="0.2">
      <c r="A17027" t="s">
        <v>17029</v>
      </c>
      <c r="B17027" t="s">
        <v>7</v>
      </c>
      <c r="C17027" t="s">
        <v>7</v>
      </c>
      <c r="D17027" t="s">
        <v>7</v>
      </c>
      <c r="E17027">
        <f t="shared" ref="E17027:E17090" si="799">IF(C17027=D17027,1,0)</f>
        <v>1</v>
      </c>
      <c r="F17027">
        <f t="shared" si="798"/>
        <v>0</v>
      </c>
      <c r="G17027">
        <f t="shared" ref="G17027:G17090" si="800">IF(AND(E17027=1,F17027=0),1,0)</f>
        <v>1</v>
      </c>
    </row>
    <row r="17028" spans="1:7" x14ac:dyDescent="0.2">
      <c r="A17028" t="s">
        <v>17030</v>
      </c>
      <c r="B17028" t="s">
        <v>7</v>
      </c>
      <c r="C17028" t="s">
        <v>7</v>
      </c>
      <c r="D17028" t="s">
        <v>7</v>
      </c>
      <c r="E17028">
        <f t="shared" si="799"/>
        <v>1</v>
      </c>
      <c r="F17028">
        <f t="shared" si="798"/>
        <v>0</v>
      </c>
      <c r="G17028">
        <f t="shared" si="800"/>
        <v>1</v>
      </c>
    </row>
    <row r="17029" spans="1:7" x14ac:dyDescent="0.2">
      <c r="A17029" t="s">
        <v>17031</v>
      </c>
      <c r="B17029" t="s">
        <v>17697</v>
      </c>
      <c r="C17029" t="s">
        <v>17697</v>
      </c>
      <c r="D17029" t="s">
        <v>17697</v>
      </c>
      <c r="E17029">
        <f t="shared" si="799"/>
        <v>1</v>
      </c>
      <c r="F17029">
        <f t="shared" si="798"/>
        <v>0</v>
      </c>
      <c r="G17029">
        <f t="shared" si="800"/>
        <v>1</v>
      </c>
    </row>
    <row r="17030" spans="1:7" x14ac:dyDescent="0.2">
      <c r="A17030" t="s">
        <v>17032</v>
      </c>
      <c r="B17030" t="s">
        <v>4</v>
      </c>
      <c r="C17030" t="s">
        <v>4</v>
      </c>
      <c r="D17030" t="s">
        <v>4</v>
      </c>
      <c r="E17030">
        <f t="shared" si="799"/>
        <v>1</v>
      </c>
      <c r="F17030">
        <f t="shared" si="798"/>
        <v>0</v>
      </c>
      <c r="G17030">
        <f t="shared" si="800"/>
        <v>1</v>
      </c>
    </row>
    <row r="17031" spans="1:7" x14ac:dyDescent="0.2">
      <c r="A17031" t="s">
        <v>17033</v>
      </c>
      <c r="B17031" t="s">
        <v>17697</v>
      </c>
      <c r="C17031" t="s">
        <v>17697</v>
      </c>
      <c r="D17031" t="s">
        <v>17697</v>
      </c>
      <c r="E17031">
        <f t="shared" si="799"/>
        <v>1</v>
      </c>
      <c r="F17031">
        <f t="shared" si="798"/>
        <v>0</v>
      </c>
      <c r="G17031">
        <f t="shared" si="800"/>
        <v>1</v>
      </c>
    </row>
    <row r="17032" spans="1:7" x14ac:dyDescent="0.2">
      <c r="A17032" t="s">
        <v>17034</v>
      </c>
      <c r="B17032" t="s">
        <v>17697</v>
      </c>
      <c r="C17032" t="s">
        <v>17697</v>
      </c>
      <c r="D17032" t="s">
        <v>17697</v>
      </c>
      <c r="E17032">
        <f t="shared" si="799"/>
        <v>1</v>
      </c>
      <c r="F17032">
        <f t="shared" si="798"/>
        <v>0</v>
      </c>
      <c r="G17032">
        <f t="shared" si="800"/>
        <v>1</v>
      </c>
    </row>
    <row r="17033" spans="1:7" x14ac:dyDescent="0.2">
      <c r="A17033" t="s">
        <v>17035</v>
      </c>
      <c r="B17033" t="s">
        <v>17697</v>
      </c>
      <c r="C17033" t="s">
        <v>17697</v>
      </c>
      <c r="D17033" t="s">
        <v>17697</v>
      </c>
      <c r="E17033">
        <f t="shared" si="799"/>
        <v>1</v>
      </c>
      <c r="F17033">
        <f t="shared" si="798"/>
        <v>0</v>
      </c>
      <c r="G17033">
        <f t="shared" si="800"/>
        <v>1</v>
      </c>
    </row>
    <row r="17034" spans="1:7" x14ac:dyDescent="0.2">
      <c r="A17034" t="s">
        <v>17036</v>
      </c>
      <c r="B17034" t="s">
        <v>17697</v>
      </c>
      <c r="C17034" t="s">
        <v>17697</v>
      </c>
      <c r="D17034" t="s">
        <v>17697</v>
      </c>
      <c r="E17034">
        <f t="shared" si="799"/>
        <v>1</v>
      </c>
      <c r="F17034">
        <f t="shared" si="798"/>
        <v>0</v>
      </c>
      <c r="G17034">
        <f t="shared" si="800"/>
        <v>1</v>
      </c>
    </row>
    <row r="17035" spans="1:7" x14ac:dyDescent="0.2">
      <c r="A17035" t="s">
        <v>17037</v>
      </c>
      <c r="B17035" t="s">
        <v>17697</v>
      </c>
      <c r="C17035" t="s">
        <v>17697</v>
      </c>
      <c r="D17035" t="s">
        <v>17697</v>
      </c>
      <c r="E17035">
        <f t="shared" si="799"/>
        <v>1</v>
      </c>
      <c r="F17035">
        <f t="shared" si="798"/>
        <v>0</v>
      </c>
      <c r="G17035">
        <f t="shared" si="800"/>
        <v>1</v>
      </c>
    </row>
    <row r="17036" spans="1:7" x14ac:dyDescent="0.2">
      <c r="A17036" t="s">
        <v>17038</v>
      </c>
      <c r="B17036" t="s">
        <v>17697</v>
      </c>
      <c r="C17036" t="s">
        <v>17697</v>
      </c>
      <c r="D17036" t="s">
        <v>17697</v>
      </c>
      <c r="E17036">
        <f t="shared" si="799"/>
        <v>1</v>
      </c>
      <c r="F17036">
        <f t="shared" si="798"/>
        <v>0</v>
      </c>
      <c r="G17036">
        <f t="shared" si="800"/>
        <v>1</v>
      </c>
    </row>
    <row r="17037" spans="1:7" x14ac:dyDescent="0.2">
      <c r="A17037" t="s">
        <v>17039</v>
      </c>
      <c r="B17037" t="s">
        <v>17701</v>
      </c>
      <c r="C17037" t="s">
        <v>17701</v>
      </c>
      <c r="D17037" t="s">
        <v>17701</v>
      </c>
      <c r="E17037">
        <f t="shared" si="799"/>
        <v>1</v>
      </c>
      <c r="F17037">
        <f t="shared" si="798"/>
        <v>0</v>
      </c>
      <c r="G17037">
        <f t="shared" si="800"/>
        <v>1</v>
      </c>
    </row>
    <row r="17038" spans="1:7" x14ac:dyDescent="0.2">
      <c r="A17038" t="s">
        <v>17040</v>
      </c>
      <c r="B17038" t="s">
        <v>17697</v>
      </c>
      <c r="C17038" t="s">
        <v>17697</v>
      </c>
      <c r="D17038" t="s">
        <v>17697</v>
      </c>
      <c r="E17038">
        <f t="shared" si="799"/>
        <v>1</v>
      </c>
      <c r="F17038">
        <f t="shared" si="798"/>
        <v>0</v>
      </c>
      <c r="G17038">
        <f t="shared" si="800"/>
        <v>1</v>
      </c>
    </row>
    <row r="17039" spans="1:7" x14ac:dyDescent="0.2">
      <c r="A17039" t="s">
        <v>17041</v>
      </c>
      <c r="B17039" t="s">
        <v>17697</v>
      </c>
      <c r="C17039" t="s">
        <v>17697</v>
      </c>
      <c r="D17039" t="s">
        <v>17697</v>
      </c>
      <c r="E17039">
        <f t="shared" si="799"/>
        <v>1</v>
      </c>
      <c r="F17039">
        <f t="shared" si="798"/>
        <v>0</v>
      </c>
      <c r="G17039">
        <f t="shared" si="800"/>
        <v>1</v>
      </c>
    </row>
    <row r="17040" spans="1:7" x14ac:dyDescent="0.2">
      <c r="A17040" t="s">
        <v>17042</v>
      </c>
      <c r="B17040" t="s">
        <v>17697</v>
      </c>
      <c r="C17040" t="s">
        <v>17697</v>
      </c>
      <c r="D17040" t="s">
        <v>17697</v>
      </c>
      <c r="E17040">
        <f t="shared" si="799"/>
        <v>1</v>
      </c>
      <c r="F17040">
        <f t="shared" si="798"/>
        <v>0</v>
      </c>
      <c r="G17040">
        <f t="shared" si="800"/>
        <v>1</v>
      </c>
    </row>
    <row r="17041" spans="1:7" x14ac:dyDescent="0.2">
      <c r="A17041" t="s">
        <v>17043</v>
      </c>
      <c r="B17041" t="s">
        <v>17697</v>
      </c>
      <c r="C17041" t="s">
        <v>17697</v>
      </c>
      <c r="D17041" t="s">
        <v>17697</v>
      </c>
      <c r="E17041">
        <f t="shared" si="799"/>
        <v>1</v>
      </c>
      <c r="F17041">
        <f t="shared" si="798"/>
        <v>0</v>
      </c>
      <c r="G17041">
        <f t="shared" si="800"/>
        <v>1</v>
      </c>
    </row>
    <row r="17042" spans="1:7" x14ac:dyDescent="0.2">
      <c r="A17042" t="s">
        <v>17044</v>
      </c>
      <c r="B17042" t="s">
        <v>17697</v>
      </c>
      <c r="C17042" t="s">
        <v>17697</v>
      </c>
      <c r="D17042" t="s">
        <v>17697</v>
      </c>
      <c r="E17042">
        <f t="shared" si="799"/>
        <v>1</v>
      </c>
      <c r="F17042">
        <f t="shared" si="798"/>
        <v>0</v>
      </c>
      <c r="G17042">
        <f t="shared" si="800"/>
        <v>1</v>
      </c>
    </row>
    <row r="17043" spans="1:7" x14ac:dyDescent="0.2">
      <c r="A17043" t="s">
        <v>17045</v>
      </c>
      <c r="B17043" t="s">
        <v>17697</v>
      </c>
      <c r="C17043" t="s">
        <v>17697</v>
      </c>
      <c r="D17043" t="s">
        <v>17697</v>
      </c>
      <c r="E17043">
        <f t="shared" si="799"/>
        <v>1</v>
      </c>
      <c r="F17043">
        <f t="shared" si="798"/>
        <v>0</v>
      </c>
      <c r="G17043">
        <f t="shared" si="800"/>
        <v>1</v>
      </c>
    </row>
    <row r="17044" spans="1:7" x14ac:dyDescent="0.2">
      <c r="A17044" t="s">
        <v>17046</v>
      </c>
      <c r="B17044" t="s">
        <v>17697</v>
      </c>
      <c r="C17044" t="s">
        <v>17697</v>
      </c>
      <c r="D17044" t="s">
        <v>17697</v>
      </c>
      <c r="E17044">
        <f t="shared" si="799"/>
        <v>1</v>
      </c>
      <c r="F17044">
        <f t="shared" si="798"/>
        <v>0</v>
      </c>
      <c r="G17044">
        <f t="shared" si="800"/>
        <v>1</v>
      </c>
    </row>
    <row r="17045" spans="1:7" x14ac:dyDescent="0.2">
      <c r="A17045" t="s">
        <v>17047</v>
      </c>
      <c r="B17045" t="s">
        <v>17697</v>
      </c>
      <c r="C17045" t="s">
        <v>17697</v>
      </c>
      <c r="D17045" t="s">
        <v>4</v>
      </c>
      <c r="E17045">
        <f t="shared" si="799"/>
        <v>0</v>
      </c>
      <c r="F17045">
        <f t="shared" si="798"/>
        <v>0</v>
      </c>
      <c r="G17045">
        <f t="shared" si="800"/>
        <v>0</v>
      </c>
    </row>
    <row r="17046" spans="1:7" x14ac:dyDescent="0.2">
      <c r="A17046" t="s">
        <v>17048</v>
      </c>
      <c r="B17046" t="s">
        <v>17697</v>
      </c>
      <c r="C17046" t="s">
        <v>17697</v>
      </c>
      <c r="D17046" t="s">
        <v>17697</v>
      </c>
      <c r="E17046">
        <f t="shared" si="799"/>
        <v>1</v>
      </c>
      <c r="F17046">
        <f t="shared" si="798"/>
        <v>0</v>
      </c>
      <c r="G17046">
        <f t="shared" si="800"/>
        <v>1</v>
      </c>
    </row>
    <row r="17047" spans="1:7" x14ac:dyDescent="0.2">
      <c r="A17047" t="s">
        <v>17049</v>
      </c>
      <c r="B17047" t="s">
        <v>17697</v>
      </c>
      <c r="C17047" t="s">
        <v>17697</v>
      </c>
      <c r="D17047" t="s">
        <v>17697</v>
      </c>
      <c r="E17047">
        <f t="shared" si="799"/>
        <v>1</v>
      </c>
      <c r="F17047">
        <f t="shared" si="798"/>
        <v>0</v>
      </c>
      <c r="G17047">
        <f t="shared" si="800"/>
        <v>1</v>
      </c>
    </row>
    <row r="17048" spans="1:7" x14ac:dyDescent="0.2">
      <c r="A17048" t="s">
        <v>17050</v>
      </c>
      <c r="B17048" t="s">
        <v>4</v>
      </c>
      <c r="C17048" t="s">
        <v>4</v>
      </c>
      <c r="D17048" t="s">
        <v>4</v>
      </c>
      <c r="E17048">
        <f t="shared" si="799"/>
        <v>1</v>
      </c>
      <c r="F17048">
        <f t="shared" si="798"/>
        <v>0</v>
      </c>
      <c r="G17048">
        <f t="shared" si="800"/>
        <v>1</v>
      </c>
    </row>
    <row r="17049" spans="1:7" x14ac:dyDescent="0.2">
      <c r="A17049" t="s">
        <v>17051</v>
      </c>
      <c r="B17049" t="s">
        <v>17697</v>
      </c>
      <c r="C17049" t="s">
        <v>17697</v>
      </c>
      <c r="D17049" t="s">
        <v>17697</v>
      </c>
      <c r="E17049">
        <f t="shared" si="799"/>
        <v>1</v>
      </c>
      <c r="F17049">
        <f t="shared" si="798"/>
        <v>0</v>
      </c>
      <c r="G17049">
        <f t="shared" si="800"/>
        <v>1</v>
      </c>
    </row>
    <row r="17050" spans="1:7" x14ac:dyDescent="0.2">
      <c r="A17050" t="s">
        <v>17052</v>
      </c>
      <c r="B17050" t="s">
        <v>4</v>
      </c>
      <c r="C17050" t="s">
        <v>4</v>
      </c>
      <c r="D17050" t="s">
        <v>4</v>
      </c>
      <c r="E17050">
        <f t="shared" si="799"/>
        <v>1</v>
      </c>
      <c r="F17050">
        <f t="shared" si="798"/>
        <v>0</v>
      </c>
      <c r="G17050">
        <f t="shared" si="800"/>
        <v>1</v>
      </c>
    </row>
    <row r="17051" spans="1:7" x14ac:dyDescent="0.2">
      <c r="A17051" t="s">
        <v>17053</v>
      </c>
      <c r="B17051" t="s">
        <v>17697</v>
      </c>
      <c r="C17051" t="s">
        <v>17697</v>
      </c>
      <c r="D17051" t="s">
        <v>17697</v>
      </c>
      <c r="E17051">
        <f t="shared" si="799"/>
        <v>1</v>
      </c>
      <c r="F17051">
        <f t="shared" si="798"/>
        <v>0</v>
      </c>
      <c r="G17051">
        <f t="shared" si="800"/>
        <v>1</v>
      </c>
    </row>
    <row r="17052" spans="1:7" x14ac:dyDescent="0.2">
      <c r="A17052" t="s">
        <v>17054</v>
      </c>
      <c r="B17052" t="s">
        <v>17697</v>
      </c>
      <c r="C17052" t="s">
        <v>17697</v>
      </c>
      <c r="D17052" t="s">
        <v>17697</v>
      </c>
      <c r="E17052">
        <f t="shared" si="799"/>
        <v>1</v>
      </c>
      <c r="F17052">
        <f t="shared" si="798"/>
        <v>0</v>
      </c>
      <c r="G17052">
        <f t="shared" si="800"/>
        <v>1</v>
      </c>
    </row>
    <row r="17053" spans="1:7" x14ac:dyDescent="0.2">
      <c r="A17053" t="s">
        <v>17055</v>
      </c>
      <c r="B17053" t="s">
        <v>17697</v>
      </c>
      <c r="C17053" t="s">
        <v>17697</v>
      </c>
      <c r="D17053" t="s">
        <v>17697</v>
      </c>
      <c r="E17053">
        <f t="shared" si="799"/>
        <v>1</v>
      </c>
      <c r="F17053">
        <f t="shared" si="798"/>
        <v>0</v>
      </c>
      <c r="G17053">
        <f t="shared" si="800"/>
        <v>1</v>
      </c>
    </row>
    <row r="17054" spans="1:7" x14ac:dyDescent="0.2">
      <c r="A17054" t="s">
        <v>17056</v>
      </c>
      <c r="B17054" t="s">
        <v>17697</v>
      </c>
      <c r="C17054" t="s">
        <v>17697</v>
      </c>
      <c r="D17054" t="s">
        <v>17697</v>
      </c>
      <c r="E17054">
        <f t="shared" si="799"/>
        <v>1</v>
      </c>
      <c r="F17054">
        <f t="shared" si="798"/>
        <v>0</v>
      </c>
      <c r="G17054">
        <f t="shared" si="800"/>
        <v>1</v>
      </c>
    </row>
    <row r="17055" spans="1:7" x14ac:dyDescent="0.2">
      <c r="A17055" t="s">
        <v>17057</v>
      </c>
      <c r="B17055" t="s">
        <v>17697</v>
      </c>
      <c r="C17055" t="s">
        <v>17697</v>
      </c>
      <c r="D17055" t="s">
        <v>17697</v>
      </c>
      <c r="E17055">
        <f t="shared" si="799"/>
        <v>1</v>
      </c>
      <c r="F17055">
        <f t="shared" si="798"/>
        <v>0</v>
      </c>
      <c r="G17055">
        <f t="shared" si="800"/>
        <v>1</v>
      </c>
    </row>
    <row r="17056" spans="1:7" x14ac:dyDescent="0.2">
      <c r="A17056" t="s">
        <v>17058</v>
      </c>
      <c r="B17056" t="s">
        <v>17697</v>
      </c>
      <c r="C17056" t="s">
        <v>17697</v>
      </c>
      <c r="D17056" t="s">
        <v>17697</v>
      </c>
      <c r="E17056">
        <f t="shared" si="799"/>
        <v>1</v>
      </c>
      <c r="F17056">
        <f t="shared" si="798"/>
        <v>0</v>
      </c>
      <c r="G17056">
        <f t="shared" si="800"/>
        <v>1</v>
      </c>
    </row>
    <row r="17057" spans="1:7" x14ac:dyDescent="0.2">
      <c r="A17057" t="s">
        <v>17059</v>
      </c>
      <c r="B17057" t="s">
        <v>17697</v>
      </c>
      <c r="C17057" t="s">
        <v>17697</v>
      </c>
      <c r="D17057" t="s">
        <v>17697</v>
      </c>
      <c r="E17057">
        <f t="shared" si="799"/>
        <v>1</v>
      </c>
      <c r="F17057">
        <f t="shared" si="798"/>
        <v>0</v>
      </c>
      <c r="G17057">
        <f t="shared" si="800"/>
        <v>1</v>
      </c>
    </row>
    <row r="17058" spans="1:7" x14ac:dyDescent="0.2">
      <c r="A17058" t="s">
        <v>17060</v>
      </c>
      <c r="B17058" t="s">
        <v>17697</v>
      </c>
      <c r="C17058" t="s">
        <v>17697</v>
      </c>
      <c r="D17058" t="s">
        <v>17697</v>
      </c>
      <c r="E17058">
        <f t="shared" si="799"/>
        <v>1</v>
      </c>
      <c r="F17058">
        <f t="shared" si="798"/>
        <v>0</v>
      </c>
      <c r="G17058">
        <f t="shared" si="800"/>
        <v>1</v>
      </c>
    </row>
    <row r="17059" spans="1:7" x14ac:dyDescent="0.2">
      <c r="A17059" t="s">
        <v>17061</v>
      </c>
      <c r="B17059" t="s">
        <v>17697</v>
      </c>
      <c r="C17059" t="s">
        <v>17697</v>
      </c>
      <c r="D17059" t="s">
        <v>17697</v>
      </c>
      <c r="E17059">
        <f t="shared" si="799"/>
        <v>1</v>
      </c>
      <c r="F17059">
        <f t="shared" si="798"/>
        <v>0</v>
      </c>
      <c r="G17059">
        <f t="shared" si="800"/>
        <v>1</v>
      </c>
    </row>
    <row r="17060" spans="1:7" x14ac:dyDescent="0.2">
      <c r="A17060" t="s">
        <v>17062</v>
      </c>
      <c r="B17060" t="s">
        <v>17697</v>
      </c>
      <c r="C17060" t="s">
        <v>17697</v>
      </c>
      <c r="D17060" t="s">
        <v>4</v>
      </c>
      <c r="E17060">
        <f t="shared" si="799"/>
        <v>0</v>
      </c>
      <c r="F17060">
        <f t="shared" si="798"/>
        <v>0</v>
      </c>
      <c r="G17060">
        <f t="shared" si="800"/>
        <v>0</v>
      </c>
    </row>
    <row r="17061" spans="1:7" x14ac:dyDescent="0.2">
      <c r="A17061" t="s">
        <v>17063</v>
      </c>
      <c r="B17061" t="s">
        <v>17697</v>
      </c>
      <c r="C17061" t="s">
        <v>17697</v>
      </c>
      <c r="D17061" t="s">
        <v>17697</v>
      </c>
      <c r="E17061">
        <f t="shared" si="799"/>
        <v>1</v>
      </c>
      <c r="F17061">
        <f t="shared" si="798"/>
        <v>0</v>
      </c>
      <c r="G17061">
        <f t="shared" si="800"/>
        <v>1</v>
      </c>
    </row>
    <row r="17062" spans="1:7" x14ac:dyDescent="0.2">
      <c r="A17062" t="s">
        <v>17064</v>
      </c>
      <c r="B17062" t="s">
        <v>17697</v>
      </c>
      <c r="C17062" t="s">
        <v>17697</v>
      </c>
      <c r="D17062" t="s">
        <v>17697</v>
      </c>
      <c r="E17062">
        <f t="shared" si="799"/>
        <v>1</v>
      </c>
      <c r="F17062">
        <f t="shared" si="798"/>
        <v>0</v>
      </c>
      <c r="G17062">
        <f t="shared" si="800"/>
        <v>1</v>
      </c>
    </row>
    <row r="17063" spans="1:7" x14ac:dyDescent="0.2">
      <c r="A17063" t="s">
        <v>17065</v>
      </c>
      <c r="B17063" t="s">
        <v>4</v>
      </c>
      <c r="C17063" t="s">
        <v>4</v>
      </c>
      <c r="D17063" t="s">
        <v>4</v>
      </c>
      <c r="E17063">
        <f t="shared" si="799"/>
        <v>1</v>
      </c>
      <c r="F17063">
        <f t="shared" si="798"/>
        <v>0</v>
      </c>
      <c r="G17063">
        <f t="shared" si="800"/>
        <v>1</v>
      </c>
    </row>
    <row r="17064" spans="1:7" x14ac:dyDescent="0.2">
      <c r="A17064" t="s">
        <v>17066</v>
      </c>
      <c r="B17064" t="s">
        <v>17697</v>
      </c>
      <c r="C17064" t="s">
        <v>17697</v>
      </c>
      <c r="D17064" t="s">
        <v>17697</v>
      </c>
      <c r="E17064">
        <f t="shared" si="799"/>
        <v>1</v>
      </c>
      <c r="F17064">
        <f t="shared" si="798"/>
        <v>0</v>
      </c>
      <c r="G17064">
        <f t="shared" si="800"/>
        <v>1</v>
      </c>
    </row>
    <row r="17065" spans="1:7" x14ac:dyDescent="0.2">
      <c r="A17065" t="s">
        <v>17067</v>
      </c>
      <c r="B17065" t="s">
        <v>4</v>
      </c>
      <c r="C17065" t="s">
        <v>4</v>
      </c>
      <c r="D17065" t="s">
        <v>4</v>
      </c>
      <c r="E17065">
        <f t="shared" si="799"/>
        <v>1</v>
      </c>
      <c r="F17065">
        <f t="shared" si="798"/>
        <v>0</v>
      </c>
      <c r="G17065">
        <f t="shared" si="800"/>
        <v>1</v>
      </c>
    </row>
    <row r="17066" spans="1:7" x14ac:dyDescent="0.2">
      <c r="A17066" t="s">
        <v>17068</v>
      </c>
      <c r="B17066" t="s">
        <v>4</v>
      </c>
      <c r="C17066" t="s">
        <v>4</v>
      </c>
      <c r="D17066" t="s">
        <v>4</v>
      </c>
      <c r="E17066">
        <f t="shared" si="799"/>
        <v>1</v>
      </c>
      <c r="F17066">
        <f t="shared" si="798"/>
        <v>0</v>
      </c>
      <c r="G17066">
        <f t="shared" si="800"/>
        <v>1</v>
      </c>
    </row>
    <row r="17067" spans="1:7" x14ac:dyDescent="0.2">
      <c r="A17067" t="s">
        <v>17069</v>
      </c>
      <c r="B17067" t="s">
        <v>17697</v>
      </c>
      <c r="C17067" t="s">
        <v>17697</v>
      </c>
      <c r="D17067" t="s">
        <v>17697</v>
      </c>
      <c r="E17067">
        <f t="shared" si="799"/>
        <v>1</v>
      </c>
      <c r="F17067">
        <f t="shared" si="798"/>
        <v>0</v>
      </c>
      <c r="G17067">
        <f t="shared" si="800"/>
        <v>1</v>
      </c>
    </row>
    <row r="17068" spans="1:7" x14ac:dyDescent="0.2">
      <c r="A17068" t="s">
        <v>17070</v>
      </c>
      <c r="B17068" t="s">
        <v>4</v>
      </c>
      <c r="C17068" t="s">
        <v>4</v>
      </c>
      <c r="D17068" t="s">
        <v>4</v>
      </c>
      <c r="E17068">
        <f t="shared" si="799"/>
        <v>1</v>
      </c>
      <c r="F17068">
        <f t="shared" si="798"/>
        <v>0</v>
      </c>
      <c r="G17068">
        <f t="shared" si="800"/>
        <v>1</v>
      </c>
    </row>
    <row r="17069" spans="1:7" x14ac:dyDescent="0.2">
      <c r="A17069" t="s">
        <v>17071</v>
      </c>
      <c r="B17069" t="s">
        <v>17697</v>
      </c>
      <c r="C17069" t="s">
        <v>17697</v>
      </c>
      <c r="D17069" t="s">
        <v>17697</v>
      </c>
      <c r="E17069">
        <f t="shared" si="799"/>
        <v>1</v>
      </c>
      <c r="F17069">
        <f t="shared" si="798"/>
        <v>0</v>
      </c>
      <c r="G17069">
        <f t="shared" si="800"/>
        <v>1</v>
      </c>
    </row>
    <row r="17070" spans="1:7" x14ac:dyDescent="0.2">
      <c r="A17070" t="s">
        <v>17072</v>
      </c>
      <c r="B17070" t="s">
        <v>9</v>
      </c>
      <c r="C17070" t="s">
        <v>9</v>
      </c>
      <c r="D17070" t="s">
        <v>9</v>
      </c>
      <c r="E17070">
        <f t="shared" si="799"/>
        <v>1</v>
      </c>
      <c r="F17070">
        <f t="shared" si="798"/>
        <v>0</v>
      </c>
      <c r="G17070">
        <f t="shared" si="800"/>
        <v>1</v>
      </c>
    </row>
    <row r="17071" spans="1:7" x14ac:dyDescent="0.2">
      <c r="A17071" t="s">
        <v>17073</v>
      </c>
      <c r="B17071" t="s">
        <v>17697</v>
      </c>
      <c r="C17071" t="s">
        <v>17697</v>
      </c>
      <c r="D17071" t="s">
        <v>17697</v>
      </c>
      <c r="E17071">
        <f t="shared" si="799"/>
        <v>1</v>
      </c>
      <c r="F17071">
        <f t="shared" si="798"/>
        <v>0</v>
      </c>
      <c r="G17071">
        <f t="shared" si="800"/>
        <v>1</v>
      </c>
    </row>
    <row r="17072" spans="1:7" x14ac:dyDescent="0.2">
      <c r="A17072" t="s">
        <v>17074</v>
      </c>
      <c r="B17072" t="s">
        <v>17697</v>
      </c>
      <c r="C17072" t="s">
        <v>17697</v>
      </c>
      <c r="D17072" t="s">
        <v>17697</v>
      </c>
      <c r="E17072">
        <f t="shared" si="799"/>
        <v>1</v>
      </c>
      <c r="F17072">
        <f t="shared" si="798"/>
        <v>0</v>
      </c>
      <c r="G17072">
        <f t="shared" si="800"/>
        <v>1</v>
      </c>
    </row>
    <row r="17073" spans="1:7" x14ac:dyDescent="0.2">
      <c r="A17073" t="s">
        <v>17075</v>
      </c>
      <c r="B17073" t="s">
        <v>17697</v>
      </c>
      <c r="C17073" t="s">
        <v>17697</v>
      </c>
      <c r="D17073" t="s">
        <v>17697</v>
      </c>
      <c r="E17073">
        <f t="shared" si="799"/>
        <v>1</v>
      </c>
      <c r="F17073">
        <f t="shared" si="798"/>
        <v>0</v>
      </c>
      <c r="G17073">
        <f t="shared" si="800"/>
        <v>1</v>
      </c>
    </row>
    <row r="17074" spans="1:7" x14ac:dyDescent="0.2">
      <c r="A17074" t="s">
        <v>17076</v>
      </c>
      <c r="B17074" t="s">
        <v>17697</v>
      </c>
      <c r="C17074" t="s">
        <v>17697</v>
      </c>
      <c r="D17074" t="s">
        <v>17697</v>
      </c>
      <c r="E17074">
        <f t="shared" si="799"/>
        <v>1</v>
      </c>
      <c r="F17074">
        <f t="shared" si="798"/>
        <v>0</v>
      </c>
      <c r="G17074">
        <f t="shared" si="800"/>
        <v>1</v>
      </c>
    </row>
    <row r="17075" spans="1:7" x14ac:dyDescent="0.2">
      <c r="A17075" t="s">
        <v>17077</v>
      </c>
      <c r="B17075" t="s">
        <v>17697</v>
      </c>
      <c r="C17075" t="s">
        <v>17697</v>
      </c>
      <c r="D17075" t="s">
        <v>17697</v>
      </c>
      <c r="E17075">
        <f t="shared" si="799"/>
        <v>1</v>
      </c>
      <c r="F17075">
        <f t="shared" si="798"/>
        <v>0</v>
      </c>
      <c r="G17075">
        <f t="shared" si="800"/>
        <v>1</v>
      </c>
    </row>
    <row r="17076" spans="1:7" x14ac:dyDescent="0.2">
      <c r="A17076" t="s">
        <v>17078</v>
      </c>
      <c r="B17076" t="s">
        <v>17697</v>
      </c>
      <c r="C17076" t="s">
        <v>17697</v>
      </c>
      <c r="D17076" t="s">
        <v>17697</v>
      </c>
      <c r="E17076">
        <f t="shared" si="799"/>
        <v>1</v>
      </c>
      <c r="F17076">
        <f t="shared" si="798"/>
        <v>0</v>
      </c>
      <c r="G17076">
        <f t="shared" si="800"/>
        <v>1</v>
      </c>
    </row>
    <row r="17077" spans="1:7" x14ac:dyDescent="0.2">
      <c r="A17077" t="s">
        <v>17079</v>
      </c>
      <c r="B17077" t="s">
        <v>17697</v>
      </c>
      <c r="C17077" t="s">
        <v>17697</v>
      </c>
      <c r="D17077" t="s">
        <v>17697</v>
      </c>
      <c r="E17077">
        <f t="shared" si="799"/>
        <v>1</v>
      </c>
      <c r="F17077">
        <f t="shared" si="798"/>
        <v>0</v>
      </c>
      <c r="G17077">
        <f t="shared" si="800"/>
        <v>1</v>
      </c>
    </row>
    <row r="17078" spans="1:7" x14ac:dyDescent="0.2">
      <c r="A17078" t="s">
        <v>17080</v>
      </c>
      <c r="B17078" t="s">
        <v>17697</v>
      </c>
      <c r="C17078" t="s">
        <v>17697</v>
      </c>
      <c r="D17078" t="s">
        <v>17697</v>
      </c>
      <c r="E17078">
        <f t="shared" si="799"/>
        <v>1</v>
      </c>
      <c r="F17078">
        <f t="shared" si="798"/>
        <v>0</v>
      </c>
      <c r="G17078">
        <f t="shared" si="800"/>
        <v>1</v>
      </c>
    </row>
    <row r="17079" spans="1:7" x14ac:dyDescent="0.2">
      <c r="A17079" t="s">
        <v>17081</v>
      </c>
      <c r="B17079" t="s">
        <v>4</v>
      </c>
      <c r="C17079" t="s">
        <v>4</v>
      </c>
      <c r="D17079" t="s">
        <v>4</v>
      </c>
      <c r="E17079">
        <f t="shared" si="799"/>
        <v>1</v>
      </c>
      <c r="F17079">
        <f t="shared" si="798"/>
        <v>0</v>
      </c>
      <c r="G17079">
        <f t="shared" si="800"/>
        <v>1</v>
      </c>
    </row>
    <row r="17080" spans="1:7" x14ac:dyDescent="0.2">
      <c r="A17080" t="s">
        <v>17082</v>
      </c>
      <c r="B17080" t="s">
        <v>4</v>
      </c>
      <c r="C17080" t="s">
        <v>4</v>
      </c>
      <c r="D17080" t="s">
        <v>17697</v>
      </c>
      <c r="E17080">
        <f t="shared" si="799"/>
        <v>0</v>
      </c>
      <c r="F17080">
        <f t="shared" si="798"/>
        <v>0</v>
      </c>
      <c r="G17080">
        <f t="shared" si="800"/>
        <v>0</v>
      </c>
    </row>
    <row r="17081" spans="1:7" x14ac:dyDescent="0.2">
      <c r="A17081" t="s">
        <v>17083</v>
      </c>
      <c r="B17081" t="s">
        <v>17697</v>
      </c>
      <c r="C17081" t="s">
        <v>17697</v>
      </c>
      <c r="D17081" t="s">
        <v>17697</v>
      </c>
      <c r="E17081">
        <f t="shared" si="799"/>
        <v>1</v>
      </c>
      <c r="F17081">
        <f t="shared" si="798"/>
        <v>0</v>
      </c>
      <c r="G17081">
        <f t="shared" si="800"/>
        <v>1</v>
      </c>
    </row>
    <row r="17082" spans="1:7" x14ac:dyDescent="0.2">
      <c r="A17082" t="s">
        <v>17084</v>
      </c>
      <c r="B17082" t="s">
        <v>17697</v>
      </c>
      <c r="C17082" t="s">
        <v>17697</v>
      </c>
      <c r="D17082" t="s">
        <v>17697</v>
      </c>
      <c r="E17082">
        <f t="shared" si="799"/>
        <v>1</v>
      </c>
      <c r="F17082">
        <f t="shared" si="798"/>
        <v>0</v>
      </c>
      <c r="G17082">
        <f t="shared" si="800"/>
        <v>1</v>
      </c>
    </row>
    <row r="17083" spans="1:7" x14ac:dyDescent="0.2">
      <c r="A17083" t="s">
        <v>17085</v>
      </c>
      <c r="B17083" t="s">
        <v>17697</v>
      </c>
      <c r="C17083" t="s">
        <v>17697</v>
      </c>
      <c r="D17083" t="s">
        <v>17697</v>
      </c>
      <c r="E17083">
        <f t="shared" si="799"/>
        <v>1</v>
      </c>
      <c r="F17083">
        <f t="shared" si="798"/>
        <v>0</v>
      </c>
      <c r="G17083">
        <f t="shared" si="800"/>
        <v>1</v>
      </c>
    </row>
    <row r="17084" spans="1:7" x14ac:dyDescent="0.2">
      <c r="A17084" t="s">
        <v>17086</v>
      </c>
      <c r="B17084" t="s">
        <v>17697</v>
      </c>
      <c r="C17084" t="s">
        <v>17697</v>
      </c>
      <c r="D17084" t="s">
        <v>17697</v>
      </c>
      <c r="E17084">
        <f t="shared" si="799"/>
        <v>1</v>
      </c>
      <c r="F17084">
        <f t="shared" si="798"/>
        <v>0</v>
      </c>
      <c r="G17084">
        <f t="shared" si="800"/>
        <v>1</v>
      </c>
    </row>
    <row r="17085" spans="1:7" x14ac:dyDescent="0.2">
      <c r="A17085" t="s">
        <v>17087</v>
      </c>
      <c r="B17085" t="s">
        <v>4</v>
      </c>
      <c r="C17085" t="s">
        <v>4</v>
      </c>
      <c r="D17085" t="s">
        <v>4</v>
      </c>
      <c r="E17085">
        <f t="shared" si="799"/>
        <v>1</v>
      </c>
      <c r="F17085">
        <f t="shared" si="798"/>
        <v>0</v>
      </c>
      <c r="G17085">
        <f t="shared" si="800"/>
        <v>1</v>
      </c>
    </row>
    <row r="17086" spans="1:7" x14ac:dyDescent="0.2">
      <c r="A17086" t="s">
        <v>17088</v>
      </c>
      <c r="B17086" t="s">
        <v>17697</v>
      </c>
      <c r="C17086" t="s">
        <v>17697</v>
      </c>
      <c r="D17086" t="s">
        <v>17697</v>
      </c>
      <c r="E17086">
        <f t="shared" si="799"/>
        <v>1</v>
      </c>
      <c r="F17086">
        <f t="shared" si="798"/>
        <v>0</v>
      </c>
      <c r="G17086">
        <f t="shared" si="800"/>
        <v>1</v>
      </c>
    </row>
    <row r="17087" spans="1:7" x14ac:dyDescent="0.2">
      <c r="A17087" t="s">
        <v>17089</v>
      </c>
      <c r="B17087" t="s">
        <v>7</v>
      </c>
      <c r="C17087" t="s">
        <v>7</v>
      </c>
      <c r="D17087" t="s">
        <v>7</v>
      </c>
      <c r="E17087">
        <f t="shared" si="799"/>
        <v>1</v>
      </c>
      <c r="F17087">
        <f t="shared" si="798"/>
        <v>0</v>
      </c>
      <c r="G17087">
        <f t="shared" si="800"/>
        <v>1</v>
      </c>
    </row>
    <row r="17088" spans="1:7" x14ac:dyDescent="0.2">
      <c r="A17088" t="s">
        <v>17090</v>
      </c>
      <c r="B17088" t="s">
        <v>7</v>
      </c>
      <c r="C17088" t="s">
        <v>7</v>
      </c>
      <c r="D17088" t="s">
        <v>7</v>
      </c>
      <c r="E17088">
        <f t="shared" si="799"/>
        <v>1</v>
      </c>
      <c r="F17088">
        <f t="shared" si="798"/>
        <v>0</v>
      </c>
      <c r="G17088">
        <f t="shared" si="800"/>
        <v>1</v>
      </c>
    </row>
    <row r="17089" spans="1:7" x14ac:dyDescent="0.2">
      <c r="A17089" t="s">
        <v>17091</v>
      </c>
      <c r="B17089" t="s">
        <v>17697</v>
      </c>
      <c r="C17089" t="s">
        <v>17697</v>
      </c>
      <c r="D17089" t="s">
        <v>17697</v>
      </c>
      <c r="E17089">
        <f t="shared" si="799"/>
        <v>1</v>
      </c>
      <c r="F17089">
        <f t="shared" si="798"/>
        <v>0</v>
      </c>
      <c r="G17089">
        <f t="shared" si="800"/>
        <v>1</v>
      </c>
    </row>
    <row r="17090" spans="1:7" x14ac:dyDescent="0.2">
      <c r="A17090" t="s">
        <v>17092</v>
      </c>
      <c r="B17090" t="s">
        <v>4</v>
      </c>
      <c r="C17090" t="s">
        <v>4</v>
      </c>
      <c r="D17090" t="s">
        <v>4</v>
      </c>
      <c r="E17090">
        <f t="shared" si="799"/>
        <v>1</v>
      </c>
      <c r="F17090">
        <f t="shared" ref="F17090:F17153" si="801">IF(D17090="Not in v5.6",1,0)</f>
        <v>0</v>
      </c>
      <c r="G17090">
        <f t="shared" si="800"/>
        <v>1</v>
      </c>
    </row>
    <row r="17091" spans="1:7" x14ac:dyDescent="0.2">
      <c r="A17091" t="s">
        <v>17093</v>
      </c>
      <c r="B17091" t="s">
        <v>7</v>
      </c>
      <c r="C17091" t="s">
        <v>7</v>
      </c>
      <c r="D17091" t="s">
        <v>7</v>
      </c>
      <c r="E17091">
        <f t="shared" ref="E17091:E17154" si="802">IF(C17091=D17091,1,0)</f>
        <v>1</v>
      </c>
      <c r="F17091">
        <f t="shared" si="801"/>
        <v>0</v>
      </c>
      <c r="G17091">
        <f t="shared" ref="G17091:G17154" si="803">IF(AND(E17091=1,F17091=0),1,0)</f>
        <v>1</v>
      </c>
    </row>
    <row r="17092" spans="1:7" x14ac:dyDescent="0.2">
      <c r="A17092" t="s">
        <v>17094</v>
      </c>
      <c r="B17092" t="s">
        <v>7</v>
      </c>
      <c r="C17092" t="s">
        <v>7</v>
      </c>
      <c r="D17092" t="s">
        <v>7</v>
      </c>
      <c r="E17092">
        <f t="shared" si="802"/>
        <v>1</v>
      </c>
      <c r="F17092">
        <f t="shared" si="801"/>
        <v>0</v>
      </c>
      <c r="G17092">
        <f t="shared" si="803"/>
        <v>1</v>
      </c>
    </row>
    <row r="17093" spans="1:7" x14ac:dyDescent="0.2">
      <c r="A17093" t="s">
        <v>17095</v>
      </c>
      <c r="B17093" t="s">
        <v>17697</v>
      </c>
      <c r="C17093" t="s">
        <v>17697</v>
      </c>
      <c r="D17093" t="s">
        <v>17697</v>
      </c>
      <c r="E17093">
        <f t="shared" si="802"/>
        <v>1</v>
      </c>
      <c r="F17093">
        <f t="shared" si="801"/>
        <v>0</v>
      </c>
      <c r="G17093">
        <f t="shared" si="803"/>
        <v>1</v>
      </c>
    </row>
    <row r="17094" spans="1:7" x14ac:dyDescent="0.2">
      <c r="A17094" t="s">
        <v>17096</v>
      </c>
      <c r="B17094" t="s">
        <v>17697</v>
      </c>
      <c r="C17094" t="s">
        <v>17697</v>
      </c>
      <c r="D17094" t="s">
        <v>17697</v>
      </c>
      <c r="E17094">
        <f t="shared" si="802"/>
        <v>1</v>
      </c>
      <c r="F17094">
        <f t="shared" si="801"/>
        <v>0</v>
      </c>
      <c r="G17094">
        <f t="shared" si="803"/>
        <v>1</v>
      </c>
    </row>
    <row r="17095" spans="1:7" x14ac:dyDescent="0.2">
      <c r="A17095" t="s">
        <v>17097</v>
      </c>
      <c r="B17095" t="s">
        <v>17697</v>
      </c>
      <c r="C17095" t="s">
        <v>17697</v>
      </c>
      <c r="D17095" t="s">
        <v>17697</v>
      </c>
      <c r="E17095">
        <f t="shared" si="802"/>
        <v>1</v>
      </c>
      <c r="F17095">
        <f t="shared" si="801"/>
        <v>0</v>
      </c>
      <c r="G17095">
        <f t="shared" si="803"/>
        <v>1</v>
      </c>
    </row>
    <row r="17096" spans="1:7" x14ac:dyDescent="0.2">
      <c r="A17096" t="s">
        <v>17098</v>
      </c>
      <c r="B17096" t="s">
        <v>17697</v>
      </c>
      <c r="C17096" t="s">
        <v>17697</v>
      </c>
      <c r="D17096" t="s">
        <v>17697</v>
      </c>
      <c r="E17096">
        <f t="shared" si="802"/>
        <v>1</v>
      </c>
      <c r="F17096">
        <f t="shared" si="801"/>
        <v>0</v>
      </c>
      <c r="G17096">
        <f t="shared" si="803"/>
        <v>1</v>
      </c>
    </row>
    <row r="17097" spans="1:7" x14ac:dyDescent="0.2">
      <c r="A17097" t="s">
        <v>17099</v>
      </c>
      <c r="B17097" t="s">
        <v>4</v>
      </c>
      <c r="C17097" t="s">
        <v>4</v>
      </c>
      <c r="D17097" t="s">
        <v>17697</v>
      </c>
      <c r="E17097">
        <f t="shared" si="802"/>
        <v>0</v>
      </c>
      <c r="F17097">
        <f t="shared" si="801"/>
        <v>0</v>
      </c>
      <c r="G17097">
        <f t="shared" si="803"/>
        <v>0</v>
      </c>
    </row>
    <row r="17098" spans="1:7" x14ac:dyDescent="0.2">
      <c r="A17098" t="s">
        <v>17100</v>
      </c>
      <c r="B17098" t="s">
        <v>17697</v>
      </c>
      <c r="C17098" t="s">
        <v>17697</v>
      </c>
      <c r="D17098" t="s">
        <v>17697</v>
      </c>
      <c r="E17098">
        <f t="shared" si="802"/>
        <v>1</v>
      </c>
      <c r="F17098">
        <f t="shared" si="801"/>
        <v>0</v>
      </c>
      <c r="G17098">
        <f t="shared" si="803"/>
        <v>1</v>
      </c>
    </row>
    <row r="17099" spans="1:7" x14ac:dyDescent="0.2">
      <c r="A17099" t="s">
        <v>17101</v>
      </c>
      <c r="B17099" t="s">
        <v>17697</v>
      </c>
      <c r="C17099" t="s">
        <v>17697</v>
      </c>
      <c r="D17099" t="s">
        <v>17697</v>
      </c>
      <c r="E17099">
        <f t="shared" si="802"/>
        <v>1</v>
      </c>
      <c r="F17099">
        <f t="shared" si="801"/>
        <v>0</v>
      </c>
      <c r="G17099">
        <f t="shared" si="803"/>
        <v>1</v>
      </c>
    </row>
    <row r="17100" spans="1:7" x14ac:dyDescent="0.2">
      <c r="A17100" t="s">
        <v>17102</v>
      </c>
      <c r="B17100" t="s">
        <v>17697</v>
      </c>
      <c r="C17100" t="s">
        <v>17697</v>
      </c>
      <c r="D17100" t="s">
        <v>17697</v>
      </c>
      <c r="E17100">
        <f t="shared" si="802"/>
        <v>1</v>
      </c>
      <c r="F17100">
        <f t="shared" si="801"/>
        <v>0</v>
      </c>
      <c r="G17100">
        <f t="shared" si="803"/>
        <v>1</v>
      </c>
    </row>
    <row r="17101" spans="1:7" x14ac:dyDescent="0.2">
      <c r="A17101" t="s">
        <v>17103</v>
      </c>
      <c r="B17101" t="s">
        <v>17697</v>
      </c>
      <c r="C17101" t="s">
        <v>17697</v>
      </c>
      <c r="D17101" t="s">
        <v>17697</v>
      </c>
      <c r="E17101">
        <f t="shared" si="802"/>
        <v>1</v>
      </c>
      <c r="F17101">
        <f t="shared" si="801"/>
        <v>0</v>
      </c>
      <c r="G17101">
        <f t="shared" si="803"/>
        <v>1</v>
      </c>
    </row>
    <row r="17102" spans="1:7" x14ac:dyDescent="0.2">
      <c r="A17102" t="s">
        <v>17104</v>
      </c>
      <c r="B17102" t="s">
        <v>17697</v>
      </c>
      <c r="C17102" t="s">
        <v>17697</v>
      </c>
      <c r="D17102" t="s">
        <v>17697</v>
      </c>
      <c r="E17102">
        <f t="shared" si="802"/>
        <v>1</v>
      </c>
      <c r="F17102">
        <f t="shared" si="801"/>
        <v>0</v>
      </c>
      <c r="G17102">
        <f t="shared" si="803"/>
        <v>1</v>
      </c>
    </row>
    <row r="17103" spans="1:7" x14ac:dyDescent="0.2">
      <c r="A17103" t="s">
        <v>17105</v>
      </c>
      <c r="B17103" t="s">
        <v>7</v>
      </c>
      <c r="C17103" t="s">
        <v>7</v>
      </c>
      <c r="D17103" t="s">
        <v>7</v>
      </c>
      <c r="E17103">
        <f t="shared" si="802"/>
        <v>1</v>
      </c>
      <c r="F17103">
        <f t="shared" si="801"/>
        <v>0</v>
      </c>
      <c r="G17103">
        <f t="shared" si="803"/>
        <v>1</v>
      </c>
    </row>
    <row r="17104" spans="1:7" x14ac:dyDescent="0.2">
      <c r="A17104" t="s">
        <v>17106</v>
      </c>
      <c r="B17104" t="s">
        <v>17697</v>
      </c>
      <c r="C17104" t="s">
        <v>17697</v>
      </c>
      <c r="D17104" t="s">
        <v>17697</v>
      </c>
      <c r="E17104">
        <f t="shared" si="802"/>
        <v>1</v>
      </c>
      <c r="F17104">
        <f t="shared" si="801"/>
        <v>0</v>
      </c>
      <c r="G17104">
        <f t="shared" si="803"/>
        <v>1</v>
      </c>
    </row>
    <row r="17105" spans="1:7" x14ac:dyDescent="0.2">
      <c r="A17105" t="s">
        <v>17107</v>
      </c>
      <c r="B17105" t="s">
        <v>17697</v>
      </c>
      <c r="C17105" t="s">
        <v>17697</v>
      </c>
      <c r="D17105" t="s">
        <v>17697</v>
      </c>
      <c r="E17105">
        <f t="shared" si="802"/>
        <v>1</v>
      </c>
      <c r="F17105">
        <f t="shared" si="801"/>
        <v>0</v>
      </c>
      <c r="G17105">
        <f t="shared" si="803"/>
        <v>1</v>
      </c>
    </row>
    <row r="17106" spans="1:7" x14ac:dyDescent="0.2">
      <c r="A17106" t="s">
        <v>17108</v>
      </c>
      <c r="B17106" t="s">
        <v>7</v>
      </c>
      <c r="C17106" t="s">
        <v>7</v>
      </c>
      <c r="D17106" t="s">
        <v>7</v>
      </c>
      <c r="E17106">
        <f t="shared" si="802"/>
        <v>1</v>
      </c>
      <c r="F17106">
        <f t="shared" si="801"/>
        <v>0</v>
      </c>
      <c r="G17106">
        <f t="shared" si="803"/>
        <v>1</v>
      </c>
    </row>
    <row r="17107" spans="1:7" x14ac:dyDescent="0.2">
      <c r="A17107" t="s">
        <v>17109</v>
      </c>
      <c r="B17107" t="s">
        <v>17697</v>
      </c>
      <c r="C17107" t="s">
        <v>17697</v>
      </c>
      <c r="D17107" t="s">
        <v>17697</v>
      </c>
      <c r="E17107">
        <f t="shared" si="802"/>
        <v>1</v>
      </c>
      <c r="F17107">
        <f t="shared" si="801"/>
        <v>0</v>
      </c>
      <c r="G17107">
        <f t="shared" si="803"/>
        <v>1</v>
      </c>
    </row>
    <row r="17108" spans="1:7" x14ac:dyDescent="0.2">
      <c r="A17108" t="s">
        <v>17110</v>
      </c>
      <c r="B17108" t="s">
        <v>17697</v>
      </c>
      <c r="C17108" t="s">
        <v>17697</v>
      </c>
      <c r="D17108" t="s">
        <v>17697</v>
      </c>
      <c r="E17108">
        <f t="shared" si="802"/>
        <v>1</v>
      </c>
      <c r="F17108">
        <f t="shared" si="801"/>
        <v>0</v>
      </c>
      <c r="G17108">
        <f t="shared" si="803"/>
        <v>1</v>
      </c>
    </row>
    <row r="17109" spans="1:7" x14ac:dyDescent="0.2">
      <c r="A17109" t="s">
        <v>17111</v>
      </c>
      <c r="B17109" t="s">
        <v>4</v>
      </c>
      <c r="C17109" t="s">
        <v>4</v>
      </c>
      <c r="D17109" t="s">
        <v>4</v>
      </c>
      <c r="E17109">
        <f t="shared" si="802"/>
        <v>1</v>
      </c>
      <c r="F17109">
        <f t="shared" si="801"/>
        <v>0</v>
      </c>
      <c r="G17109">
        <f t="shared" si="803"/>
        <v>1</v>
      </c>
    </row>
    <row r="17110" spans="1:7" x14ac:dyDescent="0.2">
      <c r="A17110" t="s">
        <v>17112</v>
      </c>
      <c r="B17110" t="s">
        <v>4</v>
      </c>
      <c r="C17110" t="s">
        <v>4</v>
      </c>
      <c r="D17110" t="s">
        <v>4</v>
      </c>
      <c r="E17110">
        <f t="shared" si="802"/>
        <v>1</v>
      </c>
      <c r="F17110">
        <f t="shared" si="801"/>
        <v>0</v>
      </c>
      <c r="G17110">
        <f t="shared" si="803"/>
        <v>1</v>
      </c>
    </row>
    <row r="17111" spans="1:7" x14ac:dyDescent="0.2">
      <c r="A17111" t="s">
        <v>17113</v>
      </c>
      <c r="B17111" t="s">
        <v>17697</v>
      </c>
      <c r="C17111" t="s">
        <v>17697</v>
      </c>
      <c r="D17111" t="s">
        <v>17697</v>
      </c>
      <c r="E17111">
        <f t="shared" si="802"/>
        <v>1</v>
      </c>
      <c r="F17111">
        <f t="shared" si="801"/>
        <v>0</v>
      </c>
      <c r="G17111">
        <f t="shared" si="803"/>
        <v>1</v>
      </c>
    </row>
    <row r="17112" spans="1:7" x14ac:dyDescent="0.2">
      <c r="A17112" t="s">
        <v>17114</v>
      </c>
      <c r="B17112" t="s">
        <v>7</v>
      </c>
      <c r="C17112" t="s">
        <v>7</v>
      </c>
      <c r="D17112" t="s">
        <v>17697</v>
      </c>
      <c r="E17112">
        <f t="shared" si="802"/>
        <v>0</v>
      </c>
      <c r="F17112">
        <f t="shared" si="801"/>
        <v>0</v>
      </c>
      <c r="G17112">
        <f t="shared" si="803"/>
        <v>0</v>
      </c>
    </row>
    <row r="17113" spans="1:7" x14ac:dyDescent="0.2">
      <c r="A17113" t="s">
        <v>17115</v>
      </c>
      <c r="B17113" t="s">
        <v>17697</v>
      </c>
      <c r="C17113" t="s">
        <v>17697</v>
      </c>
      <c r="D17113" t="s">
        <v>17697</v>
      </c>
      <c r="E17113">
        <f t="shared" si="802"/>
        <v>1</v>
      </c>
      <c r="F17113">
        <f t="shared" si="801"/>
        <v>0</v>
      </c>
      <c r="G17113">
        <f t="shared" si="803"/>
        <v>1</v>
      </c>
    </row>
    <row r="17114" spans="1:7" x14ac:dyDescent="0.2">
      <c r="A17114" t="s">
        <v>17116</v>
      </c>
      <c r="B17114" t="s">
        <v>7</v>
      </c>
      <c r="C17114" t="s">
        <v>7</v>
      </c>
      <c r="D17114" t="s">
        <v>7</v>
      </c>
      <c r="E17114">
        <f t="shared" si="802"/>
        <v>1</v>
      </c>
      <c r="F17114">
        <f t="shared" si="801"/>
        <v>0</v>
      </c>
      <c r="G17114">
        <f t="shared" si="803"/>
        <v>1</v>
      </c>
    </row>
    <row r="17115" spans="1:7" x14ac:dyDescent="0.2">
      <c r="A17115" t="s">
        <v>17117</v>
      </c>
      <c r="B17115" t="s">
        <v>17697</v>
      </c>
      <c r="C17115" t="s">
        <v>17697</v>
      </c>
      <c r="D17115" t="s">
        <v>17697</v>
      </c>
      <c r="E17115">
        <f t="shared" si="802"/>
        <v>1</v>
      </c>
      <c r="F17115">
        <f t="shared" si="801"/>
        <v>0</v>
      </c>
      <c r="G17115">
        <f t="shared" si="803"/>
        <v>1</v>
      </c>
    </row>
    <row r="17116" spans="1:7" x14ac:dyDescent="0.2">
      <c r="A17116" t="s">
        <v>17118</v>
      </c>
      <c r="B17116" t="s">
        <v>4</v>
      </c>
      <c r="C17116" t="s">
        <v>4</v>
      </c>
      <c r="D17116" t="s">
        <v>4</v>
      </c>
      <c r="E17116">
        <f t="shared" si="802"/>
        <v>1</v>
      </c>
      <c r="F17116">
        <f t="shared" si="801"/>
        <v>0</v>
      </c>
      <c r="G17116">
        <f t="shared" si="803"/>
        <v>1</v>
      </c>
    </row>
    <row r="17117" spans="1:7" x14ac:dyDescent="0.2">
      <c r="A17117" t="s">
        <v>17119</v>
      </c>
      <c r="B17117" t="s">
        <v>17697</v>
      </c>
      <c r="C17117" t="s">
        <v>17697</v>
      </c>
      <c r="D17117" t="s">
        <v>17697</v>
      </c>
      <c r="E17117">
        <f t="shared" si="802"/>
        <v>1</v>
      </c>
      <c r="F17117">
        <f t="shared" si="801"/>
        <v>0</v>
      </c>
      <c r="G17117">
        <f t="shared" si="803"/>
        <v>1</v>
      </c>
    </row>
    <row r="17118" spans="1:7" x14ac:dyDescent="0.2">
      <c r="A17118" t="s">
        <v>17120</v>
      </c>
      <c r="B17118" t="s">
        <v>4</v>
      </c>
      <c r="C17118" t="s">
        <v>4</v>
      </c>
      <c r="D17118" t="s">
        <v>4</v>
      </c>
      <c r="E17118">
        <f t="shared" si="802"/>
        <v>1</v>
      </c>
      <c r="F17118">
        <f t="shared" si="801"/>
        <v>0</v>
      </c>
      <c r="G17118">
        <f t="shared" si="803"/>
        <v>1</v>
      </c>
    </row>
    <row r="17119" spans="1:7" x14ac:dyDescent="0.2">
      <c r="A17119" t="s">
        <v>17121</v>
      </c>
      <c r="B17119" t="s">
        <v>7</v>
      </c>
      <c r="C17119" t="s">
        <v>7</v>
      </c>
      <c r="D17119" t="s">
        <v>7</v>
      </c>
      <c r="E17119">
        <f t="shared" si="802"/>
        <v>1</v>
      </c>
      <c r="F17119">
        <f t="shared" si="801"/>
        <v>0</v>
      </c>
      <c r="G17119">
        <f t="shared" si="803"/>
        <v>1</v>
      </c>
    </row>
    <row r="17120" spans="1:7" x14ac:dyDescent="0.2">
      <c r="A17120" t="s">
        <v>17122</v>
      </c>
      <c r="B17120" t="s">
        <v>17697</v>
      </c>
      <c r="C17120" t="s">
        <v>17697</v>
      </c>
      <c r="D17120" t="s">
        <v>17697</v>
      </c>
      <c r="E17120">
        <f t="shared" si="802"/>
        <v>1</v>
      </c>
      <c r="F17120">
        <f t="shared" si="801"/>
        <v>0</v>
      </c>
      <c r="G17120">
        <f t="shared" si="803"/>
        <v>1</v>
      </c>
    </row>
    <row r="17121" spans="1:7" x14ac:dyDescent="0.2">
      <c r="A17121" t="s">
        <v>17123</v>
      </c>
      <c r="B17121" t="s">
        <v>17697</v>
      </c>
      <c r="C17121" t="s">
        <v>17697</v>
      </c>
      <c r="D17121" t="s">
        <v>17697</v>
      </c>
      <c r="E17121">
        <f t="shared" si="802"/>
        <v>1</v>
      </c>
      <c r="F17121">
        <f t="shared" si="801"/>
        <v>0</v>
      </c>
      <c r="G17121">
        <f t="shared" si="803"/>
        <v>1</v>
      </c>
    </row>
    <row r="17122" spans="1:7" x14ac:dyDescent="0.2">
      <c r="A17122" t="s">
        <v>17124</v>
      </c>
      <c r="B17122" t="s">
        <v>17697</v>
      </c>
      <c r="C17122" t="s">
        <v>17697</v>
      </c>
      <c r="D17122" t="s">
        <v>17697</v>
      </c>
      <c r="E17122">
        <f t="shared" si="802"/>
        <v>1</v>
      </c>
      <c r="F17122">
        <f t="shared" si="801"/>
        <v>0</v>
      </c>
      <c r="G17122">
        <f t="shared" si="803"/>
        <v>1</v>
      </c>
    </row>
    <row r="17123" spans="1:7" x14ac:dyDescent="0.2">
      <c r="A17123" t="s">
        <v>17125</v>
      </c>
      <c r="B17123" t="s">
        <v>17697</v>
      </c>
      <c r="C17123" t="s">
        <v>17697</v>
      </c>
      <c r="D17123" t="s">
        <v>17697</v>
      </c>
      <c r="E17123">
        <f t="shared" si="802"/>
        <v>1</v>
      </c>
      <c r="F17123">
        <f t="shared" si="801"/>
        <v>0</v>
      </c>
      <c r="G17123">
        <f t="shared" si="803"/>
        <v>1</v>
      </c>
    </row>
    <row r="17124" spans="1:7" x14ac:dyDescent="0.2">
      <c r="A17124" t="s">
        <v>17126</v>
      </c>
      <c r="B17124" t="s">
        <v>4</v>
      </c>
      <c r="C17124" t="s">
        <v>4</v>
      </c>
      <c r="D17124" t="s">
        <v>4</v>
      </c>
      <c r="E17124">
        <f t="shared" si="802"/>
        <v>1</v>
      </c>
      <c r="F17124">
        <f t="shared" si="801"/>
        <v>0</v>
      </c>
      <c r="G17124">
        <f t="shared" si="803"/>
        <v>1</v>
      </c>
    </row>
    <row r="17125" spans="1:7" x14ac:dyDescent="0.2">
      <c r="A17125" t="s">
        <v>17127</v>
      </c>
      <c r="B17125" t="s">
        <v>17697</v>
      </c>
      <c r="C17125" t="s">
        <v>17697</v>
      </c>
      <c r="D17125" t="s">
        <v>17697</v>
      </c>
      <c r="E17125">
        <f t="shared" si="802"/>
        <v>1</v>
      </c>
      <c r="F17125">
        <f t="shared" si="801"/>
        <v>0</v>
      </c>
      <c r="G17125">
        <f t="shared" si="803"/>
        <v>1</v>
      </c>
    </row>
    <row r="17126" spans="1:7" x14ac:dyDescent="0.2">
      <c r="A17126" t="s">
        <v>17128</v>
      </c>
      <c r="B17126" t="s">
        <v>17697</v>
      </c>
      <c r="C17126" t="s">
        <v>17697</v>
      </c>
      <c r="D17126" t="s">
        <v>17697</v>
      </c>
      <c r="E17126">
        <f t="shared" si="802"/>
        <v>1</v>
      </c>
      <c r="F17126">
        <f t="shared" si="801"/>
        <v>0</v>
      </c>
      <c r="G17126">
        <f t="shared" si="803"/>
        <v>1</v>
      </c>
    </row>
    <row r="17127" spans="1:7" x14ac:dyDescent="0.2">
      <c r="A17127" t="s">
        <v>17129</v>
      </c>
      <c r="B17127" t="s">
        <v>17697</v>
      </c>
      <c r="C17127" t="s">
        <v>17697</v>
      </c>
      <c r="D17127" t="s">
        <v>17697</v>
      </c>
      <c r="E17127">
        <f t="shared" si="802"/>
        <v>1</v>
      </c>
      <c r="F17127">
        <f t="shared" si="801"/>
        <v>0</v>
      </c>
      <c r="G17127">
        <f t="shared" si="803"/>
        <v>1</v>
      </c>
    </row>
    <row r="17128" spans="1:7" x14ac:dyDescent="0.2">
      <c r="A17128" t="s">
        <v>17130</v>
      </c>
      <c r="B17128" t="s">
        <v>17697</v>
      </c>
      <c r="C17128" t="s">
        <v>17697</v>
      </c>
      <c r="D17128" t="s">
        <v>17697</v>
      </c>
      <c r="E17128">
        <f t="shared" si="802"/>
        <v>1</v>
      </c>
      <c r="F17128">
        <f t="shared" si="801"/>
        <v>0</v>
      </c>
      <c r="G17128">
        <f t="shared" si="803"/>
        <v>1</v>
      </c>
    </row>
    <row r="17129" spans="1:7" x14ac:dyDescent="0.2">
      <c r="A17129" t="s">
        <v>17131</v>
      </c>
      <c r="B17129" t="s">
        <v>17697</v>
      </c>
      <c r="C17129" t="s">
        <v>17697</v>
      </c>
      <c r="D17129" t="s">
        <v>17697</v>
      </c>
      <c r="E17129">
        <f t="shared" si="802"/>
        <v>1</v>
      </c>
      <c r="F17129">
        <f t="shared" si="801"/>
        <v>0</v>
      </c>
      <c r="G17129">
        <f t="shared" si="803"/>
        <v>1</v>
      </c>
    </row>
    <row r="17130" spans="1:7" x14ac:dyDescent="0.2">
      <c r="A17130" t="s">
        <v>17132</v>
      </c>
      <c r="B17130" t="s">
        <v>7</v>
      </c>
      <c r="C17130" t="s">
        <v>7</v>
      </c>
      <c r="D17130" t="s">
        <v>7</v>
      </c>
      <c r="E17130">
        <f t="shared" si="802"/>
        <v>1</v>
      </c>
      <c r="F17130">
        <f t="shared" si="801"/>
        <v>0</v>
      </c>
      <c r="G17130">
        <f t="shared" si="803"/>
        <v>1</v>
      </c>
    </row>
    <row r="17131" spans="1:7" x14ac:dyDescent="0.2">
      <c r="A17131" t="s">
        <v>17133</v>
      </c>
      <c r="B17131" t="s">
        <v>17697</v>
      </c>
      <c r="C17131" t="s">
        <v>17697</v>
      </c>
      <c r="D17131" t="s">
        <v>7</v>
      </c>
      <c r="E17131">
        <f t="shared" si="802"/>
        <v>0</v>
      </c>
      <c r="F17131">
        <f t="shared" si="801"/>
        <v>0</v>
      </c>
      <c r="G17131">
        <f t="shared" si="803"/>
        <v>0</v>
      </c>
    </row>
    <row r="17132" spans="1:7" x14ac:dyDescent="0.2">
      <c r="A17132" t="s">
        <v>17134</v>
      </c>
      <c r="B17132" t="s">
        <v>17697</v>
      </c>
      <c r="C17132" t="s">
        <v>17697</v>
      </c>
      <c r="D17132" t="s">
        <v>17697</v>
      </c>
      <c r="E17132">
        <f t="shared" si="802"/>
        <v>1</v>
      </c>
      <c r="F17132">
        <f t="shared" si="801"/>
        <v>0</v>
      </c>
      <c r="G17132">
        <f t="shared" si="803"/>
        <v>1</v>
      </c>
    </row>
    <row r="17133" spans="1:7" x14ac:dyDescent="0.2">
      <c r="A17133" t="s">
        <v>17135</v>
      </c>
      <c r="B17133" t="s">
        <v>4</v>
      </c>
      <c r="C17133" t="s">
        <v>4</v>
      </c>
      <c r="D17133" t="s">
        <v>4</v>
      </c>
      <c r="E17133">
        <f t="shared" si="802"/>
        <v>1</v>
      </c>
      <c r="F17133">
        <f t="shared" si="801"/>
        <v>0</v>
      </c>
      <c r="G17133">
        <f t="shared" si="803"/>
        <v>1</v>
      </c>
    </row>
    <row r="17134" spans="1:7" x14ac:dyDescent="0.2">
      <c r="A17134" t="s">
        <v>17136</v>
      </c>
      <c r="B17134" t="s">
        <v>4</v>
      </c>
      <c r="C17134" t="s">
        <v>4</v>
      </c>
      <c r="D17134" t="s">
        <v>4</v>
      </c>
      <c r="E17134">
        <f t="shared" si="802"/>
        <v>1</v>
      </c>
      <c r="F17134">
        <f t="shared" si="801"/>
        <v>0</v>
      </c>
      <c r="G17134">
        <f t="shared" si="803"/>
        <v>1</v>
      </c>
    </row>
    <row r="17135" spans="1:7" x14ac:dyDescent="0.2">
      <c r="A17135" t="s">
        <v>17137</v>
      </c>
      <c r="B17135" t="s">
        <v>17697</v>
      </c>
      <c r="C17135" t="s">
        <v>17697</v>
      </c>
      <c r="D17135" t="s">
        <v>17697</v>
      </c>
      <c r="E17135">
        <f t="shared" si="802"/>
        <v>1</v>
      </c>
      <c r="F17135">
        <f t="shared" si="801"/>
        <v>0</v>
      </c>
      <c r="G17135">
        <f t="shared" si="803"/>
        <v>1</v>
      </c>
    </row>
    <row r="17136" spans="1:7" x14ac:dyDescent="0.2">
      <c r="A17136" t="s">
        <v>17138</v>
      </c>
      <c r="B17136" t="s">
        <v>17697</v>
      </c>
      <c r="C17136" t="s">
        <v>17697</v>
      </c>
      <c r="D17136" t="s">
        <v>17697</v>
      </c>
      <c r="E17136">
        <f t="shared" si="802"/>
        <v>1</v>
      </c>
      <c r="F17136">
        <f t="shared" si="801"/>
        <v>0</v>
      </c>
      <c r="G17136">
        <f t="shared" si="803"/>
        <v>1</v>
      </c>
    </row>
    <row r="17137" spans="1:7" x14ac:dyDescent="0.2">
      <c r="A17137" t="s">
        <v>17139</v>
      </c>
      <c r="B17137" t="s">
        <v>17697</v>
      </c>
      <c r="C17137" t="s">
        <v>17697</v>
      </c>
      <c r="D17137" t="s">
        <v>17697</v>
      </c>
      <c r="E17137">
        <f t="shared" si="802"/>
        <v>1</v>
      </c>
      <c r="F17137">
        <f t="shared" si="801"/>
        <v>0</v>
      </c>
      <c r="G17137">
        <f t="shared" si="803"/>
        <v>1</v>
      </c>
    </row>
    <row r="17138" spans="1:7" x14ac:dyDescent="0.2">
      <c r="A17138" t="s">
        <v>17140</v>
      </c>
      <c r="B17138" t="s">
        <v>4</v>
      </c>
      <c r="C17138" t="s">
        <v>4</v>
      </c>
      <c r="D17138" t="s">
        <v>4</v>
      </c>
      <c r="E17138">
        <f t="shared" si="802"/>
        <v>1</v>
      </c>
      <c r="F17138">
        <f t="shared" si="801"/>
        <v>0</v>
      </c>
      <c r="G17138">
        <f t="shared" si="803"/>
        <v>1</v>
      </c>
    </row>
    <row r="17139" spans="1:7" x14ac:dyDescent="0.2">
      <c r="A17139" t="s">
        <v>17141</v>
      </c>
      <c r="B17139" t="s">
        <v>17697</v>
      </c>
      <c r="C17139" t="s">
        <v>17697</v>
      </c>
      <c r="D17139" t="s">
        <v>17697</v>
      </c>
      <c r="E17139">
        <f t="shared" si="802"/>
        <v>1</v>
      </c>
      <c r="F17139">
        <f t="shared" si="801"/>
        <v>0</v>
      </c>
      <c r="G17139">
        <f t="shared" si="803"/>
        <v>1</v>
      </c>
    </row>
    <row r="17140" spans="1:7" x14ac:dyDescent="0.2">
      <c r="A17140" t="s">
        <v>17142</v>
      </c>
      <c r="B17140" t="s">
        <v>7</v>
      </c>
      <c r="C17140" t="s">
        <v>7</v>
      </c>
      <c r="D17140" t="s">
        <v>7</v>
      </c>
      <c r="E17140">
        <f t="shared" si="802"/>
        <v>1</v>
      </c>
      <c r="F17140">
        <f t="shared" si="801"/>
        <v>0</v>
      </c>
      <c r="G17140">
        <f t="shared" si="803"/>
        <v>1</v>
      </c>
    </row>
    <row r="17141" spans="1:7" x14ac:dyDescent="0.2">
      <c r="A17141" t="s">
        <v>17143</v>
      </c>
      <c r="B17141" t="s">
        <v>17697</v>
      </c>
      <c r="C17141" t="s">
        <v>17697</v>
      </c>
      <c r="D17141" t="s">
        <v>17697</v>
      </c>
      <c r="E17141">
        <f t="shared" si="802"/>
        <v>1</v>
      </c>
      <c r="F17141">
        <f t="shared" si="801"/>
        <v>0</v>
      </c>
      <c r="G17141">
        <f t="shared" si="803"/>
        <v>1</v>
      </c>
    </row>
    <row r="17142" spans="1:7" x14ac:dyDescent="0.2">
      <c r="A17142" t="s">
        <v>17144</v>
      </c>
      <c r="B17142" t="s">
        <v>7</v>
      </c>
      <c r="C17142" t="s">
        <v>7</v>
      </c>
      <c r="D17142" t="s">
        <v>7</v>
      </c>
      <c r="E17142">
        <f t="shared" si="802"/>
        <v>1</v>
      </c>
      <c r="F17142">
        <f t="shared" si="801"/>
        <v>0</v>
      </c>
      <c r="G17142">
        <f t="shared" si="803"/>
        <v>1</v>
      </c>
    </row>
    <row r="17143" spans="1:7" x14ac:dyDescent="0.2">
      <c r="A17143" t="s">
        <v>17145</v>
      </c>
      <c r="B17143" t="s">
        <v>4</v>
      </c>
      <c r="C17143" t="s">
        <v>4</v>
      </c>
      <c r="D17143" t="s">
        <v>4</v>
      </c>
      <c r="E17143">
        <f t="shared" si="802"/>
        <v>1</v>
      </c>
      <c r="F17143">
        <f t="shared" si="801"/>
        <v>0</v>
      </c>
      <c r="G17143">
        <f t="shared" si="803"/>
        <v>1</v>
      </c>
    </row>
    <row r="17144" spans="1:7" x14ac:dyDescent="0.2">
      <c r="A17144" t="s">
        <v>17146</v>
      </c>
      <c r="B17144" t="s">
        <v>17697</v>
      </c>
      <c r="C17144" t="s">
        <v>17697</v>
      </c>
      <c r="D17144" t="s">
        <v>17697</v>
      </c>
      <c r="E17144">
        <f t="shared" si="802"/>
        <v>1</v>
      </c>
      <c r="F17144">
        <f t="shared" si="801"/>
        <v>0</v>
      </c>
      <c r="G17144">
        <f t="shared" si="803"/>
        <v>1</v>
      </c>
    </row>
    <row r="17145" spans="1:7" x14ac:dyDescent="0.2">
      <c r="A17145" t="s">
        <v>17147</v>
      </c>
      <c r="B17145" t="s">
        <v>17697</v>
      </c>
      <c r="C17145" t="s">
        <v>17697</v>
      </c>
      <c r="D17145" t="s">
        <v>17697</v>
      </c>
      <c r="E17145">
        <f t="shared" si="802"/>
        <v>1</v>
      </c>
      <c r="F17145">
        <f t="shared" si="801"/>
        <v>0</v>
      </c>
      <c r="G17145">
        <f t="shared" si="803"/>
        <v>1</v>
      </c>
    </row>
    <row r="17146" spans="1:7" x14ac:dyDescent="0.2">
      <c r="A17146" t="s">
        <v>17148</v>
      </c>
      <c r="B17146" t="s">
        <v>17697</v>
      </c>
      <c r="C17146" t="s">
        <v>17697</v>
      </c>
      <c r="D17146" t="s">
        <v>4</v>
      </c>
      <c r="E17146">
        <f t="shared" si="802"/>
        <v>0</v>
      </c>
      <c r="F17146">
        <f t="shared" si="801"/>
        <v>0</v>
      </c>
      <c r="G17146">
        <f t="shared" si="803"/>
        <v>0</v>
      </c>
    </row>
    <row r="17147" spans="1:7" x14ac:dyDescent="0.2">
      <c r="A17147" t="s">
        <v>17149</v>
      </c>
      <c r="B17147" t="s">
        <v>17697</v>
      </c>
      <c r="C17147" t="s">
        <v>17697</v>
      </c>
      <c r="D17147" t="s">
        <v>17697</v>
      </c>
      <c r="E17147">
        <f t="shared" si="802"/>
        <v>1</v>
      </c>
      <c r="F17147">
        <f t="shared" si="801"/>
        <v>0</v>
      </c>
      <c r="G17147">
        <f t="shared" si="803"/>
        <v>1</v>
      </c>
    </row>
    <row r="17148" spans="1:7" x14ac:dyDescent="0.2">
      <c r="A17148" t="s">
        <v>17150</v>
      </c>
      <c r="B17148" t="s">
        <v>17697</v>
      </c>
      <c r="C17148" t="s">
        <v>17697</v>
      </c>
      <c r="D17148" t="s">
        <v>17697</v>
      </c>
      <c r="E17148">
        <f t="shared" si="802"/>
        <v>1</v>
      </c>
      <c r="F17148">
        <f t="shared" si="801"/>
        <v>0</v>
      </c>
      <c r="G17148">
        <f t="shared" si="803"/>
        <v>1</v>
      </c>
    </row>
    <row r="17149" spans="1:7" x14ac:dyDescent="0.2">
      <c r="A17149" t="s">
        <v>17151</v>
      </c>
      <c r="B17149" t="s">
        <v>17697</v>
      </c>
      <c r="C17149" t="s">
        <v>17697</v>
      </c>
      <c r="D17149" t="s">
        <v>17697</v>
      </c>
      <c r="E17149">
        <f t="shared" si="802"/>
        <v>1</v>
      </c>
      <c r="F17149">
        <f t="shared" si="801"/>
        <v>0</v>
      </c>
      <c r="G17149">
        <f t="shared" si="803"/>
        <v>1</v>
      </c>
    </row>
    <row r="17150" spans="1:7" x14ac:dyDescent="0.2">
      <c r="A17150" t="s">
        <v>17152</v>
      </c>
      <c r="B17150" t="s">
        <v>17697</v>
      </c>
      <c r="C17150" t="s">
        <v>17697</v>
      </c>
      <c r="D17150" t="s">
        <v>17697</v>
      </c>
      <c r="E17150">
        <f t="shared" si="802"/>
        <v>1</v>
      </c>
      <c r="F17150">
        <f t="shared" si="801"/>
        <v>0</v>
      </c>
      <c r="G17150">
        <f t="shared" si="803"/>
        <v>1</v>
      </c>
    </row>
    <row r="17151" spans="1:7" x14ac:dyDescent="0.2">
      <c r="A17151" t="s">
        <v>17153</v>
      </c>
      <c r="B17151" t="s">
        <v>7</v>
      </c>
      <c r="C17151" t="s">
        <v>7</v>
      </c>
      <c r="D17151" t="s">
        <v>7</v>
      </c>
      <c r="E17151">
        <f t="shared" si="802"/>
        <v>1</v>
      </c>
      <c r="F17151">
        <f t="shared" si="801"/>
        <v>0</v>
      </c>
      <c r="G17151">
        <f t="shared" si="803"/>
        <v>1</v>
      </c>
    </row>
    <row r="17152" spans="1:7" x14ac:dyDescent="0.2">
      <c r="A17152" t="s">
        <v>17154</v>
      </c>
      <c r="B17152" t="s">
        <v>17697</v>
      </c>
      <c r="C17152" t="s">
        <v>17697</v>
      </c>
      <c r="D17152" t="s">
        <v>17697</v>
      </c>
      <c r="E17152">
        <f t="shared" si="802"/>
        <v>1</v>
      </c>
      <c r="F17152">
        <f t="shared" si="801"/>
        <v>0</v>
      </c>
      <c r="G17152">
        <f t="shared" si="803"/>
        <v>1</v>
      </c>
    </row>
    <row r="17153" spans="1:7" x14ac:dyDescent="0.2">
      <c r="A17153" t="s">
        <v>17155</v>
      </c>
      <c r="B17153" t="s">
        <v>17697</v>
      </c>
      <c r="C17153" t="s">
        <v>17697</v>
      </c>
      <c r="D17153" t="s">
        <v>17697</v>
      </c>
      <c r="E17153">
        <f t="shared" si="802"/>
        <v>1</v>
      </c>
      <c r="F17153">
        <f t="shared" si="801"/>
        <v>0</v>
      </c>
      <c r="G17153">
        <f t="shared" si="803"/>
        <v>1</v>
      </c>
    </row>
    <row r="17154" spans="1:7" x14ac:dyDescent="0.2">
      <c r="A17154" t="s">
        <v>17156</v>
      </c>
      <c r="B17154" t="s">
        <v>17697</v>
      </c>
      <c r="C17154" t="s">
        <v>17697</v>
      </c>
      <c r="D17154" t="s">
        <v>17697</v>
      </c>
      <c r="E17154">
        <f t="shared" si="802"/>
        <v>1</v>
      </c>
      <c r="F17154">
        <f t="shared" ref="F17154:F17217" si="804">IF(D17154="Not in v5.6",1,0)</f>
        <v>0</v>
      </c>
      <c r="G17154">
        <f t="shared" si="803"/>
        <v>1</v>
      </c>
    </row>
    <row r="17155" spans="1:7" x14ac:dyDescent="0.2">
      <c r="A17155" t="s">
        <v>17157</v>
      </c>
      <c r="B17155" t="s">
        <v>17697</v>
      </c>
      <c r="C17155" t="s">
        <v>17697</v>
      </c>
      <c r="D17155" t="s">
        <v>17697</v>
      </c>
      <c r="E17155">
        <f t="shared" ref="E17155:E17218" si="805">IF(C17155=D17155,1,0)</f>
        <v>1</v>
      </c>
      <c r="F17155">
        <f t="shared" si="804"/>
        <v>0</v>
      </c>
      <c r="G17155">
        <f t="shared" ref="G17155:G17218" si="806">IF(AND(E17155=1,F17155=0),1,0)</f>
        <v>1</v>
      </c>
    </row>
    <row r="17156" spans="1:7" x14ac:dyDescent="0.2">
      <c r="A17156" t="s">
        <v>17158</v>
      </c>
      <c r="B17156" t="s">
        <v>17697</v>
      </c>
      <c r="C17156" t="s">
        <v>17697</v>
      </c>
      <c r="D17156" t="s">
        <v>17697</v>
      </c>
      <c r="E17156">
        <f t="shared" si="805"/>
        <v>1</v>
      </c>
      <c r="F17156">
        <f t="shared" si="804"/>
        <v>0</v>
      </c>
      <c r="G17156">
        <f t="shared" si="806"/>
        <v>1</v>
      </c>
    </row>
    <row r="17157" spans="1:7" x14ac:dyDescent="0.2">
      <c r="A17157" t="s">
        <v>17159</v>
      </c>
      <c r="B17157" t="s">
        <v>9</v>
      </c>
      <c r="C17157" t="s">
        <v>9</v>
      </c>
      <c r="D17157" t="s">
        <v>9</v>
      </c>
      <c r="E17157">
        <f t="shared" si="805"/>
        <v>1</v>
      </c>
      <c r="F17157">
        <f t="shared" si="804"/>
        <v>0</v>
      </c>
      <c r="G17157">
        <f t="shared" si="806"/>
        <v>1</v>
      </c>
    </row>
    <row r="17158" spans="1:7" x14ac:dyDescent="0.2">
      <c r="A17158" t="s">
        <v>17160</v>
      </c>
      <c r="B17158" t="s">
        <v>9</v>
      </c>
      <c r="C17158" t="s">
        <v>9</v>
      </c>
      <c r="D17158" t="s">
        <v>17697</v>
      </c>
      <c r="E17158">
        <f t="shared" si="805"/>
        <v>0</v>
      </c>
      <c r="F17158">
        <f t="shared" si="804"/>
        <v>0</v>
      </c>
      <c r="G17158">
        <f t="shared" si="806"/>
        <v>0</v>
      </c>
    </row>
    <row r="17159" spans="1:7" x14ac:dyDescent="0.2">
      <c r="A17159" t="s">
        <v>17161</v>
      </c>
      <c r="B17159" t="s">
        <v>17697</v>
      </c>
      <c r="C17159" t="s">
        <v>17697</v>
      </c>
      <c r="D17159" t="s">
        <v>17697</v>
      </c>
      <c r="E17159">
        <f t="shared" si="805"/>
        <v>1</v>
      </c>
      <c r="F17159">
        <f t="shared" si="804"/>
        <v>0</v>
      </c>
      <c r="G17159">
        <f t="shared" si="806"/>
        <v>1</v>
      </c>
    </row>
    <row r="17160" spans="1:7" x14ac:dyDescent="0.2">
      <c r="A17160" t="s">
        <v>17162</v>
      </c>
      <c r="B17160" t="s">
        <v>4</v>
      </c>
      <c r="C17160" t="s">
        <v>4</v>
      </c>
      <c r="D17160" t="s">
        <v>4</v>
      </c>
      <c r="E17160">
        <f t="shared" si="805"/>
        <v>1</v>
      </c>
      <c r="F17160">
        <f t="shared" si="804"/>
        <v>0</v>
      </c>
      <c r="G17160">
        <f t="shared" si="806"/>
        <v>1</v>
      </c>
    </row>
    <row r="17161" spans="1:7" x14ac:dyDescent="0.2">
      <c r="A17161" t="s">
        <v>17163</v>
      </c>
      <c r="B17161" t="s">
        <v>17697</v>
      </c>
      <c r="C17161" t="s">
        <v>17697</v>
      </c>
      <c r="D17161" t="s">
        <v>17697</v>
      </c>
      <c r="E17161">
        <f t="shared" si="805"/>
        <v>1</v>
      </c>
      <c r="F17161">
        <f t="shared" si="804"/>
        <v>0</v>
      </c>
      <c r="G17161">
        <f t="shared" si="806"/>
        <v>1</v>
      </c>
    </row>
    <row r="17162" spans="1:7" x14ac:dyDescent="0.2">
      <c r="A17162" t="s">
        <v>17164</v>
      </c>
      <c r="B17162" t="s">
        <v>7</v>
      </c>
      <c r="C17162" t="s">
        <v>7</v>
      </c>
      <c r="D17162" t="s">
        <v>7</v>
      </c>
      <c r="E17162">
        <f t="shared" si="805"/>
        <v>1</v>
      </c>
      <c r="F17162">
        <f t="shared" si="804"/>
        <v>0</v>
      </c>
      <c r="G17162">
        <f t="shared" si="806"/>
        <v>1</v>
      </c>
    </row>
    <row r="17163" spans="1:7" x14ac:dyDescent="0.2">
      <c r="A17163" t="s">
        <v>17165</v>
      </c>
      <c r="B17163" t="s">
        <v>17697</v>
      </c>
      <c r="C17163" t="s">
        <v>17697</v>
      </c>
      <c r="D17163" t="s">
        <v>4</v>
      </c>
      <c r="E17163">
        <f t="shared" si="805"/>
        <v>0</v>
      </c>
      <c r="F17163">
        <f t="shared" si="804"/>
        <v>0</v>
      </c>
      <c r="G17163">
        <f t="shared" si="806"/>
        <v>0</v>
      </c>
    </row>
    <row r="17164" spans="1:7" x14ac:dyDescent="0.2">
      <c r="A17164" t="s">
        <v>17166</v>
      </c>
      <c r="B17164" t="s">
        <v>7</v>
      </c>
      <c r="C17164" t="s">
        <v>7</v>
      </c>
      <c r="D17164" t="s">
        <v>17697</v>
      </c>
      <c r="E17164">
        <f t="shared" si="805"/>
        <v>0</v>
      </c>
      <c r="F17164">
        <f t="shared" si="804"/>
        <v>0</v>
      </c>
      <c r="G17164">
        <f t="shared" si="806"/>
        <v>0</v>
      </c>
    </row>
    <row r="17165" spans="1:7" x14ac:dyDescent="0.2">
      <c r="A17165" t="s">
        <v>17167</v>
      </c>
      <c r="B17165" t="s">
        <v>17697</v>
      </c>
      <c r="C17165" t="s">
        <v>17697</v>
      </c>
      <c r="D17165" t="s">
        <v>17697</v>
      </c>
      <c r="E17165">
        <f t="shared" si="805"/>
        <v>1</v>
      </c>
      <c r="F17165">
        <f t="shared" si="804"/>
        <v>0</v>
      </c>
      <c r="G17165">
        <f t="shared" si="806"/>
        <v>1</v>
      </c>
    </row>
    <row r="17166" spans="1:7" x14ac:dyDescent="0.2">
      <c r="A17166" t="s">
        <v>17168</v>
      </c>
      <c r="B17166" t="s">
        <v>17697</v>
      </c>
      <c r="C17166" t="s">
        <v>17697</v>
      </c>
      <c r="D17166" t="s">
        <v>17697</v>
      </c>
      <c r="E17166">
        <f t="shared" si="805"/>
        <v>1</v>
      </c>
      <c r="F17166">
        <f t="shared" si="804"/>
        <v>0</v>
      </c>
      <c r="G17166">
        <f t="shared" si="806"/>
        <v>1</v>
      </c>
    </row>
    <row r="17167" spans="1:7" x14ac:dyDescent="0.2">
      <c r="A17167" t="s">
        <v>17169</v>
      </c>
      <c r="B17167" t="s">
        <v>17697</v>
      </c>
      <c r="C17167" t="s">
        <v>17697</v>
      </c>
      <c r="D17167" t="s">
        <v>17697</v>
      </c>
      <c r="E17167">
        <f t="shared" si="805"/>
        <v>1</v>
      </c>
      <c r="F17167">
        <f t="shared" si="804"/>
        <v>0</v>
      </c>
      <c r="G17167">
        <f t="shared" si="806"/>
        <v>1</v>
      </c>
    </row>
    <row r="17168" spans="1:7" x14ac:dyDescent="0.2">
      <c r="A17168" t="s">
        <v>17170</v>
      </c>
      <c r="B17168" t="s">
        <v>17697</v>
      </c>
      <c r="C17168" t="s">
        <v>17697</v>
      </c>
      <c r="D17168" t="s">
        <v>17697</v>
      </c>
      <c r="E17168">
        <f t="shared" si="805"/>
        <v>1</v>
      </c>
      <c r="F17168">
        <f t="shared" si="804"/>
        <v>0</v>
      </c>
      <c r="G17168">
        <f t="shared" si="806"/>
        <v>1</v>
      </c>
    </row>
    <row r="17169" spans="1:7" x14ac:dyDescent="0.2">
      <c r="A17169" t="s">
        <v>17171</v>
      </c>
      <c r="B17169" t="s">
        <v>17697</v>
      </c>
      <c r="C17169" t="s">
        <v>17697</v>
      </c>
      <c r="D17169" t="s">
        <v>17697</v>
      </c>
      <c r="E17169">
        <f t="shared" si="805"/>
        <v>1</v>
      </c>
      <c r="F17169">
        <f t="shared" si="804"/>
        <v>0</v>
      </c>
      <c r="G17169">
        <f t="shared" si="806"/>
        <v>1</v>
      </c>
    </row>
    <row r="17170" spans="1:7" x14ac:dyDescent="0.2">
      <c r="A17170" t="s">
        <v>17172</v>
      </c>
      <c r="B17170" t="s">
        <v>17697</v>
      </c>
      <c r="C17170" t="s">
        <v>17697</v>
      </c>
      <c r="D17170" t="s">
        <v>17697</v>
      </c>
      <c r="E17170">
        <f t="shared" si="805"/>
        <v>1</v>
      </c>
      <c r="F17170">
        <f t="shared" si="804"/>
        <v>0</v>
      </c>
      <c r="G17170">
        <f t="shared" si="806"/>
        <v>1</v>
      </c>
    </row>
    <row r="17171" spans="1:7" x14ac:dyDescent="0.2">
      <c r="A17171" t="s">
        <v>17173</v>
      </c>
      <c r="B17171" t="s">
        <v>17697</v>
      </c>
      <c r="C17171" t="s">
        <v>17697</v>
      </c>
      <c r="D17171" t="s">
        <v>17697</v>
      </c>
      <c r="E17171">
        <f t="shared" si="805"/>
        <v>1</v>
      </c>
      <c r="F17171">
        <f t="shared" si="804"/>
        <v>0</v>
      </c>
      <c r="G17171">
        <f t="shared" si="806"/>
        <v>1</v>
      </c>
    </row>
    <row r="17172" spans="1:7" x14ac:dyDescent="0.2">
      <c r="A17172" t="s">
        <v>17174</v>
      </c>
      <c r="B17172" t="s">
        <v>17697</v>
      </c>
      <c r="C17172" t="s">
        <v>17697</v>
      </c>
      <c r="D17172" t="s">
        <v>17697</v>
      </c>
      <c r="E17172">
        <f t="shared" si="805"/>
        <v>1</v>
      </c>
      <c r="F17172">
        <f t="shared" si="804"/>
        <v>0</v>
      </c>
      <c r="G17172">
        <f t="shared" si="806"/>
        <v>1</v>
      </c>
    </row>
    <row r="17173" spans="1:7" x14ac:dyDescent="0.2">
      <c r="A17173" t="s">
        <v>17175</v>
      </c>
      <c r="B17173" t="s">
        <v>17697</v>
      </c>
      <c r="C17173" t="s">
        <v>17697</v>
      </c>
      <c r="D17173" t="s">
        <v>17697</v>
      </c>
      <c r="E17173">
        <f t="shared" si="805"/>
        <v>1</v>
      </c>
      <c r="F17173">
        <f t="shared" si="804"/>
        <v>0</v>
      </c>
      <c r="G17173">
        <f t="shared" si="806"/>
        <v>1</v>
      </c>
    </row>
    <row r="17174" spans="1:7" x14ac:dyDescent="0.2">
      <c r="A17174" t="s">
        <v>17176</v>
      </c>
      <c r="B17174" t="s">
        <v>7</v>
      </c>
      <c r="C17174" t="s">
        <v>7</v>
      </c>
      <c r="D17174" t="s">
        <v>7</v>
      </c>
      <c r="E17174">
        <f t="shared" si="805"/>
        <v>1</v>
      </c>
      <c r="F17174">
        <f t="shared" si="804"/>
        <v>0</v>
      </c>
      <c r="G17174">
        <f t="shared" si="806"/>
        <v>1</v>
      </c>
    </row>
    <row r="17175" spans="1:7" x14ac:dyDescent="0.2">
      <c r="A17175" t="s">
        <v>17177</v>
      </c>
      <c r="B17175" t="s">
        <v>17697</v>
      </c>
      <c r="C17175" t="s">
        <v>17697</v>
      </c>
      <c r="D17175" t="s">
        <v>17697</v>
      </c>
      <c r="E17175">
        <f t="shared" si="805"/>
        <v>1</v>
      </c>
      <c r="F17175">
        <f t="shared" si="804"/>
        <v>0</v>
      </c>
      <c r="G17175">
        <f t="shared" si="806"/>
        <v>1</v>
      </c>
    </row>
    <row r="17176" spans="1:7" x14ac:dyDescent="0.2">
      <c r="A17176" t="s">
        <v>17178</v>
      </c>
      <c r="B17176" t="s">
        <v>17697</v>
      </c>
      <c r="C17176" t="s">
        <v>17697</v>
      </c>
      <c r="D17176" t="s">
        <v>17697</v>
      </c>
      <c r="E17176">
        <f t="shared" si="805"/>
        <v>1</v>
      </c>
      <c r="F17176">
        <f t="shared" si="804"/>
        <v>0</v>
      </c>
      <c r="G17176">
        <f t="shared" si="806"/>
        <v>1</v>
      </c>
    </row>
    <row r="17177" spans="1:7" x14ac:dyDescent="0.2">
      <c r="A17177" t="s">
        <v>17179</v>
      </c>
      <c r="B17177" t="s">
        <v>17697</v>
      </c>
      <c r="C17177" t="s">
        <v>17697</v>
      </c>
      <c r="D17177" t="s">
        <v>17697</v>
      </c>
      <c r="E17177">
        <f t="shared" si="805"/>
        <v>1</v>
      </c>
      <c r="F17177">
        <f t="shared" si="804"/>
        <v>0</v>
      </c>
      <c r="G17177">
        <f t="shared" si="806"/>
        <v>1</v>
      </c>
    </row>
    <row r="17178" spans="1:7" x14ac:dyDescent="0.2">
      <c r="A17178" t="s">
        <v>17180</v>
      </c>
      <c r="B17178" t="s">
        <v>17697</v>
      </c>
      <c r="C17178" t="s">
        <v>17697</v>
      </c>
      <c r="D17178" t="s">
        <v>17697</v>
      </c>
      <c r="E17178">
        <f t="shared" si="805"/>
        <v>1</v>
      </c>
      <c r="F17178">
        <f t="shared" si="804"/>
        <v>0</v>
      </c>
      <c r="G17178">
        <f t="shared" si="806"/>
        <v>1</v>
      </c>
    </row>
    <row r="17179" spans="1:7" x14ac:dyDescent="0.2">
      <c r="A17179" t="s">
        <v>17181</v>
      </c>
      <c r="B17179" t="s">
        <v>17697</v>
      </c>
      <c r="C17179" t="s">
        <v>17697</v>
      </c>
      <c r="D17179" t="s">
        <v>17697</v>
      </c>
      <c r="E17179">
        <f t="shared" si="805"/>
        <v>1</v>
      </c>
      <c r="F17179">
        <f t="shared" si="804"/>
        <v>0</v>
      </c>
      <c r="G17179">
        <f t="shared" si="806"/>
        <v>1</v>
      </c>
    </row>
    <row r="17180" spans="1:7" x14ac:dyDescent="0.2">
      <c r="A17180" t="s">
        <v>17182</v>
      </c>
      <c r="B17180" t="s">
        <v>4</v>
      </c>
      <c r="C17180" t="s">
        <v>4</v>
      </c>
      <c r="D17180" t="s">
        <v>4</v>
      </c>
      <c r="E17180">
        <f t="shared" si="805"/>
        <v>1</v>
      </c>
      <c r="F17180">
        <f t="shared" si="804"/>
        <v>0</v>
      </c>
      <c r="G17180">
        <f t="shared" si="806"/>
        <v>1</v>
      </c>
    </row>
    <row r="17181" spans="1:7" x14ac:dyDescent="0.2">
      <c r="A17181" t="s">
        <v>17183</v>
      </c>
      <c r="B17181" t="s">
        <v>17697</v>
      </c>
      <c r="C17181" t="s">
        <v>17697</v>
      </c>
      <c r="D17181" t="s">
        <v>17697</v>
      </c>
      <c r="E17181">
        <f t="shared" si="805"/>
        <v>1</v>
      </c>
      <c r="F17181">
        <f t="shared" si="804"/>
        <v>0</v>
      </c>
      <c r="G17181">
        <f t="shared" si="806"/>
        <v>1</v>
      </c>
    </row>
    <row r="17182" spans="1:7" x14ac:dyDescent="0.2">
      <c r="A17182" t="s">
        <v>17184</v>
      </c>
      <c r="B17182" t="s">
        <v>17697</v>
      </c>
      <c r="C17182" t="s">
        <v>17697</v>
      </c>
      <c r="D17182" t="s">
        <v>17697</v>
      </c>
      <c r="E17182">
        <f t="shared" si="805"/>
        <v>1</v>
      </c>
      <c r="F17182">
        <f t="shared" si="804"/>
        <v>0</v>
      </c>
      <c r="G17182">
        <f t="shared" si="806"/>
        <v>1</v>
      </c>
    </row>
    <row r="17183" spans="1:7" x14ac:dyDescent="0.2">
      <c r="A17183" t="s">
        <v>17185</v>
      </c>
      <c r="B17183" t="s">
        <v>17697</v>
      </c>
      <c r="C17183" t="s">
        <v>17697</v>
      </c>
      <c r="D17183" t="s">
        <v>17697</v>
      </c>
      <c r="E17183">
        <f t="shared" si="805"/>
        <v>1</v>
      </c>
      <c r="F17183">
        <f t="shared" si="804"/>
        <v>0</v>
      </c>
      <c r="G17183">
        <f t="shared" si="806"/>
        <v>1</v>
      </c>
    </row>
    <row r="17184" spans="1:7" x14ac:dyDescent="0.2">
      <c r="A17184" t="s">
        <v>17186</v>
      </c>
      <c r="B17184" t="s">
        <v>4</v>
      </c>
      <c r="C17184" t="s">
        <v>4</v>
      </c>
      <c r="D17184" t="s">
        <v>4</v>
      </c>
      <c r="E17184">
        <f t="shared" si="805"/>
        <v>1</v>
      </c>
      <c r="F17184">
        <f t="shared" si="804"/>
        <v>0</v>
      </c>
      <c r="G17184">
        <f t="shared" si="806"/>
        <v>1</v>
      </c>
    </row>
    <row r="17185" spans="1:7" x14ac:dyDescent="0.2">
      <c r="A17185" t="s">
        <v>17187</v>
      </c>
      <c r="B17185" t="s">
        <v>17697</v>
      </c>
      <c r="C17185" t="s">
        <v>17697</v>
      </c>
      <c r="D17185" t="s">
        <v>17697</v>
      </c>
      <c r="E17185">
        <f t="shared" si="805"/>
        <v>1</v>
      </c>
      <c r="F17185">
        <f t="shared" si="804"/>
        <v>0</v>
      </c>
      <c r="G17185">
        <f t="shared" si="806"/>
        <v>1</v>
      </c>
    </row>
    <row r="17186" spans="1:7" x14ac:dyDescent="0.2">
      <c r="A17186" t="s">
        <v>17188</v>
      </c>
      <c r="B17186" t="s">
        <v>4</v>
      </c>
      <c r="C17186" t="s">
        <v>4</v>
      </c>
      <c r="D17186" t="s">
        <v>4</v>
      </c>
      <c r="E17186">
        <f t="shared" si="805"/>
        <v>1</v>
      </c>
      <c r="F17186">
        <f t="shared" si="804"/>
        <v>0</v>
      </c>
      <c r="G17186">
        <f t="shared" si="806"/>
        <v>1</v>
      </c>
    </row>
    <row r="17187" spans="1:7" x14ac:dyDescent="0.2">
      <c r="A17187" t="s">
        <v>17189</v>
      </c>
      <c r="B17187" t="s">
        <v>17697</v>
      </c>
      <c r="C17187" t="s">
        <v>17697</v>
      </c>
      <c r="D17187" t="s">
        <v>17697</v>
      </c>
      <c r="E17187">
        <f t="shared" si="805"/>
        <v>1</v>
      </c>
      <c r="F17187">
        <f t="shared" si="804"/>
        <v>0</v>
      </c>
      <c r="G17187">
        <f t="shared" si="806"/>
        <v>1</v>
      </c>
    </row>
    <row r="17188" spans="1:7" x14ac:dyDescent="0.2">
      <c r="A17188" t="s">
        <v>17190</v>
      </c>
      <c r="B17188" t="s">
        <v>17697</v>
      </c>
      <c r="C17188" t="s">
        <v>17697</v>
      </c>
      <c r="D17188" t="s">
        <v>17697</v>
      </c>
      <c r="E17188">
        <f t="shared" si="805"/>
        <v>1</v>
      </c>
      <c r="F17188">
        <f t="shared" si="804"/>
        <v>0</v>
      </c>
      <c r="G17188">
        <f t="shared" si="806"/>
        <v>1</v>
      </c>
    </row>
    <row r="17189" spans="1:7" x14ac:dyDescent="0.2">
      <c r="A17189" t="s">
        <v>17191</v>
      </c>
      <c r="B17189" t="s">
        <v>9</v>
      </c>
      <c r="C17189" t="s">
        <v>9</v>
      </c>
      <c r="D17189" t="s">
        <v>9</v>
      </c>
      <c r="E17189">
        <f t="shared" si="805"/>
        <v>1</v>
      </c>
      <c r="F17189">
        <f t="shared" si="804"/>
        <v>0</v>
      </c>
      <c r="G17189">
        <f t="shared" si="806"/>
        <v>1</v>
      </c>
    </row>
    <row r="17190" spans="1:7" x14ac:dyDescent="0.2">
      <c r="A17190" t="s">
        <v>17192</v>
      </c>
      <c r="B17190" t="s">
        <v>17697</v>
      </c>
      <c r="C17190" t="s">
        <v>17697</v>
      </c>
      <c r="D17190" t="s">
        <v>17697</v>
      </c>
      <c r="E17190">
        <f t="shared" si="805"/>
        <v>1</v>
      </c>
      <c r="F17190">
        <f t="shared" si="804"/>
        <v>0</v>
      </c>
      <c r="G17190">
        <f t="shared" si="806"/>
        <v>1</v>
      </c>
    </row>
    <row r="17191" spans="1:7" x14ac:dyDescent="0.2">
      <c r="A17191" t="s">
        <v>17193</v>
      </c>
      <c r="B17191" t="s">
        <v>17697</v>
      </c>
      <c r="C17191" t="s">
        <v>17697</v>
      </c>
      <c r="D17191" t="s">
        <v>17697</v>
      </c>
      <c r="E17191">
        <f t="shared" si="805"/>
        <v>1</v>
      </c>
      <c r="F17191">
        <f t="shared" si="804"/>
        <v>0</v>
      </c>
      <c r="G17191">
        <f t="shared" si="806"/>
        <v>1</v>
      </c>
    </row>
    <row r="17192" spans="1:7" x14ac:dyDescent="0.2">
      <c r="A17192" t="s">
        <v>17194</v>
      </c>
      <c r="B17192" t="s">
        <v>4</v>
      </c>
      <c r="C17192" t="s">
        <v>4</v>
      </c>
      <c r="D17192" t="s">
        <v>4</v>
      </c>
      <c r="E17192">
        <f t="shared" si="805"/>
        <v>1</v>
      </c>
      <c r="F17192">
        <f t="shared" si="804"/>
        <v>0</v>
      </c>
      <c r="G17192">
        <f t="shared" si="806"/>
        <v>1</v>
      </c>
    </row>
    <row r="17193" spans="1:7" x14ac:dyDescent="0.2">
      <c r="A17193" t="s">
        <v>17195</v>
      </c>
      <c r="B17193" t="s">
        <v>4</v>
      </c>
      <c r="C17193" t="s">
        <v>4</v>
      </c>
      <c r="D17193" t="s">
        <v>4</v>
      </c>
      <c r="E17193">
        <f t="shared" si="805"/>
        <v>1</v>
      </c>
      <c r="F17193">
        <f t="shared" si="804"/>
        <v>0</v>
      </c>
      <c r="G17193">
        <f t="shared" si="806"/>
        <v>1</v>
      </c>
    </row>
    <row r="17194" spans="1:7" x14ac:dyDescent="0.2">
      <c r="A17194" t="s">
        <v>17196</v>
      </c>
      <c r="B17194" t="s">
        <v>4</v>
      </c>
      <c r="C17194" t="s">
        <v>4</v>
      </c>
      <c r="D17194" t="s">
        <v>17697</v>
      </c>
      <c r="E17194">
        <f t="shared" si="805"/>
        <v>0</v>
      </c>
      <c r="F17194">
        <f t="shared" si="804"/>
        <v>0</v>
      </c>
      <c r="G17194">
        <f t="shared" si="806"/>
        <v>0</v>
      </c>
    </row>
    <row r="17195" spans="1:7" x14ac:dyDescent="0.2">
      <c r="A17195" t="s">
        <v>17197</v>
      </c>
      <c r="B17195" t="s">
        <v>17697</v>
      </c>
      <c r="C17195" t="s">
        <v>17697</v>
      </c>
      <c r="D17195" t="s">
        <v>17697</v>
      </c>
      <c r="E17195">
        <f t="shared" si="805"/>
        <v>1</v>
      </c>
      <c r="F17195">
        <f t="shared" si="804"/>
        <v>0</v>
      </c>
      <c r="G17195">
        <f t="shared" si="806"/>
        <v>1</v>
      </c>
    </row>
    <row r="17196" spans="1:7" x14ac:dyDescent="0.2">
      <c r="A17196" t="s">
        <v>17198</v>
      </c>
      <c r="B17196" t="s">
        <v>17697</v>
      </c>
      <c r="C17196" t="s">
        <v>17697</v>
      </c>
      <c r="D17196" t="s">
        <v>17697</v>
      </c>
      <c r="E17196">
        <f t="shared" si="805"/>
        <v>1</v>
      </c>
      <c r="F17196">
        <f t="shared" si="804"/>
        <v>0</v>
      </c>
      <c r="G17196">
        <f t="shared" si="806"/>
        <v>1</v>
      </c>
    </row>
    <row r="17197" spans="1:7" x14ac:dyDescent="0.2">
      <c r="A17197" t="s">
        <v>17199</v>
      </c>
      <c r="B17197" t="s">
        <v>17697</v>
      </c>
      <c r="C17197" t="s">
        <v>17697</v>
      </c>
      <c r="D17197" t="s">
        <v>17697</v>
      </c>
      <c r="E17197">
        <f t="shared" si="805"/>
        <v>1</v>
      </c>
      <c r="F17197">
        <f t="shared" si="804"/>
        <v>0</v>
      </c>
      <c r="G17197">
        <f t="shared" si="806"/>
        <v>1</v>
      </c>
    </row>
    <row r="17198" spans="1:7" x14ac:dyDescent="0.2">
      <c r="A17198" t="s">
        <v>17200</v>
      </c>
      <c r="B17198" t="s">
        <v>17697</v>
      </c>
      <c r="C17198" t="s">
        <v>17697</v>
      </c>
      <c r="D17198" t="s">
        <v>17697</v>
      </c>
      <c r="E17198">
        <f t="shared" si="805"/>
        <v>1</v>
      </c>
      <c r="F17198">
        <f t="shared" si="804"/>
        <v>0</v>
      </c>
      <c r="G17198">
        <f t="shared" si="806"/>
        <v>1</v>
      </c>
    </row>
    <row r="17199" spans="1:7" x14ac:dyDescent="0.2">
      <c r="A17199" t="s">
        <v>17201</v>
      </c>
      <c r="B17199" t="s">
        <v>4</v>
      </c>
      <c r="C17199" t="s">
        <v>4</v>
      </c>
      <c r="D17199" t="s">
        <v>4</v>
      </c>
      <c r="E17199">
        <f t="shared" si="805"/>
        <v>1</v>
      </c>
      <c r="F17199">
        <f t="shared" si="804"/>
        <v>0</v>
      </c>
      <c r="G17199">
        <f t="shared" si="806"/>
        <v>1</v>
      </c>
    </row>
    <row r="17200" spans="1:7" x14ac:dyDescent="0.2">
      <c r="A17200" t="s">
        <v>17202</v>
      </c>
      <c r="B17200" t="s">
        <v>17697</v>
      </c>
      <c r="C17200" t="s">
        <v>17697</v>
      </c>
      <c r="D17200" t="s">
        <v>17697</v>
      </c>
      <c r="E17200">
        <f t="shared" si="805"/>
        <v>1</v>
      </c>
      <c r="F17200">
        <f t="shared" si="804"/>
        <v>0</v>
      </c>
      <c r="G17200">
        <f t="shared" si="806"/>
        <v>1</v>
      </c>
    </row>
    <row r="17201" spans="1:7" x14ac:dyDescent="0.2">
      <c r="A17201" t="s">
        <v>17203</v>
      </c>
      <c r="B17201" t="s">
        <v>17697</v>
      </c>
      <c r="C17201" t="s">
        <v>17697</v>
      </c>
      <c r="D17201" t="s">
        <v>17697</v>
      </c>
      <c r="E17201">
        <f t="shared" si="805"/>
        <v>1</v>
      </c>
      <c r="F17201">
        <f t="shared" si="804"/>
        <v>0</v>
      </c>
      <c r="G17201">
        <f t="shared" si="806"/>
        <v>1</v>
      </c>
    </row>
    <row r="17202" spans="1:7" x14ac:dyDescent="0.2">
      <c r="A17202" t="s">
        <v>17204</v>
      </c>
      <c r="B17202" t="s">
        <v>17697</v>
      </c>
      <c r="C17202" t="s">
        <v>17697</v>
      </c>
      <c r="D17202" t="s">
        <v>17697</v>
      </c>
      <c r="E17202">
        <f t="shared" si="805"/>
        <v>1</v>
      </c>
      <c r="F17202">
        <f t="shared" si="804"/>
        <v>0</v>
      </c>
      <c r="G17202">
        <f t="shared" si="806"/>
        <v>1</v>
      </c>
    </row>
    <row r="17203" spans="1:7" x14ac:dyDescent="0.2">
      <c r="A17203" t="s">
        <v>17205</v>
      </c>
      <c r="B17203" t="s">
        <v>17697</v>
      </c>
      <c r="C17203" t="s">
        <v>17697</v>
      </c>
      <c r="D17203" t="s">
        <v>17697</v>
      </c>
      <c r="E17203">
        <f t="shared" si="805"/>
        <v>1</v>
      </c>
      <c r="F17203">
        <f t="shared" si="804"/>
        <v>0</v>
      </c>
      <c r="G17203">
        <f t="shared" si="806"/>
        <v>1</v>
      </c>
    </row>
    <row r="17204" spans="1:7" x14ac:dyDescent="0.2">
      <c r="A17204" t="s">
        <v>17206</v>
      </c>
      <c r="B17204" t="s">
        <v>17697</v>
      </c>
      <c r="C17204" t="s">
        <v>17697</v>
      </c>
      <c r="D17204" t="s">
        <v>17697</v>
      </c>
      <c r="E17204">
        <f t="shared" si="805"/>
        <v>1</v>
      </c>
      <c r="F17204">
        <f t="shared" si="804"/>
        <v>0</v>
      </c>
      <c r="G17204">
        <f t="shared" si="806"/>
        <v>1</v>
      </c>
    </row>
    <row r="17205" spans="1:7" x14ac:dyDescent="0.2">
      <c r="A17205" t="s">
        <v>17207</v>
      </c>
      <c r="B17205" t="s">
        <v>17697</v>
      </c>
      <c r="C17205" t="s">
        <v>17697</v>
      </c>
      <c r="D17205" t="s">
        <v>17697</v>
      </c>
      <c r="E17205">
        <f t="shared" si="805"/>
        <v>1</v>
      </c>
      <c r="F17205">
        <f t="shared" si="804"/>
        <v>0</v>
      </c>
      <c r="G17205">
        <f t="shared" si="806"/>
        <v>1</v>
      </c>
    </row>
    <row r="17206" spans="1:7" x14ac:dyDescent="0.2">
      <c r="A17206" t="s">
        <v>17208</v>
      </c>
      <c r="B17206" t="s">
        <v>17697</v>
      </c>
      <c r="C17206" t="s">
        <v>17697</v>
      </c>
      <c r="D17206" t="s">
        <v>17697</v>
      </c>
      <c r="E17206">
        <f t="shared" si="805"/>
        <v>1</v>
      </c>
      <c r="F17206">
        <f t="shared" si="804"/>
        <v>0</v>
      </c>
      <c r="G17206">
        <f t="shared" si="806"/>
        <v>1</v>
      </c>
    </row>
    <row r="17207" spans="1:7" x14ac:dyDescent="0.2">
      <c r="A17207" t="s">
        <v>17209</v>
      </c>
      <c r="B17207" t="s">
        <v>17697</v>
      </c>
      <c r="C17207" t="s">
        <v>17697</v>
      </c>
      <c r="D17207" t="s">
        <v>17697</v>
      </c>
      <c r="E17207">
        <f t="shared" si="805"/>
        <v>1</v>
      </c>
      <c r="F17207">
        <f t="shared" si="804"/>
        <v>0</v>
      </c>
      <c r="G17207">
        <f t="shared" si="806"/>
        <v>1</v>
      </c>
    </row>
    <row r="17208" spans="1:7" x14ac:dyDescent="0.2">
      <c r="A17208" t="s">
        <v>17210</v>
      </c>
      <c r="B17208" t="s">
        <v>17697</v>
      </c>
      <c r="C17208" t="s">
        <v>17697</v>
      </c>
      <c r="D17208" t="s">
        <v>17697</v>
      </c>
      <c r="E17208">
        <f t="shared" si="805"/>
        <v>1</v>
      </c>
      <c r="F17208">
        <f t="shared" si="804"/>
        <v>0</v>
      </c>
      <c r="G17208">
        <f t="shared" si="806"/>
        <v>1</v>
      </c>
    </row>
    <row r="17209" spans="1:7" x14ac:dyDescent="0.2">
      <c r="A17209" t="s">
        <v>17211</v>
      </c>
      <c r="B17209" t="s">
        <v>17697</v>
      </c>
      <c r="C17209" t="s">
        <v>17697</v>
      </c>
      <c r="D17209" t="s">
        <v>17697</v>
      </c>
      <c r="E17209">
        <f t="shared" si="805"/>
        <v>1</v>
      </c>
      <c r="F17209">
        <f t="shared" si="804"/>
        <v>0</v>
      </c>
      <c r="G17209">
        <f t="shared" si="806"/>
        <v>1</v>
      </c>
    </row>
    <row r="17210" spans="1:7" x14ac:dyDescent="0.2">
      <c r="A17210" t="s">
        <v>17212</v>
      </c>
      <c r="B17210" t="s">
        <v>9</v>
      </c>
      <c r="C17210" t="s">
        <v>9</v>
      </c>
      <c r="D17210" t="s">
        <v>9</v>
      </c>
      <c r="E17210">
        <f t="shared" si="805"/>
        <v>1</v>
      </c>
      <c r="F17210">
        <f t="shared" si="804"/>
        <v>0</v>
      </c>
      <c r="G17210">
        <f t="shared" si="806"/>
        <v>1</v>
      </c>
    </row>
    <row r="17211" spans="1:7" x14ac:dyDescent="0.2">
      <c r="A17211" t="s">
        <v>17213</v>
      </c>
      <c r="B17211" t="s">
        <v>17697</v>
      </c>
      <c r="C17211" t="s">
        <v>17697</v>
      </c>
      <c r="D17211" t="s">
        <v>17697</v>
      </c>
      <c r="E17211">
        <f t="shared" si="805"/>
        <v>1</v>
      </c>
      <c r="F17211">
        <f t="shared" si="804"/>
        <v>0</v>
      </c>
      <c r="G17211">
        <f t="shared" si="806"/>
        <v>1</v>
      </c>
    </row>
    <row r="17212" spans="1:7" x14ac:dyDescent="0.2">
      <c r="A17212" t="s">
        <v>17214</v>
      </c>
      <c r="B17212" t="s">
        <v>4</v>
      </c>
      <c r="C17212" t="s">
        <v>4</v>
      </c>
      <c r="D17212" t="s">
        <v>4</v>
      </c>
      <c r="E17212">
        <f t="shared" si="805"/>
        <v>1</v>
      </c>
      <c r="F17212">
        <f t="shared" si="804"/>
        <v>0</v>
      </c>
      <c r="G17212">
        <f t="shared" si="806"/>
        <v>1</v>
      </c>
    </row>
    <row r="17213" spans="1:7" x14ac:dyDescent="0.2">
      <c r="A17213" t="s">
        <v>17215</v>
      </c>
      <c r="B17213" t="s">
        <v>17697</v>
      </c>
      <c r="C17213" t="s">
        <v>17697</v>
      </c>
      <c r="D17213" t="s">
        <v>17697</v>
      </c>
      <c r="E17213">
        <f t="shared" si="805"/>
        <v>1</v>
      </c>
      <c r="F17213">
        <f t="shared" si="804"/>
        <v>0</v>
      </c>
      <c r="G17213">
        <f t="shared" si="806"/>
        <v>1</v>
      </c>
    </row>
    <row r="17214" spans="1:7" x14ac:dyDescent="0.2">
      <c r="A17214" t="s">
        <v>17216</v>
      </c>
      <c r="B17214" t="s">
        <v>17697</v>
      </c>
      <c r="C17214" t="s">
        <v>17697</v>
      </c>
      <c r="D17214" t="s">
        <v>17697</v>
      </c>
      <c r="E17214">
        <f t="shared" si="805"/>
        <v>1</v>
      </c>
      <c r="F17214">
        <f t="shared" si="804"/>
        <v>0</v>
      </c>
      <c r="G17214">
        <f t="shared" si="806"/>
        <v>1</v>
      </c>
    </row>
    <row r="17215" spans="1:7" x14ac:dyDescent="0.2">
      <c r="A17215" t="s">
        <v>17217</v>
      </c>
      <c r="B17215" t="s">
        <v>17697</v>
      </c>
      <c r="C17215" t="s">
        <v>17697</v>
      </c>
      <c r="D17215" t="s">
        <v>17697</v>
      </c>
      <c r="E17215">
        <f t="shared" si="805"/>
        <v>1</v>
      </c>
      <c r="F17215">
        <f t="shared" si="804"/>
        <v>0</v>
      </c>
      <c r="G17215">
        <f t="shared" si="806"/>
        <v>1</v>
      </c>
    </row>
    <row r="17216" spans="1:7" x14ac:dyDescent="0.2">
      <c r="A17216" t="s">
        <v>17218</v>
      </c>
      <c r="B17216" t="s">
        <v>17697</v>
      </c>
      <c r="C17216" t="s">
        <v>17697</v>
      </c>
      <c r="D17216" t="s">
        <v>17697</v>
      </c>
      <c r="E17216">
        <f t="shared" si="805"/>
        <v>1</v>
      </c>
      <c r="F17216">
        <f t="shared" si="804"/>
        <v>0</v>
      </c>
      <c r="G17216">
        <f t="shared" si="806"/>
        <v>1</v>
      </c>
    </row>
    <row r="17217" spans="1:7" x14ac:dyDescent="0.2">
      <c r="A17217" t="s">
        <v>17219</v>
      </c>
      <c r="B17217" t="s">
        <v>17697</v>
      </c>
      <c r="C17217" t="s">
        <v>17697</v>
      </c>
      <c r="D17217" t="s">
        <v>17697</v>
      </c>
      <c r="E17217">
        <f t="shared" si="805"/>
        <v>1</v>
      </c>
      <c r="F17217">
        <f t="shared" si="804"/>
        <v>0</v>
      </c>
      <c r="G17217">
        <f t="shared" si="806"/>
        <v>1</v>
      </c>
    </row>
    <row r="17218" spans="1:7" x14ac:dyDescent="0.2">
      <c r="A17218" t="s">
        <v>17220</v>
      </c>
      <c r="B17218" t="s">
        <v>17697</v>
      </c>
      <c r="C17218" t="s">
        <v>17697</v>
      </c>
      <c r="D17218" t="s">
        <v>17697</v>
      </c>
      <c r="E17218">
        <f t="shared" si="805"/>
        <v>1</v>
      </c>
      <c r="F17218">
        <f t="shared" ref="F17218:F17281" si="807">IF(D17218="Not in v5.6",1,0)</f>
        <v>0</v>
      </c>
      <c r="G17218">
        <f t="shared" si="806"/>
        <v>1</v>
      </c>
    </row>
    <row r="17219" spans="1:7" x14ac:dyDescent="0.2">
      <c r="A17219" t="s">
        <v>17221</v>
      </c>
      <c r="B17219" t="s">
        <v>17697</v>
      </c>
      <c r="C17219" t="s">
        <v>17697</v>
      </c>
      <c r="D17219" t="s">
        <v>17697</v>
      </c>
      <c r="E17219">
        <f t="shared" ref="E17219:E17282" si="808">IF(C17219=D17219,1,0)</f>
        <v>1</v>
      </c>
      <c r="F17219">
        <f t="shared" si="807"/>
        <v>0</v>
      </c>
      <c r="G17219">
        <f t="shared" ref="G17219:G17282" si="809">IF(AND(E17219=1,F17219=0),1,0)</f>
        <v>1</v>
      </c>
    </row>
    <row r="17220" spans="1:7" x14ac:dyDescent="0.2">
      <c r="A17220" t="s">
        <v>17222</v>
      </c>
      <c r="B17220" t="s">
        <v>17697</v>
      </c>
      <c r="C17220" t="s">
        <v>17697</v>
      </c>
      <c r="D17220" t="s">
        <v>17697</v>
      </c>
      <c r="E17220">
        <f t="shared" si="808"/>
        <v>1</v>
      </c>
      <c r="F17220">
        <f t="shared" si="807"/>
        <v>0</v>
      </c>
      <c r="G17220">
        <f t="shared" si="809"/>
        <v>1</v>
      </c>
    </row>
    <row r="17221" spans="1:7" x14ac:dyDescent="0.2">
      <c r="A17221" t="s">
        <v>17223</v>
      </c>
      <c r="B17221" t="s">
        <v>7</v>
      </c>
      <c r="C17221" t="s">
        <v>7</v>
      </c>
      <c r="D17221" t="s">
        <v>17697</v>
      </c>
      <c r="E17221">
        <f t="shared" si="808"/>
        <v>0</v>
      </c>
      <c r="F17221">
        <f t="shared" si="807"/>
        <v>0</v>
      </c>
      <c r="G17221">
        <f t="shared" si="809"/>
        <v>0</v>
      </c>
    </row>
    <row r="17222" spans="1:7" x14ac:dyDescent="0.2">
      <c r="A17222" t="s">
        <v>17224</v>
      </c>
      <c r="B17222" t="s">
        <v>9</v>
      </c>
      <c r="C17222" t="s">
        <v>9</v>
      </c>
      <c r="D17222" t="s">
        <v>9</v>
      </c>
      <c r="E17222">
        <f t="shared" si="808"/>
        <v>1</v>
      </c>
      <c r="F17222">
        <f t="shared" si="807"/>
        <v>0</v>
      </c>
      <c r="G17222">
        <f t="shared" si="809"/>
        <v>1</v>
      </c>
    </row>
    <row r="17223" spans="1:7" x14ac:dyDescent="0.2">
      <c r="A17223" t="s">
        <v>17225</v>
      </c>
      <c r="B17223" t="s">
        <v>17697</v>
      </c>
      <c r="C17223" t="s">
        <v>17697</v>
      </c>
      <c r="D17223" t="s">
        <v>17697</v>
      </c>
      <c r="E17223">
        <f t="shared" si="808"/>
        <v>1</v>
      </c>
      <c r="F17223">
        <f t="shared" si="807"/>
        <v>0</v>
      </c>
      <c r="G17223">
        <f t="shared" si="809"/>
        <v>1</v>
      </c>
    </row>
    <row r="17224" spans="1:7" x14ac:dyDescent="0.2">
      <c r="A17224" t="s">
        <v>17226</v>
      </c>
      <c r="B17224" t="s">
        <v>17697</v>
      </c>
      <c r="C17224" t="s">
        <v>17697</v>
      </c>
      <c r="D17224" t="s">
        <v>17697</v>
      </c>
      <c r="E17224">
        <f t="shared" si="808"/>
        <v>1</v>
      </c>
      <c r="F17224">
        <f t="shared" si="807"/>
        <v>0</v>
      </c>
      <c r="G17224">
        <f t="shared" si="809"/>
        <v>1</v>
      </c>
    </row>
    <row r="17225" spans="1:7" x14ac:dyDescent="0.2">
      <c r="A17225" t="s">
        <v>17227</v>
      </c>
      <c r="B17225" t="s">
        <v>17697</v>
      </c>
      <c r="C17225" t="s">
        <v>17697</v>
      </c>
      <c r="D17225" t="s">
        <v>17697</v>
      </c>
      <c r="E17225">
        <f t="shared" si="808"/>
        <v>1</v>
      </c>
      <c r="F17225">
        <f t="shared" si="807"/>
        <v>0</v>
      </c>
      <c r="G17225">
        <f t="shared" si="809"/>
        <v>1</v>
      </c>
    </row>
    <row r="17226" spans="1:7" x14ac:dyDescent="0.2">
      <c r="A17226" t="s">
        <v>17228</v>
      </c>
      <c r="B17226" t="s">
        <v>7</v>
      </c>
      <c r="C17226" t="s">
        <v>7</v>
      </c>
      <c r="D17226" t="s">
        <v>7</v>
      </c>
      <c r="E17226">
        <f t="shared" si="808"/>
        <v>1</v>
      </c>
      <c r="F17226">
        <f t="shared" si="807"/>
        <v>0</v>
      </c>
      <c r="G17226">
        <f t="shared" si="809"/>
        <v>1</v>
      </c>
    </row>
    <row r="17227" spans="1:7" x14ac:dyDescent="0.2">
      <c r="A17227" t="s">
        <v>17229</v>
      </c>
      <c r="B17227" t="s">
        <v>17697</v>
      </c>
      <c r="C17227" t="s">
        <v>17697</v>
      </c>
      <c r="D17227" t="s">
        <v>17697</v>
      </c>
      <c r="E17227">
        <f t="shared" si="808"/>
        <v>1</v>
      </c>
      <c r="F17227">
        <f t="shared" si="807"/>
        <v>0</v>
      </c>
      <c r="G17227">
        <f t="shared" si="809"/>
        <v>1</v>
      </c>
    </row>
    <row r="17228" spans="1:7" x14ac:dyDescent="0.2">
      <c r="A17228" t="s">
        <v>17230</v>
      </c>
      <c r="B17228" t="s">
        <v>17697</v>
      </c>
      <c r="C17228" t="s">
        <v>17697</v>
      </c>
      <c r="D17228" t="s">
        <v>17697</v>
      </c>
      <c r="E17228">
        <f t="shared" si="808"/>
        <v>1</v>
      </c>
      <c r="F17228">
        <f t="shared" si="807"/>
        <v>0</v>
      </c>
      <c r="G17228">
        <f t="shared" si="809"/>
        <v>1</v>
      </c>
    </row>
    <row r="17229" spans="1:7" x14ac:dyDescent="0.2">
      <c r="A17229" t="s">
        <v>17231</v>
      </c>
      <c r="B17229" t="s">
        <v>17697</v>
      </c>
      <c r="C17229" t="s">
        <v>17697</v>
      </c>
      <c r="D17229" t="s">
        <v>17697</v>
      </c>
      <c r="E17229">
        <f t="shared" si="808"/>
        <v>1</v>
      </c>
      <c r="F17229">
        <f t="shared" si="807"/>
        <v>0</v>
      </c>
      <c r="G17229">
        <f t="shared" si="809"/>
        <v>1</v>
      </c>
    </row>
    <row r="17230" spans="1:7" x14ac:dyDescent="0.2">
      <c r="A17230" t="s">
        <v>17232</v>
      </c>
      <c r="B17230" t="s">
        <v>9</v>
      </c>
      <c r="C17230" t="s">
        <v>9</v>
      </c>
      <c r="D17230" t="s">
        <v>9</v>
      </c>
      <c r="E17230">
        <f t="shared" si="808"/>
        <v>1</v>
      </c>
      <c r="F17230">
        <f t="shared" si="807"/>
        <v>0</v>
      </c>
      <c r="G17230">
        <f t="shared" si="809"/>
        <v>1</v>
      </c>
    </row>
    <row r="17231" spans="1:7" x14ac:dyDescent="0.2">
      <c r="A17231" t="s">
        <v>17233</v>
      </c>
      <c r="B17231" t="s">
        <v>4</v>
      </c>
      <c r="C17231" t="s">
        <v>4</v>
      </c>
      <c r="D17231" t="s">
        <v>4</v>
      </c>
      <c r="E17231">
        <f t="shared" si="808"/>
        <v>1</v>
      </c>
      <c r="F17231">
        <f t="shared" si="807"/>
        <v>0</v>
      </c>
      <c r="G17231">
        <f t="shared" si="809"/>
        <v>1</v>
      </c>
    </row>
    <row r="17232" spans="1:7" x14ac:dyDescent="0.2">
      <c r="A17232" t="s">
        <v>17234</v>
      </c>
      <c r="B17232" t="s">
        <v>17697</v>
      </c>
      <c r="C17232" t="s">
        <v>17697</v>
      </c>
      <c r="D17232" t="s">
        <v>17697</v>
      </c>
      <c r="E17232">
        <f t="shared" si="808"/>
        <v>1</v>
      </c>
      <c r="F17232">
        <f t="shared" si="807"/>
        <v>0</v>
      </c>
      <c r="G17232">
        <f t="shared" si="809"/>
        <v>1</v>
      </c>
    </row>
    <row r="17233" spans="1:7" x14ac:dyDescent="0.2">
      <c r="A17233" t="s">
        <v>17235</v>
      </c>
      <c r="B17233" t="s">
        <v>17697</v>
      </c>
      <c r="C17233" t="s">
        <v>17697</v>
      </c>
      <c r="D17233" t="s">
        <v>17697</v>
      </c>
      <c r="E17233">
        <f t="shared" si="808"/>
        <v>1</v>
      </c>
      <c r="F17233">
        <f t="shared" si="807"/>
        <v>0</v>
      </c>
      <c r="G17233">
        <f t="shared" si="809"/>
        <v>1</v>
      </c>
    </row>
    <row r="17234" spans="1:7" x14ac:dyDescent="0.2">
      <c r="A17234" t="s">
        <v>17236</v>
      </c>
      <c r="B17234" t="s">
        <v>17697</v>
      </c>
      <c r="C17234" t="s">
        <v>17697</v>
      </c>
      <c r="D17234" t="s">
        <v>17697</v>
      </c>
      <c r="E17234">
        <f t="shared" si="808"/>
        <v>1</v>
      </c>
      <c r="F17234">
        <f t="shared" si="807"/>
        <v>0</v>
      </c>
      <c r="G17234">
        <f t="shared" si="809"/>
        <v>1</v>
      </c>
    </row>
    <row r="17235" spans="1:7" x14ac:dyDescent="0.2">
      <c r="A17235" t="s">
        <v>17237</v>
      </c>
      <c r="B17235" t="s">
        <v>17697</v>
      </c>
      <c r="C17235" t="s">
        <v>17697</v>
      </c>
      <c r="D17235" t="s">
        <v>17697</v>
      </c>
      <c r="E17235">
        <f t="shared" si="808"/>
        <v>1</v>
      </c>
      <c r="F17235">
        <f t="shared" si="807"/>
        <v>0</v>
      </c>
      <c r="G17235">
        <f t="shared" si="809"/>
        <v>1</v>
      </c>
    </row>
    <row r="17236" spans="1:7" x14ac:dyDescent="0.2">
      <c r="A17236" t="s">
        <v>17238</v>
      </c>
      <c r="B17236" t="s">
        <v>7</v>
      </c>
      <c r="C17236" t="s">
        <v>7</v>
      </c>
      <c r="D17236" t="s">
        <v>7</v>
      </c>
      <c r="E17236">
        <f t="shared" si="808"/>
        <v>1</v>
      </c>
      <c r="F17236">
        <f t="shared" si="807"/>
        <v>0</v>
      </c>
      <c r="G17236">
        <f t="shared" si="809"/>
        <v>1</v>
      </c>
    </row>
    <row r="17237" spans="1:7" x14ac:dyDescent="0.2">
      <c r="A17237" t="s">
        <v>17239</v>
      </c>
      <c r="B17237" t="s">
        <v>17697</v>
      </c>
      <c r="C17237" t="s">
        <v>17697</v>
      </c>
      <c r="D17237" t="s">
        <v>17697</v>
      </c>
      <c r="E17237">
        <f t="shared" si="808"/>
        <v>1</v>
      </c>
      <c r="F17237">
        <f t="shared" si="807"/>
        <v>0</v>
      </c>
      <c r="G17237">
        <f t="shared" si="809"/>
        <v>1</v>
      </c>
    </row>
    <row r="17238" spans="1:7" x14ac:dyDescent="0.2">
      <c r="A17238" t="s">
        <v>17240</v>
      </c>
      <c r="B17238" t="s">
        <v>17697</v>
      </c>
      <c r="C17238" t="s">
        <v>17697</v>
      </c>
      <c r="D17238" t="s">
        <v>17697</v>
      </c>
      <c r="E17238">
        <f t="shared" si="808"/>
        <v>1</v>
      </c>
      <c r="F17238">
        <f t="shared" si="807"/>
        <v>0</v>
      </c>
      <c r="G17238">
        <f t="shared" si="809"/>
        <v>1</v>
      </c>
    </row>
    <row r="17239" spans="1:7" x14ac:dyDescent="0.2">
      <c r="A17239" t="s">
        <v>17241</v>
      </c>
      <c r="B17239" t="s">
        <v>4</v>
      </c>
      <c r="C17239" t="s">
        <v>4</v>
      </c>
      <c r="D17239" t="s">
        <v>4</v>
      </c>
      <c r="E17239">
        <f t="shared" si="808"/>
        <v>1</v>
      </c>
      <c r="F17239">
        <f t="shared" si="807"/>
        <v>0</v>
      </c>
      <c r="G17239">
        <f t="shared" si="809"/>
        <v>1</v>
      </c>
    </row>
    <row r="17240" spans="1:7" x14ac:dyDescent="0.2">
      <c r="A17240" t="s">
        <v>17242</v>
      </c>
      <c r="B17240" t="s">
        <v>17697</v>
      </c>
      <c r="C17240" t="s">
        <v>17697</v>
      </c>
      <c r="D17240" t="s">
        <v>17697</v>
      </c>
      <c r="E17240">
        <f t="shared" si="808"/>
        <v>1</v>
      </c>
      <c r="F17240">
        <f t="shared" si="807"/>
        <v>0</v>
      </c>
      <c r="G17240">
        <f t="shared" si="809"/>
        <v>1</v>
      </c>
    </row>
    <row r="17241" spans="1:7" x14ac:dyDescent="0.2">
      <c r="A17241" t="s">
        <v>17243</v>
      </c>
      <c r="B17241" t="s">
        <v>17697</v>
      </c>
      <c r="C17241" t="s">
        <v>17697</v>
      </c>
      <c r="D17241" t="s">
        <v>17697</v>
      </c>
      <c r="E17241">
        <f t="shared" si="808"/>
        <v>1</v>
      </c>
      <c r="F17241">
        <f t="shared" si="807"/>
        <v>0</v>
      </c>
      <c r="G17241">
        <f t="shared" si="809"/>
        <v>1</v>
      </c>
    </row>
    <row r="17242" spans="1:7" x14ac:dyDescent="0.2">
      <c r="A17242" t="s">
        <v>17244</v>
      </c>
      <c r="B17242" t="s">
        <v>17697</v>
      </c>
      <c r="C17242" t="s">
        <v>17697</v>
      </c>
      <c r="D17242" t="s">
        <v>17697</v>
      </c>
      <c r="E17242">
        <f t="shared" si="808"/>
        <v>1</v>
      </c>
      <c r="F17242">
        <f t="shared" si="807"/>
        <v>0</v>
      </c>
      <c r="G17242">
        <f t="shared" si="809"/>
        <v>1</v>
      </c>
    </row>
    <row r="17243" spans="1:7" x14ac:dyDescent="0.2">
      <c r="A17243" t="s">
        <v>17245</v>
      </c>
      <c r="B17243" t="s">
        <v>17697</v>
      </c>
      <c r="C17243" t="s">
        <v>17697</v>
      </c>
      <c r="D17243" t="s">
        <v>17697</v>
      </c>
      <c r="E17243">
        <f t="shared" si="808"/>
        <v>1</v>
      </c>
      <c r="F17243">
        <f t="shared" si="807"/>
        <v>0</v>
      </c>
      <c r="G17243">
        <f t="shared" si="809"/>
        <v>1</v>
      </c>
    </row>
    <row r="17244" spans="1:7" x14ac:dyDescent="0.2">
      <c r="A17244" t="s">
        <v>17246</v>
      </c>
      <c r="B17244" t="s">
        <v>7</v>
      </c>
      <c r="C17244" t="s">
        <v>7</v>
      </c>
      <c r="D17244" t="s">
        <v>7</v>
      </c>
      <c r="E17244">
        <f t="shared" si="808"/>
        <v>1</v>
      </c>
      <c r="F17244">
        <f t="shared" si="807"/>
        <v>0</v>
      </c>
      <c r="G17244">
        <f t="shared" si="809"/>
        <v>1</v>
      </c>
    </row>
    <row r="17245" spans="1:7" x14ac:dyDescent="0.2">
      <c r="A17245" t="s">
        <v>17247</v>
      </c>
      <c r="B17245" t="s">
        <v>17697</v>
      </c>
      <c r="C17245" t="s">
        <v>17697</v>
      </c>
      <c r="D17245" t="s">
        <v>17697</v>
      </c>
      <c r="E17245">
        <f t="shared" si="808"/>
        <v>1</v>
      </c>
      <c r="F17245">
        <f t="shared" si="807"/>
        <v>0</v>
      </c>
      <c r="G17245">
        <f t="shared" si="809"/>
        <v>1</v>
      </c>
    </row>
    <row r="17246" spans="1:7" x14ac:dyDescent="0.2">
      <c r="A17246" t="s">
        <v>17248</v>
      </c>
      <c r="B17246" t="s">
        <v>17697</v>
      </c>
      <c r="C17246" t="s">
        <v>17697</v>
      </c>
      <c r="D17246" t="s">
        <v>17697</v>
      </c>
      <c r="E17246">
        <f t="shared" si="808"/>
        <v>1</v>
      </c>
      <c r="F17246">
        <f t="shared" si="807"/>
        <v>0</v>
      </c>
      <c r="G17246">
        <f t="shared" si="809"/>
        <v>1</v>
      </c>
    </row>
    <row r="17247" spans="1:7" x14ac:dyDescent="0.2">
      <c r="A17247" t="s">
        <v>17249</v>
      </c>
      <c r="B17247" t="s">
        <v>17697</v>
      </c>
      <c r="C17247" t="s">
        <v>17697</v>
      </c>
      <c r="D17247" t="s">
        <v>17697</v>
      </c>
      <c r="E17247">
        <f t="shared" si="808"/>
        <v>1</v>
      </c>
      <c r="F17247">
        <f t="shared" si="807"/>
        <v>0</v>
      </c>
      <c r="G17247">
        <f t="shared" si="809"/>
        <v>1</v>
      </c>
    </row>
    <row r="17248" spans="1:7" x14ac:dyDescent="0.2">
      <c r="A17248" t="s">
        <v>17250</v>
      </c>
      <c r="B17248" t="s">
        <v>17697</v>
      </c>
      <c r="C17248" t="s">
        <v>17697</v>
      </c>
      <c r="D17248" t="s">
        <v>17697</v>
      </c>
      <c r="E17248">
        <f t="shared" si="808"/>
        <v>1</v>
      </c>
      <c r="F17248">
        <f t="shared" si="807"/>
        <v>0</v>
      </c>
      <c r="G17248">
        <f t="shared" si="809"/>
        <v>1</v>
      </c>
    </row>
    <row r="17249" spans="1:7" x14ac:dyDescent="0.2">
      <c r="A17249" t="s">
        <v>17251</v>
      </c>
      <c r="B17249" t="s">
        <v>17697</v>
      </c>
      <c r="C17249" t="s">
        <v>17697</v>
      </c>
      <c r="D17249" t="s">
        <v>17697</v>
      </c>
      <c r="E17249">
        <f t="shared" si="808"/>
        <v>1</v>
      </c>
      <c r="F17249">
        <f t="shared" si="807"/>
        <v>0</v>
      </c>
      <c r="G17249">
        <f t="shared" si="809"/>
        <v>1</v>
      </c>
    </row>
    <row r="17250" spans="1:7" x14ac:dyDescent="0.2">
      <c r="A17250" t="s">
        <v>17252</v>
      </c>
      <c r="B17250" t="s">
        <v>17697</v>
      </c>
      <c r="C17250" t="s">
        <v>17697</v>
      </c>
      <c r="D17250" t="s">
        <v>17697</v>
      </c>
      <c r="E17250">
        <f t="shared" si="808"/>
        <v>1</v>
      </c>
      <c r="F17250">
        <f t="shared" si="807"/>
        <v>0</v>
      </c>
      <c r="G17250">
        <f t="shared" si="809"/>
        <v>1</v>
      </c>
    </row>
    <row r="17251" spans="1:7" x14ac:dyDescent="0.2">
      <c r="A17251" t="s">
        <v>17253</v>
      </c>
      <c r="B17251" t="s">
        <v>17697</v>
      </c>
      <c r="C17251" t="s">
        <v>17697</v>
      </c>
      <c r="D17251" t="s">
        <v>17697</v>
      </c>
      <c r="E17251">
        <f t="shared" si="808"/>
        <v>1</v>
      </c>
      <c r="F17251">
        <f t="shared" si="807"/>
        <v>0</v>
      </c>
      <c r="G17251">
        <f t="shared" si="809"/>
        <v>1</v>
      </c>
    </row>
    <row r="17252" spans="1:7" x14ac:dyDescent="0.2">
      <c r="A17252" t="s">
        <v>17254</v>
      </c>
      <c r="B17252" t="s">
        <v>7</v>
      </c>
      <c r="C17252" t="s">
        <v>7</v>
      </c>
      <c r="D17252" t="s">
        <v>7</v>
      </c>
      <c r="E17252">
        <f t="shared" si="808"/>
        <v>1</v>
      </c>
      <c r="F17252">
        <f t="shared" si="807"/>
        <v>0</v>
      </c>
      <c r="G17252">
        <f t="shared" si="809"/>
        <v>1</v>
      </c>
    </row>
    <row r="17253" spans="1:7" x14ac:dyDescent="0.2">
      <c r="A17253" t="s">
        <v>17255</v>
      </c>
      <c r="B17253" t="s">
        <v>17697</v>
      </c>
      <c r="C17253" t="s">
        <v>17697</v>
      </c>
      <c r="D17253" t="s">
        <v>17697</v>
      </c>
      <c r="E17253">
        <f t="shared" si="808"/>
        <v>1</v>
      </c>
      <c r="F17253">
        <f t="shared" si="807"/>
        <v>0</v>
      </c>
      <c r="G17253">
        <f t="shared" si="809"/>
        <v>1</v>
      </c>
    </row>
    <row r="17254" spans="1:7" x14ac:dyDescent="0.2">
      <c r="A17254" t="s">
        <v>17256</v>
      </c>
      <c r="B17254" t="s">
        <v>17697</v>
      </c>
      <c r="C17254" t="s">
        <v>17697</v>
      </c>
      <c r="D17254" t="s">
        <v>17697</v>
      </c>
      <c r="E17254">
        <f t="shared" si="808"/>
        <v>1</v>
      </c>
      <c r="F17254">
        <f t="shared" si="807"/>
        <v>0</v>
      </c>
      <c r="G17254">
        <f t="shared" si="809"/>
        <v>1</v>
      </c>
    </row>
    <row r="17255" spans="1:7" x14ac:dyDescent="0.2">
      <c r="A17255" t="s">
        <v>17257</v>
      </c>
      <c r="B17255" t="s">
        <v>17697</v>
      </c>
      <c r="C17255" t="s">
        <v>17697</v>
      </c>
      <c r="D17255" t="s">
        <v>17697</v>
      </c>
      <c r="E17255">
        <f t="shared" si="808"/>
        <v>1</v>
      </c>
      <c r="F17255">
        <f t="shared" si="807"/>
        <v>0</v>
      </c>
      <c r="G17255">
        <f t="shared" si="809"/>
        <v>1</v>
      </c>
    </row>
    <row r="17256" spans="1:7" x14ac:dyDescent="0.2">
      <c r="A17256" t="s">
        <v>17258</v>
      </c>
      <c r="B17256" t="s">
        <v>7</v>
      </c>
      <c r="C17256" t="s">
        <v>7</v>
      </c>
      <c r="D17256" t="s">
        <v>7</v>
      </c>
      <c r="E17256">
        <f t="shared" si="808"/>
        <v>1</v>
      </c>
      <c r="F17256">
        <f t="shared" si="807"/>
        <v>0</v>
      </c>
      <c r="G17256">
        <f t="shared" si="809"/>
        <v>1</v>
      </c>
    </row>
    <row r="17257" spans="1:7" x14ac:dyDescent="0.2">
      <c r="A17257" t="s">
        <v>17259</v>
      </c>
      <c r="B17257" t="s">
        <v>17697</v>
      </c>
      <c r="C17257" t="s">
        <v>17697</v>
      </c>
      <c r="D17257" t="s">
        <v>17697</v>
      </c>
      <c r="E17257">
        <f t="shared" si="808"/>
        <v>1</v>
      </c>
      <c r="F17257">
        <f t="shared" si="807"/>
        <v>0</v>
      </c>
      <c r="G17257">
        <f t="shared" si="809"/>
        <v>1</v>
      </c>
    </row>
    <row r="17258" spans="1:7" x14ac:dyDescent="0.2">
      <c r="A17258" t="s">
        <v>17260</v>
      </c>
      <c r="B17258" t="s">
        <v>17697</v>
      </c>
      <c r="C17258" t="s">
        <v>17697</v>
      </c>
      <c r="D17258" t="s">
        <v>17697</v>
      </c>
      <c r="E17258">
        <f t="shared" si="808"/>
        <v>1</v>
      </c>
      <c r="F17258">
        <f t="shared" si="807"/>
        <v>0</v>
      </c>
      <c r="G17258">
        <f t="shared" si="809"/>
        <v>1</v>
      </c>
    </row>
    <row r="17259" spans="1:7" x14ac:dyDescent="0.2">
      <c r="A17259" t="s">
        <v>17261</v>
      </c>
      <c r="B17259" t="s">
        <v>17697</v>
      </c>
      <c r="C17259" t="s">
        <v>17697</v>
      </c>
      <c r="D17259" t="s">
        <v>17697</v>
      </c>
      <c r="E17259">
        <f t="shared" si="808"/>
        <v>1</v>
      </c>
      <c r="F17259">
        <f t="shared" si="807"/>
        <v>0</v>
      </c>
      <c r="G17259">
        <f t="shared" si="809"/>
        <v>1</v>
      </c>
    </row>
    <row r="17260" spans="1:7" x14ac:dyDescent="0.2">
      <c r="A17260" t="s">
        <v>17262</v>
      </c>
      <c r="B17260" t="s">
        <v>17697</v>
      </c>
      <c r="C17260" t="s">
        <v>17697</v>
      </c>
      <c r="D17260" t="s">
        <v>17697</v>
      </c>
      <c r="E17260">
        <f t="shared" si="808"/>
        <v>1</v>
      </c>
      <c r="F17260">
        <f t="shared" si="807"/>
        <v>0</v>
      </c>
      <c r="G17260">
        <f t="shared" si="809"/>
        <v>1</v>
      </c>
    </row>
    <row r="17261" spans="1:7" x14ac:dyDescent="0.2">
      <c r="A17261" t="s">
        <v>17263</v>
      </c>
      <c r="B17261" t="s">
        <v>9</v>
      </c>
      <c r="C17261" t="s">
        <v>9</v>
      </c>
      <c r="D17261" t="s">
        <v>9</v>
      </c>
      <c r="E17261">
        <f t="shared" si="808"/>
        <v>1</v>
      </c>
      <c r="F17261">
        <f t="shared" si="807"/>
        <v>0</v>
      </c>
      <c r="G17261">
        <f t="shared" si="809"/>
        <v>1</v>
      </c>
    </row>
    <row r="17262" spans="1:7" x14ac:dyDescent="0.2">
      <c r="A17262" t="s">
        <v>17264</v>
      </c>
      <c r="B17262" t="s">
        <v>17697</v>
      </c>
      <c r="C17262" t="s">
        <v>17697</v>
      </c>
      <c r="D17262" t="s">
        <v>17697</v>
      </c>
      <c r="E17262">
        <f t="shared" si="808"/>
        <v>1</v>
      </c>
      <c r="F17262">
        <f t="shared" si="807"/>
        <v>0</v>
      </c>
      <c r="G17262">
        <f t="shared" si="809"/>
        <v>1</v>
      </c>
    </row>
    <row r="17263" spans="1:7" x14ac:dyDescent="0.2">
      <c r="A17263" t="s">
        <v>17265</v>
      </c>
      <c r="B17263" t="s">
        <v>17697</v>
      </c>
      <c r="C17263" t="s">
        <v>17697</v>
      </c>
      <c r="D17263" t="s">
        <v>17697</v>
      </c>
      <c r="E17263">
        <f t="shared" si="808"/>
        <v>1</v>
      </c>
      <c r="F17263">
        <f t="shared" si="807"/>
        <v>0</v>
      </c>
      <c r="G17263">
        <f t="shared" si="809"/>
        <v>1</v>
      </c>
    </row>
    <row r="17264" spans="1:7" x14ac:dyDescent="0.2">
      <c r="A17264" t="s">
        <v>17266</v>
      </c>
      <c r="B17264" t="s">
        <v>4</v>
      </c>
      <c r="C17264" t="s">
        <v>4</v>
      </c>
      <c r="D17264" t="s">
        <v>4</v>
      </c>
      <c r="E17264">
        <f t="shared" si="808"/>
        <v>1</v>
      </c>
      <c r="F17264">
        <f t="shared" si="807"/>
        <v>0</v>
      </c>
      <c r="G17264">
        <f t="shared" si="809"/>
        <v>1</v>
      </c>
    </row>
    <row r="17265" spans="1:7" x14ac:dyDescent="0.2">
      <c r="A17265" t="s">
        <v>17267</v>
      </c>
      <c r="B17265" t="s">
        <v>17697</v>
      </c>
      <c r="C17265" t="s">
        <v>17697</v>
      </c>
      <c r="D17265" t="s">
        <v>17703</v>
      </c>
      <c r="E17265">
        <f t="shared" si="808"/>
        <v>0</v>
      </c>
      <c r="F17265">
        <f t="shared" si="807"/>
        <v>1</v>
      </c>
      <c r="G17265">
        <f t="shared" si="809"/>
        <v>0</v>
      </c>
    </row>
    <row r="17266" spans="1:7" x14ac:dyDescent="0.2">
      <c r="A17266" t="s">
        <v>17268</v>
      </c>
      <c r="B17266" t="s">
        <v>17697</v>
      </c>
      <c r="C17266" t="s">
        <v>17697</v>
      </c>
      <c r="D17266" t="s">
        <v>17703</v>
      </c>
      <c r="E17266">
        <f t="shared" si="808"/>
        <v>0</v>
      </c>
      <c r="F17266">
        <f t="shared" si="807"/>
        <v>1</v>
      </c>
      <c r="G17266">
        <f t="shared" si="809"/>
        <v>0</v>
      </c>
    </row>
    <row r="17267" spans="1:7" x14ac:dyDescent="0.2">
      <c r="A17267" t="s">
        <v>17269</v>
      </c>
      <c r="B17267" t="s">
        <v>17697</v>
      </c>
      <c r="C17267" t="s">
        <v>17697</v>
      </c>
      <c r="D17267" t="s">
        <v>17703</v>
      </c>
      <c r="E17267">
        <f t="shared" si="808"/>
        <v>0</v>
      </c>
      <c r="F17267">
        <f t="shared" si="807"/>
        <v>1</v>
      </c>
      <c r="G17267">
        <f t="shared" si="809"/>
        <v>0</v>
      </c>
    </row>
    <row r="17268" spans="1:7" x14ac:dyDescent="0.2">
      <c r="A17268" t="s">
        <v>17270</v>
      </c>
      <c r="B17268" t="s">
        <v>17697</v>
      </c>
      <c r="C17268" t="s">
        <v>17697</v>
      </c>
      <c r="D17268" t="s">
        <v>17703</v>
      </c>
      <c r="E17268">
        <f t="shared" si="808"/>
        <v>0</v>
      </c>
      <c r="F17268">
        <f t="shared" si="807"/>
        <v>1</v>
      </c>
      <c r="G17268">
        <f t="shared" si="809"/>
        <v>0</v>
      </c>
    </row>
    <row r="17269" spans="1:7" x14ac:dyDescent="0.2">
      <c r="A17269" t="s">
        <v>17271</v>
      </c>
      <c r="B17269" t="s">
        <v>17697</v>
      </c>
      <c r="C17269" t="s">
        <v>17697</v>
      </c>
      <c r="D17269" t="s">
        <v>17703</v>
      </c>
      <c r="E17269">
        <f t="shared" si="808"/>
        <v>0</v>
      </c>
      <c r="F17269">
        <f t="shared" si="807"/>
        <v>1</v>
      </c>
      <c r="G17269">
        <f t="shared" si="809"/>
        <v>0</v>
      </c>
    </row>
    <row r="17270" spans="1:7" x14ac:dyDescent="0.2">
      <c r="A17270" t="s">
        <v>17272</v>
      </c>
      <c r="B17270" t="s">
        <v>17697</v>
      </c>
      <c r="C17270" t="s">
        <v>17697</v>
      </c>
      <c r="D17270" t="s">
        <v>17703</v>
      </c>
      <c r="E17270">
        <f t="shared" si="808"/>
        <v>0</v>
      </c>
      <c r="F17270">
        <f t="shared" si="807"/>
        <v>1</v>
      </c>
      <c r="G17270">
        <f t="shared" si="809"/>
        <v>0</v>
      </c>
    </row>
    <row r="17271" spans="1:7" x14ac:dyDescent="0.2">
      <c r="A17271" t="s">
        <v>17273</v>
      </c>
      <c r="B17271" t="s">
        <v>17697</v>
      </c>
      <c r="C17271" t="s">
        <v>17697</v>
      </c>
      <c r="D17271" t="s">
        <v>17703</v>
      </c>
      <c r="E17271">
        <f t="shared" si="808"/>
        <v>0</v>
      </c>
      <c r="F17271">
        <f t="shared" si="807"/>
        <v>1</v>
      </c>
      <c r="G17271">
        <f t="shared" si="809"/>
        <v>0</v>
      </c>
    </row>
    <row r="17272" spans="1:7" x14ac:dyDescent="0.2">
      <c r="A17272" t="s">
        <v>17274</v>
      </c>
      <c r="B17272" t="s">
        <v>17697</v>
      </c>
      <c r="C17272" t="s">
        <v>17697</v>
      </c>
      <c r="D17272" t="s">
        <v>17703</v>
      </c>
      <c r="E17272">
        <f t="shared" si="808"/>
        <v>0</v>
      </c>
      <c r="F17272">
        <f t="shared" si="807"/>
        <v>1</v>
      </c>
      <c r="G17272">
        <f t="shared" si="809"/>
        <v>0</v>
      </c>
    </row>
    <row r="17273" spans="1:7" x14ac:dyDescent="0.2">
      <c r="A17273" t="s">
        <v>17275</v>
      </c>
      <c r="B17273" t="s">
        <v>17697</v>
      </c>
      <c r="C17273" t="s">
        <v>17697</v>
      </c>
      <c r="D17273" t="s">
        <v>17703</v>
      </c>
      <c r="E17273">
        <f t="shared" si="808"/>
        <v>0</v>
      </c>
      <c r="F17273">
        <f t="shared" si="807"/>
        <v>1</v>
      </c>
      <c r="G17273">
        <f t="shared" si="809"/>
        <v>0</v>
      </c>
    </row>
    <row r="17274" spans="1:7" x14ac:dyDescent="0.2">
      <c r="A17274" t="s">
        <v>17276</v>
      </c>
      <c r="B17274" t="s">
        <v>17697</v>
      </c>
      <c r="C17274" t="s">
        <v>17697</v>
      </c>
      <c r="D17274" t="s">
        <v>17703</v>
      </c>
      <c r="E17274">
        <f t="shared" si="808"/>
        <v>0</v>
      </c>
      <c r="F17274">
        <f t="shared" si="807"/>
        <v>1</v>
      </c>
      <c r="G17274">
        <f t="shared" si="809"/>
        <v>0</v>
      </c>
    </row>
    <row r="17275" spans="1:7" x14ac:dyDescent="0.2">
      <c r="A17275" t="s">
        <v>17277</v>
      </c>
      <c r="B17275" t="s">
        <v>17697</v>
      </c>
      <c r="C17275" t="s">
        <v>17697</v>
      </c>
      <c r="D17275" t="s">
        <v>17703</v>
      </c>
      <c r="E17275">
        <f t="shared" si="808"/>
        <v>0</v>
      </c>
      <c r="F17275">
        <f t="shared" si="807"/>
        <v>1</v>
      </c>
      <c r="G17275">
        <f t="shared" si="809"/>
        <v>0</v>
      </c>
    </row>
    <row r="17276" spans="1:7" x14ac:dyDescent="0.2">
      <c r="A17276" t="s">
        <v>17278</v>
      </c>
      <c r="B17276" t="s">
        <v>17697</v>
      </c>
      <c r="C17276" t="s">
        <v>17697</v>
      </c>
      <c r="D17276" t="s">
        <v>17703</v>
      </c>
      <c r="E17276">
        <f t="shared" si="808"/>
        <v>0</v>
      </c>
      <c r="F17276">
        <f t="shared" si="807"/>
        <v>1</v>
      </c>
      <c r="G17276">
        <f t="shared" si="809"/>
        <v>0</v>
      </c>
    </row>
    <row r="17277" spans="1:7" x14ac:dyDescent="0.2">
      <c r="A17277" t="s">
        <v>17279</v>
      </c>
      <c r="B17277" t="s">
        <v>17697</v>
      </c>
      <c r="C17277" t="s">
        <v>17697</v>
      </c>
      <c r="D17277" t="s">
        <v>17703</v>
      </c>
      <c r="E17277">
        <f t="shared" si="808"/>
        <v>0</v>
      </c>
      <c r="F17277">
        <f t="shared" si="807"/>
        <v>1</v>
      </c>
      <c r="G17277">
        <f t="shared" si="809"/>
        <v>0</v>
      </c>
    </row>
    <row r="17278" spans="1:7" x14ac:dyDescent="0.2">
      <c r="A17278" t="s">
        <v>17280</v>
      </c>
      <c r="B17278" t="s">
        <v>17697</v>
      </c>
      <c r="C17278" t="s">
        <v>17697</v>
      </c>
      <c r="D17278" t="s">
        <v>17703</v>
      </c>
      <c r="E17278">
        <f t="shared" si="808"/>
        <v>0</v>
      </c>
      <c r="F17278">
        <f t="shared" si="807"/>
        <v>1</v>
      </c>
      <c r="G17278">
        <f t="shared" si="809"/>
        <v>0</v>
      </c>
    </row>
    <row r="17279" spans="1:7" x14ac:dyDescent="0.2">
      <c r="A17279" t="s">
        <v>17281</v>
      </c>
      <c r="B17279" t="s">
        <v>17697</v>
      </c>
      <c r="C17279" t="s">
        <v>17697</v>
      </c>
      <c r="D17279" t="s">
        <v>17703</v>
      </c>
      <c r="E17279">
        <f t="shared" si="808"/>
        <v>0</v>
      </c>
      <c r="F17279">
        <f t="shared" si="807"/>
        <v>1</v>
      </c>
      <c r="G17279">
        <f t="shared" si="809"/>
        <v>0</v>
      </c>
    </row>
    <row r="17280" spans="1:7" x14ac:dyDescent="0.2">
      <c r="A17280" t="s">
        <v>17282</v>
      </c>
      <c r="B17280" t="s">
        <v>17697</v>
      </c>
      <c r="C17280" t="s">
        <v>17697</v>
      </c>
      <c r="D17280" t="s">
        <v>17703</v>
      </c>
      <c r="E17280">
        <f t="shared" si="808"/>
        <v>0</v>
      </c>
      <c r="F17280">
        <f t="shared" si="807"/>
        <v>1</v>
      </c>
      <c r="G17280">
        <f t="shared" si="809"/>
        <v>0</v>
      </c>
    </row>
    <row r="17281" spans="1:7" x14ac:dyDescent="0.2">
      <c r="A17281" t="s">
        <v>17283</v>
      </c>
      <c r="B17281" t="s">
        <v>17697</v>
      </c>
      <c r="C17281" t="s">
        <v>17697</v>
      </c>
      <c r="D17281" t="s">
        <v>17703</v>
      </c>
      <c r="E17281">
        <f t="shared" si="808"/>
        <v>0</v>
      </c>
      <c r="F17281">
        <f t="shared" si="807"/>
        <v>1</v>
      </c>
      <c r="G17281">
        <f t="shared" si="809"/>
        <v>0</v>
      </c>
    </row>
    <row r="17282" spans="1:7" x14ac:dyDescent="0.2">
      <c r="A17282" t="s">
        <v>17284</v>
      </c>
      <c r="B17282" t="s">
        <v>17697</v>
      </c>
      <c r="C17282" t="s">
        <v>17697</v>
      </c>
      <c r="D17282" t="s">
        <v>17703</v>
      </c>
      <c r="E17282">
        <f t="shared" si="808"/>
        <v>0</v>
      </c>
      <c r="F17282">
        <f t="shared" ref="F17282:F17345" si="810">IF(D17282="Not in v5.6",1,0)</f>
        <v>1</v>
      </c>
      <c r="G17282">
        <f t="shared" si="809"/>
        <v>0</v>
      </c>
    </row>
    <row r="17283" spans="1:7" x14ac:dyDescent="0.2">
      <c r="A17283" t="s">
        <v>17285</v>
      </c>
      <c r="B17283" t="s">
        <v>17697</v>
      </c>
      <c r="C17283" t="s">
        <v>17697</v>
      </c>
      <c r="D17283" t="s">
        <v>17703</v>
      </c>
      <c r="E17283">
        <f t="shared" ref="E17283:E17346" si="811">IF(C17283=D17283,1,0)</f>
        <v>0</v>
      </c>
      <c r="F17283">
        <f t="shared" si="810"/>
        <v>1</v>
      </c>
      <c r="G17283">
        <f t="shared" ref="G17283:G17346" si="812">IF(AND(E17283=1,F17283=0),1,0)</f>
        <v>0</v>
      </c>
    </row>
    <row r="17284" spans="1:7" x14ac:dyDescent="0.2">
      <c r="A17284" t="s">
        <v>17286</v>
      </c>
      <c r="B17284" t="s">
        <v>17697</v>
      </c>
      <c r="C17284" t="s">
        <v>17697</v>
      </c>
      <c r="D17284" t="s">
        <v>17703</v>
      </c>
      <c r="E17284">
        <f t="shared" si="811"/>
        <v>0</v>
      </c>
      <c r="F17284">
        <f t="shared" si="810"/>
        <v>1</v>
      </c>
      <c r="G17284">
        <f t="shared" si="812"/>
        <v>0</v>
      </c>
    </row>
    <row r="17285" spans="1:7" x14ac:dyDescent="0.2">
      <c r="A17285" t="s">
        <v>17287</v>
      </c>
      <c r="B17285" t="s">
        <v>17697</v>
      </c>
      <c r="C17285" t="s">
        <v>17697</v>
      </c>
      <c r="D17285" t="s">
        <v>17703</v>
      </c>
      <c r="E17285">
        <f t="shared" si="811"/>
        <v>0</v>
      </c>
      <c r="F17285">
        <f t="shared" si="810"/>
        <v>1</v>
      </c>
      <c r="G17285">
        <f t="shared" si="812"/>
        <v>0</v>
      </c>
    </row>
    <row r="17286" spans="1:7" x14ac:dyDescent="0.2">
      <c r="A17286" t="s">
        <v>17288</v>
      </c>
      <c r="B17286" t="s">
        <v>4</v>
      </c>
      <c r="C17286" t="s">
        <v>4</v>
      </c>
      <c r="D17286" t="s">
        <v>17703</v>
      </c>
      <c r="E17286">
        <f t="shared" si="811"/>
        <v>0</v>
      </c>
      <c r="F17286">
        <f t="shared" si="810"/>
        <v>1</v>
      </c>
      <c r="G17286">
        <f t="shared" si="812"/>
        <v>0</v>
      </c>
    </row>
    <row r="17287" spans="1:7" x14ac:dyDescent="0.2">
      <c r="A17287" t="s">
        <v>17289</v>
      </c>
      <c r="B17287" t="s">
        <v>4</v>
      </c>
      <c r="C17287" t="s">
        <v>4</v>
      </c>
      <c r="D17287" t="s">
        <v>17703</v>
      </c>
      <c r="E17287">
        <f t="shared" si="811"/>
        <v>0</v>
      </c>
      <c r="F17287">
        <f t="shared" si="810"/>
        <v>1</v>
      </c>
      <c r="G17287">
        <f t="shared" si="812"/>
        <v>0</v>
      </c>
    </row>
    <row r="17288" spans="1:7" x14ac:dyDescent="0.2">
      <c r="A17288" t="s">
        <v>17290</v>
      </c>
      <c r="B17288" t="s">
        <v>17697</v>
      </c>
      <c r="C17288" t="s">
        <v>17697</v>
      </c>
      <c r="D17288" t="s">
        <v>17703</v>
      </c>
      <c r="E17288">
        <f t="shared" si="811"/>
        <v>0</v>
      </c>
      <c r="F17288">
        <f t="shared" si="810"/>
        <v>1</v>
      </c>
      <c r="G17288">
        <f t="shared" si="812"/>
        <v>0</v>
      </c>
    </row>
    <row r="17289" spans="1:7" x14ac:dyDescent="0.2">
      <c r="A17289" t="s">
        <v>17291</v>
      </c>
      <c r="B17289" t="s">
        <v>17697</v>
      </c>
      <c r="C17289" t="s">
        <v>17697</v>
      </c>
      <c r="D17289" t="s">
        <v>17703</v>
      </c>
      <c r="E17289">
        <f t="shared" si="811"/>
        <v>0</v>
      </c>
      <c r="F17289">
        <f t="shared" si="810"/>
        <v>1</v>
      </c>
      <c r="G17289">
        <f t="shared" si="812"/>
        <v>0</v>
      </c>
    </row>
    <row r="17290" spans="1:7" x14ac:dyDescent="0.2">
      <c r="A17290" t="s">
        <v>17292</v>
      </c>
      <c r="B17290" t="s">
        <v>17697</v>
      </c>
      <c r="C17290" t="s">
        <v>17697</v>
      </c>
      <c r="D17290" t="s">
        <v>17703</v>
      </c>
      <c r="E17290">
        <f t="shared" si="811"/>
        <v>0</v>
      </c>
      <c r="F17290">
        <f t="shared" si="810"/>
        <v>1</v>
      </c>
      <c r="G17290">
        <f t="shared" si="812"/>
        <v>0</v>
      </c>
    </row>
    <row r="17291" spans="1:7" x14ac:dyDescent="0.2">
      <c r="A17291" t="s">
        <v>17293</v>
      </c>
      <c r="B17291" t="s">
        <v>17697</v>
      </c>
      <c r="C17291" t="s">
        <v>17697</v>
      </c>
      <c r="D17291" t="s">
        <v>17703</v>
      </c>
      <c r="E17291">
        <f t="shared" si="811"/>
        <v>0</v>
      </c>
      <c r="F17291">
        <f t="shared" si="810"/>
        <v>1</v>
      </c>
      <c r="G17291">
        <f t="shared" si="812"/>
        <v>0</v>
      </c>
    </row>
    <row r="17292" spans="1:7" x14ac:dyDescent="0.2">
      <c r="A17292" t="s">
        <v>17294</v>
      </c>
      <c r="B17292" t="s">
        <v>17697</v>
      </c>
      <c r="C17292" t="s">
        <v>17697</v>
      </c>
      <c r="D17292" t="s">
        <v>17703</v>
      </c>
      <c r="E17292">
        <f t="shared" si="811"/>
        <v>0</v>
      </c>
      <c r="F17292">
        <f t="shared" si="810"/>
        <v>1</v>
      </c>
      <c r="G17292">
        <f t="shared" si="812"/>
        <v>0</v>
      </c>
    </row>
    <row r="17293" spans="1:7" x14ac:dyDescent="0.2">
      <c r="A17293" t="s">
        <v>17295</v>
      </c>
      <c r="B17293" t="s">
        <v>4</v>
      </c>
      <c r="C17293" t="s">
        <v>4</v>
      </c>
      <c r="D17293" t="s">
        <v>17703</v>
      </c>
      <c r="E17293">
        <f t="shared" si="811"/>
        <v>0</v>
      </c>
      <c r="F17293">
        <f t="shared" si="810"/>
        <v>1</v>
      </c>
      <c r="G17293">
        <f t="shared" si="812"/>
        <v>0</v>
      </c>
    </row>
    <row r="17294" spans="1:7" x14ac:dyDescent="0.2">
      <c r="A17294" t="s">
        <v>17296</v>
      </c>
      <c r="B17294" t="s">
        <v>4</v>
      </c>
      <c r="C17294" t="s">
        <v>4</v>
      </c>
      <c r="D17294" t="s">
        <v>17703</v>
      </c>
      <c r="E17294">
        <f t="shared" si="811"/>
        <v>0</v>
      </c>
      <c r="F17294">
        <f t="shared" si="810"/>
        <v>1</v>
      </c>
      <c r="G17294">
        <f t="shared" si="812"/>
        <v>0</v>
      </c>
    </row>
    <row r="17295" spans="1:7" x14ac:dyDescent="0.2">
      <c r="A17295" t="s">
        <v>17297</v>
      </c>
      <c r="B17295" t="s">
        <v>17697</v>
      </c>
      <c r="C17295" t="s">
        <v>17697</v>
      </c>
      <c r="D17295" t="s">
        <v>17703</v>
      </c>
      <c r="E17295">
        <f t="shared" si="811"/>
        <v>0</v>
      </c>
      <c r="F17295">
        <f t="shared" si="810"/>
        <v>1</v>
      </c>
      <c r="G17295">
        <f t="shared" si="812"/>
        <v>0</v>
      </c>
    </row>
    <row r="17296" spans="1:7" x14ac:dyDescent="0.2">
      <c r="A17296" t="s">
        <v>17298</v>
      </c>
      <c r="B17296" t="s">
        <v>17697</v>
      </c>
      <c r="C17296" t="s">
        <v>17697</v>
      </c>
      <c r="D17296" t="s">
        <v>17703</v>
      </c>
      <c r="E17296">
        <f t="shared" si="811"/>
        <v>0</v>
      </c>
      <c r="F17296">
        <f t="shared" si="810"/>
        <v>1</v>
      </c>
      <c r="G17296">
        <f t="shared" si="812"/>
        <v>0</v>
      </c>
    </row>
    <row r="17297" spans="1:7" x14ac:dyDescent="0.2">
      <c r="A17297" t="s">
        <v>17299</v>
      </c>
      <c r="B17297" t="s">
        <v>17697</v>
      </c>
      <c r="C17297" t="s">
        <v>17697</v>
      </c>
      <c r="D17297" t="s">
        <v>17703</v>
      </c>
      <c r="E17297">
        <f t="shared" si="811"/>
        <v>0</v>
      </c>
      <c r="F17297">
        <f t="shared" si="810"/>
        <v>1</v>
      </c>
      <c r="G17297">
        <f t="shared" si="812"/>
        <v>0</v>
      </c>
    </row>
    <row r="17298" spans="1:7" x14ac:dyDescent="0.2">
      <c r="A17298" t="s">
        <v>17300</v>
      </c>
      <c r="B17298" t="s">
        <v>17697</v>
      </c>
      <c r="C17298" t="s">
        <v>17697</v>
      </c>
      <c r="D17298" t="s">
        <v>17703</v>
      </c>
      <c r="E17298">
        <f t="shared" si="811"/>
        <v>0</v>
      </c>
      <c r="F17298">
        <f t="shared" si="810"/>
        <v>1</v>
      </c>
      <c r="G17298">
        <f t="shared" si="812"/>
        <v>0</v>
      </c>
    </row>
    <row r="17299" spans="1:7" x14ac:dyDescent="0.2">
      <c r="A17299" t="s">
        <v>17301</v>
      </c>
      <c r="B17299" t="s">
        <v>4</v>
      </c>
      <c r="C17299" t="s">
        <v>4</v>
      </c>
      <c r="D17299" t="s">
        <v>17703</v>
      </c>
      <c r="E17299">
        <f t="shared" si="811"/>
        <v>0</v>
      </c>
      <c r="F17299">
        <f t="shared" si="810"/>
        <v>1</v>
      </c>
      <c r="G17299">
        <f t="shared" si="812"/>
        <v>0</v>
      </c>
    </row>
    <row r="17300" spans="1:7" x14ac:dyDescent="0.2">
      <c r="A17300" t="s">
        <v>17302</v>
      </c>
      <c r="B17300" t="s">
        <v>17697</v>
      </c>
      <c r="C17300" t="s">
        <v>17697</v>
      </c>
      <c r="D17300" t="s">
        <v>17703</v>
      </c>
      <c r="E17300">
        <f t="shared" si="811"/>
        <v>0</v>
      </c>
      <c r="F17300">
        <f t="shared" si="810"/>
        <v>1</v>
      </c>
      <c r="G17300">
        <f t="shared" si="812"/>
        <v>0</v>
      </c>
    </row>
    <row r="17301" spans="1:7" x14ac:dyDescent="0.2">
      <c r="A17301" t="s">
        <v>17303</v>
      </c>
      <c r="B17301" t="s">
        <v>17697</v>
      </c>
      <c r="C17301" t="s">
        <v>17697</v>
      </c>
      <c r="D17301" t="s">
        <v>17703</v>
      </c>
      <c r="E17301">
        <f t="shared" si="811"/>
        <v>0</v>
      </c>
      <c r="F17301">
        <f t="shared" si="810"/>
        <v>1</v>
      </c>
      <c r="G17301">
        <f t="shared" si="812"/>
        <v>0</v>
      </c>
    </row>
    <row r="17302" spans="1:7" x14ac:dyDescent="0.2">
      <c r="A17302" t="s">
        <v>17304</v>
      </c>
      <c r="B17302" t="s">
        <v>17697</v>
      </c>
      <c r="C17302" t="s">
        <v>17697</v>
      </c>
      <c r="D17302" t="s">
        <v>17703</v>
      </c>
      <c r="E17302">
        <f t="shared" si="811"/>
        <v>0</v>
      </c>
      <c r="F17302">
        <f t="shared" si="810"/>
        <v>1</v>
      </c>
      <c r="G17302">
        <f t="shared" si="812"/>
        <v>0</v>
      </c>
    </row>
    <row r="17303" spans="1:7" x14ac:dyDescent="0.2">
      <c r="A17303" t="s">
        <v>17305</v>
      </c>
      <c r="B17303" t="s">
        <v>17697</v>
      </c>
      <c r="C17303" t="s">
        <v>17697</v>
      </c>
      <c r="D17303" t="s">
        <v>17703</v>
      </c>
      <c r="E17303">
        <f t="shared" si="811"/>
        <v>0</v>
      </c>
      <c r="F17303">
        <f t="shared" si="810"/>
        <v>1</v>
      </c>
      <c r="G17303">
        <f t="shared" si="812"/>
        <v>0</v>
      </c>
    </row>
    <row r="17304" spans="1:7" x14ac:dyDescent="0.2">
      <c r="A17304" t="s">
        <v>17306</v>
      </c>
      <c r="B17304" t="s">
        <v>17697</v>
      </c>
      <c r="C17304" t="s">
        <v>17697</v>
      </c>
      <c r="D17304" t="s">
        <v>17703</v>
      </c>
      <c r="E17304">
        <f t="shared" si="811"/>
        <v>0</v>
      </c>
      <c r="F17304">
        <f t="shared" si="810"/>
        <v>1</v>
      </c>
      <c r="G17304">
        <f t="shared" si="812"/>
        <v>0</v>
      </c>
    </row>
    <row r="17305" spans="1:7" x14ac:dyDescent="0.2">
      <c r="A17305" t="s">
        <v>17307</v>
      </c>
      <c r="B17305" t="s">
        <v>4</v>
      </c>
      <c r="C17305" t="s">
        <v>4</v>
      </c>
      <c r="D17305" t="s">
        <v>17703</v>
      </c>
      <c r="E17305">
        <f t="shared" si="811"/>
        <v>0</v>
      </c>
      <c r="F17305">
        <f t="shared" si="810"/>
        <v>1</v>
      </c>
      <c r="G17305">
        <f t="shared" si="812"/>
        <v>0</v>
      </c>
    </row>
    <row r="17306" spans="1:7" x14ac:dyDescent="0.2">
      <c r="A17306" t="s">
        <v>17308</v>
      </c>
      <c r="B17306" t="s">
        <v>17697</v>
      </c>
      <c r="C17306" t="s">
        <v>17697</v>
      </c>
      <c r="D17306" t="s">
        <v>17703</v>
      </c>
      <c r="E17306">
        <f t="shared" si="811"/>
        <v>0</v>
      </c>
      <c r="F17306">
        <f t="shared" si="810"/>
        <v>1</v>
      </c>
      <c r="G17306">
        <f t="shared" si="812"/>
        <v>0</v>
      </c>
    </row>
    <row r="17307" spans="1:7" x14ac:dyDescent="0.2">
      <c r="A17307" t="s">
        <v>17309</v>
      </c>
      <c r="B17307" t="s">
        <v>17697</v>
      </c>
      <c r="C17307" t="s">
        <v>17697</v>
      </c>
      <c r="D17307" t="s">
        <v>17703</v>
      </c>
      <c r="E17307">
        <f t="shared" si="811"/>
        <v>0</v>
      </c>
      <c r="F17307">
        <f t="shared" si="810"/>
        <v>1</v>
      </c>
      <c r="G17307">
        <f t="shared" si="812"/>
        <v>0</v>
      </c>
    </row>
    <row r="17308" spans="1:7" x14ac:dyDescent="0.2">
      <c r="A17308" t="s">
        <v>17310</v>
      </c>
      <c r="B17308" t="s">
        <v>17697</v>
      </c>
      <c r="C17308" t="s">
        <v>17697</v>
      </c>
      <c r="D17308" t="s">
        <v>17703</v>
      </c>
      <c r="E17308">
        <f t="shared" si="811"/>
        <v>0</v>
      </c>
      <c r="F17308">
        <f t="shared" si="810"/>
        <v>1</v>
      </c>
      <c r="G17308">
        <f t="shared" si="812"/>
        <v>0</v>
      </c>
    </row>
    <row r="17309" spans="1:7" x14ac:dyDescent="0.2">
      <c r="A17309" t="s">
        <v>17311</v>
      </c>
      <c r="B17309" t="s">
        <v>17697</v>
      </c>
      <c r="C17309" t="s">
        <v>17697</v>
      </c>
      <c r="D17309" t="s">
        <v>17703</v>
      </c>
      <c r="E17309">
        <f t="shared" si="811"/>
        <v>0</v>
      </c>
      <c r="F17309">
        <f t="shared" si="810"/>
        <v>1</v>
      </c>
      <c r="G17309">
        <f t="shared" si="812"/>
        <v>0</v>
      </c>
    </row>
    <row r="17310" spans="1:7" x14ac:dyDescent="0.2">
      <c r="A17310" t="s">
        <v>17312</v>
      </c>
      <c r="B17310" t="s">
        <v>17697</v>
      </c>
      <c r="C17310" t="s">
        <v>17697</v>
      </c>
      <c r="D17310" t="s">
        <v>17703</v>
      </c>
      <c r="E17310">
        <f t="shared" si="811"/>
        <v>0</v>
      </c>
      <c r="F17310">
        <f t="shared" si="810"/>
        <v>1</v>
      </c>
      <c r="G17310">
        <f t="shared" si="812"/>
        <v>0</v>
      </c>
    </row>
    <row r="17311" spans="1:7" x14ac:dyDescent="0.2">
      <c r="A17311" t="s">
        <v>17313</v>
      </c>
      <c r="B17311" t="s">
        <v>17697</v>
      </c>
      <c r="C17311" t="s">
        <v>17697</v>
      </c>
      <c r="D17311" t="s">
        <v>17703</v>
      </c>
      <c r="E17311">
        <f t="shared" si="811"/>
        <v>0</v>
      </c>
      <c r="F17311">
        <f t="shared" si="810"/>
        <v>1</v>
      </c>
      <c r="G17311">
        <f t="shared" si="812"/>
        <v>0</v>
      </c>
    </row>
    <row r="17312" spans="1:7" x14ac:dyDescent="0.2">
      <c r="A17312" t="s">
        <v>17314</v>
      </c>
      <c r="B17312" t="s">
        <v>17697</v>
      </c>
      <c r="C17312" t="s">
        <v>17697</v>
      </c>
      <c r="D17312" t="s">
        <v>17703</v>
      </c>
      <c r="E17312">
        <f t="shared" si="811"/>
        <v>0</v>
      </c>
      <c r="F17312">
        <f t="shared" si="810"/>
        <v>1</v>
      </c>
      <c r="G17312">
        <f t="shared" si="812"/>
        <v>0</v>
      </c>
    </row>
    <row r="17313" spans="1:7" x14ac:dyDescent="0.2">
      <c r="A17313" t="s">
        <v>17315</v>
      </c>
      <c r="B17313" t="s">
        <v>4</v>
      </c>
      <c r="C17313" t="s">
        <v>4</v>
      </c>
      <c r="D17313" t="s">
        <v>17703</v>
      </c>
      <c r="E17313">
        <f t="shared" si="811"/>
        <v>0</v>
      </c>
      <c r="F17313">
        <f t="shared" si="810"/>
        <v>1</v>
      </c>
      <c r="G17313">
        <f t="shared" si="812"/>
        <v>0</v>
      </c>
    </row>
    <row r="17314" spans="1:7" x14ac:dyDescent="0.2">
      <c r="A17314" t="s">
        <v>17316</v>
      </c>
      <c r="B17314" t="s">
        <v>17697</v>
      </c>
      <c r="C17314" t="s">
        <v>17697</v>
      </c>
      <c r="D17314" t="s">
        <v>17703</v>
      </c>
      <c r="E17314">
        <f t="shared" si="811"/>
        <v>0</v>
      </c>
      <c r="F17314">
        <f t="shared" si="810"/>
        <v>1</v>
      </c>
      <c r="G17314">
        <f t="shared" si="812"/>
        <v>0</v>
      </c>
    </row>
    <row r="17315" spans="1:7" x14ac:dyDescent="0.2">
      <c r="A17315" t="s">
        <v>17317</v>
      </c>
      <c r="B17315" t="s">
        <v>4</v>
      </c>
      <c r="C17315" t="s">
        <v>4</v>
      </c>
      <c r="D17315" t="s">
        <v>17703</v>
      </c>
      <c r="E17315">
        <f t="shared" si="811"/>
        <v>0</v>
      </c>
      <c r="F17315">
        <f t="shared" si="810"/>
        <v>1</v>
      </c>
      <c r="G17315">
        <f t="shared" si="812"/>
        <v>0</v>
      </c>
    </row>
    <row r="17316" spans="1:7" x14ac:dyDescent="0.2">
      <c r="A17316" t="s">
        <v>17318</v>
      </c>
      <c r="B17316" t="s">
        <v>4</v>
      </c>
      <c r="C17316" t="s">
        <v>4</v>
      </c>
      <c r="D17316" t="s">
        <v>17703</v>
      </c>
      <c r="E17316">
        <f t="shared" si="811"/>
        <v>0</v>
      </c>
      <c r="F17316">
        <f t="shared" si="810"/>
        <v>1</v>
      </c>
      <c r="G17316">
        <f t="shared" si="812"/>
        <v>0</v>
      </c>
    </row>
    <row r="17317" spans="1:7" x14ac:dyDescent="0.2">
      <c r="A17317" t="s">
        <v>17319</v>
      </c>
      <c r="B17317" t="s">
        <v>17697</v>
      </c>
      <c r="C17317" t="s">
        <v>17697</v>
      </c>
      <c r="D17317" t="s">
        <v>17703</v>
      </c>
      <c r="E17317">
        <f t="shared" si="811"/>
        <v>0</v>
      </c>
      <c r="F17317">
        <f t="shared" si="810"/>
        <v>1</v>
      </c>
      <c r="G17317">
        <f t="shared" si="812"/>
        <v>0</v>
      </c>
    </row>
    <row r="17318" spans="1:7" x14ac:dyDescent="0.2">
      <c r="A17318" t="s">
        <v>17320</v>
      </c>
      <c r="B17318" t="s">
        <v>4</v>
      </c>
      <c r="C17318" t="s">
        <v>4</v>
      </c>
      <c r="D17318" t="s">
        <v>17703</v>
      </c>
      <c r="E17318">
        <f t="shared" si="811"/>
        <v>0</v>
      </c>
      <c r="F17318">
        <f t="shared" si="810"/>
        <v>1</v>
      </c>
      <c r="G17318">
        <f t="shared" si="812"/>
        <v>0</v>
      </c>
    </row>
    <row r="17319" spans="1:7" x14ac:dyDescent="0.2">
      <c r="A17319" t="s">
        <v>17321</v>
      </c>
      <c r="B17319" t="s">
        <v>17697</v>
      </c>
      <c r="C17319" t="s">
        <v>17697</v>
      </c>
      <c r="D17319" t="s">
        <v>17703</v>
      </c>
      <c r="E17319">
        <f t="shared" si="811"/>
        <v>0</v>
      </c>
      <c r="F17319">
        <f t="shared" si="810"/>
        <v>1</v>
      </c>
      <c r="G17319">
        <f t="shared" si="812"/>
        <v>0</v>
      </c>
    </row>
    <row r="17320" spans="1:7" x14ac:dyDescent="0.2">
      <c r="A17320" t="s">
        <v>17322</v>
      </c>
      <c r="B17320" t="s">
        <v>17697</v>
      </c>
      <c r="C17320" t="s">
        <v>17697</v>
      </c>
      <c r="D17320" t="s">
        <v>17703</v>
      </c>
      <c r="E17320">
        <f t="shared" si="811"/>
        <v>0</v>
      </c>
      <c r="F17320">
        <f t="shared" si="810"/>
        <v>1</v>
      </c>
      <c r="G17320">
        <f t="shared" si="812"/>
        <v>0</v>
      </c>
    </row>
    <row r="17321" spans="1:7" x14ac:dyDescent="0.2">
      <c r="A17321" t="s">
        <v>17323</v>
      </c>
      <c r="B17321" t="s">
        <v>17697</v>
      </c>
      <c r="C17321" t="s">
        <v>17697</v>
      </c>
      <c r="D17321" t="s">
        <v>17703</v>
      </c>
      <c r="E17321">
        <f t="shared" si="811"/>
        <v>0</v>
      </c>
      <c r="F17321">
        <f t="shared" si="810"/>
        <v>1</v>
      </c>
      <c r="G17321">
        <f t="shared" si="812"/>
        <v>0</v>
      </c>
    </row>
    <row r="17322" spans="1:7" x14ac:dyDescent="0.2">
      <c r="A17322" t="s">
        <v>17324</v>
      </c>
      <c r="B17322" t="s">
        <v>17697</v>
      </c>
      <c r="C17322" t="s">
        <v>17697</v>
      </c>
      <c r="D17322" t="s">
        <v>17703</v>
      </c>
      <c r="E17322">
        <f t="shared" si="811"/>
        <v>0</v>
      </c>
      <c r="F17322">
        <f t="shared" si="810"/>
        <v>1</v>
      </c>
      <c r="G17322">
        <f t="shared" si="812"/>
        <v>0</v>
      </c>
    </row>
    <row r="17323" spans="1:7" x14ac:dyDescent="0.2">
      <c r="A17323" t="s">
        <v>17325</v>
      </c>
      <c r="B17323" t="s">
        <v>4</v>
      </c>
      <c r="C17323" t="s">
        <v>4</v>
      </c>
      <c r="D17323" t="s">
        <v>17703</v>
      </c>
      <c r="E17323">
        <f t="shared" si="811"/>
        <v>0</v>
      </c>
      <c r="F17323">
        <f t="shared" si="810"/>
        <v>1</v>
      </c>
      <c r="G17323">
        <f t="shared" si="812"/>
        <v>0</v>
      </c>
    </row>
    <row r="17324" spans="1:7" x14ac:dyDescent="0.2">
      <c r="A17324" t="s">
        <v>17326</v>
      </c>
      <c r="B17324" t="s">
        <v>17697</v>
      </c>
      <c r="C17324" t="s">
        <v>17697</v>
      </c>
      <c r="D17324" t="s">
        <v>17703</v>
      </c>
      <c r="E17324">
        <f t="shared" si="811"/>
        <v>0</v>
      </c>
      <c r="F17324">
        <f t="shared" si="810"/>
        <v>1</v>
      </c>
      <c r="G17324">
        <f t="shared" si="812"/>
        <v>0</v>
      </c>
    </row>
    <row r="17325" spans="1:7" x14ac:dyDescent="0.2">
      <c r="A17325" t="s">
        <v>17327</v>
      </c>
      <c r="B17325" t="s">
        <v>17697</v>
      </c>
      <c r="C17325" t="s">
        <v>17697</v>
      </c>
      <c r="D17325" t="s">
        <v>17703</v>
      </c>
      <c r="E17325">
        <f t="shared" si="811"/>
        <v>0</v>
      </c>
      <c r="F17325">
        <f t="shared" si="810"/>
        <v>1</v>
      </c>
      <c r="G17325">
        <f t="shared" si="812"/>
        <v>0</v>
      </c>
    </row>
    <row r="17326" spans="1:7" x14ac:dyDescent="0.2">
      <c r="A17326" t="s">
        <v>17328</v>
      </c>
      <c r="B17326" t="s">
        <v>17697</v>
      </c>
      <c r="C17326" t="s">
        <v>17697</v>
      </c>
      <c r="D17326" t="s">
        <v>17703</v>
      </c>
      <c r="E17326">
        <f t="shared" si="811"/>
        <v>0</v>
      </c>
      <c r="F17326">
        <f t="shared" si="810"/>
        <v>1</v>
      </c>
      <c r="G17326">
        <f t="shared" si="812"/>
        <v>0</v>
      </c>
    </row>
    <row r="17327" spans="1:7" x14ac:dyDescent="0.2">
      <c r="A17327" t="s">
        <v>17329</v>
      </c>
      <c r="B17327" t="s">
        <v>17697</v>
      </c>
      <c r="C17327" t="s">
        <v>17697</v>
      </c>
      <c r="D17327" t="s">
        <v>17703</v>
      </c>
      <c r="E17327">
        <f t="shared" si="811"/>
        <v>0</v>
      </c>
      <c r="F17327">
        <f t="shared" si="810"/>
        <v>1</v>
      </c>
      <c r="G17327">
        <f t="shared" si="812"/>
        <v>0</v>
      </c>
    </row>
    <row r="17328" spans="1:7" x14ac:dyDescent="0.2">
      <c r="A17328" t="s">
        <v>17330</v>
      </c>
      <c r="B17328" t="s">
        <v>17697</v>
      </c>
      <c r="C17328" t="s">
        <v>17697</v>
      </c>
      <c r="D17328" t="s">
        <v>17703</v>
      </c>
      <c r="E17328">
        <f t="shared" si="811"/>
        <v>0</v>
      </c>
      <c r="F17328">
        <f t="shared" si="810"/>
        <v>1</v>
      </c>
      <c r="G17328">
        <f t="shared" si="812"/>
        <v>0</v>
      </c>
    </row>
    <row r="17329" spans="1:7" x14ac:dyDescent="0.2">
      <c r="A17329" t="s">
        <v>17331</v>
      </c>
      <c r="B17329" t="s">
        <v>17697</v>
      </c>
      <c r="C17329" t="s">
        <v>17697</v>
      </c>
      <c r="D17329" t="s">
        <v>17703</v>
      </c>
      <c r="E17329">
        <f t="shared" si="811"/>
        <v>0</v>
      </c>
      <c r="F17329">
        <f t="shared" si="810"/>
        <v>1</v>
      </c>
      <c r="G17329">
        <f t="shared" si="812"/>
        <v>0</v>
      </c>
    </row>
    <row r="17330" spans="1:7" x14ac:dyDescent="0.2">
      <c r="A17330" t="s">
        <v>17332</v>
      </c>
      <c r="B17330" t="s">
        <v>17697</v>
      </c>
      <c r="C17330" t="s">
        <v>17697</v>
      </c>
      <c r="D17330" t="s">
        <v>17703</v>
      </c>
      <c r="E17330">
        <f t="shared" si="811"/>
        <v>0</v>
      </c>
      <c r="F17330">
        <f t="shared" si="810"/>
        <v>1</v>
      </c>
      <c r="G17330">
        <f t="shared" si="812"/>
        <v>0</v>
      </c>
    </row>
    <row r="17331" spans="1:7" x14ac:dyDescent="0.2">
      <c r="A17331" t="s">
        <v>17333</v>
      </c>
      <c r="B17331" t="s">
        <v>17697</v>
      </c>
      <c r="C17331" t="s">
        <v>17697</v>
      </c>
      <c r="D17331" t="s">
        <v>17703</v>
      </c>
      <c r="E17331">
        <f t="shared" si="811"/>
        <v>0</v>
      </c>
      <c r="F17331">
        <f t="shared" si="810"/>
        <v>1</v>
      </c>
      <c r="G17331">
        <f t="shared" si="812"/>
        <v>0</v>
      </c>
    </row>
    <row r="17332" spans="1:7" x14ac:dyDescent="0.2">
      <c r="A17332" t="s">
        <v>17334</v>
      </c>
      <c r="B17332" t="s">
        <v>4</v>
      </c>
      <c r="C17332" t="s">
        <v>4</v>
      </c>
      <c r="D17332" t="s">
        <v>17703</v>
      </c>
      <c r="E17332">
        <f t="shared" si="811"/>
        <v>0</v>
      </c>
      <c r="F17332">
        <f t="shared" si="810"/>
        <v>1</v>
      </c>
      <c r="G17332">
        <f t="shared" si="812"/>
        <v>0</v>
      </c>
    </row>
    <row r="17333" spans="1:7" x14ac:dyDescent="0.2">
      <c r="A17333" t="s">
        <v>17335</v>
      </c>
      <c r="B17333" t="s">
        <v>17697</v>
      </c>
      <c r="C17333" t="s">
        <v>17697</v>
      </c>
      <c r="D17333" t="s">
        <v>17703</v>
      </c>
      <c r="E17333">
        <f t="shared" si="811"/>
        <v>0</v>
      </c>
      <c r="F17333">
        <f t="shared" si="810"/>
        <v>1</v>
      </c>
      <c r="G17333">
        <f t="shared" si="812"/>
        <v>0</v>
      </c>
    </row>
    <row r="17334" spans="1:7" x14ac:dyDescent="0.2">
      <c r="A17334" t="s">
        <v>17336</v>
      </c>
      <c r="B17334" t="s">
        <v>17697</v>
      </c>
      <c r="C17334" t="s">
        <v>17697</v>
      </c>
      <c r="D17334" t="s">
        <v>17703</v>
      </c>
      <c r="E17334">
        <f t="shared" si="811"/>
        <v>0</v>
      </c>
      <c r="F17334">
        <f t="shared" si="810"/>
        <v>1</v>
      </c>
      <c r="G17334">
        <f t="shared" si="812"/>
        <v>0</v>
      </c>
    </row>
    <row r="17335" spans="1:7" x14ac:dyDescent="0.2">
      <c r="A17335" t="s">
        <v>17337</v>
      </c>
      <c r="B17335" t="s">
        <v>7</v>
      </c>
      <c r="C17335" t="s">
        <v>7</v>
      </c>
      <c r="D17335" t="s">
        <v>17703</v>
      </c>
      <c r="E17335">
        <f t="shared" si="811"/>
        <v>0</v>
      </c>
      <c r="F17335">
        <f t="shared" si="810"/>
        <v>1</v>
      </c>
      <c r="G17335">
        <f t="shared" si="812"/>
        <v>0</v>
      </c>
    </row>
    <row r="17336" spans="1:7" x14ac:dyDescent="0.2">
      <c r="A17336" t="s">
        <v>17338</v>
      </c>
      <c r="B17336" t="s">
        <v>4</v>
      </c>
      <c r="C17336" t="s">
        <v>4</v>
      </c>
      <c r="D17336" t="s">
        <v>17703</v>
      </c>
      <c r="E17336">
        <f t="shared" si="811"/>
        <v>0</v>
      </c>
      <c r="F17336">
        <f t="shared" si="810"/>
        <v>1</v>
      </c>
      <c r="G17336">
        <f t="shared" si="812"/>
        <v>0</v>
      </c>
    </row>
    <row r="17337" spans="1:7" x14ac:dyDescent="0.2">
      <c r="A17337" t="s">
        <v>17339</v>
      </c>
      <c r="B17337" t="s">
        <v>17697</v>
      </c>
      <c r="C17337" t="s">
        <v>17697</v>
      </c>
      <c r="D17337" t="s">
        <v>17703</v>
      </c>
      <c r="E17337">
        <f t="shared" si="811"/>
        <v>0</v>
      </c>
      <c r="F17337">
        <f t="shared" si="810"/>
        <v>1</v>
      </c>
      <c r="G17337">
        <f t="shared" si="812"/>
        <v>0</v>
      </c>
    </row>
    <row r="17338" spans="1:7" x14ac:dyDescent="0.2">
      <c r="A17338" t="s">
        <v>17340</v>
      </c>
      <c r="B17338" t="s">
        <v>17697</v>
      </c>
      <c r="C17338" t="s">
        <v>17697</v>
      </c>
      <c r="D17338" t="s">
        <v>17703</v>
      </c>
      <c r="E17338">
        <f t="shared" si="811"/>
        <v>0</v>
      </c>
      <c r="F17338">
        <f t="shared" si="810"/>
        <v>1</v>
      </c>
      <c r="G17338">
        <f t="shared" si="812"/>
        <v>0</v>
      </c>
    </row>
    <row r="17339" spans="1:7" x14ac:dyDescent="0.2">
      <c r="A17339" t="s">
        <v>17341</v>
      </c>
      <c r="B17339" t="s">
        <v>17697</v>
      </c>
      <c r="C17339" t="s">
        <v>17697</v>
      </c>
      <c r="D17339" t="s">
        <v>17703</v>
      </c>
      <c r="E17339">
        <f t="shared" si="811"/>
        <v>0</v>
      </c>
      <c r="F17339">
        <f t="shared" si="810"/>
        <v>1</v>
      </c>
      <c r="G17339">
        <f t="shared" si="812"/>
        <v>0</v>
      </c>
    </row>
    <row r="17340" spans="1:7" x14ac:dyDescent="0.2">
      <c r="A17340" t="s">
        <v>17342</v>
      </c>
      <c r="B17340" t="s">
        <v>17697</v>
      </c>
      <c r="C17340" t="s">
        <v>17697</v>
      </c>
      <c r="D17340" t="s">
        <v>17703</v>
      </c>
      <c r="E17340">
        <f t="shared" si="811"/>
        <v>0</v>
      </c>
      <c r="F17340">
        <f t="shared" si="810"/>
        <v>1</v>
      </c>
      <c r="G17340">
        <f t="shared" si="812"/>
        <v>0</v>
      </c>
    </row>
    <row r="17341" spans="1:7" x14ac:dyDescent="0.2">
      <c r="A17341" t="s">
        <v>17343</v>
      </c>
      <c r="B17341" t="s">
        <v>4</v>
      </c>
      <c r="C17341" t="s">
        <v>4</v>
      </c>
      <c r="D17341" t="s">
        <v>17703</v>
      </c>
      <c r="E17341">
        <f t="shared" si="811"/>
        <v>0</v>
      </c>
      <c r="F17341">
        <f t="shared" si="810"/>
        <v>1</v>
      </c>
      <c r="G17341">
        <f t="shared" si="812"/>
        <v>0</v>
      </c>
    </row>
    <row r="17342" spans="1:7" x14ac:dyDescent="0.2">
      <c r="A17342" t="s">
        <v>17344</v>
      </c>
      <c r="B17342" t="s">
        <v>17697</v>
      </c>
      <c r="C17342" t="s">
        <v>17697</v>
      </c>
      <c r="D17342" t="s">
        <v>17703</v>
      </c>
      <c r="E17342">
        <f t="shared" si="811"/>
        <v>0</v>
      </c>
      <c r="F17342">
        <f t="shared" si="810"/>
        <v>1</v>
      </c>
      <c r="G17342">
        <f t="shared" si="812"/>
        <v>0</v>
      </c>
    </row>
    <row r="17343" spans="1:7" x14ac:dyDescent="0.2">
      <c r="A17343" t="s">
        <v>17345</v>
      </c>
      <c r="B17343" t="s">
        <v>17697</v>
      </c>
      <c r="C17343" t="s">
        <v>17697</v>
      </c>
      <c r="D17343" t="s">
        <v>17703</v>
      </c>
      <c r="E17343">
        <f t="shared" si="811"/>
        <v>0</v>
      </c>
      <c r="F17343">
        <f t="shared" si="810"/>
        <v>1</v>
      </c>
      <c r="G17343">
        <f t="shared" si="812"/>
        <v>0</v>
      </c>
    </row>
    <row r="17344" spans="1:7" x14ac:dyDescent="0.2">
      <c r="A17344" t="s">
        <v>17346</v>
      </c>
      <c r="B17344" t="s">
        <v>17697</v>
      </c>
      <c r="C17344" t="s">
        <v>17697</v>
      </c>
      <c r="D17344" t="s">
        <v>17703</v>
      </c>
      <c r="E17344">
        <f t="shared" si="811"/>
        <v>0</v>
      </c>
      <c r="F17344">
        <f t="shared" si="810"/>
        <v>1</v>
      </c>
      <c r="G17344">
        <f t="shared" si="812"/>
        <v>0</v>
      </c>
    </row>
    <row r="17345" spans="1:7" x14ac:dyDescent="0.2">
      <c r="A17345" t="s">
        <v>17347</v>
      </c>
      <c r="B17345" t="s">
        <v>17697</v>
      </c>
      <c r="C17345" t="s">
        <v>17697</v>
      </c>
      <c r="D17345" t="s">
        <v>17703</v>
      </c>
      <c r="E17345">
        <f t="shared" si="811"/>
        <v>0</v>
      </c>
      <c r="F17345">
        <f t="shared" si="810"/>
        <v>1</v>
      </c>
      <c r="G17345">
        <f t="shared" si="812"/>
        <v>0</v>
      </c>
    </row>
    <row r="17346" spans="1:7" x14ac:dyDescent="0.2">
      <c r="A17346" t="s">
        <v>17348</v>
      </c>
      <c r="B17346" t="s">
        <v>17697</v>
      </c>
      <c r="C17346" t="s">
        <v>17697</v>
      </c>
      <c r="D17346" t="s">
        <v>17703</v>
      </c>
      <c r="E17346">
        <f t="shared" si="811"/>
        <v>0</v>
      </c>
      <c r="F17346">
        <f t="shared" ref="F17346:F17409" si="813">IF(D17346="Not in v5.6",1,0)</f>
        <v>1</v>
      </c>
      <c r="G17346">
        <f t="shared" si="812"/>
        <v>0</v>
      </c>
    </row>
    <row r="17347" spans="1:7" x14ac:dyDescent="0.2">
      <c r="A17347" t="s">
        <v>17349</v>
      </c>
      <c r="B17347" t="s">
        <v>17697</v>
      </c>
      <c r="C17347" t="s">
        <v>17697</v>
      </c>
      <c r="D17347" t="s">
        <v>17703</v>
      </c>
      <c r="E17347">
        <f t="shared" ref="E17347:E17410" si="814">IF(C17347=D17347,1,0)</f>
        <v>0</v>
      </c>
      <c r="F17347">
        <f t="shared" si="813"/>
        <v>1</v>
      </c>
      <c r="G17347">
        <f t="shared" ref="G17347:G17410" si="815">IF(AND(E17347=1,F17347=0),1,0)</f>
        <v>0</v>
      </c>
    </row>
    <row r="17348" spans="1:7" x14ac:dyDescent="0.2">
      <c r="A17348" t="s">
        <v>17350</v>
      </c>
      <c r="B17348" t="s">
        <v>4</v>
      </c>
      <c r="C17348" t="s">
        <v>4</v>
      </c>
      <c r="D17348" t="s">
        <v>17703</v>
      </c>
      <c r="E17348">
        <f t="shared" si="814"/>
        <v>0</v>
      </c>
      <c r="F17348">
        <f t="shared" si="813"/>
        <v>1</v>
      </c>
      <c r="G17348">
        <f t="shared" si="815"/>
        <v>0</v>
      </c>
    </row>
    <row r="17349" spans="1:7" x14ac:dyDescent="0.2">
      <c r="A17349" t="s">
        <v>17351</v>
      </c>
      <c r="B17349" t="s">
        <v>17697</v>
      </c>
      <c r="C17349" t="s">
        <v>17697</v>
      </c>
      <c r="D17349" t="s">
        <v>17703</v>
      </c>
      <c r="E17349">
        <f t="shared" si="814"/>
        <v>0</v>
      </c>
      <c r="F17349">
        <f t="shared" si="813"/>
        <v>1</v>
      </c>
      <c r="G17349">
        <f t="shared" si="815"/>
        <v>0</v>
      </c>
    </row>
    <row r="17350" spans="1:7" x14ac:dyDescent="0.2">
      <c r="A17350" t="s">
        <v>17352</v>
      </c>
      <c r="B17350" t="s">
        <v>4</v>
      </c>
      <c r="C17350" t="s">
        <v>4</v>
      </c>
      <c r="D17350" t="s">
        <v>17703</v>
      </c>
      <c r="E17350">
        <f t="shared" si="814"/>
        <v>0</v>
      </c>
      <c r="F17350">
        <f t="shared" si="813"/>
        <v>1</v>
      </c>
      <c r="G17350">
        <f t="shared" si="815"/>
        <v>0</v>
      </c>
    </row>
    <row r="17351" spans="1:7" x14ac:dyDescent="0.2">
      <c r="A17351" t="s">
        <v>17353</v>
      </c>
      <c r="B17351" t="s">
        <v>17697</v>
      </c>
      <c r="C17351" t="s">
        <v>17697</v>
      </c>
      <c r="D17351" t="s">
        <v>17703</v>
      </c>
      <c r="E17351">
        <f t="shared" si="814"/>
        <v>0</v>
      </c>
      <c r="F17351">
        <f t="shared" si="813"/>
        <v>1</v>
      </c>
      <c r="G17351">
        <f t="shared" si="815"/>
        <v>0</v>
      </c>
    </row>
    <row r="17352" spans="1:7" x14ac:dyDescent="0.2">
      <c r="A17352" t="s">
        <v>17354</v>
      </c>
      <c r="B17352" t="s">
        <v>17697</v>
      </c>
      <c r="C17352" t="s">
        <v>17697</v>
      </c>
      <c r="D17352" t="s">
        <v>17703</v>
      </c>
      <c r="E17352">
        <f t="shared" si="814"/>
        <v>0</v>
      </c>
      <c r="F17352">
        <f t="shared" si="813"/>
        <v>1</v>
      </c>
      <c r="G17352">
        <f t="shared" si="815"/>
        <v>0</v>
      </c>
    </row>
    <row r="17353" spans="1:7" x14ac:dyDescent="0.2">
      <c r="A17353" t="s">
        <v>17355</v>
      </c>
      <c r="B17353" t="s">
        <v>17697</v>
      </c>
      <c r="C17353" t="s">
        <v>17697</v>
      </c>
      <c r="D17353" t="s">
        <v>17703</v>
      </c>
      <c r="E17353">
        <f t="shared" si="814"/>
        <v>0</v>
      </c>
      <c r="F17353">
        <f t="shared" si="813"/>
        <v>1</v>
      </c>
      <c r="G17353">
        <f t="shared" si="815"/>
        <v>0</v>
      </c>
    </row>
    <row r="17354" spans="1:7" x14ac:dyDescent="0.2">
      <c r="A17354" t="s">
        <v>17356</v>
      </c>
      <c r="B17354" t="s">
        <v>17697</v>
      </c>
      <c r="C17354" t="s">
        <v>17697</v>
      </c>
      <c r="D17354" t="s">
        <v>17703</v>
      </c>
      <c r="E17354">
        <f t="shared" si="814"/>
        <v>0</v>
      </c>
      <c r="F17354">
        <f t="shared" si="813"/>
        <v>1</v>
      </c>
      <c r="G17354">
        <f t="shared" si="815"/>
        <v>0</v>
      </c>
    </row>
    <row r="17355" spans="1:7" x14ac:dyDescent="0.2">
      <c r="A17355" t="s">
        <v>17357</v>
      </c>
      <c r="B17355" t="s">
        <v>4</v>
      </c>
      <c r="C17355" t="s">
        <v>4</v>
      </c>
      <c r="D17355" t="s">
        <v>17703</v>
      </c>
      <c r="E17355">
        <f t="shared" si="814"/>
        <v>0</v>
      </c>
      <c r="F17355">
        <f t="shared" si="813"/>
        <v>1</v>
      </c>
      <c r="G17355">
        <f t="shared" si="815"/>
        <v>0</v>
      </c>
    </row>
    <row r="17356" spans="1:7" x14ac:dyDescent="0.2">
      <c r="A17356" t="s">
        <v>17358</v>
      </c>
      <c r="B17356" t="s">
        <v>17697</v>
      </c>
      <c r="C17356" t="s">
        <v>17697</v>
      </c>
      <c r="D17356" t="s">
        <v>17703</v>
      </c>
      <c r="E17356">
        <f t="shared" si="814"/>
        <v>0</v>
      </c>
      <c r="F17356">
        <f t="shared" si="813"/>
        <v>1</v>
      </c>
      <c r="G17356">
        <f t="shared" si="815"/>
        <v>0</v>
      </c>
    </row>
    <row r="17357" spans="1:7" x14ac:dyDescent="0.2">
      <c r="A17357" t="s">
        <v>17359</v>
      </c>
      <c r="B17357" t="s">
        <v>17697</v>
      </c>
      <c r="C17357" t="s">
        <v>17697</v>
      </c>
      <c r="D17357" t="s">
        <v>17703</v>
      </c>
      <c r="E17357">
        <f t="shared" si="814"/>
        <v>0</v>
      </c>
      <c r="F17357">
        <f t="shared" si="813"/>
        <v>1</v>
      </c>
      <c r="G17357">
        <f t="shared" si="815"/>
        <v>0</v>
      </c>
    </row>
    <row r="17358" spans="1:7" x14ac:dyDescent="0.2">
      <c r="A17358" t="s">
        <v>17360</v>
      </c>
      <c r="B17358" t="s">
        <v>17697</v>
      </c>
      <c r="C17358" t="s">
        <v>17697</v>
      </c>
      <c r="D17358" t="s">
        <v>17703</v>
      </c>
      <c r="E17358">
        <f t="shared" si="814"/>
        <v>0</v>
      </c>
      <c r="F17358">
        <f t="shared" si="813"/>
        <v>1</v>
      </c>
      <c r="G17358">
        <f t="shared" si="815"/>
        <v>0</v>
      </c>
    </row>
    <row r="17359" spans="1:7" x14ac:dyDescent="0.2">
      <c r="A17359" t="s">
        <v>17361</v>
      </c>
      <c r="B17359" t="s">
        <v>17697</v>
      </c>
      <c r="C17359" t="s">
        <v>17697</v>
      </c>
      <c r="D17359" t="s">
        <v>17703</v>
      </c>
      <c r="E17359">
        <f t="shared" si="814"/>
        <v>0</v>
      </c>
      <c r="F17359">
        <f t="shared" si="813"/>
        <v>1</v>
      </c>
      <c r="G17359">
        <f t="shared" si="815"/>
        <v>0</v>
      </c>
    </row>
    <row r="17360" spans="1:7" x14ac:dyDescent="0.2">
      <c r="A17360" t="s">
        <v>17362</v>
      </c>
      <c r="B17360" t="s">
        <v>4</v>
      </c>
      <c r="C17360" t="s">
        <v>4</v>
      </c>
      <c r="D17360" t="s">
        <v>17703</v>
      </c>
      <c r="E17360">
        <f t="shared" si="814"/>
        <v>0</v>
      </c>
      <c r="F17360">
        <f t="shared" si="813"/>
        <v>1</v>
      </c>
      <c r="G17360">
        <f t="shared" si="815"/>
        <v>0</v>
      </c>
    </row>
    <row r="17361" spans="1:7" x14ac:dyDescent="0.2">
      <c r="A17361" t="s">
        <v>17363</v>
      </c>
      <c r="B17361" t="s">
        <v>17697</v>
      </c>
      <c r="C17361" t="s">
        <v>17697</v>
      </c>
      <c r="D17361" t="s">
        <v>17703</v>
      </c>
      <c r="E17361">
        <f t="shared" si="814"/>
        <v>0</v>
      </c>
      <c r="F17361">
        <f t="shared" si="813"/>
        <v>1</v>
      </c>
      <c r="G17361">
        <f t="shared" si="815"/>
        <v>0</v>
      </c>
    </row>
    <row r="17362" spans="1:7" x14ac:dyDescent="0.2">
      <c r="A17362" t="s">
        <v>17364</v>
      </c>
      <c r="B17362" t="s">
        <v>17697</v>
      </c>
      <c r="C17362" t="s">
        <v>17697</v>
      </c>
      <c r="D17362" t="s">
        <v>17703</v>
      </c>
      <c r="E17362">
        <f t="shared" si="814"/>
        <v>0</v>
      </c>
      <c r="F17362">
        <f t="shared" si="813"/>
        <v>1</v>
      </c>
      <c r="G17362">
        <f t="shared" si="815"/>
        <v>0</v>
      </c>
    </row>
    <row r="17363" spans="1:7" x14ac:dyDescent="0.2">
      <c r="A17363" t="s">
        <v>17365</v>
      </c>
      <c r="B17363" t="s">
        <v>7</v>
      </c>
      <c r="C17363" t="s">
        <v>7</v>
      </c>
      <c r="D17363" t="s">
        <v>17703</v>
      </c>
      <c r="E17363">
        <f t="shared" si="814"/>
        <v>0</v>
      </c>
      <c r="F17363">
        <f t="shared" si="813"/>
        <v>1</v>
      </c>
      <c r="G17363">
        <f t="shared" si="815"/>
        <v>0</v>
      </c>
    </row>
    <row r="17364" spans="1:7" x14ac:dyDescent="0.2">
      <c r="A17364" t="s">
        <v>17366</v>
      </c>
      <c r="B17364" t="s">
        <v>7</v>
      </c>
      <c r="C17364" t="s">
        <v>7</v>
      </c>
      <c r="D17364" t="s">
        <v>17703</v>
      </c>
      <c r="E17364">
        <f t="shared" si="814"/>
        <v>0</v>
      </c>
      <c r="F17364">
        <f t="shared" si="813"/>
        <v>1</v>
      </c>
      <c r="G17364">
        <f t="shared" si="815"/>
        <v>0</v>
      </c>
    </row>
    <row r="17365" spans="1:7" x14ac:dyDescent="0.2">
      <c r="A17365" t="s">
        <v>17367</v>
      </c>
      <c r="B17365" t="s">
        <v>7</v>
      </c>
      <c r="C17365" t="s">
        <v>7</v>
      </c>
      <c r="D17365" t="s">
        <v>17703</v>
      </c>
      <c r="E17365">
        <f t="shared" si="814"/>
        <v>0</v>
      </c>
      <c r="F17365">
        <f t="shared" si="813"/>
        <v>1</v>
      </c>
      <c r="G17365">
        <f t="shared" si="815"/>
        <v>0</v>
      </c>
    </row>
    <row r="17366" spans="1:7" x14ac:dyDescent="0.2">
      <c r="A17366" t="s">
        <v>17368</v>
      </c>
      <c r="B17366" t="s">
        <v>17697</v>
      </c>
      <c r="C17366" t="s">
        <v>17697</v>
      </c>
      <c r="D17366" t="s">
        <v>17703</v>
      </c>
      <c r="E17366">
        <f t="shared" si="814"/>
        <v>0</v>
      </c>
      <c r="F17366">
        <f t="shared" si="813"/>
        <v>1</v>
      </c>
      <c r="G17366">
        <f t="shared" si="815"/>
        <v>0</v>
      </c>
    </row>
    <row r="17367" spans="1:7" x14ac:dyDescent="0.2">
      <c r="A17367" t="s">
        <v>17369</v>
      </c>
      <c r="B17367" t="s">
        <v>4</v>
      </c>
      <c r="C17367" t="s">
        <v>4</v>
      </c>
      <c r="D17367" t="s">
        <v>17703</v>
      </c>
      <c r="E17367">
        <f t="shared" si="814"/>
        <v>0</v>
      </c>
      <c r="F17367">
        <f t="shared" si="813"/>
        <v>1</v>
      </c>
      <c r="G17367">
        <f t="shared" si="815"/>
        <v>0</v>
      </c>
    </row>
    <row r="17368" spans="1:7" x14ac:dyDescent="0.2">
      <c r="A17368" t="s">
        <v>17370</v>
      </c>
      <c r="B17368" t="s">
        <v>17697</v>
      </c>
      <c r="C17368" t="s">
        <v>17697</v>
      </c>
      <c r="D17368" t="s">
        <v>17703</v>
      </c>
      <c r="E17368">
        <f t="shared" si="814"/>
        <v>0</v>
      </c>
      <c r="F17368">
        <f t="shared" si="813"/>
        <v>1</v>
      </c>
      <c r="G17368">
        <f t="shared" si="815"/>
        <v>0</v>
      </c>
    </row>
    <row r="17369" spans="1:7" x14ac:dyDescent="0.2">
      <c r="A17369" t="s">
        <v>17371</v>
      </c>
      <c r="B17369" t="s">
        <v>17697</v>
      </c>
      <c r="C17369" t="s">
        <v>17697</v>
      </c>
      <c r="D17369" t="s">
        <v>17703</v>
      </c>
      <c r="E17369">
        <f t="shared" si="814"/>
        <v>0</v>
      </c>
      <c r="F17369">
        <f t="shared" si="813"/>
        <v>1</v>
      </c>
      <c r="G17369">
        <f t="shared" si="815"/>
        <v>0</v>
      </c>
    </row>
    <row r="17370" spans="1:7" x14ac:dyDescent="0.2">
      <c r="A17370" t="s">
        <v>17372</v>
      </c>
      <c r="B17370" t="s">
        <v>17697</v>
      </c>
      <c r="C17370" t="s">
        <v>17697</v>
      </c>
      <c r="D17370" t="s">
        <v>17703</v>
      </c>
      <c r="E17370">
        <f t="shared" si="814"/>
        <v>0</v>
      </c>
      <c r="F17370">
        <f t="shared" si="813"/>
        <v>1</v>
      </c>
      <c r="G17370">
        <f t="shared" si="815"/>
        <v>0</v>
      </c>
    </row>
    <row r="17371" spans="1:7" x14ac:dyDescent="0.2">
      <c r="A17371" t="s">
        <v>17373</v>
      </c>
      <c r="B17371" t="s">
        <v>17697</v>
      </c>
      <c r="C17371" t="s">
        <v>17697</v>
      </c>
      <c r="D17371" t="s">
        <v>17703</v>
      </c>
      <c r="E17371">
        <f t="shared" si="814"/>
        <v>0</v>
      </c>
      <c r="F17371">
        <f t="shared" si="813"/>
        <v>1</v>
      </c>
      <c r="G17371">
        <f t="shared" si="815"/>
        <v>0</v>
      </c>
    </row>
    <row r="17372" spans="1:7" x14ac:dyDescent="0.2">
      <c r="A17372" t="s">
        <v>17374</v>
      </c>
      <c r="B17372" t="s">
        <v>17697</v>
      </c>
      <c r="C17372" t="s">
        <v>17697</v>
      </c>
      <c r="D17372" t="s">
        <v>17703</v>
      </c>
      <c r="E17372">
        <f t="shared" si="814"/>
        <v>0</v>
      </c>
      <c r="F17372">
        <f t="shared" si="813"/>
        <v>1</v>
      </c>
      <c r="G17372">
        <f t="shared" si="815"/>
        <v>0</v>
      </c>
    </row>
    <row r="17373" spans="1:7" x14ac:dyDescent="0.2">
      <c r="A17373" t="s">
        <v>17375</v>
      </c>
      <c r="B17373" t="s">
        <v>4</v>
      </c>
      <c r="C17373" t="s">
        <v>4</v>
      </c>
      <c r="D17373" t="s">
        <v>17703</v>
      </c>
      <c r="E17373">
        <f t="shared" si="814"/>
        <v>0</v>
      </c>
      <c r="F17373">
        <f t="shared" si="813"/>
        <v>1</v>
      </c>
      <c r="G17373">
        <f t="shared" si="815"/>
        <v>0</v>
      </c>
    </row>
    <row r="17374" spans="1:7" x14ac:dyDescent="0.2">
      <c r="A17374" t="s">
        <v>17376</v>
      </c>
      <c r="B17374" t="s">
        <v>4</v>
      </c>
      <c r="C17374" t="s">
        <v>4</v>
      </c>
      <c r="D17374" t="s">
        <v>17703</v>
      </c>
      <c r="E17374">
        <f t="shared" si="814"/>
        <v>0</v>
      </c>
      <c r="F17374">
        <f t="shared" si="813"/>
        <v>1</v>
      </c>
      <c r="G17374">
        <f t="shared" si="815"/>
        <v>0</v>
      </c>
    </row>
    <row r="17375" spans="1:7" x14ac:dyDescent="0.2">
      <c r="A17375" t="s">
        <v>17377</v>
      </c>
      <c r="B17375" t="s">
        <v>17697</v>
      </c>
      <c r="C17375" t="s">
        <v>17697</v>
      </c>
      <c r="D17375" t="s">
        <v>17703</v>
      </c>
      <c r="E17375">
        <f t="shared" si="814"/>
        <v>0</v>
      </c>
      <c r="F17375">
        <f t="shared" si="813"/>
        <v>1</v>
      </c>
      <c r="G17375">
        <f t="shared" si="815"/>
        <v>0</v>
      </c>
    </row>
    <row r="17376" spans="1:7" x14ac:dyDescent="0.2">
      <c r="A17376" t="s">
        <v>17378</v>
      </c>
      <c r="B17376" t="s">
        <v>17697</v>
      </c>
      <c r="C17376" t="s">
        <v>17697</v>
      </c>
      <c r="D17376" t="s">
        <v>17703</v>
      </c>
      <c r="E17376">
        <f t="shared" si="814"/>
        <v>0</v>
      </c>
      <c r="F17376">
        <f t="shared" si="813"/>
        <v>1</v>
      </c>
      <c r="G17376">
        <f t="shared" si="815"/>
        <v>0</v>
      </c>
    </row>
    <row r="17377" spans="1:7" x14ac:dyDescent="0.2">
      <c r="A17377" t="s">
        <v>17379</v>
      </c>
      <c r="B17377" t="s">
        <v>17697</v>
      </c>
      <c r="C17377" t="s">
        <v>17697</v>
      </c>
      <c r="D17377" t="s">
        <v>17703</v>
      </c>
      <c r="E17377">
        <f t="shared" si="814"/>
        <v>0</v>
      </c>
      <c r="F17377">
        <f t="shared" si="813"/>
        <v>1</v>
      </c>
      <c r="G17377">
        <f t="shared" si="815"/>
        <v>0</v>
      </c>
    </row>
    <row r="17378" spans="1:7" x14ac:dyDescent="0.2">
      <c r="A17378" t="s">
        <v>17380</v>
      </c>
      <c r="B17378" t="s">
        <v>17697</v>
      </c>
      <c r="C17378" t="s">
        <v>17697</v>
      </c>
      <c r="D17378" t="s">
        <v>17703</v>
      </c>
      <c r="E17378">
        <f t="shared" si="814"/>
        <v>0</v>
      </c>
      <c r="F17378">
        <f t="shared" si="813"/>
        <v>1</v>
      </c>
      <c r="G17378">
        <f t="shared" si="815"/>
        <v>0</v>
      </c>
    </row>
    <row r="17379" spans="1:7" x14ac:dyDescent="0.2">
      <c r="A17379" t="s">
        <v>17381</v>
      </c>
      <c r="B17379" t="s">
        <v>17697</v>
      </c>
      <c r="C17379" t="s">
        <v>17697</v>
      </c>
      <c r="D17379" t="s">
        <v>17703</v>
      </c>
      <c r="E17379">
        <f t="shared" si="814"/>
        <v>0</v>
      </c>
      <c r="F17379">
        <f t="shared" si="813"/>
        <v>1</v>
      </c>
      <c r="G17379">
        <f t="shared" si="815"/>
        <v>0</v>
      </c>
    </row>
    <row r="17380" spans="1:7" x14ac:dyDescent="0.2">
      <c r="A17380" t="s">
        <v>17382</v>
      </c>
      <c r="B17380" t="s">
        <v>4</v>
      </c>
      <c r="C17380" t="s">
        <v>4</v>
      </c>
      <c r="D17380" t="s">
        <v>17703</v>
      </c>
      <c r="E17380">
        <f t="shared" si="814"/>
        <v>0</v>
      </c>
      <c r="F17380">
        <f t="shared" si="813"/>
        <v>1</v>
      </c>
      <c r="G17380">
        <f t="shared" si="815"/>
        <v>0</v>
      </c>
    </row>
    <row r="17381" spans="1:7" x14ac:dyDescent="0.2">
      <c r="A17381" t="s">
        <v>17383</v>
      </c>
      <c r="B17381" t="s">
        <v>17697</v>
      </c>
      <c r="C17381" t="s">
        <v>17697</v>
      </c>
      <c r="D17381" t="s">
        <v>17703</v>
      </c>
      <c r="E17381">
        <f t="shared" si="814"/>
        <v>0</v>
      </c>
      <c r="F17381">
        <f t="shared" si="813"/>
        <v>1</v>
      </c>
      <c r="G17381">
        <f t="shared" si="815"/>
        <v>0</v>
      </c>
    </row>
    <row r="17382" spans="1:7" x14ac:dyDescent="0.2">
      <c r="A17382" t="s">
        <v>17384</v>
      </c>
      <c r="B17382" t="s">
        <v>17697</v>
      </c>
      <c r="C17382" t="s">
        <v>17697</v>
      </c>
      <c r="D17382" t="s">
        <v>17703</v>
      </c>
      <c r="E17382">
        <f t="shared" si="814"/>
        <v>0</v>
      </c>
      <c r="F17382">
        <f t="shared" si="813"/>
        <v>1</v>
      </c>
      <c r="G17382">
        <f t="shared" si="815"/>
        <v>0</v>
      </c>
    </row>
    <row r="17383" spans="1:7" x14ac:dyDescent="0.2">
      <c r="A17383" t="s">
        <v>17385</v>
      </c>
      <c r="B17383" t="s">
        <v>17697</v>
      </c>
      <c r="C17383" t="s">
        <v>17697</v>
      </c>
      <c r="D17383" t="s">
        <v>17703</v>
      </c>
      <c r="E17383">
        <f t="shared" si="814"/>
        <v>0</v>
      </c>
      <c r="F17383">
        <f t="shared" si="813"/>
        <v>1</v>
      </c>
      <c r="G17383">
        <f t="shared" si="815"/>
        <v>0</v>
      </c>
    </row>
    <row r="17384" spans="1:7" x14ac:dyDescent="0.2">
      <c r="A17384" t="s">
        <v>17386</v>
      </c>
      <c r="B17384" t="s">
        <v>17697</v>
      </c>
      <c r="C17384" t="s">
        <v>17697</v>
      </c>
      <c r="D17384" t="s">
        <v>17703</v>
      </c>
      <c r="E17384">
        <f t="shared" si="814"/>
        <v>0</v>
      </c>
      <c r="F17384">
        <f t="shared" si="813"/>
        <v>1</v>
      </c>
      <c r="G17384">
        <f t="shared" si="815"/>
        <v>0</v>
      </c>
    </row>
    <row r="17385" spans="1:7" x14ac:dyDescent="0.2">
      <c r="A17385" t="s">
        <v>17387</v>
      </c>
      <c r="B17385" t="s">
        <v>17697</v>
      </c>
      <c r="C17385" t="s">
        <v>17697</v>
      </c>
      <c r="D17385" t="s">
        <v>17703</v>
      </c>
      <c r="E17385">
        <f t="shared" si="814"/>
        <v>0</v>
      </c>
      <c r="F17385">
        <f t="shared" si="813"/>
        <v>1</v>
      </c>
      <c r="G17385">
        <f t="shared" si="815"/>
        <v>0</v>
      </c>
    </row>
    <row r="17386" spans="1:7" x14ac:dyDescent="0.2">
      <c r="A17386" t="s">
        <v>17388</v>
      </c>
      <c r="B17386" t="s">
        <v>17697</v>
      </c>
      <c r="C17386" t="s">
        <v>17697</v>
      </c>
      <c r="D17386" t="s">
        <v>17703</v>
      </c>
      <c r="E17386">
        <f t="shared" si="814"/>
        <v>0</v>
      </c>
      <c r="F17386">
        <f t="shared" si="813"/>
        <v>1</v>
      </c>
      <c r="G17386">
        <f t="shared" si="815"/>
        <v>0</v>
      </c>
    </row>
    <row r="17387" spans="1:7" x14ac:dyDescent="0.2">
      <c r="A17387" t="s">
        <v>17389</v>
      </c>
      <c r="B17387" t="s">
        <v>4</v>
      </c>
      <c r="C17387" t="s">
        <v>4</v>
      </c>
      <c r="D17387" t="s">
        <v>17703</v>
      </c>
      <c r="E17387">
        <f t="shared" si="814"/>
        <v>0</v>
      </c>
      <c r="F17387">
        <f t="shared" si="813"/>
        <v>1</v>
      </c>
      <c r="G17387">
        <f t="shared" si="815"/>
        <v>0</v>
      </c>
    </row>
    <row r="17388" spans="1:7" x14ac:dyDescent="0.2">
      <c r="A17388" t="s">
        <v>17390</v>
      </c>
      <c r="B17388" t="s">
        <v>4</v>
      </c>
      <c r="C17388" t="s">
        <v>4</v>
      </c>
      <c r="D17388" t="s">
        <v>17703</v>
      </c>
      <c r="E17388">
        <f t="shared" si="814"/>
        <v>0</v>
      </c>
      <c r="F17388">
        <f t="shared" si="813"/>
        <v>1</v>
      </c>
      <c r="G17388">
        <f t="shared" si="815"/>
        <v>0</v>
      </c>
    </row>
    <row r="17389" spans="1:7" x14ac:dyDescent="0.2">
      <c r="A17389" t="s">
        <v>17391</v>
      </c>
      <c r="B17389" t="s">
        <v>17697</v>
      </c>
      <c r="C17389" t="s">
        <v>17697</v>
      </c>
      <c r="D17389" t="s">
        <v>17703</v>
      </c>
      <c r="E17389">
        <f t="shared" si="814"/>
        <v>0</v>
      </c>
      <c r="F17389">
        <f t="shared" si="813"/>
        <v>1</v>
      </c>
      <c r="G17389">
        <f t="shared" si="815"/>
        <v>0</v>
      </c>
    </row>
    <row r="17390" spans="1:7" x14ac:dyDescent="0.2">
      <c r="A17390" t="s">
        <v>17392</v>
      </c>
      <c r="B17390" t="s">
        <v>17697</v>
      </c>
      <c r="C17390" t="s">
        <v>17697</v>
      </c>
      <c r="D17390" t="s">
        <v>17703</v>
      </c>
      <c r="E17390">
        <f t="shared" si="814"/>
        <v>0</v>
      </c>
      <c r="F17390">
        <f t="shared" si="813"/>
        <v>1</v>
      </c>
      <c r="G17390">
        <f t="shared" si="815"/>
        <v>0</v>
      </c>
    </row>
    <row r="17391" spans="1:7" x14ac:dyDescent="0.2">
      <c r="A17391" t="s">
        <v>17393</v>
      </c>
      <c r="B17391" t="s">
        <v>17697</v>
      </c>
      <c r="C17391" t="s">
        <v>17697</v>
      </c>
      <c r="D17391" t="s">
        <v>17703</v>
      </c>
      <c r="E17391">
        <f t="shared" si="814"/>
        <v>0</v>
      </c>
      <c r="F17391">
        <f t="shared" si="813"/>
        <v>1</v>
      </c>
      <c r="G17391">
        <f t="shared" si="815"/>
        <v>0</v>
      </c>
    </row>
    <row r="17392" spans="1:7" x14ac:dyDescent="0.2">
      <c r="A17392" t="s">
        <v>17394</v>
      </c>
      <c r="B17392" t="s">
        <v>17697</v>
      </c>
      <c r="C17392" t="s">
        <v>17697</v>
      </c>
      <c r="D17392" t="s">
        <v>17703</v>
      </c>
      <c r="E17392">
        <f t="shared" si="814"/>
        <v>0</v>
      </c>
      <c r="F17392">
        <f t="shared" si="813"/>
        <v>1</v>
      </c>
      <c r="G17392">
        <f t="shared" si="815"/>
        <v>0</v>
      </c>
    </row>
    <row r="17393" spans="1:7" x14ac:dyDescent="0.2">
      <c r="A17393" t="s">
        <v>17395</v>
      </c>
      <c r="B17393" t="s">
        <v>17697</v>
      </c>
      <c r="C17393" t="s">
        <v>17697</v>
      </c>
      <c r="D17393" t="s">
        <v>17703</v>
      </c>
      <c r="E17393">
        <f t="shared" si="814"/>
        <v>0</v>
      </c>
      <c r="F17393">
        <f t="shared" si="813"/>
        <v>1</v>
      </c>
      <c r="G17393">
        <f t="shared" si="815"/>
        <v>0</v>
      </c>
    </row>
    <row r="17394" spans="1:7" x14ac:dyDescent="0.2">
      <c r="A17394" t="s">
        <v>17396</v>
      </c>
      <c r="B17394" t="s">
        <v>17697</v>
      </c>
      <c r="C17394" t="s">
        <v>17697</v>
      </c>
      <c r="D17394" t="s">
        <v>17703</v>
      </c>
      <c r="E17394">
        <f t="shared" si="814"/>
        <v>0</v>
      </c>
      <c r="F17394">
        <f t="shared" si="813"/>
        <v>1</v>
      </c>
      <c r="G17394">
        <f t="shared" si="815"/>
        <v>0</v>
      </c>
    </row>
    <row r="17395" spans="1:7" x14ac:dyDescent="0.2">
      <c r="A17395" t="s">
        <v>17397</v>
      </c>
      <c r="B17395" t="s">
        <v>17697</v>
      </c>
      <c r="C17395" t="s">
        <v>17697</v>
      </c>
      <c r="D17395" t="s">
        <v>17703</v>
      </c>
      <c r="E17395">
        <f t="shared" si="814"/>
        <v>0</v>
      </c>
      <c r="F17395">
        <f t="shared" si="813"/>
        <v>1</v>
      </c>
      <c r="G17395">
        <f t="shared" si="815"/>
        <v>0</v>
      </c>
    </row>
    <row r="17396" spans="1:7" x14ac:dyDescent="0.2">
      <c r="A17396" t="s">
        <v>17398</v>
      </c>
      <c r="B17396" t="s">
        <v>17697</v>
      </c>
      <c r="C17396" t="s">
        <v>17697</v>
      </c>
      <c r="D17396" t="s">
        <v>17703</v>
      </c>
      <c r="E17396">
        <f t="shared" si="814"/>
        <v>0</v>
      </c>
      <c r="F17396">
        <f t="shared" si="813"/>
        <v>1</v>
      </c>
      <c r="G17396">
        <f t="shared" si="815"/>
        <v>0</v>
      </c>
    </row>
    <row r="17397" spans="1:7" x14ac:dyDescent="0.2">
      <c r="A17397" t="s">
        <v>17399</v>
      </c>
      <c r="B17397" t="s">
        <v>17697</v>
      </c>
      <c r="C17397" t="s">
        <v>17697</v>
      </c>
      <c r="D17397" t="s">
        <v>17703</v>
      </c>
      <c r="E17397">
        <f t="shared" si="814"/>
        <v>0</v>
      </c>
      <c r="F17397">
        <f t="shared" si="813"/>
        <v>1</v>
      </c>
      <c r="G17397">
        <f t="shared" si="815"/>
        <v>0</v>
      </c>
    </row>
    <row r="17398" spans="1:7" x14ac:dyDescent="0.2">
      <c r="A17398" t="s">
        <v>17400</v>
      </c>
      <c r="B17398" t="s">
        <v>4</v>
      </c>
      <c r="C17398" t="s">
        <v>4</v>
      </c>
      <c r="D17398" t="s">
        <v>17697</v>
      </c>
      <c r="E17398">
        <f t="shared" si="814"/>
        <v>0</v>
      </c>
      <c r="F17398">
        <f t="shared" si="813"/>
        <v>0</v>
      </c>
      <c r="G17398">
        <f t="shared" si="815"/>
        <v>0</v>
      </c>
    </row>
    <row r="17399" spans="1:7" x14ac:dyDescent="0.2">
      <c r="A17399" t="s">
        <v>17401</v>
      </c>
      <c r="B17399" t="s">
        <v>4</v>
      </c>
      <c r="C17399" t="s">
        <v>4</v>
      </c>
      <c r="D17399" t="s">
        <v>17697</v>
      </c>
      <c r="E17399">
        <f t="shared" si="814"/>
        <v>0</v>
      </c>
      <c r="F17399">
        <f t="shared" si="813"/>
        <v>0</v>
      </c>
      <c r="G17399">
        <f t="shared" si="815"/>
        <v>0</v>
      </c>
    </row>
    <row r="17400" spans="1:7" x14ac:dyDescent="0.2">
      <c r="A17400" t="s">
        <v>17402</v>
      </c>
      <c r="B17400" t="s">
        <v>4</v>
      </c>
      <c r="C17400" t="s">
        <v>4</v>
      </c>
      <c r="D17400" t="s">
        <v>17697</v>
      </c>
      <c r="E17400">
        <f t="shared" si="814"/>
        <v>0</v>
      </c>
      <c r="F17400">
        <f t="shared" si="813"/>
        <v>0</v>
      </c>
      <c r="G17400">
        <f t="shared" si="815"/>
        <v>0</v>
      </c>
    </row>
    <row r="17401" spans="1:7" x14ac:dyDescent="0.2">
      <c r="A17401" t="s">
        <v>17403</v>
      </c>
      <c r="B17401" t="s">
        <v>7</v>
      </c>
      <c r="C17401" t="s">
        <v>7</v>
      </c>
      <c r="D17401" t="s">
        <v>7</v>
      </c>
      <c r="E17401">
        <f t="shared" si="814"/>
        <v>1</v>
      </c>
      <c r="F17401">
        <f t="shared" si="813"/>
        <v>0</v>
      </c>
      <c r="G17401">
        <f t="shared" si="815"/>
        <v>1</v>
      </c>
    </row>
    <row r="17402" spans="1:7" x14ac:dyDescent="0.2">
      <c r="A17402" t="s">
        <v>17404</v>
      </c>
      <c r="B17402" t="s">
        <v>7</v>
      </c>
      <c r="C17402" t="s">
        <v>7</v>
      </c>
      <c r="D17402" t="s">
        <v>7</v>
      </c>
      <c r="E17402">
        <f t="shared" si="814"/>
        <v>1</v>
      </c>
      <c r="F17402">
        <f t="shared" si="813"/>
        <v>0</v>
      </c>
      <c r="G17402">
        <f t="shared" si="815"/>
        <v>1</v>
      </c>
    </row>
    <row r="17403" spans="1:7" x14ac:dyDescent="0.2">
      <c r="A17403" t="s">
        <v>17405</v>
      </c>
      <c r="B17403" t="s">
        <v>17697</v>
      </c>
      <c r="C17403" t="s">
        <v>17697</v>
      </c>
      <c r="D17403" t="s">
        <v>17697</v>
      </c>
      <c r="E17403">
        <f t="shared" si="814"/>
        <v>1</v>
      </c>
      <c r="F17403">
        <f t="shared" si="813"/>
        <v>0</v>
      </c>
      <c r="G17403">
        <f t="shared" si="815"/>
        <v>1</v>
      </c>
    </row>
    <row r="17404" spans="1:7" x14ac:dyDescent="0.2">
      <c r="A17404" t="s">
        <v>17406</v>
      </c>
      <c r="B17404" t="s">
        <v>4</v>
      </c>
      <c r="C17404" t="s">
        <v>4</v>
      </c>
      <c r="D17404" t="s">
        <v>4</v>
      </c>
      <c r="E17404">
        <f t="shared" si="814"/>
        <v>1</v>
      </c>
      <c r="F17404">
        <f t="shared" si="813"/>
        <v>0</v>
      </c>
      <c r="G17404">
        <f t="shared" si="815"/>
        <v>1</v>
      </c>
    </row>
    <row r="17405" spans="1:7" x14ac:dyDescent="0.2">
      <c r="A17405" t="s">
        <v>17407</v>
      </c>
      <c r="B17405" t="s">
        <v>17697</v>
      </c>
      <c r="C17405" t="s">
        <v>17697</v>
      </c>
      <c r="D17405" t="s">
        <v>17697</v>
      </c>
      <c r="E17405">
        <f t="shared" si="814"/>
        <v>1</v>
      </c>
      <c r="F17405">
        <f t="shared" si="813"/>
        <v>0</v>
      </c>
      <c r="G17405">
        <f t="shared" si="815"/>
        <v>1</v>
      </c>
    </row>
    <row r="17406" spans="1:7" x14ac:dyDescent="0.2">
      <c r="A17406" t="s">
        <v>17408</v>
      </c>
      <c r="B17406" t="s">
        <v>4</v>
      </c>
      <c r="C17406" t="s">
        <v>4</v>
      </c>
      <c r="D17406" t="s">
        <v>4</v>
      </c>
      <c r="E17406">
        <f t="shared" si="814"/>
        <v>1</v>
      </c>
      <c r="F17406">
        <f t="shared" si="813"/>
        <v>0</v>
      </c>
      <c r="G17406">
        <f t="shared" si="815"/>
        <v>1</v>
      </c>
    </row>
    <row r="17407" spans="1:7" x14ac:dyDescent="0.2">
      <c r="A17407" t="s">
        <v>17409</v>
      </c>
      <c r="B17407" t="s">
        <v>4</v>
      </c>
      <c r="C17407" t="s">
        <v>4</v>
      </c>
      <c r="D17407" t="s">
        <v>4</v>
      </c>
      <c r="E17407">
        <f t="shared" si="814"/>
        <v>1</v>
      </c>
      <c r="F17407">
        <f t="shared" si="813"/>
        <v>0</v>
      </c>
      <c r="G17407">
        <f t="shared" si="815"/>
        <v>1</v>
      </c>
    </row>
    <row r="17408" spans="1:7" x14ac:dyDescent="0.2">
      <c r="A17408" t="s">
        <v>17410</v>
      </c>
      <c r="B17408" t="s">
        <v>4</v>
      </c>
      <c r="C17408" t="s">
        <v>4</v>
      </c>
      <c r="D17408" t="s">
        <v>17697</v>
      </c>
      <c r="E17408">
        <f t="shared" si="814"/>
        <v>0</v>
      </c>
      <c r="F17408">
        <f t="shared" si="813"/>
        <v>0</v>
      </c>
      <c r="G17408">
        <f t="shared" si="815"/>
        <v>0</v>
      </c>
    </row>
    <row r="17409" spans="1:7" x14ac:dyDescent="0.2">
      <c r="A17409" t="s">
        <v>17411</v>
      </c>
      <c r="B17409" t="s">
        <v>4</v>
      </c>
      <c r="C17409" t="s">
        <v>4</v>
      </c>
      <c r="D17409" t="s">
        <v>4</v>
      </c>
      <c r="E17409">
        <f t="shared" si="814"/>
        <v>1</v>
      </c>
      <c r="F17409">
        <f t="shared" si="813"/>
        <v>0</v>
      </c>
      <c r="G17409">
        <f t="shared" si="815"/>
        <v>1</v>
      </c>
    </row>
    <row r="17410" spans="1:7" x14ac:dyDescent="0.2">
      <c r="A17410" t="s">
        <v>17412</v>
      </c>
      <c r="B17410" t="s">
        <v>4</v>
      </c>
      <c r="C17410" t="s">
        <v>4</v>
      </c>
      <c r="D17410" t="s">
        <v>17697</v>
      </c>
      <c r="E17410">
        <f t="shared" si="814"/>
        <v>0</v>
      </c>
      <c r="F17410">
        <f t="shared" ref="F17410:F17473" si="816">IF(D17410="Not in v5.6",1,0)</f>
        <v>0</v>
      </c>
      <c r="G17410">
        <f t="shared" si="815"/>
        <v>0</v>
      </c>
    </row>
    <row r="17411" spans="1:7" x14ac:dyDescent="0.2">
      <c r="A17411" t="s">
        <v>17413</v>
      </c>
      <c r="B17411" t="s">
        <v>4</v>
      </c>
      <c r="C17411" t="s">
        <v>4</v>
      </c>
      <c r="D17411" t="s">
        <v>4</v>
      </c>
      <c r="E17411">
        <f t="shared" ref="E17411:E17474" si="817">IF(C17411=D17411,1,0)</f>
        <v>1</v>
      </c>
      <c r="F17411">
        <f t="shared" si="816"/>
        <v>0</v>
      </c>
      <c r="G17411">
        <f t="shared" ref="G17411:G17474" si="818">IF(AND(E17411=1,F17411=0),1,0)</f>
        <v>1</v>
      </c>
    </row>
    <row r="17412" spans="1:7" x14ac:dyDescent="0.2">
      <c r="A17412" t="s">
        <v>17414</v>
      </c>
      <c r="B17412" t="s">
        <v>4</v>
      </c>
      <c r="C17412" t="s">
        <v>4</v>
      </c>
      <c r="D17412" t="s">
        <v>4</v>
      </c>
      <c r="E17412">
        <f t="shared" si="817"/>
        <v>1</v>
      </c>
      <c r="F17412">
        <f t="shared" si="816"/>
        <v>0</v>
      </c>
      <c r="G17412">
        <f t="shared" si="818"/>
        <v>1</v>
      </c>
    </row>
    <row r="17413" spans="1:7" x14ac:dyDescent="0.2">
      <c r="A17413" t="s">
        <v>17415</v>
      </c>
      <c r="B17413" t="s">
        <v>4</v>
      </c>
      <c r="C17413" t="s">
        <v>4</v>
      </c>
      <c r="D17413" t="s">
        <v>4</v>
      </c>
      <c r="E17413">
        <f t="shared" si="817"/>
        <v>1</v>
      </c>
      <c r="F17413">
        <f t="shared" si="816"/>
        <v>0</v>
      </c>
      <c r="G17413">
        <f t="shared" si="818"/>
        <v>1</v>
      </c>
    </row>
    <row r="17414" spans="1:7" x14ac:dyDescent="0.2">
      <c r="A17414" t="s">
        <v>17416</v>
      </c>
      <c r="B17414" t="s">
        <v>4</v>
      </c>
      <c r="C17414" t="s">
        <v>4</v>
      </c>
      <c r="D17414" t="s">
        <v>4</v>
      </c>
      <c r="E17414">
        <f t="shared" si="817"/>
        <v>1</v>
      </c>
      <c r="F17414">
        <f t="shared" si="816"/>
        <v>0</v>
      </c>
      <c r="G17414">
        <f t="shared" si="818"/>
        <v>1</v>
      </c>
    </row>
    <row r="17415" spans="1:7" x14ac:dyDescent="0.2">
      <c r="A17415" t="s">
        <v>17417</v>
      </c>
      <c r="B17415" t="s">
        <v>17697</v>
      </c>
      <c r="C17415" t="s">
        <v>17697</v>
      </c>
      <c r="D17415" t="s">
        <v>17697</v>
      </c>
      <c r="E17415">
        <f t="shared" si="817"/>
        <v>1</v>
      </c>
      <c r="F17415">
        <f t="shared" si="816"/>
        <v>0</v>
      </c>
      <c r="G17415">
        <f t="shared" si="818"/>
        <v>1</v>
      </c>
    </row>
    <row r="17416" spans="1:7" x14ac:dyDescent="0.2">
      <c r="A17416" t="s">
        <v>17418</v>
      </c>
      <c r="B17416" t="s">
        <v>17697</v>
      </c>
      <c r="C17416" t="s">
        <v>17697</v>
      </c>
      <c r="D17416" t="s">
        <v>17697</v>
      </c>
      <c r="E17416">
        <f t="shared" si="817"/>
        <v>1</v>
      </c>
      <c r="F17416">
        <f t="shared" si="816"/>
        <v>0</v>
      </c>
      <c r="G17416">
        <f t="shared" si="818"/>
        <v>1</v>
      </c>
    </row>
    <row r="17417" spans="1:7" x14ac:dyDescent="0.2">
      <c r="A17417" t="s">
        <v>17419</v>
      </c>
      <c r="B17417" t="s">
        <v>17697</v>
      </c>
      <c r="C17417" t="s">
        <v>17697</v>
      </c>
      <c r="D17417" t="s">
        <v>17697</v>
      </c>
      <c r="E17417">
        <f t="shared" si="817"/>
        <v>1</v>
      </c>
      <c r="F17417">
        <f t="shared" si="816"/>
        <v>0</v>
      </c>
      <c r="G17417">
        <f t="shared" si="818"/>
        <v>1</v>
      </c>
    </row>
    <row r="17418" spans="1:7" x14ac:dyDescent="0.2">
      <c r="A17418" t="s">
        <v>17420</v>
      </c>
      <c r="B17418" t="s">
        <v>17697</v>
      </c>
      <c r="C17418" t="s">
        <v>17697</v>
      </c>
      <c r="D17418" t="s">
        <v>17697</v>
      </c>
      <c r="E17418">
        <f t="shared" si="817"/>
        <v>1</v>
      </c>
      <c r="F17418">
        <f t="shared" si="816"/>
        <v>0</v>
      </c>
      <c r="G17418">
        <f t="shared" si="818"/>
        <v>1</v>
      </c>
    </row>
    <row r="17419" spans="1:7" x14ac:dyDescent="0.2">
      <c r="A17419" t="s">
        <v>17421</v>
      </c>
      <c r="B17419" t="s">
        <v>7</v>
      </c>
      <c r="C17419" t="s">
        <v>7</v>
      </c>
      <c r="D17419" t="s">
        <v>7</v>
      </c>
      <c r="E17419">
        <f t="shared" si="817"/>
        <v>1</v>
      </c>
      <c r="F17419">
        <f t="shared" si="816"/>
        <v>0</v>
      </c>
      <c r="G17419">
        <f t="shared" si="818"/>
        <v>1</v>
      </c>
    </row>
    <row r="17420" spans="1:7" x14ac:dyDescent="0.2">
      <c r="A17420" t="s">
        <v>17422</v>
      </c>
      <c r="B17420" t="s">
        <v>7</v>
      </c>
      <c r="C17420" t="s">
        <v>7</v>
      </c>
      <c r="D17420" t="s">
        <v>7</v>
      </c>
      <c r="E17420">
        <f t="shared" si="817"/>
        <v>1</v>
      </c>
      <c r="F17420">
        <f t="shared" si="816"/>
        <v>0</v>
      </c>
      <c r="G17420">
        <f t="shared" si="818"/>
        <v>1</v>
      </c>
    </row>
    <row r="17421" spans="1:7" x14ac:dyDescent="0.2">
      <c r="A17421" t="s">
        <v>17423</v>
      </c>
      <c r="B17421" t="s">
        <v>17697</v>
      </c>
      <c r="C17421" t="s">
        <v>17697</v>
      </c>
      <c r="D17421" t="s">
        <v>17697</v>
      </c>
      <c r="E17421">
        <f t="shared" si="817"/>
        <v>1</v>
      </c>
      <c r="F17421">
        <f t="shared" si="816"/>
        <v>0</v>
      </c>
      <c r="G17421">
        <f t="shared" si="818"/>
        <v>1</v>
      </c>
    </row>
    <row r="17422" spans="1:7" x14ac:dyDescent="0.2">
      <c r="A17422" t="s">
        <v>17424</v>
      </c>
      <c r="B17422" t="s">
        <v>4</v>
      </c>
      <c r="C17422" t="s">
        <v>4</v>
      </c>
      <c r="D17422" t="s">
        <v>4</v>
      </c>
      <c r="E17422">
        <f t="shared" si="817"/>
        <v>1</v>
      </c>
      <c r="F17422">
        <f t="shared" si="816"/>
        <v>0</v>
      </c>
      <c r="G17422">
        <f t="shared" si="818"/>
        <v>1</v>
      </c>
    </row>
    <row r="17423" spans="1:7" x14ac:dyDescent="0.2">
      <c r="A17423" t="s">
        <v>17425</v>
      </c>
      <c r="B17423" t="s">
        <v>4</v>
      </c>
      <c r="C17423" t="s">
        <v>4</v>
      </c>
      <c r="D17423" t="s">
        <v>4</v>
      </c>
      <c r="E17423">
        <f t="shared" si="817"/>
        <v>1</v>
      </c>
      <c r="F17423">
        <f t="shared" si="816"/>
        <v>0</v>
      </c>
      <c r="G17423">
        <f t="shared" si="818"/>
        <v>1</v>
      </c>
    </row>
    <row r="17424" spans="1:7" x14ac:dyDescent="0.2">
      <c r="A17424" t="s">
        <v>17426</v>
      </c>
      <c r="B17424" t="s">
        <v>17697</v>
      </c>
      <c r="C17424" t="s">
        <v>17697</v>
      </c>
      <c r="D17424" t="s">
        <v>7</v>
      </c>
      <c r="E17424">
        <f t="shared" si="817"/>
        <v>0</v>
      </c>
      <c r="F17424">
        <f t="shared" si="816"/>
        <v>0</v>
      </c>
      <c r="G17424">
        <f t="shared" si="818"/>
        <v>0</v>
      </c>
    </row>
    <row r="17425" spans="1:7" x14ac:dyDescent="0.2">
      <c r="A17425" t="s">
        <v>17427</v>
      </c>
      <c r="B17425" t="s">
        <v>9</v>
      </c>
      <c r="C17425" t="s">
        <v>9</v>
      </c>
      <c r="D17425" t="s">
        <v>9</v>
      </c>
      <c r="E17425">
        <f t="shared" si="817"/>
        <v>1</v>
      </c>
      <c r="F17425">
        <f t="shared" si="816"/>
        <v>0</v>
      </c>
      <c r="G17425">
        <f t="shared" si="818"/>
        <v>1</v>
      </c>
    </row>
    <row r="17426" spans="1:7" x14ac:dyDescent="0.2">
      <c r="A17426" t="s">
        <v>17428</v>
      </c>
      <c r="B17426" t="s">
        <v>9</v>
      </c>
      <c r="C17426" t="s">
        <v>9</v>
      </c>
      <c r="D17426" t="s">
        <v>9</v>
      </c>
      <c r="E17426">
        <f t="shared" si="817"/>
        <v>1</v>
      </c>
      <c r="F17426">
        <f t="shared" si="816"/>
        <v>0</v>
      </c>
      <c r="G17426">
        <f t="shared" si="818"/>
        <v>1</v>
      </c>
    </row>
    <row r="17427" spans="1:7" x14ac:dyDescent="0.2">
      <c r="A17427" t="s">
        <v>17429</v>
      </c>
      <c r="B17427" t="s">
        <v>17697</v>
      </c>
      <c r="C17427" t="s">
        <v>17697</v>
      </c>
      <c r="D17427" t="s">
        <v>17697</v>
      </c>
      <c r="E17427">
        <f t="shared" si="817"/>
        <v>1</v>
      </c>
      <c r="F17427">
        <f t="shared" si="816"/>
        <v>0</v>
      </c>
      <c r="G17427">
        <f t="shared" si="818"/>
        <v>1</v>
      </c>
    </row>
    <row r="17428" spans="1:7" x14ac:dyDescent="0.2">
      <c r="A17428" t="s">
        <v>17430</v>
      </c>
      <c r="B17428" t="s">
        <v>17697</v>
      </c>
      <c r="C17428" t="s">
        <v>17697</v>
      </c>
      <c r="D17428" t="s">
        <v>17697</v>
      </c>
      <c r="E17428">
        <f t="shared" si="817"/>
        <v>1</v>
      </c>
      <c r="F17428">
        <f t="shared" si="816"/>
        <v>0</v>
      </c>
      <c r="G17428">
        <f t="shared" si="818"/>
        <v>1</v>
      </c>
    </row>
    <row r="17429" spans="1:7" x14ac:dyDescent="0.2">
      <c r="A17429" t="s">
        <v>17431</v>
      </c>
      <c r="B17429" t="s">
        <v>4</v>
      </c>
      <c r="C17429" t="s">
        <v>4</v>
      </c>
      <c r="D17429" t="s">
        <v>4</v>
      </c>
      <c r="E17429">
        <f t="shared" si="817"/>
        <v>1</v>
      </c>
      <c r="F17429">
        <f t="shared" si="816"/>
        <v>0</v>
      </c>
      <c r="G17429">
        <f t="shared" si="818"/>
        <v>1</v>
      </c>
    </row>
    <row r="17430" spans="1:7" x14ac:dyDescent="0.2">
      <c r="A17430" t="s">
        <v>17432</v>
      </c>
      <c r="B17430" t="s">
        <v>17697</v>
      </c>
      <c r="C17430" t="s">
        <v>17697</v>
      </c>
      <c r="D17430" t="s">
        <v>17703</v>
      </c>
      <c r="E17430">
        <f t="shared" si="817"/>
        <v>0</v>
      </c>
      <c r="F17430">
        <f t="shared" si="816"/>
        <v>1</v>
      </c>
      <c r="G17430">
        <f t="shared" si="818"/>
        <v>0</v>
      </c>
    </row>
    <row r="17431" spans="1:7" x14ac:dyDescent="0.2">
      <c r="A17431" t="s">
        <v>17433</v>
      </c>
      <c r="B17431" t="s">
        <v>4</v>
      </c>
      <c r="C17431" t="s">
        <v>4</v>
      </c>
      <c r="D17431" t="s">
        <v>17703</v>
      </c>
      <c r="E17431">
        <f t="shared" si="817"/>
        <v>0</v>
      </c>
      <c r="F17431">
        <f t="shared" si="816"/>
        <v>1</v>
      </c>
      <c r="G17431">
        <f t="shared" si="818"/>
        <v>0</v>
      </c>
    </row>
    <row r="17432" spans="1:7" x14ac:dyDescent="0.2">
      <c r="A17432" t="s">
        <v>17434</v>
      </c>
      <c r="B17432" t="s">
        <v>4</v>
      </c>
      <c r="C17432" t="s">
        <v>4</v>
      </c>
      <c r="D17432" t="s">
        <v>17703</v>
      </c>
      <c r="E17432">
        <f t="shared" si="817"/>
        <v>0</v>
      </c>
      <c r="F17432">
        <f t="shared" si="816"/>
        <v>1</v>
      </c>
      <c r="G17432">
        <f t="shared" si="818"/>
        <v>0</v>
      </c>
    </row>
    <row r="17433" spans="1:7" x14ac:dyDescent="0.2">
      <c r="A17433" t="s">
        <v>17435</v>
      </c>
      <c r="B17433" t="s">
        <v>17697</v>
      </c>
      <c r="C17433" t="s">
        <v>17697</v>
      </c>
      <c r="D17433" t="s">
        <v>17697</v>
      </c>
      <c r="E17433">
        <f t="shared" si="817"/>
        <v>1</v>
      </c>
      <c r="F17433">
        <f t="shared" si="816"/>
        <v>0</v>
      </c>
      <c r="G17433">
        <f t="shared" si="818"/>
        <v>1</v>
      </c>
    </row>
    <row r="17434" spans="1:7" x14ac:dyDescent="0.2">
      <c r="A17434" t="s">
        <v>17436</v>
      </c>
      <c r="B17434" t="s">
        <v>17697</v>
      </c>
      <c r="C17434" t="s">
        <v>17697</v>
      </c>
      <c r="D17434" t="s">
        <v>17697</v>
      </c>
      <c r="E17434">
        <f t="shared" si="817"/>
        <v>1</v>
      </c>
      <c r="F17434">
        <f t="shared" si="816"/>
        <v>0</v>
      </c>
      <c r="G17434">
        <f t="shared" si="818"/>
        <v>1</v>
      </c>
    </row>
    <row r="17435" spans="1:7" x14ac:dyDescent="0.2">
      <c r="A17435" t="s">
        <v>17437</v>
      </c>
      <c r="B17435" t="s">
        <v>7</v>
      </c>
      <c r="C17435" t="s">
        <v>7</v>
      </c>
      <c r="D17435" t="s">
        <v>7</v>
      </c>
      <c r="E17435">
        <f t="shared" si="817"/>
        <v>1</v>
      </c>
      <c r="F17435">
        <f t="shared" si="816"/>
        <v>0</v>
      </c>
      <c r="G17435">
        <f t="shared" si="818"/>
        <v>1</v>
      </c>
    </row>
    <row r="17436" spans="1:7" x14ac:dyDescent="0.2">
      <c r="A17436" t="s">
        <v>17438</v>
      </c>
      <c r="B17436" t="s">
        <v>17697</v>
      </c>
      <c r="C17436" t="s">
        <v>17697</v>
      </c>
      <c r="D17436" t="s">
        <v>17697</v>
      </c>
      <c r="E17436">
        <f t="shared" si="817"/>
        <v>1</v>
      </c>
      <c r="F17436">
        <f t="shared" si="816"/>
        <v>0</v>
      </c>
      <c r="G17436">
        <f t="shared" si="818"/>
        <v>1</v>
      </c>
    </row>
    <row r="17437" spans="1:7" x14ac:dyDescent="0.2">
      <c r="A17437" t="s">
        <v>17439</v>
      </c>
      <c r="B17437" t="s">
        <v>7</v>
      </c>
      <c r="C17437" t="s">
        <v>7</v>
      </c>
      <c r="D17437" t="s">
        <v>7</v>
      </c>
      <c r="E17437">
        <f t="shared" si="817"/>
        <v>1</v>
      </c>
      <c r="F17437">
        <f t="shared" si="816"/>
        <v>0</v>
      </c>
      <c r="G17437">
        <f t="shared" si="818"/>
        <v>1</v>
      </c>
    </row>
    <row r="17438" spans="1:7" x14ac:dyDescent="0.2">
      <c r="A17438" t="s">
        <v>17440</v>
      </c>
      <c r="B17438" t="s">
        <v>17697</v>
      </c>
      <c r="C17438" t="s">
        <v>17697</v>
      </c>
      <c r="D17438" t="s">
        <v>17697</v>
      </c>
      <c r="E17438">
        <f t="shared" si="817"/>
        <v>1</v>
      </c>
      <c r="F17438">
        <f t="shared" si="816"/>
        <v>0</v>
      </c>
      <c r="G17438">
        <f t="shared" si="818"/>
        <v>1</v>
      </c>
    </row>
    <row r="17439" spans="1:7" x14ac:dyDescent="0.2">
      <c r="A17439" t="s">
        <v>17441</v>
      </c>
      <c r="B17439" t="s">
        <v>7</v>
      </c>
      <c r="C17439" t="s">
        <v>7</v>
      </c>
      <c r="D17439" t="s">
        <v>7</v>
      </c>
      <c r="E17439">
        <f t="shared" si="817"/>
        <v>1</v>
      </c>
      <c r="F17439">
        <f t="shared" si="816"/>
        <v>0</v>
      </c>
      <c r="G17439">
        <f t="shared" si="818"/>
        <v>1</v>
      </c>
    </row>
    <row r="17440" spans="1:7" x14ac:dyDescent="0.2">
      <c r="A17440" t="s">
        <v>17442</v>
      </c>
      <c r="B17440" t="s">
        <v>4</v>
      </c>
      <c r="C17440" t="s">
        <v>4</v>
      </c>
      <c r="D17440" t="s">
        <v>4</v>
      </c>
      <c r="E17440">
        <f t="shared" si="817"/>
        <v>1</v>
      </c>
      <c r="F17440">
        <f t="shared" si="816"/>
        <v>0</v>
      </c>
      <c r="G17440">
        <f t="shared" si="818"/>
        <v>1</v>
      </c>
    </row>
    <row r="17441" spans="1:7" x14ac:dyDescent="0.2">
      <c r="A17441" t="s">
        <v>17443</v>
      </c>
      <c r="B17441" t="s">
        <v>17697</v>
      </c>
      <c r="C17441" t="s">
        <v>17697</v>
      </c>
      <c r="D17441" t="s">
        <v>17697</v>
      </c>
      <c r="E17441">
        <f t="shared" si="817"/>
        <v>1</v>
      </c>
      <c r="F17441">
        <f t="shared" si="816"/>
        <v>0</v>
      </c>
      <c r="G17441">
        <f t="shared" si="818"/>
        <v>1</v>
      </c>
    </row>
    <row r="17442" spans="1:7" x14ac:dyDescent="0.2">
      <c r="A17442" t="s">
        <v>17444</v>
      </c>
      <c r="B17442" t="s">
        <v>17697</v>
      </c>
      <c r="C17442" t="s">
        <v>17697</v>
      </c>
      <c r="D17442" t="s">
        <v>7</v>
      </c>
      <c r="E17442">
        <f t="shared" si="817"/>
        <v>0</v>
      </c>
      <c r="F17442">
        <f t="shared" si="816"/>
        <v>0</v>
      </c>
      <c r="G17442">
        <f t="shared" si="818"/>
        <v>0</v>
      </c>
    </row>
    <row r="17443" spans="1:7" x14ac:dyDescent="0.2">
      <c r="A17443" t="s">
        <v>17445</v>
      </c>
      <c r="B17443" t="s">
        <v>17697</v>
      </c>
      <c r="C17443" t="s">
        <v>17697</v>
      </c>
      <c r="D17443" t="s">
        <v>17697</v>
      </c>
      <c r="E17443">
        <f t="shared" si="817"/>
        <v>1</v>
      </c>
      <c r="F17443">
        <f t="shared" si="816"/>
        <v>0</v>
      </c>
      <c r="G17443">
        <f t="shared" si="818"/>
        <v>1</v>
      </c>
    </row>
    <row r="17444" spans="1:7" x14ac:dyDescent="0.2">
      <c r="A17444" t="s">
        <v>17446</v>
      </c>
      <c r="B17444" t="s">
        <v>4</v>
      </c>
      <c r="C17444" t="s">
        <v>4</v>
      </c>
      <c r="D17444" t="s">
        <v>4</v>
      </c>
      <c r="E17444">
        <f t="shared" si="817"/>
        <v>1</v>
      </c>
      <c r="F17444">
        <f t="shared" si="816"/>
        <v>0</v>
      </c>
      <c r="G17444">
        <f t="shared" si="818"/>
        <v>1</v>
      </c>
    </row>
    <row r="17445" spans="1:7" x14ac:dyDescent="0.2">
      <c r="A17445" t="s">
        <v>17447</v>
      </c>
      <c r="B17445" t="s">
        <v>9</v>
      </c>
      <c r="C17445" t="s">
        <v>9</v>
      </c>
      <c r="D17445" t="s">
        <v>9</v>
      </c>
      <c r="E17445">
        <f t="shared" si="817"/>
        <v>1</v>
      </c>
      <c r="F17445">
        <f t="shared" si="816"/>
        <v>0</v>
      </c>
      <c r="G17445">
        <f t="shared" si="818"/>
        <v>1</v>
      </c>
    </row>
    <row r="17446" spans="1:7" x14ac:dyDescent="0.2">
      <c r="A17446" t="s">
        <v>17448</v>
      </c>
      <c r="B17446" t="s">
        <v>17697</v>
      </c>
      <c r="C17446" t="s">
        <v>17697</v>
      </c>
      <c r="D17446" t="s">
        <v>17697</v>
      </c>
      <c r="E17446">
        <f t="shared" si="817"/>
        <v>1</v>
      </c>
      <c r="F17446">
        <f t="shared" si="816"/>
        <v>0</v>
      </c>
      <c r="G17446">
        <f t="shared" si="818"/>
        <v>1</v>
      </c>
    </row>
    <row r="17447" spans="1:7" x14ac:dyDescent="0.2">
      <c r="A17447" t="s">
        <v>17449</v>
      </c>
      <c r="B17447" t="s">
        <v>17697</v>
      </c>
      <c r="C17447" t="s">
        <v>17697</v>
      </c>
      <c r="D17447" t="s">
        <v>17697</v>
      </c>
      <c r="E17447">
        <f t="shared" si="817"/>
        <v>1</v>
      </c>
      <c r="F17447">
        <f t="shared" si="816"/>
        <v>0</v>
      </c>
      <c r="G17447">
        <f t="shared" si="818"/>
        <v>1</v>
      </c>
    </row>
    <row r="17448" spans="1:7" x14ac:dyDescent="0.2">
      <c r="A17448" t="s">
        <v>17450</v>
      </c>
      <c r="B17448" t="s">
        <v>17697</v>
      </c>
      <c r="C17448" t="s">
        <v>17697</v>
      </c>
      <c r="D17448" t="s">
        <v>17697</v>
      </c>
      <c r="E17448">
        <f t="shared" si="817"/>
        <v>1</v>
      </c>
      <c r="F17448">
        <f t="shared" si="816"/>
        <v>0</v>
      </c>
      <c r="G17448">
        <f t="shared" si="818"/>
        <v>1</v>
      </c>
    </row>
    <row r="17449" spans="1:7" x14ac:dyDescent="0.2">
      <c r="A17449" t="s">
        <v>17451</v>
      </c>
      <c r="B17449" t="s">
        <v>17697</v>
      </c>
      <c r="C17449" t="s">
        <v>17697</v>
      </c>
      <c r="D17449" t="s">
        <v>17697</v>
      </c>
      <c r="E17449">
        <f t="shared" si="817"/>
        <v>1</v>
      </c>
      <c r="F17449">
        <f t="shared" si="816"/>
        <v>0</v>
      </c>
      <c r="G17449">
        <f t="shared" si="818"/>
        <v>1</v>
      </c>
    </row>
    <row r="17450" spans="1:7" x14ac:dyDescent="0.2">
      <c r="A17450" t="s">
        <v>17452</v>
      </c>
      <c r="B17450" t="s">
        <v>17697</v>
      </c>
      <c r="C17450" t="s">
        <v>17697</v>
      </c>
      <c r="D17450" t="s">
        <v>17697</v>
      </c>
      <c r="E17450">
        <f t="shared" si="817"/>
        <v>1</v>
      </c>
      <c r="F17450">
        <f t="shared" si="816"/>
        <v>0</v>
      </c>
      <c r="G17450">
        <f t="shared" si="818"/>
        <v>1</v>
      </c>
    </row>
    <row r="17451" spans="1:7" x14ac:dyDescent="0.2">
      <c r="A17451" t="s">
        <v>17453</v>
      </c>
      <c r="B17451" t="s">
        <v>17697</v>
      </c>
      <c r="C17451" t="s">
        <v>17697</v>
      </c>
      <c r="D17451" t="s">
        <v>17697</v>
      </c>
      <c r="E17451">
        <f t="shared" si="817"/>
        <v>1</v>
      </c>
      <c r="F17451">
        <f t="shared" si="816"/>
        <v>0</v>
      </c>
      <c r="G17451">
        <f t="shared" si="818"/>
        <v>1</v>
      </c>
    </row>
    <row r="17452" spans="1:7" x14ac:dyDescent="0.2">
      <c r="A17452" t="s">
        <v>17454</v>
      </c>
      <c r="B17452" t="s">
        <v>17697</v>
      </c>
      <c r="C17452" t="s">
        <v>17697</v>
      </c>
      <c r="D17452" t="s">
        <v>17697</v>
      </c>
      <c r="E17452">
        <f t="shared" si="817"/>
        <v>1</v>
      </c>
      <c r="F17452">
        <f t="shared" si="816"/>
        <v>0</v>
      </c>
      <c r="G17452">
        <f t="shared" si="818"/>
        <v>1</v>
      </c>
    </row>
    <row r="17453" spans="1:7" x14ac:dyDescent="0.2">
      <c r="A17453" t="s">
        <v>17455</v>
      </c>
      <c r="B17453" t="s">
        <v>17697</v>
      </c>
      <c r="C17453" t="s">
        <v>17697</v>
      </c>
      <c r="D17453" t="s">
        <v>17697</v>
      </c>
      <c r="E17453">
        <f t="shared" si="817"/>
        <v>1</v>
      </c>
      <c r="F17453">
        <f t="shared" si="816"/>
        <v>0</v>
      </c>
      <c r="G17453">
        <f t="shared" si="818"/>
        <v>1</v>
      </c>
    </row>
    <row r="17454" spans="1:7" x14ac:dyDescent="0.2">
      <c r="A17454" t="s">
        <v>17456</v>
      </c>
      <c r="B17454" t="s">
        <v>4</v>
      </c>
      <c r="C17454" t="s">
        <v>4</v>
      </c>
      <c r="D17454" t="s">
        <v>17703</v>
      </c>
      <c r="E17454">
        <f t="shared" si="817"/>
        <v>0</v>
      </c>
      <c r="F17454">
        <f t="shared" si="816"/>
        <v>1</v>
      </c>
      <c r="G17454">
        <f t="shared" si="818"/>
        <v>0</v>
      </c>
    </row>
    <row r="17455" spans="1:7" x14ac:dyDescent="0.2">
      <c r="A17455" t="s">
        <v>17457</v>
      </c>
      <c r="B17455" t="s">
        <v>17697</v>
      </c>
      <c r="C17455" t="s">
        <v>17697</v>
      </c>
      <c r="D17455" t="s">
        <v>17703</v>
      </c>
      <c r="E17455">
        <f t="shared" si="817"/>
        <v>0</v>
      </c>
      <c r="F17455">
        <f t="shared" si="816"/>
        <v>1</v>
      </c>
      <c r="G17455">
        <f t="shared" si="818"/>
        <v>0</v>
      </c>
    </row>
    <row r="17456" spans="1:7" x14ac:dyDescent="0.2">
      <c r="A17456" t="s">
        <v>17458</v>
      </c>
      <c r="B17456" t="s">
        <v>4</v>
      </c>
      <c r="C17456" t="s">
        <v>4</v>
      </c>
      <c r="D17456" t="s">
        <v>17703</v>
      </c>
      <c r="E17456">
        <f t="shared" si="817"/>
        <v>0</v>
      </c>
      <c r="F17456">
        <f t="shared" si="816"/>
        <v>1</v>
      </c>
      <c r="G17456">
        <f t="shared" si="818"/>
        <v>0</v>
      </c>
    </row>
    <row r="17457" spans="1:7" x14ac:dyDescent="0.2">
      <c r="A17457" t="s">
        <v>17459</v>
      </c>
      <c r="B17457" t="s">
        <v>4</v>
      </c>
      <c r="C17457" t="s">
        <v>4</v>
      </c>
      <c r="D17457" t="s">
        <v>17703</v>
      </c>
      <c r="E17457">
        <f t="shared" si="817"/>
        <v>0</v>
      </c>
      <c r="F17457">
        <f t="shared" si="816"/>
        <v>1</v>
      </c>
      <c r="G17457">
        <f t="shared" si="818"/>
        <v>0</v>
      </c>
    </row>
    <row r="17458" spans="1:7" x14ac:dyDescent="0.2">
      <c r="A17458" t="s">
        <v>17460</v>
      </c>
      <c r="B17458" t="s">
        <v>17697</v>
      </c>
      <c r="C17458" t="s">
        <v>17697</v>
      </c>
      <c r="D17458" t="s">
        <v>17703</v>
      </c>
      <c r="E17458">
        <f t="shared" si="817"/>
        <v>0</v>
      </c>
      <c r="F17458">
        <f t="shared" si="816"/>
        <v>1</v>
      </c>
      <c r="G17458">
        <f t="shared" si="818"/>
        <v>0</v>
      </c>
    </row>
    <row r="17459" spans="1:7" x14ac:dyDescent="0.2">
      <c r="A17459" t="s">
        <v>17461</v>
      </c>
      <c r="B17459" t="s">
        <v>4</v>
      </c>
      <c r="C17459" t="s">
        <v>4</v>
      </c>
      <c r="D17459" t="s">
        <v>17703</v>
      </c>
      <c r="E17459">
        <f t="shared" si="817"/>
        <v>0</v>
      </c>
      <c r="F17459">
        <f t="shared" si="816"/>
        <v>1</v>
      </c>
      <c r="G17459">
        <f t="shared" si="818"/>
        <v>0</v>
      </c>
    </row>
    <row r="17460" spans="1:7" x14ac:dyDescent="0.2">
      <c r="A17460" t="s">
        <v>17462</v>
      </c>
      <c r="B17460" t="s">
        <v>4</v>
      </c>
      <c r="C17460" t="s">
        <v>4</v>
      </c>
      <c r="D17460" t="s">
        <v>17697</v>
      </c>
      <c r="E17460">
        <f t="shared" si="817"/>
        <v>0</v>
      </c>
      <c r="F17460">
        <f t="shared" si="816"/>
        <v>0</v>
      </c>
      <c r="G17460">
        <f t="shared" si="818"/>
        <v>0</v>
      </c>
    </row>
    <row r="17461" spans="1:7" x14ac:dyDescent="0.2">
      <c r="A17461" t="s">
        <v>17463</v>
      </c>
      <c r="B17461" t="s">
        <v>17697</v>
      </c>
      <c r="C17461" t="s">
        <v>17697</v>
      </c>
      <c r="D17461" t="s">
        <v>17697</v>
      </c>
      <c r="E17461">
        <f t="shared" si="817"/>
        <v>1</v>
      </c>
      <c r="F17461">
        <f t="shared" si="816"/>
        <v>0</v>
      </c>
      <c r="G17461">
        <f t="shared" si="818"/>
        <v>1</v>
      </c>
    </row>
    <row r="17462" spans="1:7" x14ac:dyDescent="0.2">
      <c r="A17462" t="s">
        <v>17464</v>
      </c>
      <c r="B17462" t="s">
        <v>17697</v>
      </c>
      <c r="C17462" t="s">
        <v>17697</v>
      </c>
      <c r="D17462" t="s">
        <v>17697</v>
      </c>
      <c r="E17462">
        <f t="shared" si="817"/>
        <v>1</v>
      </c>
      <c r="F17462">
        <f t="shared" si="816"/>
        <v>0</v>
      </c>
      <c r="G17462">
        <f t="shared" si="818"/>
        <v>1</v>
      </c>
    </row>
    <row r="17463" spans="1:7" x14ac:dyDescent="0.2">
      <c r="A17463" t="s">
        <v>17465</v>
      </c>
      <c r="B17463" t="s">
        <v>17697</v>
      </c>
      <c r="C17463" t="s">
        <v>17697</v>
      </c>
      <c r="D17463" t="s">
        <v>17703</v>
      </c>
      <c r="E17463">
        <f t="shared" si="817"/>
        <v>0</v>
      </c>
      <c r="F17463">
        <f t="shared" si="816"/>
        <v>1</v>
      </c>
      <c r="G17463">
        <f t="shared" si="818"/>
        <v>0</v>
      </c>
    </row>
    <row r="17464" spans="1:7" x14ac:dyDescent="0.2">
      <c r="A17464" t="s">
        <v>17466</v>
      </c>
      <c r="B17464" t="s">
        <v>17697</v>
      </c>
      <c r="C17464" t="s">
        <v>17697</v>
      </c>
      <c r="D17464" t="s">
        <v>17703</v>
      </c>
      <c r="E17464">
        <f t="shared" si="817"/>
        <v>0</v>
      </c>
      <c r="F17464">
        <f t="shared" si="816"/>
        <v>1</v>
      </c>
      <c r="G17464">
        <f t="shared" si="818"/>
        <v>0</v>
      </c>
    </row>
    <row r="17465" spans="1:7" x14ac:dyDescent="0.2">
      <c r="A17465" t="s">
        <v>17467</v>
      </c>
      <c r="B17465" t="s">
        <v>17697</v>
      </c>
      <c r="C17465" t="s">
        <v>17697</v>
      </c>
      <c r="D17465" t="s">
        <v>17703</v>
      </c>
      <c r="E17465">
        <f t="shared" si="817"/>
        <v>0</v>
      </c>
      <c r="F17465">
        <f t="shared" si="816"/>
        <v>1</v>
      </c>
      <c r="G17465">
        <f t="shared" si="818"/>
        <v>0</v>
      </c>
    </row>
    <row r="17466" spans="1:7" x14ac:dyDescent="0.2">
      <c r="A17466" t="s">
        <v>17468</v>
      </c>
      <c r="B17466" t="s">
        <v>17697</v>
      </c>
      <c r="C17466" t="s">
        <v>17697</v>
      </c>
      <c r="D17466" t="s">
        <v>17703</v>
      </c>
      <c r="E17466">
        <f t="shared" si="817"/>
        <v>0</v>
      </c>
      <c r="F17466">
        <f t="shared" si="816"/>
        <v>1</v>
      </c>
      <c r="G17466">
        <f t="shared" si="818"/>
        <v>0</v>
      </c>
    </row>
    <row r="17467" spans="1:7" x14ac:dyDescent="0.2">
      <c r="A17467" t="s">
        <v>17469</v>
      </c>
      <c r="B17467" t="s">
        <v>17697</v>
      </c>
      <c r="C17467" t="s">
        <v>17697</v>
      </c>
      <c r="D17467" t="s">
        <v>17697</v>
      </c>
      <c r="E17467">
        <f t="shared" si="817"/>
        <v>1</v>
      </c>
      <c r="F17467">
        <f t="shared" si="816"/>
        <v>0</v>
      </c>
      <c r="G17467">
        <f t="shared" si="818"/>
        <v>1</v>
      </c>
    </row>
    <row r="17468" spans="1:7" x14ac:dyDescent="0.2">
      <c r="A17468" t="s">
        <v>17470</v>
      </c>
      <c r="B17468" t="s">
        <v>17697</v>
      </c>
      <c r="C17468" t="s">
        <v>17697</v>
      </c>
      <c r="D17468" t="s">
        <v>17697</v>
      </c>
      <c r="E17468">
        <f t="shared" si="817"/>
        <v>1</v>
      </c>
      <c r="F17468">
        <f t="shared" si="816"/>
        <v>0</v>
      </c>
      <c r="G17468">
        <f t="shared" si="818"/>
        <v>1</v>
      </c>
    </row>
    <row r="17469" spans="1:7" x14ac:dyDescent="0.2">
      <c r="A17469" t="s">
        <v>17471</v>
      </c>
      <c r="B17469" t="s">
        <v>17697</v>
      </c>
      <c r="C17469" t="s">
        <v>17697</v>
      </c>
      <c r="D17469" t="s">
        <v>4</v>
      </c>
      <c r="E17469">
        <f t="shared" si="817"/>
        <v>0</v>
      </c>
      <c r="F17469">
        <f t="shared" si="816"/>
        <v>0</v>
      </c>
      <c r="G17469">
        <f t="shared" si="818"/>
        <v>0</v>
      </c>
    </row>
    <row r="17470" spans="1:7" x14ac:dyDescent="0.2">
      <c r="A17470" t="s">
        <v>17472</v>
      </c>
      <c r="B17470" t="s">
        <v>4</v>
      </c>
      <c r="C17470" t="s">
        <v>4</v>
      </c>
      <c r="D17470" t="s">
        <v>4</v>
      </c>
      <c r="E17470">
        <f t="shared" si="817"/>
        <v>1</v>
      </c>
      <c r="F17470">
        <f t="shared" si="816"/>
        <v>0</v>
      </c>
      <c r="G17470">
        <f t="shared" si="818"/>
        <v>1</v>
      </c>
    </row>
    <row r="17471" spans="1:7" x14ac:dyDescent="0.2">
      <c r="A17471" t="s">
        <v>17473</v>
      </c>
      <c r="B17471" t="s">
        <v>17697</v>
      </c>
      <c r="C17471" t="s">
        <v>17697</v>
      </c>
      <c r="D17471" t="s">
        <v>17697</v>
      </c>
      <c r="E17471">
        <f t="shared" si="817"/>
        <v>1</v>
      </c>
      <c r="F17471">
        <f t="shared" si="816"/>
        <v>0</v>
      </c>
      <c r="G17471">
        <f t="shared" si="818"/>
        <v>1</v>
      </c>
    </row>
    <row r="17472" spans="1:7" x14ac:dyDescent="0.2">
      <c r="A17472" t="s">
        <v>17474</v>
      </c>
      <c r="B17472" t="s">
        <v>4</v>
      </c>
      <c r="C17472" t="s">
        <v>4</v>
      </c>
      <c r="D17472" t="s">
        <v>4</v>
      </c>
      <c r="E17472">
        <f t="shared" si="817"/>
        <v>1</v>
      </c>
      <c r="F17472">
        <f t="shared" si="816"/>
        <v>0</v>
      </c>
      <c r="G17472">
        <f t="shared" si="818"/>
        <v>1</v>
      </c>
    </row>
    <row r="17473" spans="1:7" x14ac:dyDescent="0.2">
      <c r="A17473" t="s">
        <v>17475</v>
      </c>
      <c r="B17473" t="s">
        <v>4</v>
      </c>
      <c r="C17473" t="s">
        <v>4</v>
      </c>
      <c r="D17473" t="s">
        <v>17703</v>
      </c>
      <c r="E17473">
        <f t="shared" si="817"/>
        <v>0</v>
      </c>
      <c r="F17473">
        <f t="shared" si="816"/>
        <v>1</v>
      </c>
      <c r="G17473">
        <f t="shared" si="818"/>
        <v>0</v>
      </c>
    </row>
    <row r="17474" spans="1:7" x14ac:dyDescent="0.2">
      <c r="A17474" t="s">
        <v>17476</v>
      </c>
      <c r="B17474" t="s">
        <v>17697</v>
      </c>
      <c r="C17474" t="s">
        <v>17697</v>
      </c>
      <c r="D17474" t="s">
        <v>17697</v>
      </c>
      <c r="E17474">
        <f t="shared" si="817"/>
        <v>1</v>
      </c>
      <c r="F17474">
        <f t="shared" ref="F17474:F17537" si="819">IF(D17474="Not in v5.6",1,0)</f>
        <v>0</v>
      </c>
      <c r="G17474">
        <f t="shared" si="818"/>
        <v>1</v>
      </c>
    </row>
    <row r="17475" spans="1:7" x14ac:dyDescent="0.2">
      <c r="A17475" t="s">
        <v>17477</v>
      </c>
      <c r="B17475" t="s">
        <v>17697</v>
      </c>
      <c r="C17475" t="s">
        <v>17697</v>
      </c>
      <c r="D17475" t="s">
        <v>17697</v>
      </c>
      <c r="E17475">
        <f t="shared" ref="E17475:E17538" si="820">IF(C17475=D17475,1,0)</f>
        <v>1</v>
      </c>
      <c r="F17475">
        <f t="shared" si="819"/>
        <v>0</v>
      </c>
      <c r="G17475">
        <f t="shared" ref="G17475:G17538" si="821">IF(AND(E17475=1,F17475=0),1,0)</f>
        <v>1</v>
      </c>
    </row>
    <row r="17476" spans="1:7" x14ac:dyDescent="0.2">
      <c r="A17476" t="s">
        <v>17478</v>
      </c>
      <c r="B17476" t="s">
        <v>7</v>
      </c>
      <c r="C17476" t="s">
        <v>7</v>
      </c>
      <c r="D17476" t="s">
        <v>7</v>
      </c>
      <c r="E17476">
        <f t="shared" si="820"/>
        <v>1</v>
      </c>
      <c r="F17476">
        <f t="shared" si="819"/>
        <v>0</v>
      </c>
      <c r="G17476">
        <f t="shared" si="821"/>
        <v>1</v>
      </c>
    </row>
    <row r="17477" spans="1:7" x14ac:dyDescent="0.2">
      <c r="A17477" t="s">
        <v>17479</v>
      </c>
      <c r="B17477" t="s">
        <v>17697</v>
      </c>
      <c r="C17477" t="s">
        <v>17697</v>
      </c>
      <c r="D17477" t="s">
        <v>17703</v>
      </c>
      <c r="E17477">
        <f t="shared" si="820"/>
        <v>0</v>
      </c>
      <c r="F17477">
        <f t="shared" si="819"/>
        <v>1</v>
      </c>
      <c r="G17477">
        <f t="shared" si="821"/>
        <v>0</v>
      </c>
    </row>
    <row r="17478" spans="1:7" x14ac:dyDescent="0.2">
      <c r="A17478" t="s">
        <v>17480</v>
      </c>
      <c r="B17478" t="s">
        <v>4</v>
      </c>
      <c r="C17478" t="s">
        <v>4</v>
      </c>
      <c r="D17478" t="s">
        <v>17703</v>
      </c>
      <c r="E17478">
        <f t="shared" si="820"/>
        <v>0</v>
      </c>
      <c r="F17478">
        <f t="shared" si="819"/>
        <v>1</v>
      </c>
      <c r="G17478">
        <f t="shared" si="821"/>
        <v>0</v>
      </c>
    </row>
    <row r="17479" spans="1:7" x14ac:dyDescent="0.2">
      <c r="A17479" t="s">
        <v>17481</v>
      </c>
      <c r="B17479" t="s">
        <v>17697</v>
      </c>
      <c r="C17479" t="s">
        <v>17697</v>
      </c>
      <c r="D17479" t="s">
        <v>17703</v>
      </c>
      <c r="E17479">
        <f t="shared" si="820"/>
        <v>0</v>
      </c>
      <c r="F17479">
        <f t="shared" si="819"/>
        <v>1</v>
      </c>
      <c r="G17479">
        <f t="shared" si="821"/>
        <v>0</v>
      </c>
    </row>
    <row r="17480" spans="1:7" x14ac:dyDescent="0.2">
      <c r="A17480" t="s">
        <v>17482</v>
      </c>
      <c r="B17480" t="s">
        <v>17697</v>
      </c>
      <c r="C17480" t="s">
        <v>17697</v>
      </c>
      <c r="D17480" t="s">
        <v>17697</v>
      </c>
      <c r="E17480">
        <f t="shared" si="820"/>
        <v>1</v>
      </c>
      <c r="F17480">
        <f t="shared" si="819"/>
        <v>0</v>
      </c>
      <c r="G17480">
        <f t="shared" si="821"/>
        <v>1</v>
      </c>
    </row>
    <row r="17481" spans="1:7" x14ac:dyDescent="0.2">
      <c r="A17481" t="s">
        <v>17483</v>
      </c>
      <c r="B17481" t="s">
        <v>17697</v>
      </c>
      <c r="C17481" t="s">
        <v>17697</v>
      </c>
      <c r="D17481" t="s">
        <v>17697</v>
      </c>
      <c r="E17481">
        <f t="shared" si="820"/>
        <v>1</v>
      </c>
      <c r="F17481">
        <f t="shared" si="819"/>
        <v>0</v>
      </c>
      <c r="G17481">
        <f t="shared" si="821"/>
        <v>1</v>
      </c>
    </row>
    <row r="17482" spans="1:7" x14ac:dyDescent="0.2">
      <c r="A17482" t="s">
        <v>17484</v>
      </c>
      <c r="B17482" t="s">
        <v>4</v>
      </c>
      <c r="C17482" t="s">
        <v>4</v>
      </c>
      <c r="D17482" t="s">
        <v>4</v>
      </c>
      <c r="E17482">
        <f t="shared" si="820"/>
        <v>1</v>
      </c>
      <c r="F17482">
        <f t="shared" si="819"/>
        <v>0</v>
      </c>
      <c r="G17482">
        <f t="shared" si="821"/>
        <v>1</v>
      </c>
    </row>
    <row r="17483" spans="1:7" x14ac:dyDescent="0.2">
      <c r="A17483" t="s">
        <v>17485</v>
      </c>
      <c r="B17483" t="s">
        <v>17697</v>
      </c>
      <c r="C17483" t="s">
        <v>17697</v>
      </c>
      <c r="D17483" t="s">
        <v>17697</v>
      </c>
      <c r="E17483">
        <f t="shared" si="820"/>
        <v>1</v>
      </c>
      <c r="F17483">
        <f t="shared" si="819"/>
        <v>0</v>
      </c>
      <c r="G17483">
        <f t="shared" si="821"/>
        <v>1</v>
      </c>
    </row>
    <row r="17484" spans="1:7" x14ac:dyDescent="0.2">
      <c r="A17484" t="s">
        <v>17486</v>
      </c>
      <c r="B17484" t="s">
        <v>4</v>
      </c>
      <c r="C17484" t="s">
        <v>4</v>
      </c>
      <c r="D17484" t="s">
        <v>17703</v>
      </c>
      <c r="E17484">
        <f t="shared" si="820"/>
        <v>0</v>
      </c>
      <c r="F17484">
        <f t="shared" si="819"/>
        <v>1</v>
      </c>
      <c r="G17484">
        <f t="shared" si="821"/>
        <v>0</v>
      </c>
    </row>
    <row r="17485" spans="1:7" x14ac:dyDescent="0.2">
      <c r="A17485" t="s">
        <v>17487</v>
      </c>
      <c r="B17485" t="s">
        <v>4</v>
      </c>
      <c r="C17485" t="s">
        <v>4</v>
      </c>
      <c r="D17485" t="s">
        <v>17703</v>
      </c>
      <c r="E17485">
        <f t="shared" si="820"/>
        <v>0</v>
      </c>
      <c r="F17485">
        <f t="shared" si="819"/>
        <v>1</v>
      </c>
      <c r="G17485">
        <f t="shared" si="821"/>
        <v>0</v>
      </c>
    </row>
    <row r="17486" spans="1:7" x14ac:dyDescent="0.2">
      <c r="A17486" t="s">
        <v>17488</v>
      </c>
      <c r="B17486" t="s">
        <v>4</v>
      </c>
      <c r="C17486" t="s">
        <v>4</v>
      </c>
      <c r="D17486" t="s">
        <v>17703</v>
      </c>
      <c r="E17486">
        <f t="shared" si="820"/>
        <v>0</v>
      </c>
      <c r="F17486">
        <f t="shared" si="819"/>
        <v>1</v>
      </c>
      <c r="G17486">
        <f t="shared" si="821"/>
        <v>0</v>
      </c>
    </row>
    <row r="17487" spans="1:7" x14ac:dyDescent="0.2">
      <c r="A17487" t="s">
        <v>17489</v>
      </c>
      <c r="B17487" t="s">
        <v>17697</v>
      </c>
      <c r="C17487" t="s">
        <v>17697</v>
      </c>
      <c r="D17487" t="s">
        <v>17703</v>
      </c>
      <c r="E17487">
        <f t="shared" si="820"/>
        <v>0</v>
      </c>
      <c r="F17487">
        <f t="shared" si="819"/>
        <v>1</v>
      </c>
      <c r="G17487">
        <f t="shared" si="821"/>
        <v>0</v>
      </c>
    </row>
    <row r="17488" spans="1:7" x14ac:dyDescent="0.2">
      <c r="A17488" t="s">
        <v>17490</v>
      </c>
      <c r="B17488" t="s">
        <v>17697</v>
      </c>
      <c r="C17488" t="s">
        <v>17697</v>
      </c>
      <c r="D17488" t="s">
        <v>17703</v>
      </c>
      <c r="E17488">
        <f t="shared" si="820"/>
        <v>0</v>
      </c>
      <c r="F17488">
        <f t="shared" si="819"/>
        <v>1</v>
      </c>
      <c r="G17488">
        <f t="shared" si="821"/>
        <v>0</v>
      </c>
    </row>
    <row r="17489" spans="1:7" x14ac:dyDescent="0.2">
      <c r="A17489" t="s">
        <v>17491</v>
      </c>
      <c r="B17489" t="s">
        <v>17697</v>
      </c>
      <c r="C17489" t="s">
        <v>17697</v>
      </c>
      <c r="D17489" t="s">
        <v>17703</v>
      </c>
      <c r="E17489">
        <f t="shared" si="820"/>
        <v>0</v>
      </c>
      <c r="F17489">
        <f t="shared" si="819"/>
        <v>1</v>
      </c>
      <c r="G17489">
        <f t="shared" si="821"/>
        <v>0</v>
      </c>
    </row>
    <row r="17490" spans="1:7" x14ac:dyDescent="0.2">
      <c r="A17490" t="s">
        <v>17492</v>
      </c>
      <c r="B17490" t="s">
        <v>17697</v>
      </c>
      <c r="C17490" t="s">
        <v>17697</v>
      </c>
      <c r="D17490" t="s">
        <v>17703</v>
      </c>
      <c r="E17490">
        <f t="shared" si="820"/>
        <v>0</v>
      </c>
      <c r="F17490">
        <f t="shared" si="819"/>
        <v>1</v>
      </c>
      <c r="G17490">
        <f t="shared" si="821"/>
        <v>0</v>
      </c>
    </row>
    <row r="17491" spans="1:7" x14ac:dyDescent="0.2">
      <c r="A17491" t="s">
        <v>17493</v>
      </c>
      <c r="B17491" t="s">
        <v>7</v>
      </c>
      <c r="C17491" t="s">
        <v>7</v>
      </c>
      <c r="D17491" t="s">
        <v>7</v>
      </c>
      <c r="E17491">
        <f t="shared" si="820"/>
        <v>1</v>
      </c>
      <c r="F17491">
        <f t="shared" si="819"/>
        <v>0</v>
      </c>
      <c r="G17491">
        <f t="shared" si="821"/>
        <v>1</v>
      </c>
    </row>
    <row r="17492" spans="1:7" x14ac:dyDescent="0.2">
      <c r="A17492" t="s">
        <v>17494</v>
      </c>
      <c r="B17492" t="s">
        <v>7</v>
      </c>
      <c r="C17492" t="s">
        <v>7</v>
      </c>
      <c r="D17492" t="s">
        <v>7</v>
      </c>
      <c r="E17492">
        <f t="shared" si="820"/>
        <v>1</v>
      </c>
      <c r="F17492">
        <f t="shared" si="819"/>
        <v>0</v>
      </c>
      <c r="G17492">
        <f t="shared" si="821"/>
        <v>1</v>
      </c>
    </row>
    <row r="17493" spans="1:7" x14ac:dyDescent="0.2">
      <c r="A17493" t="s">
        <v>17495</v>
      </c>
      <c r="B17493" t="s">
        <v>17697</v>
      </c>
      <c r="C17493" t="s">
        <v>17697</v>
      </c>
      <c r="D17493" t="s">
        <v>17697</v>
      </c>
      <c r="E17493">
        <f t="shared" si="820"/>
        <v>1</v>
      </c>
      <c r="F17493">
        <f t="shared" si="819"/>
        <v>0</v>
      </c>
      <c r="G17493">
        <f t="shared" si="821"/>
        <v>1</v>
      </c>
    </row>
    <row r="17494" spans="1:7" x14ac:dyDescent="0.2">
      <c r="A17494" t="s">
        <v>17496</v>
      </c>
      <c r="B17494" t="s">
        <v>9</v>
      </c>
      <c r="C17494" t="s">
        <v>9</v>
      </c>
      <c r="D17494" t="s">
        <v>9</v>
      </c>
      <c r="E17494">
        <f t="shared" si="820"/>
        <v>1</v>
      </c>
      <c r="F17494">
        <f t="shared" si="819"/>
        <v>0</v>
      </c>
      <c r="G17494">
        <f t="shared" si="821"/>
        <v>1</v>
      </c>
    </row>
    <row r="17495" spans="1:7" x14ac:dyDescent="0.2">
      <c r="A17495" t="s">
        <v>17497</v>
      </c>
      <c r="B17495" t="s">
        <v>17697</v>
      </c>
      <c r="C17495" t="s">
        <v>17697</v>
      </c>
      <c r="D17495" t="s">
        <v>17697</v>
      </c>
      <c r="E17495">
        <f t="shared" si="820"/>
        <v>1</v>
      </c>
      <c r="F17495">
        <f t="shared" si="819"/>
        <v>0</v>
      </c>
      <c r="G17495">
        <f t="shared" si="821"/>
        <v>1</v>
      </c>
    </row>
    <row r="17496" spans="1:7" x14ac:dyDescent="0.2">
      <c r="A17496" t="s">
        <v>17498</v>
      </c>
      <c r="B17496" t="s">
        <v>17697</v>
      </c>
      <c r="C17496" t="s">
        <v>17697</v>
      </c>
      <c r="D17496" t="s">
        <v>17697</v>
      </c>
      <c r="E17496">
        <f t="shared" si="820"/>
        <v>1</v>
      </c>
      <c r="F17496">
        <f t="shared" si="819"/>
        <v>0</v>
      </c>
      <c r="G17496">
        <f t="shared" si="821"/>
        <v>1</v>
      </c>
    </row>
    <row r="17497" spans="1:7" x14ac:dyDescent="0.2">
      <c r="A17497" t="s">
        <v>17499</v>
      </c>
      <c r="B17497" t="s">
        <v>17697</v>
      </c>
      <c r="C17497" t="s">
        <v>17697</v>
      </c>
      <c r="D17497" t="s">
        <v>17697</v>
      </c>
      <c r="E17497">
        <f t="shared" si="820"/>
        <v>1</v>
      </c>
      <c r="F17497">
        <f t="shared" si="819"/>
        <v>0</v>
      </c>
      <c r="G17497">
        <f t="shared" si="821"/>
        <v>1</v>
      </c>
    </row>
    <row r="17498" spans="1:7" x14ac:dyDescent="0.2">
      <c r="A17498" t="s">
        <v>17500</v>
      </c>
      <c r="B17498" t="s">
        <v>17697</v>
      </c>
      <c r="C17498" t="s">
        <v>17697</v>
      </c>
      <c r="D17498" t="s">
        <v>17697</v>
      </c>
      <c r="E17498">
        <f t="shared" si="820"/>
        <v>1</v>
      </c>
      <c r="F17498">
        <f t="shared" si="819"/>
        <v>0</v>
      </c>
      <c r="G17498">
        <f t="shared" si="821"/>
        <v>1</v>
      </c>
    </row>
    <row r="17499" spans="1:7" x14ac:dyDescent="0.2">
      <c r="A17499" t="s">
        <v>17501</v>
      </c>
      <c r="B17499" t="s">
        <v>7</v>
      </c>
      <c r="C17499" t="s">
        <v>7</v>
      </c>
      <c r="D17499" t="s">
        <v>7</v>
      </c>
      <c r="E17499">
        <f t="shared" si="820"/>
        <v>1</v>
      </c>
      <c r="F17499">
        <f t="shared" si="819"/>
        <v>0</v>
      </c>
      <c r="G17499">
        <f t="shared" si="821"/>
        <v>1</v>
      </c>
    </row>
    <row r="17500" spans="1:7" x14ac:dyDescent="0.2">
      <c r="A17500" t="s">
        <v>17502</v>
      </c>
      <c r="B17500" t="s">
        <v>17697</v>
      </c>
      <c r="C17500" t="s">
        <v>17697</v>
      </c>
      <c r="D17500" t="s">
        <v>17697</v>
      </c>
      <c r="E17500">
        <f t="shared" si="820"/>
        <v>1</v>
      </c>
      <c r="F17500">
        <f t="shared" si="819"/>
        <v>0</v>
      </c>
      <c r="G17500">
        <f t="shared" si="821"/>
        <v>1</v>
      </c>
    </row>
    <row r="17501" spans="1:7" x14ac:dyDescent="0.2">
      <c r="A17501" t="s">
        <v>17503</v>
      </c>
      <c r="B17501" t="s">
        <v>17697</v>
      </c>
      <c r="C17501" t="s">
        <v>17697</v>
      </c>
      <c r="D17501" t="s">
        <v>17697</v>
      </c>
      <c r="E17501">
        <f t="shared" si="820"/>
        <v>1</v>
      </c>
      <c r="F17501">
        <f t="shared" si="819"/>
        <v>0</v>
      </c>
      <c r="G17501">
        <f t="shared" si="821"/>
        <v>1</v>
      </c>
    </row>
    <row r="17502" spans="1:7" x14ac:dyDescent="0.2">
      <c r="A17502" t="s">
        <v>17504</v>
      </c>
      <c r="B17502" t="s">
        <v>17697</v>
      </c>
      <c r="C17502" t="s">
        <v>17697</v>
      </c>
      <c r="D17502" t="s">
        <v>17697</v>
      </c>
      <c r="E17502">
        <f t="shared" si="820"/>
        <v>1</v>
      </c>
      <c r="F17502">
        <f t="shared" si="819"/>
        <v>0</v>
      </c>
      <c r="G17502">
        <f t="shared" si="821"/>
        <v>1</v>
      </c>
    </row>
    <row r="17503" spans="1:7" x14ac:dyDescent="0.2">
      <c r="A17503" t="s">
        <v>17505</v>
      </c>
      <c r="B17503" t="s">
        <v>4</v>
      </c>
      <c r="C17503" t="s">
        <v>4</v>
      </c>
      <c r="D17503" t="s">
        <v>4</v>
      </c>
      <c r="E17503">
        <f t="shared" si="820"/>
        <v>1</v>
      </c>
      <c r="F17503">
        <f t="shared" si="819"/>
        <v>0</v>
      </c>
      <c r="G17503">
        <f t="shared" si="821"/>
        <v>1</v>
      </c>
    </row>
    <row r="17504" spans="1:7" x14ac:dyDescent="0.2">
      <c r="A17504" t="s">
        <v>17506</v>
      </c>
      <c r="B17504" t="s">
        <v>7</v>
      </c>
      <c r="C17504" t="s">
        <v>7</v>
      </c>
      <c r="D17504" t="s">
        <v>7</v>
      </c>
      <c r="E17504">
        <f t="shared" si="820"/>
        <v>1</v>
      </c>
      <c r="F17504">
        <f t="shared" si="819"/>
        <v>0</v>
      </c>
      <c r="G17504">
        <f t="shared" si="821"/>
        <v>1</v>
      </c>
    </row>
    <row r="17505" spans="1:7" x14ac:dyDescent="0.2">
      <c r="A17505" t="s">
        <v>17507</v>
      </c>
      <c r="B17505" t="s">
        <v>17697</v>
      </c>
      <c r="C17505" t="s">
        <v>17697</v>
      </c>
      <c r="D17505" t="s">
        <v>17697</v>
      </c>
      <c r="E17505">
        <f t="shared" si="820"/>
        <v>1</v>
      </c>
      <c r="F17505">
        <f t="shared" si="819"/>
        <v>0</v>
      </c>
      <c r="G17505">
        <f t="shared" si="821"/>
        <v>1</v>
      </c>
    </row>
    <row r="17506" spans="1:7" x14ac:dyDescent="0.2">
      <c r="A17506" t="s">
        <v>17508</v>
      </c>
      <c r="B17506" t="s">
        <v>4</v>
      </c>
      <c r="C17506" t="s">
        <v>4</v>
      </c>
      <c r="D17506" t="s">
        <v>4</v>
      </c>
      <c r="E17506">
        <f t="shared" si="820"/>
        <v>1</v>
      </c>
      <c r="F17506">
        <f t="shared" si="819"/>
        <v>0</v>
      </c>
      <c r="G17506">
        <f t="shared" si="821"/>
        <v>1</v>
      </c>
    </row>
    <row r="17507" spans="1:7" x14ac:dyDescent="0.2">
      <c r="A17507" t="s">
        <v>17509</v>
      </c>
      <c r="B17507" t="s">
        <v>4</v>
      </c>
      <c r="C17507" t="s">
        <v>4</v>
      </c>
      <c r="D17507" t="s">
        <v>4</v>
      </c>
      <c r="E17507">
        <f t="shared" si="820"/>
        <v>1</v>
      </c>
      <c r="F17507">
        <f t="shared" si="819"/>
        <v>0</v>
      </c>
      <c r="G17507">
        <f t="shared" si="821"/>
        <v>1</v>
      </c>
    </row>
    <row r="17508" spans="1:7" x14ac:dyDescent="0.2">
      <c r="A17508" t="s">
        <v>17510</v>
      </c>
      <c r="B17508" t="s">
        <v>17697</v>
      </c>
      <c r="C17508" t="s">
        <v>17697</v>
      </c>
      <c r="D17508" t="s">
        <v>17703</v>
      </c>
      <c r="E17508">
        <f t="shared" si="820"/>
        <v>0</v>
      </c>
      <c r="F17508">
        <f t="shared" si="819"/>
        <v>1</v>
      </c>
      <c r="G17508">
        <f t="shared" si="821"/>
        <v>0</v>
      </c>
    </row>
    <row r="17509" spans="1:7" x14ac:dyDescent="0.2">
      <c r="A17509" t="s">
        <v>17511</v>
      </c>
      <c r="B17509" t="s">
        <v>17697</v>
      </c>
      <c r="C17509" t="s">
        <v>17697</v>
      </c>
      <c r="D17509" t="s">
        <v>17703</v>
      </c>
      <c r="E17509">
        <f t="shared" si="820"/>
        <v>0</v>
      </c>
      <c r="F17509">
        <f t="shared" si="819"/>
        <v>1</v>
      </c>
      <c r="G17509">
        <f t="shared" si="821"/>
        <v>0</v>
      </c>
    </row>
    <row r="17510" spans="1:7" x14ac:dyDescent="0.2">
      <c r="A17510" t="s">
        <v>17512</v>
      </c>
      <c r="B17510" t="s">
        <v>17697</v>
      </c>
      <c r="C17510" t="s">
        <v>17697</v>
      </c>
      <c r="D17510" t="s">
        <v>17703</v>
      </c>
      <c r="E17510">
        <f t="shared" si="820"/>
        <v>0</v>
      </c>
      <c r="F17510">
        <f t="shared" si="819"/>
        <v>1</v>
      </c>
      <c r="G17510">
        <f t="shared" si="821"/>
        <v>0</v>
      </c>
    </row>
    <row r="17511" spans="1:7" x14ac:dyDescent="0.2">
      <c r="A17511" t="s">
        <v>17513</v>
      </c>
      <c r="B17511" t="s">
        <v>17697</v>
      </c>
      <c r="C17511" t="s">
        <v>17697</v>
      </c>
      <c r="D17511" t="s">
        <v>17703</v>
      </c>
      <c r="E17511">
        <f t="shared" si="820"/>
        <v>0</v>
      </c>
      <c r="F17511">
        <f t="shared" si="819"/>
        <v>1</v>
      </c>
      <c r="G17511">
        <f t="shared" si="821"/>
        <v>0</v>
      </c>
    </row>
    <row r="17512" spans="1:7" x14ac:dyDescent="0.2">
      <c r="A17512" t="s">
        <v>17514</v>
      </c>
      <c r="B17512" t="s">
        <v>17697</v>
      </c>
      <c r="C17512" t="s">
        <v>17697</v>
      </c>
      <c r="D17512" t="s">
        <v>17697</v>
      </c>
      <c r="E17512">
        <f t="shared" si="820"/>
        <v>1</v>
      </c>
      <c r="F17512">
        <f t="shared" si="819"/>
        <v>0</v>
      </c>
      <c r="G17512">
        <f t="shared" si="821"/>
        <v>1</v>
      </c>
    </row>
    <row r="17513" spans="1:7" x14ac:dyDescent="0.2">
      <c r="A17513" t="s">
        <v>17515</v>
      </c>
      <c r="B17513" t="s">
        <v>17697</v>
      </c>
      <c r="C17513" t="s">
        <v>17697</v>
      </c>
      <c r="D17513" t="s">
        <v>17697</v>
      </c>
      <c r="E17513">
        <f t="shared" si="820"/>
        <v>1</v>
      </c>
      <c r="F17513">
        <f t="shared" si="819"/>
        <v>0</v>
      </c>
      <c r="G17513">
        <f t="shared" si="821"/>
        <v>1</v>
      </c>
    </row>
    <row r="17514" spans="1:7" x14ac:dyDescent="0.2">
      <c r="A17514" t="s">
        <v>17516</v>
      </c>
      <c r="B17514" t="s">
        <v>17697</v>
      </c>
      <c r="C17514" t="s">
        <v>17697</v>
      </c>
      <c r="D17514" t="s">
        <v>17697</v>
      </c>
      <c r="E17514">
        <f t="shared" si="820"/>
        <v>1</v>
      </c>
      <c r="F17514">
        <f t="shared" si="819"/>
        <v>0</v>
      </c>
      <c r="G17514">
        <f t="shared" si="821"/>
        <v>1</v>
      </c>
    </row>
    <row r="17515" spans="1:7" x14ac:dyDescent="0.2">
      <c r="A17515" t="s">
        <v>17517</v>
      </c>
      <c r="B17515" t="s">
        <v>4</v>
      </c>
      <c r="C17515" t="s">
        <v>4</v>
      </c>
      <c r="D17515" t="s">
        <v>17703</v>
      </c>
      <c r="E17515">
        <f t="shared" si="820"/>
        <v>0</v>
      </c>
      <c r="F17515">
        <f t="shared" si="819"/>
        <v>1</v>
      </c>
      <c r="G17515">
        <f t="shared" si="821"/>
        <v>0</v>
      </c>
    </row>
    <row r="17516" spans="1:7" x14ac:dyDescent="0.2">
      <c r="A17516" t="s">
        <v>17518</v>
      </c>
      <c r="B17516" t="s">
        <v>17697</v>
      </c>
      <c r="C17516" t="s">
        <v>17697</v>
      </c>
      <c r="D17516" t="s">
        <v>17703</v>
      </c>
      <c r="E17516">
        <f t="shared" si="820"/>
        <v>0</v>
      </c>
      <c r="F17516">
        <f t="shared" si="819"/>
        <v>1</v>
      </c>
      <c r="G17516">
        <f t="shared" si="821"/>
        <v>0</v>
      </c>
    </row>
    <row r="17517" spans="1:7" x14ac:dyDescent="0.2">
      <c r="A17517" t="s">
        <v>17519</v>
      </c>
      <c r="B17517" t="s">
        <v>17697</v>
      </c>
      <c r="C17517" t="s">
        <v>17697</v>
      </c>
      <c r="D17517" t="s">
        <v>17697</v>
      </c>
      <c r="E17517">
        <f t="shared" si="820"/>
        <v>1</v>
      </c>
      <c r="F17517">
        <f t="shared" si="819"/>
        <v>0</v>
      </c>
      <c r="G17517">
        <f t="shared" si="821"/>
        <v>1</v>
      </c>
    </row>
    <row r="17518" spans="1:7" x14ac:dyDescent="0.2">
      <c r="A17518" t="s">
        <v>17520</v>
      </c>
      <c r="B17518" t="s">
        <v>17697</v>
      </c>
      <c r="C17518" t="s">
        <v>17697</v>
      </c>
      <c r="D17518" t="s">
        <v>17697</v>
      </c>
      <c r="E17518">
        <f t="shared" si="820"/>
        <v>1</v>
      </c>
      <c r="F17518">
        <f t="shared" si="819"/>
        <v>0</v>
      </c>
      <c r="G17518">
        <f t="shared" si="821"/>
        <v>1</v>
      </c>
    </row>
    <row r="17519" spans="1:7" x14ac:dyDescent="0.2">
      <c r="A17519" t="s">
        <v>17521</v>
      </c>
      <c r="B17519" t="s">
        <v>17697</v>
      </c>
      <c r="C17519" t="s">
        <v>17697</v>
      </c>
      <c r="D17519" t="s">
        <v>17697</v>
      </c>
      <c r="E17519">
        <f t="shared" si="820"/>
        <v>1</v>
      </c>
      <c r="F17519">
        <f t="shared" si="819"/>
        <v>0</v>
      </c>
      <c r="G17519">
        <f t="shared" si="821"/>
        <v>1</v>
      </c>
    </row>
    <row r="17520" spans="1:7" x14ac:dyDescent="0.2">
      <c r="A17520" t="s">
        <v>17522</v>
      </c>
      <c r="B17520" t="s">
        <v>17697</v>
      </c>
      <c r="C17520" t="s">
        <v>17697</v>
      </c>
      <c r="D17520" t="s">
        <v>17697</v>
      </c>
      <c r="E17520">
        <f t="shared" si="820"/>
        <v>1</v>
      </c>
      <c r="F17520">
        <f t="shared" si="819"/>
        <v>0</v>
      </c>
      <c r="G17520">
        <f t="shared" si="821"/>
        <v>1</v>
      </c>
    </row>
    <row r="17521" spans="1:7" x14ac:dyDescent="0.2">
      <c r="A17521" t="s">
        <v>17523</v>
      </c>
      <c r="B17521" t="s">
        <v>17697</v>
      </c>
      <c r="C17521" t="s">
        <v>17697</v>
      </c>
      <c r="D17521" t="s">
        <v>17697</v>
      </c>
      <c r="E17521">
        <f t="shared" si="820"/>
        <v>1</v>
      </c>
      <c r="F17521">
        <f t="shared" si="819"/>
        <v>0</v>
      </c>
      <c r="G17521">
        <f t="shared" si="821"/>
        <v>1</v>
      </c>
    </row>
    <row r="17522" spans="1:7" x14ac:dyDescent="0.2">
      <c r="A17522" t="s">
        <v>17524</v>
      </c>
      <c r="B17522" t="s">
        <v>7</v>
      </c>
      <c r="C17522" t="s">
        <v>7</v>
      </c>
      <c r="D17522" t="s">
        <v>17697</v>
      </c>
      <c r="E17522">
        <f t="shared" si="820"/>
        <v>0</v>
      </c>
      <c r="F17522">
        <f t="shared" si="819"/>
        <v>0</v>
      </c>
      <c r="G17522">
        <f t="shared" si="821"/>
        <v>0</v>
      </c>
    </row>
    <row r="17523" spans="1:7" x14ac:dyDescent="0.2">
      <c r="A17523" t="s">
        <v>17525</v>
      </c>
      <c r="B17523" t="s">
        <v>17697</v>
      </c>
      <c r="C17523" t="s">
        <v>17697</v>
      </c>
      <c r="D17523" t="s">
        <v>17697</v>
      </c>
      <c r="E17523">
        <f t="shared" si="820"/>
        <v>1</v>
      </c>
      <c r="F17523">
        <f t="shared" si="819"/>
        <v>0</v>
      </c>
      <c r="G17523">
        <f t="shared" si="821"/>
        <v>1</v>
      </c>
    </row>
    <row r="17524" spans="1:7" x14ac:dyDescent="0.2">
      <c r="A17524" t="s">
        <v>17526</v>
      </c>
      <c r="B17524" t="s">
        <v>17697</v>
      </c>
      <c r="C17524" t="s">
        <v>17697</v>
      </c>
      <c r="D17524" t="s">
        <v>17697</v>
      </c>
      <c r="E17524">
        <f t="shared" si="820"/>
        <v>1</v>
      </c>
      <c r="F17524">
        <f t="shared" si="819"/>
        <v>0</v>
      </c>
      <c r="G17524">
        <f t="shared" si="821"/>
        <v>1</v>
      </c>
    </row>
    <row r="17525" spans="1:7" x14ac:dyDescent="0.2">
      <c r="A17525" t="s">
        <v>17527</v>
      </c>
      <c r="B17525" t="s">
        <v>4</v>
      </c>
      <c r="C17525" t="s">
        <v>4</v>
      </c>
      <c r="D17525" t="s">
        <v>17703</v>
      </c>
      <c r="E17525">
        <f t="shared" si="820"/>
        <v>0</v>
      </c>
      <c r="F17525">
        <f t="shared" si="819"/>
        <v>1</v>
      </c>
      <c r="G17525">
        <f t="shared" si="821"/>
        <v>0</v>
      </c>
    </row>
    <row r="17526" spans="1:7" x14ac:dyDescent="0.2">
      <c r="A17526" t="s">
        <v>17528</v>
      </c>
      <c r="B17526" t="s">
        <v>17697</v>
      </c>
      <c r="C17526" t="s">
        <v>17697</v>
      </c>
      <c r="D17526" t="s">
        <v>17703</v>
      </c>
      <c r="E17526">
        <f t="shared" si="820"/>
        <v>0</v>
      </c>
      <c r="F17526">
        <f t="shared" si="819"/>
        <v>1</v>
      </c>
      <c r="G17526">
        <f t="shared" si="821"/>
        <v>0</v>
      </c>
    </row>
    <row r="17527" spans="1:7" x14ac:dyDescent="0.2">
      <c r="A17527" t="s">
        <v>17529</v>
      </c>
      <c r="B17527" t="s">
        <v>4</v>
      </c>
      <c r="C17527" t="s">
        <v>4</v>
      </c>
      <c r="D17527" t="s">
        <v>17697</v>
      </c>
      <c r="E17527">
        <f t="shared" si="820"/>
        <v>0</v>
      </c>
      <c r="F17527">
        <f t="shared" si="819"/>
        <v>0</v>
      </c>
      <c r="G17527">
        <f t="shared" si="821"/>
        <v>0</v>
      </c>
    </row>
    <row r="17528" spans="1:7" x14ac:dyDescent="0.2">
      <c r="A17528" t="s">
        <v>17530</v>
      </c>
      <c r="B17528" t="s">
        <v>17697</v>
      </c>
      <c r="C17528" t="s">
        <v>17697</v>
      </c>
      <c r="D17528" t="s">
        <v>17697</v>
      </c>
      <c r="E17528">
        <f t="shared" si="820"/>
        <v>1</v>
      </c>
      <c r="F17528">
        <f t="shared" si="819"/>
        <v>0</v>
      </c>
      <c r="G17528">
        <f t="shared" si="821"/>
        <v>1</v>
      </c>
    </row>
    <row r="17529" spans="1:7" x14ac:dyDescent="0.2">
      <c r="A17529" t="s">
        <v>17531</v>
      </c>
      <c r="B17529" t="s">
        <v>4</v>
      </c>
      <c r="C17529" t="s">
        <v>4</v>
      </c>
      <c r="D17529" t="s">
        <v>17697</v>
      </c>
      <c r="E17529">
        <f t="shared" si="820"/>
        <v>0</v>
      </c>
      <c r="F17529">
        <f t="shared" si="819"/>
        <v>0</v>
      </c>
      <c r="G17529">
        <f t="shared" si="821"/>
        <v>0</v>
      </c>
    </row>
    <row r="17530" spans="1:7" x14ac:dyDescent="0.2">
      <c r="A17530" t="s">
        <v>17532</v>
      </c>
      <c r="B17530" t="s">
        <v>17697</v>
      </c>
      <c r="C17530" t="s">
        <v>17697</v>
      </c>
      <c r="D17530" t="s">
        <v>17703</v>
      </c>
      <c r="E17530">
        <f t="shared" si="820"/>
        <v>0</v>
      </c>
      <c r="F17530">
        <f t="shared" si="819"/>
        <v>1</v>
      </c>
      <c r="G17530">
        <f t="shared" si="821"/>
        <v>0</v>
      </c>
    </row>
    <row r="17531" spans="1:7" x14ac:dyDescent="0.2">
      <c r="A17531" t="s">
        <v>17533</v>
      </c>
      <c r="B17531" t="s">
        <v>4</v>
      </c>
      <c r="C17531" t="s">
        <v>4</v>
      </c>
      <c r="D17531" t="s">
        <v>17697</v>
      </c>
      <c r="E17531">
        <f t="shared" si="820"/>
        <v>0</v>
      </c>
      <c r="F17531">
        <f t="shared" si="819"/>
        <v>0</v>
      </c>
      <c r="G17531">
        <f t="shared" si="821"/>
        <v>0</v>
      </c>
    </row>
    <row r="17532" spans="1:7" x14ac:dyDescent="0.2">
      <c r="A17532" t="s">
        <v>17534</v>
      </c>
      <c r="B17532" t="s">
        <v>17697</v>
      </c>
      <c r="C17532" t="s">
        <v>17697</v>
      </c>
      <c r="D17532" t="s">
        <v>17697</v>
      </c>
      <c r="E17532">
        <f t="shared" si="820"/>
        <v>1</v>
      </c>
      <c r="F17532">
        <f t="shared" si="819"/>
        <v>0</v>
      </c>
      <c r="G17532">
        <f t="shared" si="821"/>
        <v>1</v>
      </c>
    </row>
    <row r="17533" spans="1:7" x14ac:dyDescent="0.2">
      <c r="A17533" t="s">
        <v>17535</v>
      </c>
      <c r="B17533" t="s">
        <v>4</v>
      </c>
      <c r="C17533" t="s">
        <v>4</v>
      </c>
      <c r="D17533" t="s">
        <v>17697</v>
      </c>
      <c r="E17533">
        <f t="shared" si="820"/>
        <v>0</v>
      </c>
      <c r="F17533">
        <f t="shared" si="819"/>
        <v>0</v>
      </c>
      <c r="G17533">
        <f t="shared" si="821"/>
        <v>0</v>
      </c>
    </row>
    <row r="17534" spans="1:7" x14ac:dyDescent="0.2">
      <c r="A17534" t="s">
        <v>17536</v>
      </c>
      <c r="B17534" t="s">
        <v>17697</v>
      </c>
      <c r="C17534" t="s">
        <v>17697</v>
      </c>
      <c r="D17534" t="s">
        <v>17703</v>
      </c>
      <c r="E17534">
        <f t="shared" si="820"/>
        <v>0</v>
      </c>
      <c r="F17534">
        <f t="shared" si="819"/>
        <v>1</v>
      </c>
      <c r="G17534">
        <f t="shared" si="821"/>
        <v>0</v>
      </c>
    </row>
    <row r="17535" spans="1:7" x14ac:dyDescent="0.2">
      <c r="A17535" t="s">
        <v>17537</v>
      </c>
      <c r="B17535" t="s">
        <v>17697</v>
      </c>
      <c r="C17535" t="s">
        <v>17697</v>
      </c>
      <c r="D17535" t="s">
        <v>17703</v>
      </c>
      <c r="E17535">
        <f t="shared" si="820"/>
        <v>0</v>
      </c>
      <c r="F17535">
        <f t="shared" si="819"/>
        <v>1</v>
      </c>
      <c r="G17535">
        <f t="shared" si="821"/>
        <v>0</v>
      </c>
    </row>
    <row r="17536" spans="1:7" x14ac:dyDescent="0.2">
      <c r="A17536" t="s">
        <v>17538</v>
      </c>
      <c r="B17536" t="s">
        <v>17697</v>
      </c>
      <c r="C17536" t="s">
        <v>17697</v>
      </c>
      <c r="D17536" t="s">
        <v>17703</v>
      </c>
      <c r="E17536">
        <f t="shared" si="820"/>
        <v>0</v>
      </c>
      <c r="F17536">
        <f t="shared" si="819"/>
        <v>1</v>
      </c>
      <c r="G17536">
        <f t="shared" si="821"/>
        <v>0</v>
      </c>
    </row>
    <row r="17537" spans="1:7" x14ac:dyDescent="0.2">
      <c r="A17537" t="s">
        <v>17539</v>
      </c>
      <c r="B17537" t="s">
        <v>17697</v>
      </c>
      <c r="C17537" t="s">
        <v>17697</v>
      </c>
      <c r="D17537" t="s">
        <v>17703</v>
      </c>
      <c r="E17537">
        <f t="shared" si="820"/>
        <v>0</v>
      </c>
      <c r="F17537">
        <f t="shared" si="819"/>
        <v>1</v>
      </c>
      <c r="G17537">
        <f t="shared" si="821"/>
        <v>0</v>
      </c>
    </row>
    <row r="17538" spans="1:7" x14ac:dyDescent="0.2">
      <c r="A17538" t="s">
        <v>17540</v>
      </c>
      <c r="B17538" t="s">
        <v>17697</v>
      </c>
      <c r="C17538" t="s">
        <v>17697</v>
      </c>
      <c r="D17538" t="s">
        <v>17703</v>
      </c>
      <c r="E17538">
        <f t="shared" si="820"/>
        <v>0</v>
      </c>
      <c r="F17538">
        <f t="shared" ref="F17538:F17601" si="822">IF(D17538="Not in v5.6",1,0)</f>
        <v>1</v>
      </c>
      <c r="G17538">
        <f t="shared" si="821"/>
        <v>0</v>
      </c>
    </row>
    <row r="17539" spans="1:7" x14ac:dyDescent="0.2">
      <c r="A17539" t="s">
        <v>17541</v>
      </c>
      <c r="B17539" t="s">
        <v>4</v>
      </c>
      <c r="C17539" t="s">
        <v>4</v>
      </c>
      <c r="D17539" t="s">
        <v>17703</v>
      </c>
      <c r="E17539">
        <f t="shared" ref="E17539:E17602" si="823">IF(C17539=D17539,1,0)</f>
        <v>0</v>
      </c>
      <c r="F17539">
        <f t="shared" si="822"/>
        <v>1</v>
      </c>
      <c r="G17539">
        <f t="shared" ref="G17539:G17602" si="824">IF(AND(E17539=1,F17539=0),1,0)</f>
        <v>0</v>
      </c>
    </row>
    <row r="17540" spans="1:7" x14ac:dyDescent="0.2">
      <c r="A17540" t="s">
        <v>17542</v>
      </c>
      <c r="B17540" t="s">
        <v>17697</v>
      </c>
      <c r="C17540" t="s">
        <v>17697</v>
      </c>
      <c r="D17540" t="s">
        <v>17703</v>
      </c>
      <c r="E17540">
        <f t="shared" si="823"/>
        <v>0</v>
      </c>
      <c r="F17540">
        <f t="shared" si="822"/>
        <v>1</v>
      </c>
      <c r="G17540">
        <f t="shared" si="824"/>
        <v>0</v>
      </c>
    </row>
    <row r="17541" spans="1:7" x14ac:dyDescent="0.2">
      <c r="A17541" t="s">
        <v>17543</v>
      </c>
      <c r="B17541" t="s">
        <v>17697</v>
      </c>
      <c r="C17541" t="s">
        <v>17697</v>
      </c>
      <c r="D17541" t="s">
        <v>17697</v>
      </c>
      <c r="E17541">
        <f t="shared" si="823"/>
        <v>1</v>
      </c>
      <c r="F17541">
        <f t="shared" si="822"/>
        <v>0</v>
      </c>
      <c r="G17541">
        <f t="shared" si="824"/>
        <v>1</v>
      </c>
    </row>
    <row r="17542" spans="1:7" x14ac:dyDescent="0.2">
      <c r="A17542" t="s">
        <v>17544</v>
      </c>
      <c r="B17542" t="s">
        <v>17697</v>
      </c>
      <c r="C17542" t="s">
        <v>17697</v>
      </c>
      <c r="D17542" t="s">
        <v>17697</v>
      </c>
      <c r="E17542">
        <f t="shared" si="823"/>
        <v>1</v>
      </c>
      <c r="F17542">
        <f t="shared" si="822"/>
        <v>0</v>
      </c>
      <c r="G17542">
        <f t="shared" si="824"/>
        <v>1</v>
      </c>
    </row>
    <row r="17543" spans="1:7" x14ac:dyDescent="0.2">
      <c r="A17543" t="s">
        <v>17545</v>
      </c>
      <c r="B17543" t="s">
        <v>4</v>
      </c>
      <c r="C17543" t="s">
        <v>4</v>
      </c>
      <c r="D17543" t="s">
        <v>4</v>
      </c>
      <c r="E17543">
        <f t="shared" si="823"/>
        <v>1</v>
      </c>
      <c r="F17543">
        <f t="shared" si="822"/>
        <v>0</v>
      </c>
      <c r="G17543">
        <f t="shared" si="824"/>
        <v>1</v>
      </c>
    </row>
    <row r="17544" spans="1:7" x14ac:dyDescent="0.2">
      <c r="A17544" t="s">
        <v>17546</v>
      </c>
      <c r="B17544" t="s">
        <v>4</v>
      </c>
      <c r="C17544" t="s">
        <v>4</v>
      </c>
      <c r="D17544" t="s">
        <v>4</v>
      </c>
      <c r="E17544">
        <f t="shared" si="823"/>
        <v>1</v>
      </c>
      <c r="F17544">
        <f t="shared" si="822"/>
        <v>0</v>
      </c>
      <c r="G17544">
        <f t="shared" si="824"/>
        <v>1</v>
      </c>
    </row>
    <row r="17545" spans="1:7" x14ac:dyDescent="0.2">
      <c r="A17545" t="s">
        <v>17547</v>
      </c>
      <c r="B17545" t="s">
        <v>17697</v>
      </c>
      <c r="C17545" t="s">
        <v>17697</v>
      </c>
      <c r="D17545" t="s">
        <v>17703</v>
      </c>
      <c r="E17545">
        <f t="shared" si="823"/>
        <v>0</v>
      </c>
      <c r="F17545">
        <f t="shared" si="822"/>
        <v>1</v>
      </c>
      <c r="G17545">
        <f t="shared" si="824"/>
        <v>0</v>
      </c>
    </row>
    <row r="17546" spans="1:7" x14ac:dyDescent="0.2">
      <c r="A17546" t="s">
        <v>17548</v>
      </c>
      <c r="B17546" t="s">
        <v>4</v>
      </c>
      <c r="C17546" t="s">
        <v>4</v>
      </c>
      <c r="D17546" t="s">
        <v>17703</v>
      </c>
      <c r="E17546">
        <f t="shared" si="823"/>
        <v>0</v>
      </c>
      <c r="F17546">
        <f t="shared" si="822"/>
        <v>1</v>
      </c>
      <c r="G17546">
        <f t="shared" si="824"/>
        <v>0</v>
      </c>
    </row>
    <row r="17547" spans="1:7" x14ac:dyDescent="0.2">
      <c r="A17547" t="s">
        <v>17549</v>
      </c>
      <c r="B17547" t="s">
        <v>17697</v>
      </c>
      <c r="C17547" t="s">
        <v>17697</v>
      </c>
      <c r="D17547" t="s">
        <v>17703</v>
      </c>
      <c r="E17547">
        <f t="shared" si="823"/>
        <v>0</v>
      </c>
      <c r="F17547">
        <f t="shared" si="822"/>
        <v>1</v>
      </c>
      <c r="G17547">
        <f t="shared" si="824"/>
        <v>0</v>
      </c>
    </row>
    <row r="17548" spans="1:7" x14ac:dyDescent="0.2">
      <c r="A17548" t="s">
        <v>17550</v>
      </c>
      <c r="B17548" t="s">
        <v>17697</v>
      </c>
      <c r="C17548" t="s">
        <v>17697</v>
      </c>
      <c r="D17548" t="s">
        <v>17703</v>
      </c>
      <c r="E17548">
        <f t="shared" si="823"/>
        <v>0</v>
      </c>
      <c r="F17548">
        <f t="shared" si="822"/>
        <v>1</v>
      </c>
      <c r="G17548">
        <f t="shared" si="824"/>
        <v>0</v>
      </c>
    </row>
    <row r="17549" spans="1:7" x14ac:dyDescent="0.2">
      <c r="A17549" t="s">
        <v>17551</v>
      </c>
      <c r="B17549" t="s">
        <v>17697</v>
      </c>
      <c r="C17549" t="s">
        <v>17697</v>
      </c>
      <c r="D17549" t="s">
        <v>17703</v>
      </c>
      <c r="E17549">
        <f t="shared" si="823"/>
        <v>0</v>
      </c>
      <c r="F17549">
        <f t="shared" si="822"/>
        <v>1</v>
      </c>
      <c r="G17549">
        <f t="shared" si="824"/>
        <v>0</v>
      </c>
    </row>
    <row r="17550" spans="1:7" x14ac:dyDescent="0.2">
      <c r="A17550" t="s">
        <v>17552</v>
      </c>
      <c r="B17550" t="s">
        <v>17697</v>
      </c>
      <c r="C17550" t="s">
        <v>17697</v>
      </c>
      <c r="D17550" t="s">
        <v>17703</v>
      </c>
      <c r="E17550">
        <f t="shared" si="823"/>
        <v>0</v>
      </c>
      <c r="F17550">
        <f t="shared" si="822"/>
        <v>1</v>
      </c>
      <c r="G17550">
        <f t="shared" si="824"/>
        <v>0</v>
      </c>
    </row>
    <row r="17551" spans="1:7" x14ac:dyDescent="0.2">
      <c r="A17551" t="s">
        <v>17553</v>
      </c>
      <c r="B17551" t="s">
        <v>17697</v>
      </c>
      <c r="C17551" t="s">
        <v>17697</v>
      </c>
      <c r="D17551" t="s">
        <v>17703</v>
      </c>
      <c r="E17551">
        <f t="shared" si="823"/>
        <v>0</v>
      </c>
      <c r="F17551">
        <f t="shared" si="822"/>
        <v>1</v>
      </c>
      <c r="G17551">
        <f t="shared" si="824"/>
        <v>0</v>
      </c>
    </row>
    <row r="17552" spans="1:7" x14ac:dyDescent="0.2">
      <c r="A17552" t="s">
        <v>17554</v>
      </c>
      <c r="B17552" t="s">
        <v>17697</v>
      </c>
      <c r="C17552" t="s">
        <v>17697</v>
      </c>
      <c r="D17552" t="s">
        <v>17703</v>
      </c>
      <c r="E17552">
        <f t="shared" si="823"/>
        <v>0</v>
      </c>
      <c r="F17552">
        <f t="shared" si="822"/>
        <v>1</v>
      </c>
      <c r="G17552">
        <f t="shared" si="824"/>
        <v>0</v>
      </c>
    </row>
    <row r="17553" spans="1:7" x14ac:dyDescent="0.2">
      <c r="A17553" t="s">
        <v>17555</v>
      </c>
      <c r="B17553" t="s">
        <v>17697</v>
      </c>
      <c r="C17553" t="s">
        <v>17697</v>
      </c>
      <c r="D17553" t="s">
        <v>17703</v>
      </c>
      <c r="E17553">
        <f t="shared" si="823"/>
        <v>0</v>
      </c>
      <c r="F17553">
        <f t="shared" si="822"/>
        <v>1</v>
      </c>
      <c r="G17553">
        <f t="shared" si="824"/>
        <v>0</v>
      </c>
    </row>
    <row r="17554" spans="1:7" x14ac:dyDescent="0.2">
      <c r="A17554" t="s">
        <v>17556</v>
      </c>
      <c r="B17554" t="s">
        <v>17697</v>
      </c>
      <c r="C17554" t="s">
        <v>17697</v>
      </c>
      <c r="D17554" t="s">
        <v>17697</v>
      </c>
      <c r="E17554">
        <f t="shared" si="823"/>
        <v>1</v>
      </c>
      <c r="F17554">
        <f t="shared" si="822"/>
        <v>0</v>
      </c>
      <c r="G17554">
        <f t="shared" si="824"/>
        <v>1</v>
      </c>
    </row>
    <row r="17555" spans="1:7" x14ac:dyDescent="0.2">
      <c r="A17555" t="s">
        <v>17557</v>
      </c>
      <c r="B17555" t="s">
        <v>7</v>
      </c>
      <c r="C17555" t="s">
        <v>7</v>
      </c>
      <c r="D17555" t="s">
        <v>17703</v>
      </c>
      <c r="E17555">
        <f t="shared" si="823"/>
        <v>0</v>
      </c>
      <c r="F17555">
        <f t="shared" si="822"/>
        <v>1</v>
      </c>
      <c r="G17555">
        <f t="shared" si="824"/>
        <v>0</v>
      </c>
    </row>
    <row r="17556" spans="1:7" x14ac:dyDescent="0.2">
      <c r="A17556" t="s">
        <v>17558</v>
      </c>
      <c r="B17556" t="s">
        <v>17697</v>
      </c>
      <c r="C17556" t="s">
        <v>17697</v>
      </c>
      <c r="D17556" t="s">
        <v>17703</v>
      </c>
      <c r="E17556">
        <f t="shared" si="823"/>
        <v>0</v>
      </c>
      <c r="F17556">
        <f t="shared" si="822"/>
        <v>1</v>
      </c>
      <c r="G17556">
        <f t="shared" si="824"/>
        <v>0</v>
      </c>
    </row>
    <row r="17557" spans="1:7" x14ac:dyDescent="0.2">
      <c r="A17557" t="s">
        <v>17559</v>
      </c>
      <c r="B17557" t="s">
        <v>17697</v>
      </c>
      <c r="C17557" t="s">
        <v>17697</v>
      </c>
      <c r="D17557" t="s">
        <v>17697</v>
      </c>
      <c r="E17557">
        <f t="shared" si="823"/>
        <v>1</v>
      </c>
      <c r="F17557">
        <f t="shared" si="822"/>
        <v>0</v>
      </c>
      <c r="G17557">
        <f t="shared" si="824"/>
        <v>1</v>
      </c>
    </row>
    <row r="17558" spans="1:7" x14ac:dyDescent="0.2">
      <c r="A17558" t="s">
        <v>17560</v>
      </c>
      <c r="B17558" t="s">
        <v>17697</v>
      </c>
      <c r="C17558" t="s">
        <v>17697</v>
      </c>
      <c r="D17558" t="s">
        <v>17703</v>
      </c>
      <c r="E17558">
        <f t="shared" si="823"/>
        <v>0</v>
      </c>
      <c r="F17558">
        <f t="shared" si="822"/>
        <v>1</v>
      </c>
      <c r="G17558">
        <f t="shared" si="824"/>
        <v>0</v>
      </c>
    </row>
    <row r="17559" spans="1:7" x14ac:dyDescent="0.2">
      <c r="A17559" t="s">
        <v>17561</v>
      </c>
      <c r="B17559" t="s">
        <v>17697</v>
      </c>
      <c r="C17559" t="s">
        <v>17697</v>
      </c>
      <c r="D17559" t="s">
        <v>17703</v>
      </c>
      <c r="E17559">
        <f t="shared" si="823"/>
        <v>0</v>
      </c>
      <c r="F17559">
        <f t="shared" si="822"/>
        <v>1</v>
      </c>
      <c r="G17559">
        <f t="shared" si="824"/>
        <v>0</v>
      </c>
    </row>
    <row r="17560" spans="1:7" x14ac:dyDescent="0.2">
      <c r="A17560" t="s">
        <v>17562</v>
      </c>
      <c r="B17560" t="s">
        <v>17697</v>
      </c>
      <c r="C17560" t="s">
        <v>17697</v>
      </c>
      <c r="D17560" t="s">
        <v>17703</v>
      </c>
      <c r="E17560">
        <f t="shared" si="823"/>
        <v>0</v>
      </c>
      <c r="F17560">
        <f t="shared" si="822"/>
        <v>1</v>
      </c>
      <c r="G17560">
        <f t="shared" si="824"/>
        <v>0</v>
      </c>
    </row>
    <row r="17561" spans="1:7" x14ac:dyDescent="0.2">
      <c r="A17561" t="s">
        <v>17563</v>
      </c>
      <c r="B17561" t="s">
        <v>17697</v>
      </c>
      <c r="C17561" t="s">
        <v>17697</v>
      </c>
      <c r="D17561" t="s">
        <v>17703</v>
      </c>
      <c r="E17561">
        <f t="shared" si="823"/>
        <v>0</v>
      </c>
      <c r="F17561">
        <f t="shared" si="822"/>
        <v>1</v>
      </c>
      <c r="G17561">
        <f t="shared" si="824"/>
        <v>0</v>
      </c>
    </row>
    <row r="17562" spans="1:7" x14ac:dyDescent="0.2">
      <c r="A17562" t="s">
        <v>17564</v>
      </c>
      <c r="B17562" t="s">
        <v>17697</v>
      </c>
      <c r="C17562" t="s">
        <v>17697</v>
      </c>
      <c r="D17562" t="s">
        <v>17697</v>
      </c>
      <c r="E17562">
        <f t="shared" si="823"/>
        <v>1</v>
      </c>
      <c r="F17562">
        <f t="shared" si="822"/>
        <v>0</v>
      </c>
      <c r="G17562">
        <f t="shared" si="824"/>
        <v>1</v>
      </c>
    </row>
    <row r="17563" spans="1:7" x14ac:dyDescent="0.2">
      <c r="A17563" t="s">
        <v>17565</v>
      </c>
      <c r="B17563" t="s">
        <v>9</v>
      </c>
      <c r="C17563" t="s">
        <v>9</v>
      </c>
      <c r="D17563" t="s">
        <v>17703</v>
      </c>
      <c r="E17563">
        <f t="shared" si="823"/>
        <v>0</v>
      </c>
      <c r="F17563">
        <f t="shared" si="822"/>
        <v>1</v>
      </c>
      <c r="G17563">
        <f t="shared" si="824"/>
        <v>0</v>
      </c>
    </row>
    <row r="17564" spans="1:7" x14ac:dyDescent="0.2">
      <c r="A17564" t="s">
        <v>17566</v>
      </c>
      <c r="B17564" t="s">
        <v>9</v>
      </c>
      <c r="C17564" t="s">
        <v>9</v>
      </c>
      <c r="D17564" t="s">
        <v>17703</v>
      </c>
      <c r="E17564">
        <f t="shared" si="823"/>
        <v>0</v>
      </c>
      <c r="F17564">
        <f t="shared" si="822"/>
        <v>1</v>
      </c>
      <c r="G17564">
        <f t="shared" si="824"/>
        <v>0</v>
      </c>
    </row>
    <row r="17565" spans="1:7" x14ac:dyDescent="0.2">
      <c r="A17565" t="s">
        <v>17567</v>
      </c>
      <c r="B17565" t="s">
        <v>17697</v>
      </c>
      <c r="C17565" t="s">
        <v>17697</v>
      </c>
      <c r="D17565" t="s">
        <v>17703</v>
      </c>
      <c r="E17565">
        <f t="shared" si="823"/>
        <v>0</v>
      </c>
      <c r="F17565">
        <f t="shared" si="822"/>
        <v>1</v>
      </c>
      <c r="G17565">
        <f t="shared" si="824"/>
        <v>0</v>
      </c>
    </row>
    <row r="17566" spans="1:7" x14ac:dyDescent="0.2">
      <c r="A17566" t="s">
        <v>17568</v>
      </c>
      <c r="B17566" t="s">
        <v>4</v>
      </c>
      <c r="C17566" t="s">
        <v>4</v>
      </c>
      <c r="D17566" t="s">
        <v>17703</v>
      </c>
      <c r="E17566">
        <f t="shared" si="823"/>
        <v>0</v>
      </c>
      <c r="F17566">
        <f t="shared" si="822"/>
        <v>1</v>
      </c>
      <c r="G17566">
        <f t="shared" si="824"/>
        <v>0</v>
      </c>
    </row>
    <row r="17567" spans="1:7" x14ac:dyDescent="0.2">
      <c r="A17567" t="s">
        <v>17569</v>
      </c>
      <c r="B17567" t="s">
        <v>17697</v>
      </c>
      <c r="C17567" t="s">
        <v>17697</v>
      </c>
      <c r="D17567" t="s">
        <v>17703</v>
      </c>
      <c r="E17567">
        <f t="shared" si="823"/>
        <v>0</v>
      </c>
      <c r="F17567">
        <f t="shared" si="822"/>
        <v>1</v>
      </c>
      <c r="G17567">
        <f t="shared" si="824"/>
        <v>0</v>
      </c>
    </row>
    <row r="17568" spans="1:7" x14ac:dyDescent="0.2">
      <c r="A17568" t="s">
        <v>17570</v>
      </c>
      <c r="B17568" t="s">
        <v>17697</v>
      </c>
      <c r="C17568" t="s">
        <v>17697</v>
      </c>
      <c r="D17568" t="s">
        <v>17697</v>
      </c>
      <c r="E17568">
        <f t="shared" si="823"/>
        <v>1</v>
      </c>
      <c r="F17568">
        <f t="shared" si="822"/>
        <v>0</v>
      </c>
      <c r="G17568">
        <f t="shared" si="824"/>
        <v>1</v>
      </c>
    </row>
    <row r="17569" spans="1:7" x14ac:dyDescent="0.2">
      <c r="A17569" t="s">
        <v>17571</v>
      </c>
      <c r="B17569" t="s">
        <v>7</v>
      </c>
      <c r="C17569" t="s">
        <v>7</v>
      </c>
      <c r="D17569" t="s">
        <v>7</v>
      </c>
      <c r="E17569">
        <f t="shared" si="823"/>
        <v>1</v>
      </c>
      <c r="F17569">
        <f t="shared" si="822"/>
        <v>0</v>
      </c>
      <c r="G17569">
        <f t="shared" si="824"/>
        <v>1</v>
      </c>
    </row>
    <row r="17570" spans="1:7" x14ac:dyDescent="0.2">
      <c r="A17570" t="s">
        <v>17572</v>
      </c>
      <c r="B17570" t="s">
        <v>4</v>
      </c>
      <c r="C17570" t="s">
        <v>4</v>
      </c>
      <c r="D17570" t="s">
        <v>4</v>
      </c>
      <c r="E17570">
        <f t="shared" si="823"/>
        <v>1</v>
      </c>
      <c r="F17570">
        <f t="shared" si="822"/>
        <v>0</v>
      </c>
      <c r="G17570">
        <f t="shared" si="824"/>
        <v>1</v>
      </c>
    </row>
    <row r="17571" spans="1:7" x14ac:dyDescent="0.2">
      <c r="A17571" t="s">
        <v>17573</v>
      </c>
      <c r="B17571" t="s">
        <v>7</v>
      </c>
      <c r="C17571" t="s">
        <v>7</v>
      </c>
      <c r="D17571" t="s">
        <v>17697</v>
      </c>
      <c r="E17571">
        <f t="shared" si="823"/>
        <v>0</v>
      </c>
      <c r="F17571">
        <f t="shared" si="822"/>
        <v>0</v>
      </c>
      <c r="G17571">
        <f t="shared" si="824"/>
        <v>0</v>
      </c>
    </row>
    <row r="17572" spans="1:7" x14ac:dyDescent="0.2">
      <c r="A17572" t="s">
        <v>17574</v>
      </c>
      <c r="B17572" t="s">
        <v>4</v>
      </c>
      <c r="C17572" t="s">
        <v>4</v>
      </c>
      <c r="D17572" t="s">
        <v>17703</v>
      </c>
      <c r="E17572">
        <f t="shared" si="823"/>
        <v>0</v>
      </c>
      <c r="F17572">
        <f t="shared" si="822"/>
        <v>1</v>
      </c>
      <c r="G17572">
        <f t="shared" si="824"/>
        <v>0</v>
      </c>
    </row>
    <row r="17573" spans="1:7" x14ac:dyDescent="0.2">
      <c r="A17573" t="s">
        <v>17575</v>
      </c>
      <c r="B17573" t="s">
        <v>17697</v>
      </c>
      <c r="C17573" t="s">
        <v>17697</v>
      </c>
      <c r="D17573" t="s">
        <v>17697</v>
      </c>
      <c r="E17573">
        <f t="shared" si="823"/>
        <v>1</v>
      </c>
      <c r="F17573">
        <f t="shared" si="822"/>
        <v>0</v>
      </c>
      <c r="G17573">
        <f t="shared" si="824"/>
        <v>1</v>
      </c>
    </row>
    <row r="17574" spans="1:7" x14ac:dyDescent="0.2">
      <c r="A17574" t="s">
        <v>17576</v>
      </c>
      <c r="B17574" t="s">
        <v>17697</v>
      </c>
      <c r="C17574" t="s">
        <v>17697</v>
      </c>
      <c r="D17574" t="s">
        <v>17703</v>
      </c>
      <c r="E17574">
        <f t="shared" si="823"/>
        <v>0</v>
      </c>
      <c r="F17574">
        <f t="shared" si="822"/>
        <v>1</v>
      </c>
      <c r="G17574">
        <f t="shared" si="824"/>
        <v>0</v>
      </c>
    </row>
    <row r="17575" spans="1:7" x14ac:dyDescent="0.2">
      <c r="A17575" t="s">
        <v>17577</v>
      </c>
      <c r="B17575" t="s">
        <v>17697</v>
      </c>
      <c r="C17575" t="s">
        <v>17697</v>
      </c>
      <c r="D17575" t="s">
        <v>17703</v>
      </c>
      <c r="E17575">
        <f t="shared" si="823"/>
        <v>0</v>
      </c>
      <c r="F17575">
        <f t="shared" si="822"/>
        <v>1</v>
      </c>
      <c r="G17575">
        <f t="shared" si="824"/>
        <v>0</v>
      </c>
    </row>
    <row r="17576" spans="1:7" x14ac:dyDescent="0.2">
      <c r="A17576" t="s">
        <v>17578</v>
      </c>
      <c r="B17576" t="s">
        <v>17697</v>
      </c>
      <c r="C17576" t="s">
        <v>17697</v>
      </c>
      <c r="D17576" t="s">
        <v>17703</v>
      </c>
      <c r="E17576">
        <f t="shared" si="823"/>
        <v>0</v>
      </c>
      <c r="F17576">
        <f t="shared" si="822"/>
        <v>1</v>
      </c>
      <c r="G17576">
        <f t="shared" si="824"/>
        <v>0</v>
      </c>
    </row>
    <row r="17577" spans="1:7" x14ac:dyDescent="0.2">
      <c r="A17577" t="s">
        <v>17579</v>
      </c>
      <c r="B17577" t="s">
        <v>4</v>
      </c>
      <c r="C17577" t="s">
        <v>4</v>
      </c>
      <c r="D17577" t="s">
        <v>17703</v>
      </c>
      <c r="E17577">
        <f t="shared" si="823"/>
        <v>0</v>
      </c>
      <c r="F17577">
        <f t="shared" si="822"/>
        <v>1</v>
      </c>
      <c r="G17577">
        <f t="shared" si="824"/>
        <v>0</v>
      </c>
    </row>
    <row r="17578" spans="1:7" x14ac:dyDescent="0.2">
      <c r="A17578" t="s">
        <v>17580</v>
      </c>
      <c r="B17578" t="s">
        <v>17697</v>
      </c>
      <c r="C17578" t="s">
        <v>17697</v>
      </c>
      <c r="D17578" t="s">
        <v>17697</v>
      </c>
      <c r="E17578">
        <f t="shared" si="823"/>
        <v>1</v>
      </c>
      <c r="F17578">
        <f t="shared" si="822"/>
        <v>0</v>
      </c>
      <c r="G17578">
        <f t="shared" si="824"/>
        <v>1</v>
      </c>
    </row>
    <row r="17579" spans="1:7" x14ac:dyDescent="0.2">
      <c r="A17579" t="s">
        <v>17581</v>
      </c>
      <c r="B17579" t="s">
        <v>4</v>
      </c>
      <c r="C17579" t="s">
        <v>4</v>
      </c>
      <c r="D17579" t="s">
        <v>17703</v>
      </c>
      <c r="E17579">
        <f t="shared" si="823"/>
        <v>0</v>
      </c>
      <c r="F17579">
        <f t="shared" si="822"/>
        <v>1</v>
      </c>
      <c r="G17579">
        <f t="shared" si="824"/>
        <v>0</v>
      </c>
    </row>
    <row r="17580" spans="1:7" x14ac:dyDescent="0.2">
      <c r="A17580" t="s">
        <v>17582</v>
      </c>
      <c r="B17580" t="s">
        <v>17697</v>
      </c>
      <c r="C17580" t="s">
        <v>17697</v>
      </c>
      <c r="D17580" t="s">
        <v>17703</v>
      </c>
      <c r="E17580">
        <f t="shared" si="823"/>
        <v>0</v>
      </c>
      <c r="F17580">
        <f t="shared" si="822"/>
        <v>1</v>
      </c>
      <c r="G17580">
        <f t="shared" si="824"/>
        <v>0</v>
      </c>
    </row>
    <row r="17581" spans="1:7" x14ac:dyDescent="0.2">
      <c r="A17581" t="s">
        <v>17583</v>
      </c>
      <c r="B17581" t="s">
        <v>17697</v>
      </c>
      <c r="C17581" t="s">
        <v>17697</v>
      </c>
      <c r="D17581" t="s">
        <v>17697</v>
      </c>
      <c r="E17581">
        <f t="shared" si="823"/>
        <v>1</v>
      </c>
      <c r="F17581">
        <f t="shared" si="822"/>
        <v>0</v>
      </c>
      <c r="G17581">
        <f t="shared" si="824"/>
        <v>1</v>
      </c>
    </row>
    <row r="17582" spans="1:7" x14ac:dyDescent="0.2">
      <c r="A17582" t="s">
        <v>17584</v>
      </c>
      <c r="B17582" t="s">
        <v>17697</v>
      </c>
      <c r="C17582" t="s">
        <v>17697</v>
      </c>
      <c r="D17582" t="s">
        <v>17697</v>
      </c>
      <c r="E17582">
        <f t="shared" si="823"/>
        <v>1</v>
      </c>
      <c r="F17582">
        <f t="shared" si="822"/>
        <v>0</v>
      </c>
      <c r="G17582">
        <f t="shared" si="824"/>
        <v>1</v>
      </c>
    </row>
    <row r="17583" spans="1:7" x14ac:dyDescent="0.2">
      <c r="A17583" t="s">
        <v>17585</v>
      </c>
      <c r="B17583" t="s">
        <v>17697</v>
      </c>
      <c r="C17583" t="s">
        <v>17697</v>
      </c>
      <c r="D17583" t="s">
        <v>17703</v>
      </c>
      <c r="E17583">
        <f t="shared" si="823"/>
        <v>0</v>
      </c>
      <c r="F17583">
        <f t="shared" si="822"/>
        <v>1</v>
      </c>
      <c r="G17583">
        <f t="shared" si="824"/>
        <v>0</v>
      </c>
    </row>
    <row r="17584" spans="1:7" x14ac:dyDescent="0.2">
      <c r="A17584" t="s">
        <v>17586</v>
      </c>
      <c r="B17584" t="s">
        <v>17697</v>
      </c>
      <c r="C17584" t="s">
        <v>17697</v>
      </c>
      <c r="D17584" t="s">
        <v>17703</v>
      </c>
      <c r="E17584">
        <f t="shared" si="823"/>
        <v>0</v>
      </c>
      <c r="F17584">
        <f t="shared" si="822"/>
        <v>1</v>
      </c>
      <c r="G17584">
        <f t="shared" si="824"/>
        <v>0</v>
      </c>
    </row>
    <row r="17585" spans="1:7" x14ac:dyDescent="0.2">
      <c r="A17585" t="s">
        <v>17587</v>
      </c>
      <c r="B17585" t="s">
        <v>17697</v>
      </c>
      <c r="C17585" t="s">
        <v>17697</v>
      </c>
      <c r="D17585" t="s">
        <v>17703</v>
      </c>
      <c r="E17585">
        <f t="shared" si="823"/>
        <v>0</v>
      </c>
      <c r="F17585">
        <f t="shared" si="822"/>
        <v>1</v>
      </c>
      <c r="G17585">
        <f t="shared" si="824"/>
        <v>0</v>
      </c>
    </row>
    <row r="17586" spans="1:7" x14ac:dyDescent="0.2">
      <c r="A17586" t="s">
        <v>17588</v>
      </c>
      <c r="B17586" t="s">
        <v>17697</v>
      </c>
      <c r="C17586" t="s">
        <v>17697</v>
      </c>
      <c r="D17586" t="s">
        <v>17703</v>
      </c>
      <c r="E17586">
        <f t="shared" si="823"/>
        <v>0</v>
      </c>
      <c r="F17586">
        <f t="shared" si="822"/>
        <v>1</v>
      </c>
      <c r="G17586">
        <f t="shared" si="824"/>
        <v>0</v>
      </c>
    </row>
    <row r="17587" spans="1:7" x14ac:dyDescent="0.2">
      <c r="A17587" t="s">
        <v>17589</v>
      </c>
      <c r="B17587" t="s">
        <v>17697</v>
      </c>
      <c r="C17587" t="s">
        <v>17697</v>
      </c>
      <c r="D17587" t="s">
        <v>17697</v>
      </c>
      <c r="E17587">
        <f t="shared" si="823"/>
        <v>1</v>
      </c>
      <c r="F17587">
        <f t="shared" si="822"/>
        <v>0</v>
      </c>
      <c r="G17587">
        <f t="shared" si="824"/>
        <v>1</v>
      </c>
    </row>
    <row r="17588" spans="1:7" x14ac:dyDescent="0.2">
      <c r="A17588" t="s">
        <v>17590</v>
      </c>
      <c r="B17588" t="s">
        <v>17697</v>
      </c>
      <c r="C17588" t="s">
        <v>17697</v>
      </c>
      <c r="D17588" t="s">
        <v>17697</v>
      </c>
      <c r="E17588">
        <f t="shared" si="823"/>
        <v>1</v>
      </c>
      <c r="F17588">
        <f t="shared" si="822"/>
        <v>0</v>
      </c>
      <c r="G17588">
        <f t="shared" si="824"/>
        <v>1</v>
      </c>
    </row>
    <row r="17589" spans="1:7" x14ac:dyDescent="0.2">
      <c r="A17589" t="s">
        <v>17591</v>
      </c>
      <c r="B17589" t="s">
        <v>17697</v>
      </c>
      <c r="C17589" t="s">
        <v>17697</v>
      </c>
      <c r="D17589" t="s">
        <v>17703</v>
      </c>
      <c r="E17589">
        <f t="shared" si="823"/>
        <v>0</v>
      </c>
      <c r="F17589">
        <f t="shared" si="822"/>
        <v>1</v>
      </c>
      <c r="G17589">
        <f t="shared" si="824"/>
        <v>0</v>
      </c>
    </row>
    <row r="17590" spans="1:7" x14ac:dyDescent="0.2">
      <c r="A17590" t="s">
        <v>17592</v>
      </c>
      <c r="B17590" t="s">
        <v>7</v>
      </c>
      <c r="C17590" t="s">
        <v>7</v>
      </c>
      <c r="D17590" t="s">
        <v>7</v>
      </c>
      <c r="E17590">
        <f t="shared" si="823"/>
        <v>1</v>
      </c>
      <c r="F17590">
        <f t="shared" si="822"/>
        <v>0</v>
      </c>
      <c r="G17590">
        <f t="shared" si="824"/>
        <v>1</v>
      </c>
    </row>
    <row r="17591" spans="1:7" x14ac:dyDescent="0.2">
      <c r="A17591" t="s">
        <v>17593</v>
      </c>
      <c r="B17591" t="s">
        <v>4</v>
      </c>
      <c r="C17591" t="s">
        <v>4</v>
      </c>
      <c r="D17591" t="s">
        <v>17703</v>
      </c>
      <c r="E17591">
        <f t="shared" si="823"/>
        <v>0</v>
      </c>
      <c r="F17591">
        <f t="shared" si="822"/>
        <v>1</v>
      </c>
      <c r="G17591">
        <f t="shared" si="824"/>
        <v>0</v>
      </c>
    </row>
    <row r="17592" spans="1:7" x14ac:dyDescent="0.2">
      <c r="A17592" t="s">
        <v>17594</v>
      </c>
      <c r="B17592" t="s">
        <v>17697</v>
      </c>
      <c r="C17592" t="s">
        <v>17697</v>
      </c>
      <c r="D17592" t="s">
        <v>17703</v>
      </c>
      <c r="E17592">
        <f t="shared" si="823"/>
        <v>0</v>
      </c>
      <c r="F17592">
        <f t="shared" si="822"/>
        <v>1</v>
      </c>
      <c r="G17592">
        <f t="shared" si="824"/>
        <v>0</v>
      </c>
    </row>
    <row r="17593" spans="1:7" x14ac:dyDescent="0.2">
      <c r="A17593" t="s">
        <v>17595</v>
      </c>
      <c r="B17593" t="s">
        <v>17697</v>
      </c>
      <c r="C17593" t="s">
        <v>17697</v>
      </c>
      <c r="D17593" t="s">
        <v>17703</v>
      </c>
      <c r="E17593">
        <f t="shared" si="823"/>
        <v>0</v>
      </c>
      <c r="F17593">
        <f t="shared" si="822"/>
        <v>1</v>
      </c>
      <c r="G17593">
        <f t="shared" si="824"/>
        <v>0</v>
      </c>
    </row>
    <row r="17594" spans="1:7" x14ac:dyDescent="0.2">
      <c r="A17594" t="s">
        <v>17596</v>
      </c>
      <c r="B17594" t="s">
        <v>4</v>
      </c>
      <c r="C17594" t="s">
        <v>4</v>
      </c>
      <c r="D17594" t="s">
        <v>4</v>
      </c>
      <c r="E17594">
        <f t="shared" si="823"/>
        <v>1</v>
      </c>
      <c r="F17594">
        <f t="shared" si="822"/>
        <v>0</v>
      </c>
      <c r="G17594">
        <f t="shared" si="824"/>
        <v>1</v>
      </c>
    </row>
    <row r="17595" spans="1:7" x14ac:dyDescent="0.2">
      <c r="A17595" t="s">
        <v>17597</v>
      </c>
      <c r="B17595" t="s">
        <v>7</v>
      </c>
      <c r="C17595" t="s">
        <v>7</v>
      </c>
      <c r="D17595" t="s">
        <v>17697</v>
      </c>
      <c r="E17595">
        <f t="shared" si="823"/>
        <v>0</v>
      </c>
      <c r="F17595">
        <f t="shared" si="822"/>
        <v>0</v>
      </c>
      <c r="G17595">
        <f t="shared" si="824"/>
        <v>0</v>
      </c>
    </row>
    <row r="17596" spans="1:7" x14ac:dyDescent="0.2">
      <c r="A17596" t="s">
        <v>17598</v>
      </c>
      <c r="B17596" t="s">
        <v>17697</v>
      </c>
      <c r="C17596" t="s">
        <v>17697</v>
      </c>
      <c r="D17596" t="s">
        <v>17697</v>
      </c>
      <c r="E17596">
        <f t="shared" si="823"/>
        <v>1</v>
      </c>
      <c r="F17596">
        <f t="shared" si="822"/>
        <v>0</v>
      </c>
      <c r="G17596">
        <f t="shared" si="824"/>
        <v>1</v>
      </c>
    </row>
    <row r="17597" spans="1:7" x14ac:dyDescent="0.2">
      <c r="A17597" t="s">
        <v>17599</v>
      </c>
      <c r="B17597" t="s">
        <v>17697</v>
      </c>
      <c r="C17597" t="s">
        <v>17697</v>
      </c>
      <c r="D17597" t="s">
        <v>17703</v>
      </c>
      <c r="E17597">
        <f t="shared" si="823"/>
        <v>0</v>
      </c>
      <c r="F17597">
        <f t="shared" si="822"/>
        <v>1</v>
      </c>
      <c r="G17597">
        <f t="shared" si="824"/>
        <v>0</v>
      </c>
    </row>
    <row r="17598" spans="1:7" x14ac:dyDescent="0.2">
      <c r="A17598" t="s">
        <v>17600</v>
      </c>
      <c r="B17598" t="s">
        <v>17697</v>
      </c>
      <c r="C17598" t="s">
        <v>17697</v>
      </c>
      <c r="D17598" t="s">
        <v>17703</v>
      </c>
      <c r="E17598">
        <f t="shared" si="823"/>
        <v>0</v>
      </c>
      <c r="F17598">
        <f t="shared" si="822"/>
        <v>1</v>
      </c>
      <c r="G17598">
        <f t="shared" si="824"/>
        <v>0</v>
      </c>
    </row>
    <row r="17599" spans="1:7" x14ac:dyDescent="0.2">
      <c r="A17599" t="s">
        <v>17601</v>
      </c>
      <c r="B17599" t="s">
        <v>9</v>
      </c>
      <c r="C17599" t="s">
        <v>9</v>
      </c>
      <c r="D17599" t="s">
        <v>17703</v>
      </c>
      <c r="E17599">
        <f t="shared" si="823"/>
        <v>0</v>
      </c>
      <c r="F17599">
        <f t="shared" si="822"/>
        <v>1</v>
      </c>
      <c r="G17599">
        <f t="shared" si="824"/>
        <v>0</v>
      </c>
    </row>
    <row r="17600" spans="1:7" x14ac:dyDescent="0.2">
      <c r="A17600" t="s">
        <v>17602</v>
      </c>
      <c r="B17600" t="s">
        <v>17697</v>
      </c>
      <c r="C17600" t="s">
        <v>17697</v>
      </c>
      <c r="D17600" t="s">
        <v>17697</v>
      </c>
      <c r="E17600">
        <f t="shared" si="823"/>
        <v>1</v>
      </c>
      <c r="F17600">
        <f t="shared" si="822"/>
        <v>0</v>
      </c>
      <c r="G17600">
        <f t="shared" si="824"/>
        <v>1</v>
      </c>
    </row>
    <row r="17601" spans="1:7" x14ac:dyDescent="0.2">
      <c r="A17601" t="s">
        <v>17603</v>
      </c>
      <c r="B17601" t="s">
        <v>17697</v>
      </c>
      <c r="C17601" t="s">
        <v>17697</v>
      </c>
      <c r="D17601" t="s">
        <v>17703</v>
      </c>
      <c r="E17601">
        <f t="shared" si="823"/>
        <v>0</v>
      </c>
      <c r="F17601">
        <f t="shared" si="822"/>
        <v>1</v>
      </c>
      <c r="G17601">
        <f t="shared" si="824"/>
        <v>0</v>
      </c>
    </row>
    <row r="17602" spans="1:7" x14ac:dyDescent="0.2">
      <c r="A17602" t="s">
        <v>17604</v>
      </c>
      <c r="B17602" t="s">
        <v>17697</v>
      </c>
      <c r="C17602" t="s">
        <v>17697</v>
      </c>
      <c r="D17602" t="s">
        <v>17703</v>
      </c>
      <c r="E17602">
        <f t="shared" si="823"/>
        <v>0</v>
      </c>
      <c r="F17602">
        <f t="shared" ref="F17602:F17665" si="825">IF(D17602="Not in v5.6",1,0)</f>
        <v>1</v>
      </c>
      <c r="G17602">
        <f t="shared" si="824"/>
        <v>0</v>
      </c>
    </row>
    <row r="17603" spans="1:7" x14ac:dyDescent="0.2">
      <c r="A17603" t="s">
        <v>17605</v>
      </c>
      <c r="B17603" t="s">
        <v>17697</v>
      </c>
      <c r="C17603" t="s">
        <v>17697</v>
      </c>
      <c r="D17603" t="s">
        <v>17703</v>
      </c>
      <c r="E17603">
        <f t="shared" ref="E17603:E17666" si="826">IF(C17603=D17603,1,0)</f>
        <v>0</v>
      </c>
      <c r="F17603">
        <f t="shared" si="825"/>
        <v>1</v>
      </c>
      <c r="G17603">
        <f t="shared" ref="G17603:G17666" si="827">IF(AND(E17603=1,F17603=0),1,0)</f>
        <v>0</v>
      </c>
    </row>
    <row r="17604" spans="1:7" x14ac:dyDescent="0.2">
      <c r="A17604" t="s">
        <v>17606</v>
      </c>
      <c r="B17604" t="s">
        <v>7</v>
      </c>
      <c r="C17604" t="s">
        <v>7</v>
      </c>
      <c r="D17604" t="s">
        <v>17703</v>
      </c>
      <c r="E17604">
        <f t="shared" si="826"/>
        <v>0</v>
      </c>
      <c r="F17604">
        <f t="shared" si="825"/>
        <v>1</v>
      </c>
      <c r="G17604">
        <f t="shared" si="827"/>
        <v>0</v>
      </c>
    </row>
    <row r="17605" spans="1:7" x14ac:dyDescent="0.2">
      <c r="A17605" t="s">
        <v>17607</v>
      </c>
      <c r="B17605" t="s">
        <v>17697</v>
      </c>
      <c r="C17605" t="s">
        <v>17697</v>
      </c>
      <c r="D17605" t="s">
        <v>17703</v>
      </c>
      <c r="E17605">
        <f t="shared" si="826"/>
        <v>0</v>
      </c>
      <c r="F17605">
        <f t="shared" si="825"/>
        <v>1</v>
      </c>
      <c r="G17605">
        <f t="shared" si="827"/>
        <v>0</v>
      </c>
    </row>
    <row r="17606" spans="1:7" x14ac:dyDescent="0.2">
      <c r="A17606" t="s">
        <v>17608</v>
      </c>
      <c r="B17606" t="s">
        <v>17697</v>
      </c>
      <c r="C17606" t="s">
        <v>17697</v>
      </c>
      <c r="D17606" t="s">
        <v>17703</v>
      </c>
      <c r="E17606">
        <f t="shared" si="826"/>
        <v>0</v>
      </c>
      <c r="F17606">
        <f t="shared" si="825"/>
        <v>1</v>
      </c>
      <c r="G17606">
        <f t="shared" si="827"/>
        <v>0</v>
      </c>
    </row>
    <row r="17607" spans="1:7" x14ac:dyDescent="0.2">
      <c r="A17607" t="s">
        <v>17609</v>
      </c>
      <c r="B17607" t="s">
        <v>17697</v>
      </c>
      <c r="C17607" t="s">
        <v>17697</v>
      </c>
      <c r="D17607" t="s">
        <v>17703</v>
      </c>
      <c r="E17607">
        <f t="shared" si="826"/>
        <v>0</v>
      </c>
      <c r="F17607">
        <f t="shared" si="825"/>
        <v>1</v>
      </c>
      <c r="G17607">
        <f t="shared" si="827"/>
        <v>0</v>
      </c>
    </row>
    <row r="17608" spans="1:7" x14ac:dyDescent="0.2">
      <c r="A17608" t="s">
        <v>17610</v>
      </c>
      <c r="B17608" t="s">
        <v>17697</v>
      </c>
      <c r="C17608" t="s">
        <v>17697</v>
      </c>
      <c r="D17608" t="s">
        <v>17703</v>
      </c>
      <c r="E17608">
        <f t="shared" si="826"/>
        <v>0</v>
      </c>
      <c r="F17608">
        <f t="shared" si="825"/>
        <v>1</v>
      </c>
      <c r="G17608">
        <f t="shared" si="827"/>
        <v>0</v>
      </c>
    </row>
    <row r="17609" spans="1:7" x14ac:dyDescent="0.2">
      <c r="A17609" t="s">
        <v>17611</v>
      </c>
      <c r="B17609" t="s">
        <v>17697</v>
      </c>
      <c r="C17609" t="s">
        <v>17697</v>
      </c>
      <c r="D17609" t="s">
        <v>17703</v>
      </c>
      <c r="E17609">
        <f t="shared" si="826"/>
        <v>0</v>
      </c>
      <c r="F17609">
        <f t="shared" si="825"/>
        <v>1</v>
      </c>
      <c r="G17609">
        <f t="shared" si="827"/>
        <v>0</v>
      </c>
    </row>
    <row r="17610" spans="1:7" x14ac:dyDescent="0.2">
      <c r="A17610" t="s">
        <v>17612</v>
      </c>
      <c r="B17610" t="s">
        <v>17697</v>
      </c>
      <c r="C17610" t="s">
        <v>17697</v>
      </c>
      <c r="D17610" t="s">
        <v>17703</v>
      </c>
      <c r="E17610">
        <f t="shared" si="826"/>
        <v>0</v>
      </c>
      <c r="F17610">
        <f t="shared" si="825"/>
        <v>1</v>
      </c>
      <c r="G17610">
        <f t="shared" si="827"/>
        <v>0</v>
      </c>
    </row>
    <row r="17611" spans="1:7" x14ac:dyDescent="0.2">
      <c r="A17611" t="s">
        <v>17613</v>
      </c>
      <c r="B17611" t="s">
        <v>17697</v>
      </c>
      <c r="C17611" t="s">
        <v>17697</v>
      </c>
      <c r="D17611" t="s">
        <v>17703</v>
      </c>
      <c r="E17611">
        <f t="shared" si="826"/>
        <v>0</v>
      </c>
      <c r="F17611">
        <f t="shared" si="825"/>
        <v>1</v>
      </c>
      <c r="G17611">
        <f t="shared" si="827"/>
        <v>0</v>
      </c>
    </row>
    <row r="17612" spans="1:7" x14ac:dyDescent="0.2">
      <c r="A17612" t="s">
        <v>17614</v>
      </c>
      <c r="B17612" t="s">
        <v>17697</v>
      </c>
      <c r="C17612" t="s">
        <v>17697</v>
      </c>
      <c r="D17612" t="s">
        <v>17703</v>
      </c>
      <c r="E17612">
        <f t="shared" si="826"/>
        <v>0</v>
      </c>
      <c r="F17612">
        <f t="shared" si="825"/>
        <v>1</v>
      </c>
      <c r="G17612">
        <f t="shared" si="827"/>
        <v>0</v>
      </c>
    </row>
    <row r="17613" spans="1:7" x14ac:dyDescent="0.2">
      <c r="A17613" t="s">
        <v>17615</v>
      </c>
      <c r="B17613" t="s">
        <v>17707</v>
      </c>
      <c r="C17613" t="s">
        <v>4</v>
      </c>
      <c r="D17613" t="s">
        <v>17703</v>
      </c>
      <c r="E17613">
        <f t="shared" si="826"/>
        <v>0</v>
      </c>
      <c r="F17613">
        <f t="shared" si="825"/>
        <v>1</v>
      </c>
      <c r="G17613">
        <f t="shared" si="827"/>
        <v>0</v>
      </c>
    </row>
    <row r="17614" spans="1:7" x14ac:dyDescent="0.2">
      <c r="A17614" t="s">
        <v>17616</v>
      </c>
      <c r="B17614" t="s">
        <v>17707</v>
      </c>
      <c r="C17614" t="s">
        <v>17697</v>
      </c>
      <c r="D17614" t="s">
        <v>17703</v>
      </c>
      <c r="E17614">
        <f t="shared" si="826"/>
        <v>0</v>
      </c>
      <c r="F17614">
        <f t="shared" si="825"/>
        <v>1</v>
      </c>
      <c r="G17614">
        <f t="shared" si="827"/>
        <v>0</v>
      </c>
    </row>
    <row r="17615" spans="1:7" x14ac:dyDescent="0.2">
      <c r="A17615" t="s">
        <v>17617</v>
      </c>
      <c r="B17615" t="s">
        <v>17707</v>
      </c>
      <c r="C17615" t="s">
        <v>4</v>
      </c>
      <c r="D17615" t="s">
        <v>17703</v>
      </c>
      <c r="E17615">
        <f t="shared" si="826"/>
        <v>0</v>
      </c>
      <c r="F17615">
        <f t="shared" si="825"/>
        <v>1</v>
      </c>
      <c r="G17615">
        <f t="shared" si="827"/>
        <v>0</v>
      </c>
    </row>
    <row r="17616" spans="1:7" x14ac:dyDescent="0.2">
      <c r="A17616" t="s">
        <v>17618</v>
      </c>
      <c r="B17616" t="s">
        <v>17707</v>
      </c>
      <c r="C17616" t="s">
        <v>4</v>
      </c>
      <c r="D17616" t="s">
        <v>17703</v>
      </c>
      <c r="E17616">
        <f t="shared" si="826"/>
        <v>0</v>
      </c>
      <c r="F17616">
        <f t="shared" si="825"/>
        <v>1</v>
      </c>
      <c r="G17616">
        <f t="shared" si="827"/>
        <v>0</v>
      </c>
    </row>
    <row r="17617" spans="1:7" x14ac:dyDescent="0.2">
      <c r="A17617" t="s">
        <v>17619</v>
      </c>
      <c r="B17617" t="s">
        <v>17707</v>
      </c>
      <c r="C17617" t="s">
        <v>17697</v>
      </c>
      <c r="D17617" t="s">
        <v>17703</v>
      </c>
      <c r="E17617">
        <f t="shared" si="826"/>
        <v>0</v>
      </c>
      <c r="F17617">
        <f t="shared" si="825"/>
        <v>1</v>
      </c>
      <c r="G17617">
        <f t="shared" si="827"/>
        <v>0</v>
      </c>
    </row>
    <row r="17618" spans="1:7" x14ac:dyDescent="0.2">
      <c r="A17618" t="s">
        <v>17620</v>
      </c>
      <c r="B17618" t="s">
        <v>17707</v>
      </c>
      <c r="C17618" t="s">
        <v>17697</v>
      </c>
      <c r="D17618" t="s">
        <v>17703</v>
      </c>
      <c r="E17618">
        <f t="shared" si="826"/>
        <v>0</v>
      </c>
      <c r="F17618">
        <f t="shared" si="825"/>
        <v>1</v>
      </c>
      <c r="G17618">
        <f t="shared" si="827"/>
        <v>0</v>
      </c>
    </row>
    <row r="17619" spans="1:7" x14ac:dyDescent="0.2">
      <c r="A17619" t="s">
        <v>17621</v>
      </c>
      <c r="B17619" t="s">
        <v>17707</v>
      </c>
      <c r="C17619" t="s">
        <v>17697</v>
      </c>
      <c r="D17619" t="s">
        <v>17703</v>
      </c>
      <c r="E17619">
        <f t="shared" si="826"/>
        <v>0</v>
      </c>
      <c r="F17619">
        <f t="shared" si="825"/>
        <v>1</v>
      </c>
      <c r="G17619">
        <f t="shared" si="827"/>
        <v>0</v>
      </c>
    </row>
    <row r="17620" spans="1:7" x14ac:dyDescent="0.2">
      <c r="A17620" t="s">
        <v>17622</v>
      </c>
      <c r="B17620" t="s">
        <v>17707</v>
      </c>
      <c r="C17620" t="s">
        <v>4</v>
      </c>
      <c r="D17620" t="s">
        <v>17703</v>
      </c>
      <c r="E17620">
        <f t="shared" si="826"/>
        <v>0</v>
      </c>
      <c r="F17620">
        <f t="shared" si="825"/>
        <v>1</v>
      </c>
      <c r="G17620">
        <f t="shared" si="827"/>
        <v>0</v>
      </c>
    </row>
    <row r="17621" spans="1:7" x14ac:dyDescent="0.2">
      <c r="A17621" t="s">
        <v>17623</v>
      </c>
      <c r="B17621" t="s">
        <v>17707</v>
      </c>
      <c r="C17621" t="s">
        <v>17697</v>
      </c>
      <c r="D17621" t="s">
        <v>17703</v>
      </c>
      <c r="E17621">
        <f t="shared" si="826"/>
        <v>0</v>
      </c>
      <c r="F17621">
        <f t="shared" si="825"/>
        <v>1</v>
      </c>
      <c r="G17621">
        <f t="shared" si="827"/>
        <v>0</v>
      </c>
    </row>
    <row r="17622" spans="1:7" x14ac:dyDescent="0.2">
      <c r="A17622" t="s">
        <v>17624</v>
      </c>
      <c r="B17622" t="s">
        <v>17707</v>
      </c>
      <c r="C17622" t="s">
        <v>17697</v>
      </c>
      <c r="D17622" t="s">
        <v>17703</v>
      </c>
      <c r="E17622">
        <f t="shared" si="826"/>
        <v>0</v>
      </c>
      <c r="F17622">
        <f t="shared" si="825"/>
        <v>1</v>
      </c>
      <c r="G17622">
        <f t="shared" si="827"/>
        <v>0</v>
      </c>
    </row>
    <row r="17623" spans="1:7" x14ac:dyDescent="0.2">
      <c r="A17623" t="s">
        <v>17625</v>
      </c>
      <c r="B17623" t="s">
        <v>17707</v>
      </c>
      <c r="C17623" t="s">
        <v>17697</v>
      </c>
      <c r="D17623" t="s">
        <v>17703</v>
      </c>
      <c r="E17623">
        <f t="shared" si="826"/>
        <v>0</v>
      </c>
      <c r="F17623">
        <f t="shared" si="825"/>
        <v>1</v>
      </c>
      <c r="G17623">
        <f t="shared" si="827"/>
        <v>0</v>
      </c>
    </row>
    <row r="17624" spans="1:7" x14ac:dyDescent="0.2">
      <c r="A17624" t="s">
        <v>17626</v>
      </c>
      <c r="B17624" t="s">
        <v>17707</v>
      </c>
      <c r="C17624" t="s">
        <v>17697</v>
      </c>
      <c r="D17624" t="s">
        <v>17703</v>
      </c>
      <c r="E17624">
        <f t="shared" si="826"/>
        <v>0</v>
      </c>
      <c r="F17624">
        <f t="shared" si="825"/>
        <v>1</v>
      </c>
      <c r="G17624">
        <f t="shared" si="827"/>
        <v>0</v>
      </c>
    </row>
    <row r="17625" spans="1:7" x14ac:dyDescent="0.2">
      <c r="A17625" t="s">
        <v>17627</v>
      </c>
      <c r="B17625" t="s">
        <v>17707</v>
      </c>
      <c r="C17625" t="s">
        <v>17697</v>
      </c>
      <c r="D17625" t="s">
        <v>17703</v>
      </c>
      <c r="E17625">
        <f t="shared" si="826"/>
        <v>0</v>
      </c>
      <c r="F17625">
        <f t="shared" si="825"/>
        <v>1</v>
      </c>
      <c r="G17625">
        <f t="shared" si="827"/>
        <v>0</v>
      </c>
    </row>
    <row r="17626" spans="1:7" x14ac:dyDescent="0.2">
      <c r="A17626" t="s">
        <v>17628</v>
      </c>
      <c r="B17626" t="s">
        <v>17707</v>
      </c>
      <c r="C17626" t="s">
        <v>17697</v>
      </c>
      <c r="D17626" t="s">
        <v>17703</v>
      </c>
      <c r="E17626">
        <f t="shared" si="826"/>
        <v>0</v>
      </c>
      <c r="F17626">
        <f t="shared" si="825"/>
        <v>1</v>
      </c>
      <c r="G17626">
        <f t="shared" si="827"/>
        <v>0</v>
      </c>
    </row>
    <row r="17627" spans="1:7" x14ac:dyDescent="0.2">
      <c r="A17627" t="s">
        <v>17629</v>
      </c>
      <c r="B17627" t="s">
        <v>17707</v>
      </c>
      <c r="C17627" t="s">
        <v>17697</v>
      </c>
      <c r="D17627" t="s">
        <v>17703</v>
      </c>
      <c r="E17627">
        <f t="shared" si="826"/>
        <v>0</v>
      </c>
      <c r="F17627">
        <f t="shared" si="825"/>
        <v>1</v>
      </c>
      <c r="G17627">
        <f t="shared" si="827"/>
        <v>0</v>
      </c>
    </row>
    <row r="17628" spans="1:7" x14ac:dyDescent="0.2">
      <c r="A17628" t="s">
        <v>17630</v>
      </c>
      <c r="B17628" t="s">
        <v>17707</v>
      </c>
      <c r="C17628" t="s">
        <v>17697</v>
      </c>
      <c r="D17628" t="s">
        <v>17703</v>
      </c>
      <c r="E17628">
        <f t="shared" si="826"/>
        <v>0</v>
      </c>
      <c r="F17628">
        <f t="shared" si="825"/>
        <v>1</v>
      </c>
      <c r="G17628">
        <f t="shared" si="827"/>
        <v>0</v>
      </c>
    </row>
    <row r="17629" spans="1:7" x14ac:dyDescent="0.2">
      <c r="A17629" t="s">
        <v>17631</v>
      </c>
      <c r="B17629" t="s">
        <v>17707</v>
      </c>
      <c r="C17629" t="s">
        <v>17697</v>
      </c>
      <c r="D17629" t="s">
        <v>17703</v>
      </c>
      <c r="E17629">
        <f t="shared" si="826"/>
        <v>0</v>
      </c>
      <c r="F17629">
        <f t="shared" si="825"/>
        <v>1</v>
      </c>
      <c r="G17629">
        <f t="shared" si="827"/>
        <v>0</v>
      </c>
    </row>
    <row r="17630" spans="1:7" x14ac:dyDescent="0.2">
      <c r="A17630" t="s">
        <v>17632</v>
      </c>
      <c r="B17630" t="s">
        <v>17707</v>
      </c>
      <c r="C17630" t="s">
        <v>17697</v>
      </c>
      <c r="D17630" t="s">
        <v>17703</v>
      </c>
      <c r="E17630">
        <f t="shared" si="826"/>
        <v>0</v>
      </c>
      <c r="F17630">
        <f t="shared" si="825"/>
        <v>1</v>
      </c>
      <c r="G17630">
        <f t="shared" si="827"/>
        <v>0</v>
      </c>
    </row>
    <row r="17631" spans="1:7" x14ac:dyDescent="0.2">
      <c r="A17631" t="s">
        <v>17633</v>
      </c>
      <c r="B17631" t="s">
        <v>17707</v>
      </c>
      <c r="C17631" t="s">
        <v>4</v>
      </c>
      <c r="D17631" t="s">
        <v>17703</v>
      </c>
      <c r="E17631">
        <f t="shared" si="826"/>
        <v>0</v>
      </c>
      <c r="F17631">
        <f t="shared" si="825"/>
        <v>1</v>
      </c>
      <c r="G17631">
        <f t="shared" si="827"/>
        <v>0</v>
      </c>
    </row>
    <row r="17632" spans="1:7" x14ac:dyDescent="0.2">
      <c r="A17632" t="s">
        <v>17634</v>
      </c>
      <c r="B17632" t="s">
        <v>17707</v>
      </c>
      <c r="C17632" t="s">
        <v>4</v>
      </c>
      <c r="D17632" t="s">
        <v>17703</v>
      </c>
      <c r="E17632">
        <f t="shared" si="826"/>
        <v>0</v>
      </c>
      <c r="F17632">
        <f t="shared" si="825"/>
        <v>1</v>
      </c>
      <c r="G17632">
        <f t="shared" si="827"/>
        <v>0</v>
      </c>
    </row>
    <row r="17633" spans="1:7" x14ac:dyDescent="0.2">
      <c r="A17633" t="s">
        <v>17635</v>
      </c>
      <c r="B17633" t="s">
        <v>17707</v>
      </c>
      <c r="C17633" t="s">
        <v>17697</v>
      </c>
      <c r="D17633" t="s">
        <v>17703</v>
      </c>
      <c r="E17633">
        <f t="shared" si="826"/>
        <v>0</v>
      </c>
      <c r="F17633">
        <f t="shared" si="825"/>
        <v>1</v>
      </c>
      <c r="G17633">
        <f t="shared" si="827"/>
        <v>0</v>
      </c>
    </row>
    <row r="17634" spans="1:7" x14ac:dyDescent="0.2">
      <c r="A17634" t="s">
        <v>17636</v>
      </c>
      <c r="B17634" t="s">
        <v>17707</v>
      </c>
      <c r="C17634" t="s">
        <v>4</v>
      </c>
      <c r="D17634" t="s">
        <v>17703</v>
      </c>
      <c r="E17634">
        <f t="shared" si="826"/>
        <v>0</v>
      </c>
      <c r="F17634">
        <f t="shared" si="825"/>
        <v>1</v>
      </c>
      <c r="G17634">
        <f t="shared" si="827"/>
        <v>0</v>
      </c>
    </row>
    <row r="17635" spans="1:7" x14ac:dyDescent="0.2">
      <c r="A17635" t="s">
        <v>17637</v>
      </c>
      <c r="B17635" t="s">
        <v>17707</v>
      </c>
      <c r="C17635" t="s">
        <v>4</v>
      </c>
      <c r="D17635" t="s">
        <v>17703</v>
      </c>
      <c r="E17635">
        <f t="shared" si="826"/>
        <v>0</v>
      </c>
      <c r="F17635">
        <f t="shared" si="825"/>
        <v>1</v>
      </c>
      <c r="G17635">
        <f t="shared" si="827"/>
        <v>0</v>
      </c>
    </row>
    <row r="17636" spans="1:7" x14ac:dyDescent="0.2">
      <c r="A17636" t="s">
        <v>17638</v>
      </c>
      <c r="B17636" t="s">
        <v>17707</v>
      </c>
      <c r="C17636" t="s">
        <v>4</v>
      </c>
      <c r="D17636" t="s">
        <v>17703</v>
      </c>
      <c r="E17636">
        <f t="shared" si="826"/>
        <v>0</v>
      </c>
      <c r="F17636">
        <f t="shared" si="825"/>
        <v>1</v>
      </c>
      <c r="G17636">
        <f t="shared" si="827"/>
        <v>0</v>
      </c>
    </row>
    <row r="17637" spans="1:7" x14ac:dyDescent="0.2">
      <c r="A17637" t="s">
        <v>17639</v>
      </c>
      <c r="B17637" t="s">
        <v>17707</v>
      </c>
      <c r="C17637" t="s">
        <v>4</v>
      </c>
      <c r="D17637" t="s">
        <v>17703</v>
      </c>
      <c r="E17637">
        <f t="shared" si="826"/>
        <v>0</v>
      </c>
      <c r="F17637">
        <f t="shared" si="825"/>
        <v>1</v>
      </c>
      <c r="G17637">
        <f t="shared" si="827"/>
        <v>0</v>
      </c>
    </row>
    <row r="17638" spans="1:7" x14ac:dyDescent="0.2">
      <c r="A17638" t="s">
        <v>17640</v>
      </c>
      <c r="B17638" t="s">
        <v>17707</v>
      </c>
      <c r="C17638" t="s">
        <v>17697</v>
      </c>
      <c r="D17638" t="s">
        <v>17703</v>
      </c>
      <c r="E17638">
        <f t="shared" si="826"/>
        <v>0</v>
      </c>
      <c r="F17638">
        <f t="shared" si="825"/>
        <v>1</v>
      </c>
      <c r="G17638">
        <f t="shared" si="827"/>
        <v>0</v>
      </c>
    </row>
    <row r="17639" spans="1:7" x14ac:dyDescent="0.2">
      <c r="A17639" t="s">
        <v>17641</v>
      </c>
      <c r="B17639" t="s">
        <v>17707</v>
      </c>
      <c r="C17639" t="s">
        <v>17697</v>
      </c>
      <c r="D17639" t="s">
        <v>17703</v>
      </c>
      <c r="E17639">
        <f t="shared" si="826"/>
        <v>0</v>
      </c>
      <c r="F17639">
        <f t="shared" si="825"/>
        <v>1</v>
      </c>
      <c r="G17639">
        <f t="shared" si="827"/>
        <v>0</v>
      </c>
    </row>
    <row r="17640" spans="1:7" x14ac:dyDescent="0.2">
      <c r="A17640" t="s">
        <v>17642</v>
      </c>
      <c r="B17640" t="s">
        <v>17707</v>
      </c>
      <c r="C17640" t="s">
        <v>4</v>
      </c>
      <c r="D17640" t="s">
        <v>17703</v>
      </c>
      <c r="E17640">
        <f t="shared" si="826"/>
        <v>0</v>
      </c>
      <c r="F17640">
        <f t="shared" si="825"/>
        <v>1</v>
      </c>
      <c r="G17640">
        <f t="shared" si="827"/>
        <v>0</v>
      </c>
    </row>
    <row r="17641" spans="1:7" x14ac:dyDescent="0.2">
      <c r="A17641" t="s">
        <v>17643</v>
      </c>
      <c r="B17641" t="s">
        <v>17707</v>
      </c>
      <c r="C17641" t="s">
        <v>4</v>
      </c>
      <c r="D17641" t="s">
        <v>17703</v>
      </c>
      <c r="E17641">
        <f t="shared" si="826"/>
        <v>0</v>
      </c>
      <c r="F17641">
        <f t="shared" si="825"/>
        <v>1</v>
      </c>
      <c r="G17641">
        <f t="shared" si="827"/>
        <v>0</v>
      </c>
    </row>
    <row r="17642" spans="1:7" x14ac:dyDescent="0.2">
      <c r="A17642" t="s">
        <v>17644</v>
      </c>
      <c r="B17642" t="s">
        <v>17707</v>
      </c>
      <c r="C17642" t="s">
        <v>4</v>
      </c>
      <c r="D17642" t="s">
        <v>17703</v>
      </c>
      <c r="E17642">
        <f t="shared" si="826"/>
        <v>0</v>
      </c>
      <c r="F17642">
        <f t="shared" si="825"/>
        <v>1</v>
      </c>
      <c r="G17642">
        <f t="shared" si="827"/>
        <v>0</v>
      </c>
    </row>
    <row r="17643" spans="1:7" x14ac:dyDescent="0.2">
      <c r="A17643" t="s">
        <v>17645</v>
      </c>
      <c r="B17643" t="s">
        <v>17707</v>
      </c>
      <c r="C17643" t="s">
        <v>17697</v>
      </c>
      <c r="D17643" t="s">
        <v>17703</v>
      </c>
      <c r="E17643">
        <f t="shared" si="826"/>
        <v>0</v>
      </c>
      <c r="F17643">
        <f t="shared" si="825"/>
        <v>1</v>
      </c>
      <c r="G17643">
        <f t="shared" si="827"/>
        <v>0</v>
      </c>
    </row>
    <row r="17644" spans="1:7" x14ac:dyDescent="0.2">
      <c r="A17644" t="s">
        <v>17646</v>
      </c>
      <c r="B17644" t="s">
        <v>17707</v>
      </c>
      <c r="C17644" t="s">
        <v>4</v>
      </c>
      <c r="D17644" t="s">
        <v>17703</v>
      </c>
      <c r="E17644">
        <f t="shared" si="826"/>
        <v>0</v>
      </c>
      <c r="F17644">
        <f t="shared" si="825"/>
        <v>1</v>
      </c>
      <c r="G17644">
        <f t="shared" si="827"/>
        <v>0</v>
      </c>
    </row>
    <row r="17645" spans="1:7" x14ac:dyDescent="0.2">
      <c r="A17645" t="s">
        <v>17647</v>
      </c>
      <c r="B17645" t="s">
        <v>17707</v>
      </c>
      <c r="C17645" t="s">
        <v>4</v>
      </c>
      <c r="D17645" t="s">
        <v>17703</v>
      </c>
      <c r="E17645">
        <f t="shared" si="826"/>
        <v>0</v>
      </c>
      <c r="F17645">
        <f t="shared" si="825"/>
        <v>1</v>
      </c>
      <c r="G17645">
        <f t="shared" si="827"/>
        <v>0</v>
      </c>
    </row>
    <row r="17646" spans="1:7" x14ac:dyDescent="0.2">
      <c r="A17646" t="s">
        <v>17648</v>
      </c>
      <c r="B17646" t="s">
        <v>17707</v>
      </c>
      <c r="C17646" t="s">
        <v>4</v>
      </c>
      <c r="D17646" t="s">
        <v>17703</v>
      </c>
      <c r="E17646">
        <f t="shared" si="826"/>
        <v>0</v>
      </c>
      <c r="F17646">
        <f t="shared" si="825"/>
        <v>1</v>
      </c>
      <c r="G17646">
        <f t="shared" si="827"/>
        <v>0</v>
      </c>
    </row>
    <row r="17647" spans="1:7" x14ac:dyDescent="0.2">
      <c r="A17647" t="s">
        <v>17649</v>
      </c>
      <c r="B17647" t="s">
        <v>17707</v>
      </c>
      <c r="C17647" t="s">
        <v>4</v>
      </c>
      <c r="D17647" t="s">
        <v>17703</v>
      </c>
      <c r="E17647">
        <f t="shared" si="826"/>
        <v>0</v>
      </c>
      <c r="F17647">
        <f t="shared" si="825"/>
        <v>1</v>
      </c>
      <c r="G17647">
        <f t="shared" si="827"/>
        <v>0</v>
      </c>
    </row>
    <row r="17648" spans="1:7" x14ac:dyDescent="0.2">
      <c r="A17648" t="s">
        <v>17650</v>
      </c>
      <c r="B17648" t="s">
        <v>17707</v>
      </c>
      <c r="C17648" t="s">
        <v>17697</v>
      </c>
      <c r="D17648" t="s">
        <v>17703</v>
      </c>
      <c r="E17648">
        <f t="shared" si="826"/>
        <v>0</v>
      </c>
      <c r="F17648">
        <f t="shared" si="825"/>
        <v>1</v>
      </c>
      <c r="G17648">
        <f t="shared" si="827"/>
        <v>0</v>
      </c>
    </row>
    <row r="17649" spans="1:7" x14ac:dyDescent="0.2">
      <c r="A17649" t="s">
        <v>17651</v>
      </c>
      <c r="B17649" t="s">
        <v>17707</v>
      </c>
      <c r="C17649" t="s">
        <v>17697</v>
      </c>
      <c r="D17649" t="s">
        <v>17703</v>
      </c>
      <c r="E17649">
        <f t="shared" si="826"/>
        <v>0</v>
      </c>
      <c r="F17649">
        <f t="shared" si="825"/>
        <v>1</v>
      </c>
      <c r="G17649">
        <f t="shared" si="827"/>
        <v>0</v>
      </c>
    </row>
    <row r="17650" spans="1:7" x14ac:dyDescent="0.2">
      <c r="A17650" t="s">
        <v>17652</v>
      </c>
      <c r="B17650" t="s">
        <v>17707</v>
      </c>
      <c r="C17650" t="s">
        <v>17697</v>
      </c>
      <c r="D17650" t="s">
        <v>17703</v>
      </c>
      <c r="E17650">
        <f t="shared" si="826"/>
        <v>0</v>
      </c>
      <c r="F17650">
        <f t="shared" si="825"/>
        <v>1</v>
      </c>
      <c r="G17650">
        <f t="shared" si="827"/>
        <v>0</v>
      </c>
    </row>
    <row r="17651" spans="1:7" x14ac:dyDescent="0.2">
      <c r="A17651" t="s">
        <v>17653</v>
      </c>
      <c r="B17651" t="s">
        <v>17707</v>
      </c>
      <c r="C17651" t="s">
        <v>17697</v>
      </c>
      <c r="D17651" t="s">
        <v>17703</v>
      </c>
      <c r="E17651">
        <f t="shared" si="826"/>
        <v>0</v>
      </c>
      <c r="F17651">
        <f t="shared" si="825"/>
        <v>1</v>
      </c>
      <c r="G17651">
        <f t="shared" si="827"/>
        <v>0</v>
      </c>
    </row>
    <row r="17652" spans="1:7" x14ac:dyDescent="0.2">
      <c r="A17652" t="s">
        <v>17654</v>
      </c>
      <c r="B17652" t="s">
        <v>17707</v>
      </c>
      <c r="C17652" t="s">
        <v>4</v>
      </c>
      <c r="D17652" t="s">
        <v>17703</v>
      </c>
      <c r="E17652">
        <f t="shared" si="826"/>
        <v>0</v>
      </c>
      <c r="F17652">
        <f t="shared" si="825"/>
        <v>1</v>
      </c>
      <c r="G17652">
        <f t="shared" si="827"/>
        <v>0</v>
      </c>
    </row>
    <row r="17653" spans="1:7" x14ac:dyDescent="0.2">
      <c r="A17653" t="s">
        <v>17655</v>
      </c>
      <c r="B17653" t="s">
        <v>17707</v>
      </c>
      <c r="C17653" t="s">
        <v>17697</v>
      </c>
      <c r="D17653" t="s">
        <v>17703</v>
      </c>
      <c r="E17653">
        <f t="shared" si="826"/>
        <v>0</v>
      </c>
      <c r="F17653">
        <f t="shared" si="825"/>
        <v>1</v>
      </c>
      <c r="G17653">
        <f t="shared" si="827"/>
        <v>0</v>
      </c>
    </row>
    <row r="17654" spans="1:7" x14ac:dyDescent="0.2">
      <c r="A17654" t="s">
        <v>17656</v>
      </c>
      <c r="B17654" t="s">
        <v>17707</v>
      </c>
      <c r="C17654" t="s">
        <v>4</v>
      </c>
      <c r="D17654" t="s">
        <v>17703</v>
      </c>
      <c r="E17654">
        <f t="shared" si="826"/>
        <v>0</v>
      </c>
      <c r="F17654">
        <f t="shared" si="825"/>
        <v>1</v>
      </c>
      <c r="G17654">
        <f t="shared" si="827"/>
        <v>0</v>
      </c>
    </row>
    <row r="17655" spans="1:7" x14ac:dyDescent="0.2">
      <c r="A17655" t="s">
        <v>17657</v>
      </c>
      <c r="B17655" t="s">
        <v>17707</v>
      </c>
      <c r="C17655" t="s">
        <v>17697</v>
      </c>
      <c r="D17655" t="s">
        <v>17703</v>
      </c>
      <c r="E17655">
        <f t="shared" si="826"/>
        <v>0</v>
      </c>
      <c r="F17655">
        <f t="shared" si="825"/>
        <v>1</v>
      </c>
      <c r="G17655">
        <f t="shared" si="827"/>
        <v>0</v>
      </c>
    </row>
    <row r="17656" spans="1:7" x14ac:dyDescent="0.2">
      <c r="A17656" t="s">
        <v>17658</v>
      </c>
      <c r="B17656" t="s">
        <v>17707</v>
      </c>
      <c r="C17656" t="s">
        <v>17697</v>
      </c>
      <c r="D17656" t="s">
        <v>17703</v>
      </c>
      <c r="E17656">
        <f t="shared" si="826"/>
        <v>0</v>
      </c>
      <c r="F17656">
        <f t="shared" si="825"/>
        <v>1</v>
      </c>
      <c r="G17656">
        <f t="shared" si="827"/>
        <v>0</v>
      </c>
    </row>
    <row r="17657" spans="1:7" x14ac:dyDescent="0.2">
      <c r="A17657" t="s">
        <v>17659</v>
      </c>
      <c r="B17657" t="s">
        <v>17707</v>
      </c>
      <c r="C17657" t="s">
        <v>4</v>
      </c>
      <c r="D17657" t="s">
        <v>17703</v>
      </c>
      <c r="E17657">
        <f t="shared" si="826"/>
        <v>0</v>
      </c>
      <c r="F17657">
        <f t="shared" si="825"/>
        <v>1</v>
      </c>
      <c r="G17657">
        <f t="shared" si="827"/>
        <v>0</v>
      </c>
    </row>
    <row r="17658" spans="1:7" x14ac:dyDescent="0.2">
      <c r="A17658" t="s">
        <v>17660</v>
      </c>
      <c r="B17658" t="s">
        <v>17707</v>
      </c>
      <c r="C17658" t="s">
        <v>4</v>
      </c>
      <c r="D17658" t="s">
        <v>17703</v>
      </c>
      <c r="E17658">
        <f t="shared" si="826"/>
        <v>0</v>
      </c>
      <c r="F17658">
        <f t="shared" si="825"/>
        <v>1</v>
      </c>
      <c r="G17658">
        <f t="shared" si="827"/>
        <v>0</v>
      </c>
    </row>
    <row r="17659" spans="1:7" x14ac:dyDescent="0.2">
      <c r="A17659" t="s">
        <v>17661</v>
      </c>
      <c r="B17659" t="s">
        <v>17707</v>
      </c>
      <c r="C17659" t="s">
        <v>4</v>
      </c>
      <c r="D17659" t="s">
        <v>17703</v>
      </c>
      <c r="E17659">
        <f t="shared" si="826"/>
        <v>0</v>
      </c>
      <c r="F17659">
        <f t="shared" si="825"/>
        <v>1</v>
      </c>
      <c r="G17659">
        <f t="shared" si="827"/>
        <v>0</v>
      </c>
    </row>
    <row r="17660" spans="1:7" x14ac:dyDescent="0.2">
      <c r="A17660" t="s">
        <v>17662</v>
      </c>
      <c r="B17660" t="s">
        <v>17707</v>
      </c>
      <c r="C17660" t="s">
        <v>17697</v>
      </c>
      <c r="D17660" t="s">
        <v>17703</v>
      </c>
      <c r="E17660">
        <f t="shared" si="826"/>
        <v>0</v>
      </c>
      <c r="F17660">
        <f t="shared" si="825"/>
        <v>1</v>
      </c>
      <c r="G17660">
        <f t="shared" si="827"/>
        <v>0</v>
      </c>
    </row>
    <row r="17661" spans="1:7" x14ac:dyDescent="0.2">
      <c r="A17661" t="s">
        <v>17663</v>
      </c>
      <c r="B17661" t="s">
        <v>17707</v>
      </c>
      <c r="C17661" t="s">
        <v>17697</v>
      </c>
      <c r="D17661" t="s">
        <v>17703</v>
      </c>
      <c r="E17661">
        <f t="shared" si="826"/>
        <v>0</v>
      </c>
      <c r="F17661">
        <f t="shared" si="825"/>
        <v>1</v>
      </c>
      <c r="G17661">
        <f t="shared" si="827"/>
        <v>0</v>
      </c>
    </row>
    <row r="17662" spans="1:7" x14ac:dyDescent="0.2">
      <c r="A17662" t="s">
        <v>17664</v>
      </c>
      <c r="B17662" t="s">
        <v>17707</v>
      </c>
      <c r="C17662" t="s">
        <v>4</v>
      </c>
      <c r="D17662" t="s">
        <v>17703</v>
      </c>
      <c r="E17662">
        <f t="shared" si="826"/>
        <v>0</v>
      </c>
      <c r="F17662">
        <f t="shared" si="825"/>
        <v>1</v>
      </c>
      <c r="G17662">
        <f t="shared" si="827"/>
        <v>0</v>
      </c>
    </row>
    <row r="17663" spans="1:7" x14ac:dyDescent="0.2">
      <c r="A17663" t="s">
        <v>17665</v>
      </c>
      <c r="B17663" t="s">
        <v>17707</v>
      </c>
      <c r="C17663" t="s">
        <v>17697</v>
      </c>
      <c r="D17663" t="s">
        <v>17703</v>
      </c>
      <c r="E17663">
        <f t="shared" si="826"/>
        <v>0</v>
      </c>
      <c r="F17663">
        <f t="shared" si="825"/>
        <v>1</v>
      </c>
      <c r="G17663">
        <f t="shared" si="827"/>
        <v>0</v>
      </c>
    </row>
    <row r="17664" spans="1:7" x14ac:dyDescent="0.2">
      <c r="A17664" t="s">
        <v>17666</v>
      </c>
      <c r="B17664" t="s">
        <v>17707</v>
      </c>
      <c r="C17664" t="s">
        <v>17697</v>
      </c>
      <c r="D17664" t="s">
        <v>17703</v>
      </c>
      <c r="E17664">
        <f t="shared" si="826"/>
        <v>0</v>
      </c>
      <c r="F17664">
        <f t="shared" si="825"/>
        <v>1</v>
      </c>
      <c r="G17664">
        <f t="shared" si="827"/>
        <v>0</v>
      </c>
    </row>
    <row r="17665" spans="1:7" x14ac:dyDescent="0.2">
      <c r="A17665" t="s">
        <v>17667</v>
      </c>
      <c r="B17665" t="s">
        <v>17707</v>
      </c>
      <c r="C17665" t="s">
        <v>4</v>
      </c>
      <c r="D17665" t="s">
        <v>17703</v>
      </c>
      <c r="E17665">
        <f t="shared" si="826"/>
        <v>0</v>
      </c>
      <c r="F17665">
        <f t="shared" si="825"/>
        <v>1</v>
      </c>
      <c r="G17665">
        <f t="shared" si="827"/>
        <v>0</v>
      </c>
    </row>
    <row r="17666" spans="1:7" x14ac:dyDescent="0.2">
      <c r="A17666" t="s">
        <v>17668</v>
      </c>
      <c r="B17666" t="s">
        <v>17707</v>
      </c>
      <c r="C17666" t="s">
        <v>7</v>
      </c>
      <c r="D17666" t="s">
        <v>17703</v>
      </c>
      <c r="E17666">
        <f t="shared" si="826"/>
        <v>0</v>
      </c>
      <c r="F17666">
        <f t="shared" ref="F17666:F17693" si="828">IF(D17666="Not in v5.6",1,0)</f>
        <v>1</v>
      </c>
      <c r="G17666">
        <f t="shared" si="827"/>
        <v>0</v>
      </c>
    </row>
    <row r="17667" spans="1:7" x14ac:dyDescent="0.2">
      <c r="A17667" t="s">
        <v>17669</v>
      </c>
      <c r="B17667" t="s">
        <v>17707</v>
      </c>
      <c r="C17667" t="s">
        <v>17697</v>
      </c>
      <c r="D17667" t="s">
        <v>17703</v>
      </c>
      <c r="E17667">
        <f t="shared" ref="E17667:E17694" si="829">IF(C17667=D17667,1,0)</f>
        <v>0</v>
      </c>
      <c r="F17667">
        <f t="shared" si="828"/>
        <v>1</v>
      </c>
      <c r="G17667">
        <f t="shared" ref="G17667:G17694" si="830">IF(AND(E17667=1,F17667=0),1,0)</f>
        <v>0</v>
      </c>
    </row>
    <row r="17668" spans="1:7" x14ac:dyDescent="0.2">
      <c r="A17668" t="s">
        <v>17670</v>
      </c>
      <c r="B17668" t="s">
        <v>17707</v>
      </c>
      <c r="C17668" t="s">
        <v>4</v>
      </c>
      <c r="D17668" t="s">
        <v>17703</v>
      </c>
      <c r="E17668">
        <f t="shared" si="829"/>
        <v>0</v>
      </c>
      <c r="F17668">
        <f t="shared" si="828"/>
        <v>1</v>
      </c>
      <c r="G17668">
        <f t="shared" si="830"/>
        <v>0</v>
      </c>
    </row>
    <row r="17669" spans="1:7" x14ac:dyDescent="0.2">
      <c r="A17669" t="s">
        <v>17671</v>
      </c>
      <c r="B17669" t="s">
        <v>17707</v>
      </c>
      <c r="C17669" t="s">
        <v>17697</v>
      </c>
      <c r="D17669" t="s">
        <v>17703</v>
      </c>
      <c r="E17669">
        <f t="shared" si="829"/>
        <v>0</v>
      </c>
      <c r="F17669">
        <f t="shared" si="828"/>
        <v>1</v>
      </c>
      <c r="G17669">
        <f t="shared" si="830"/>
        <v>0</v>
      </c>
    </row>
    <row r="17670" spans="1:7" x14ac:dyDescent="0.2">
      <c r="A17670" t="s">
        <v>17672</v>
      </c>
      <c r="B17670" t="s">
        <v>17707</v>
      </c>
      <c r="C17670" t="s">
        <v>17697</v>
      </c>
      <c r="D17670" t="s">
        <v>17703</v>
      </c>
      <c r="E17670">
        <f t="shared" si="829"/>
        <v>0</v>
      </c>
      <c r="F17670">
        <f t="shared" si="828"/>
        <v>1</v>
      </c>
      <c r="G17670">
        <f t="shared" si="830"/>
        <v>0</v>
      </c>
    </row>
    <row r="17671" spans="1:7" x14ac:dyDescent="0.2">
      <c r="A17671" t="s">
        <v>17673</v>
      </c>
      <c r="B17671" t="s">
        <v>17707</v>
      </c>
      <c r="C17671" t="s">
        <v>4</v>
      </c>
      <c r="D17671" t="s">
        <v>17703</v>
      </c>
      <c r="E17671">
        <f t="shared" si="829"/>
        <v>0</v>
      </c>
      <c r="F17671">
        <f t="shared" si="828"/>
        <v>1</v>
      </c>
      <c r="G17671">
        <f t="shared" si="830"/>
        <v>0</v>
      </c>
    </row>
    <row r="17672" spans="1:7" x14ac:dyDescent="0.2">
      <c r="A17672" t="s">
        <v>17674</v>
      </c>
      <c r="B17672" t="s">
        <v>17707</v>
      </c>
      <c r="C17672" t="s">
        <v>4</v>
      </c>
      <c r="D17672" t="s">
        <v>17703</v>
      </c>
      <c r="E17672">
        <f t="shared" si="829"/>
        <v>0</v>
      </c>
      <c r="F17672">
        <f t="shared" si="828"/>
        <v>1</v>
      </c>
      <c r="G17672">
        <f t="shared" si="830"/>
        <v>0</v>
      </c>
    </row>
    <row r="17673" spans="1:7" x14ac:dyDescent="0.2">
      <c r="A17673" t="s">
        <v>17675</v>
      </c>
      <c r="B17673" t="s">
        <v>17707</v>
      </c>
      <c r="C17673" t="s">
        <v>17697</v>
      </c>
      <c r="D17673" t="s">
        <v>17703</v>
      </c>
      <c r="E17673">
        <f t="shared" si="829"/>
        <v>0</v>
      </c>
      <c r="F17673">
        <f t="shared" si="828"/>
        <v>1</v>
      </c>
      <c r="G17673">
        <f t="shared" si="830"/>
        <v>0</v>
      </c>
    </row>
    <row r="17674" spans="1:7" x14ac:dyDescent="0.2">
      <c r="A17674" t="s">
        <v>17676</v>
      </c>
      <c r="B17674" t="s">
        <v>17707</v>
      </c>
      <c r="C17674" t="s">
        <v>17697</v>
      </c>
      <c r="D17674" t="s">
        <v>17703</v>
      </c>
      <c r="E17674">
        <f t="shared" si="829"/>
        <v>0</v>
      </c>
      <c r="F17674">
        <f t="shared" si="828"/>
        <v>1</v>
      </c>
      <c r="G17674">
        <f t="shared" si="830"/>
        <v>0</v>
      </c>
    </row>
    <row r="17675" spans="1:7" x14ac:dyDescent="0.2">
      <c r="A17675" t="s">
        <v>17677</v>
      </c>
      <c r="B17675" t="s">
        <v>17707</v>
      </c>
      <c r="C17675" t="s">
        <v>17697</v>
      </c>
      <c r="D17675" t="s">
        <v>17703</v>
      </c>
      <c r="E17675">
        <f t="shared" si="829"/>
        <v>0</v>
      </c>
      <c r="F17675">
        <f t="shared" si="828"/>
        <v>1</v>
      </c>
      <c r="G17675">
        <f t="shared" si="830"/>
        <v>0</v>
      </c>
    </row>
    <row r="17676" spans="1:7" x14ac:dyDescent="0.2">
      <c r="A17676" t="s">
        <v>17678</v>
      </c>
      <c r="B17676" t="s">
        <v>17707</v>
      </c>
      <c r="C17676" t="s">
        <v>4</v>
      </c>
      <c r="D17676" t="s">
        <v>17703</v>
      </c>
      <c r="E17676">
        <f t="shared" si="829"/>
        <v>0</v>
      </c>
      <c r="F17676">
        <f t="shared" si="828"/>
        <v>1</v>
      </c>
      <c r="G17676">
        <f t="shared" si="830"/>
        <v>0</v>
      </c>
    </row>
    <row r="17677" spans="1:7" x14ac:dyDescent="0.2">
      <c r="A17677" t="s">
        <v>17679</v>
      </c>
      <c r="B17677" t="s">
        <v>17707</v>
      </c>
      <c r="C17677" t="s">
        <v>4</v>
      </c>
      <c r="D17677" t="s">
        <v>17703</v>
      </c>
      <c r="E17677">
        <f t="shared" si="829"/>
        <v>0</v>
      </c>
      <c r="F17677">
        <f t="shared" si="828"/>
        <v>1</v>
      </c>
      <c r="G17677">
        <f t="shared" si="830"/>
        <v>0</v>
      </c>
    </row>
    <row r="17678" spans="1:7" x14ac:dyDescent="0.2">
      <c r="A17678" t="s">
        <v>17680</v>
      </c>
      <c r="B17678" t="s">
        <v>17707</v>
      </c>
      <c r="C17678" t="s">
        <v>4</v>
      </c>
      <c r="D17678" t="s">
        <v>17703</v>
      </c>
      <c r="E17678">
        <f t="shared" si="829"/>
        <v>0</v>
      </c>
      <c r="F17678">
        <f t="shared" si="828"/>
        <v>1</v>
      </c>
      <c r="G17678">
        <f t="shared" si="830"/>
        <v>0</v>
      </c>
    </row>
    <row r="17679" spans="1:7" x14ac:dyDescent="0.2">
      <c r="A17679" t="s">
        <v>17681</v>
      </c>
      <c r="B17679" t="s">
        <v>17707</v>
      </c>
      <c r="C17679" t="s">
        <v>4</v>
      </c>
      <c r="D17679" t="s">
        <v>17703</v>
      </c>
      <c r="E17679">
        <f t="shared" si="829"/>
        <v>0</v>
      </c>
      <c r="F17679">
        <f t="shared" si="828"/>
        <v>1</v>
      </c>
      <c r="G17679">
        <f t="shared" si="830"/>
        <v>0</v>
      </c>
    </row>
    <row r="17680" spans="1:7" x14ac:dyDescent="0.2">
      <c r="A17680" t="s">
        <v>17682</v>
      </c>
      <c r="B17680" t="s">
        <v>17707</v>
      </c>
      <c r="C17680" t="s">
        <v>17697</v>
      </c>
      <c r="D17680" t="s">
        <v>17703</v>
      </c>
      <c r="E17680">
        <f t="shared" si="829"/>
        <v>0</v>
      </c>
      <c r="F17680">
        <f t="shared" si="828"/>
        <v>1</v>
      </c>
      <c r="G17680">
        <f t="shared" si="830"/>
        <v>0</v>
      </c>
    </row>
    <row r="17681" spans="1:7" x14ac:dyDescent="0.2">
      <c r="A17681" t="s">
        <v>17683</v>
      </c>
      <c r="B17681" t="s">
        <v>17707</v>
      </c>
      <c r="C17681" t="s">
        <v>4</v>
      </c>
      <c r="D17681" t="s">
        <v>17703</v>
      </c>
      <c r="E17681">
        <f t="shared" si="829"/>
        <v>0</v>
      </c>
      <c r="F17681">
        <f t="shared" si="828"/>
        <v>1</v>
      </c>
      <c r="G17681">
        <f t="shared" si="830"/>
        <v>0</v>
      </c>
    </row>
    <row r="17682" spans="1:7" x14ac:dyDescent="0.2">
      <c r="A17682" t="s">
        <v>17684</v>
      </c>
      <c r="B17682" t="s">
        <v>17707</v>
      </c>
      <c r="C17682" t="s">
        <v>17697</v>
      </c>
      <c r="D17682" t="s">
        <v>17703</v>
      </c>
      <c r="E17682">
        <f t="shared" si="829"/>
        <v>0</v>
      </c>
      <c r="F17682">
        <f t="shared" si="828"/>
        <v>1</v>
      </c>
      <c r="G17682">
        <f t="shared" si="830"/>
        <v>0</v>
      </c>
    </row>
    <row r="17683" spans="1:7" x14ac:dyDescent="0.2">
      <c r="A17683" t="s">
        <v>17685</v>
      </c>
      <c r="B17683" t="s">
        <v>17707</v>
      </c>
      <c r="C17683" t="s">
        <v>4</v>
      </c>
      <c r="D17683" t="s">
        <v>17703</v>
      </c>
      <c r="E17683">
        <f t="shared" si="829"/>
        <v>0</v>
      </c>
      <c r="F17683">
        <f t="shared" si="828"/>
        <v>1</v>
      </c>
      <c r="G17683">
        <f t="shared" si="830"/>
        <v>0</v>
      </c>
    </row>
    <row r="17684" spans="1:7" x14ac:dyDescent="0.2">
      <c r="A17684" t="s">
        <v>17686</v>
      </c>
      <c r="B17684" t="s">
        <v>17707</v>
      </c>
      <c r="C17684" t="s">
        <v>17697</v>
      </c>
      <c r="D17684" t="s">
        <v>17703</v>
      </c>
      <c r="E17684">
        <f t="shared" si="829"/>
        <v>0</v>
      </c>
      <c r="F17684">
        <f t="shared" si="828"/>
        <v>1</v>
      </c>
      <c r="G17684">
        <f t="shared" si="830"/>
        <v>0</v>
      </c>
    </row>
    <row r="17685" spans="1:7" x14ac:dyDescent="0.2">
      <c r="A17685" t="s">
        <v>17687</v>
      </c>
      <c r="B17685" t="s">
        <v>17707</v>
      </c>
      <c r="C17685" t="s">
        <v>17697</v>
      </c>
      <c r="D17685" t="s">
        <v>17703</v>
      </c>
      <c r="E17685">
        <f t="shared" si="829"/>
        <v>0</v>
      </c>
      <c r="F17685">
        <f t="shared" si="828"/>
        <v>1</v>
      </c>
      <c r="G17685">
        <f t="shared" si="830"/>
        <v>0</v>
      </c>
    </row>
    <row r="17686" spans="1:7" x14ac:dyDescent="0.2">
      <c r="A17686" t="s">
        <v>17688</v>
      </c>
      <c r="B17686" t="s">
        <v>17707</v>
      </c>
      <c r="C17686" t="s">
        <v>17697</v>
      </c>
      <c r="D17686" t="s">
        <v>17703</v>
      </c>
      <c r="E17686">
        <f t="shared" si="829"/>
        <v>0</v>
      </c>
      <c r="F17686">
        <f t="shared" si="828"/>
        <v>1</v>
      </c>
      <c r="G17686">
        <f t="shared" si="830"/>
        <v>0</v>
      </c>
    </row>
    <row r="17687" spans="1:7" x14ac:dyDescent="0.2">
      <c r="A17687" t="s">
        <v>17689</v>
      </c>
      <c r="B17687" t="s">
        <v>17709</v>
      </c>
      <c r="C17687" t="s">
        <v>4</v>
      </c>
      <c r="D17687" t="s">
        <v>17703</v>
      </c>
      <c r="E17687">
        <f t="shared" si="829"/>
        <v>0</v>
      </c>
      <c r="F17687">
        <f t="shared" si="828"/>
        <v>1</v>
      </c>
      <c r="G17687">
        <f t="shared" si="830"/>
        <v>0</v>
      </c>
    </row>
    <row r="17688" spans="1:7" x14ac:dyDescent="0.2">
      <c r="A17688" t="s">
        <v>17690</v>
      </c>
      <c r="B17688" t="s">
        <v>17709</v>
      </c>
      <c r="C17688" t="s">
        <v>4</v>
      </c>
      <c r="D17688" t="s">
        <v>17703</v>
      </c>
      <c r="E17688">
        <f t="shared" si="829"/>
        <v>0</v>
      </c>
      <c r="F17688">
        <f t="shared" si="828"/>
        <v>1</v>
      </c>
      <c r="G17688">
        <f t="shared" si="830"/>
        <v>0</v>
      </c>
    </row>
    <row r="17689" spans="1:7" x14ac:dyDescent="0.2">
      <c r="A17689" t="s">
        <v>17691</v>
      </c>
      <c r="B17689" t="s">
        <v>17709</v>
      </c>
      <c r="C17689" t="s">
        <v>4</v>
      </c>
      <c r="D17689" t="s">
        <v>17703</v>
      </c>
      <c r="E17689">
        <f t="shared" si="829"/>
        <v>0</v>
      </c>
      <c r="F17689">
        <f t="shared" si="828"/>
        <v>1</v>
      </c>
      <c r="G17689">
        <f t="shared" si="830"/>
        <v>0</v>
      </c>
    </row>
    <row r="17690" spans="1:7" x14ac:dyDescent="0.2">
      <c r="A17690" t="s">
        <v>17692</v>
      </c>
      <c r="B17690" t="s">
        <v>17709</v>
      </c>
      <c r="C17690" t="s">
        <v>4</v>
      </c>
      <c r="D17690" t="s">
        <v>17703</v>
      </c>
      <c r="E17690">
        <f t="shared" si="829"/>
        <v>0</v>
      </c>
      <c r="F17690">
        <f t="shared" si="828"/>
        <v>1</v>
      </c>
      <c r="G17690">
        <f t="shared" si="830"/>
        <v>0</v>
      </c>
    </row>
    <row r="17691" spans="1:7" x14ac:dyDescent="0.2">
      <c r="A17691" t="s">
        <v>17693</v>
      </c>
      <c r="B17691" t="s">
        <v>17709</v>
      </c>
      <c r="C17691" t="s">
        <v>4</v>
      </c>
      <c r="D17691" t="s">
        <v>17703</v>
      </c>
      <c r="E17691">
        <f t="shared" si="829"/>
        <v>0</v>
      </c>
      <c r="F17691">
        <f t="shared" si="828"/>
        <v>1</v>
      </c>
      <c r="G17691">
        <f t="shared" si="830"/>
        <v>0</v>
      </c>
    </row>
    <row r="17692" spans="1:7" x14ac:dyDescent="0.2">
      <c r="A17692" t="s">
        <v>17694</v>
      </c>
      <c r="B17692" t="s">
        <v>17709</v>
      </c>
      <c r="C17692" t="s">
        <v>4</v>
      </c>
      <c r="D17692" t="s">
        <v>17703</v>
      </c>
      <c r="E17692">
        <f t="shared" si="829"/>
        <v>0</v>
      </c>
      <c r="F17692">
        <f t="shared" si="828"/>
        <v>1</v>
      </c>
      <c r="G17692">
        <f t="shared" si="830"/>
        <v>0</v>
      </c>
    </row>
    <row r="17693" spans="1:7" x14ac:dyDescent="0.2">
      <c r="A17693" t="s">
        <v>17695</v>
      </c>
      <c r="B17693" t="s">
        <v>17709</v>
      </c>
      <c r="C17693" t="s">
        <v>4</v>
      </c>
      <c r="D17693" t="s">
        <v>17703</v>
      </c>
      <c r="E17693">
        <f t="shared" si="829"/>
        <v>0</v>
      </c>
      <c r="F17693">
        <f t="shared" si="828"/>
        <v>1</v>
      </c>
      <c r="G17693">
        <f t="shared" si="830"/>
        <v>0</v>
      </c>
    </row>
    <row r="17694" spans="1:7" x14ac:dyDescent="0.2">
      <c r="A17694" t="s">
        <v>17696</v>
      </c>
      <c r="B17694" t="s">
        <v>17709</v>
      </c>
      <c r="C17694" t="s">
        <v>17697</v>
      </c>
      <c r="D17694" t="s">
        <v>17703</v>
      </c>
      <c r="E17694">
        <f t="shared" si="829"/>
        <v>0</v>
      </c>
      <c r="F17694">
        <f>IF(D17694="Not in v5.6",1,0)</f>
        <v>1</v>
      </c>
      <c r="G17694">
        <f t="shared" si="830"/>
        <v>0</v>
      </c>
    </row>
  </sheetData>
  <autoFilter ref="A1:G17694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PBChlamy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Skanchy</cp:lastModifiedBy>
  <dcterms:created xsi:type="dcterms:W3CDTF">2024-07-01T19:33:44Z</dcterms:created>
  <dcterms:modified xsi:type="dcterms:W3CDTF">2025-05-08T18:52:40Z</dcterms:modified>
</cp:coreProperties>
</file>